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aze\Documents\GitHub\EGE\9\"/>
    </mc:Choice>
  </mc:AlternateContent>
  <xr:revisionPtr revIDLastSave="0" documentId="13_ncr:1_{BCD06B9C-557B-439A-9D7E-CF533946B9F4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9" sheetId="1" r:id="rId1"/>
  </sheets>
  <definedNames>
    <definedName name="_xlnm._FilterDatabase" localSheetId="0" hidden="1">'9'!$A$1:$O$6000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Y2" i="1" l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1" i="1"/>
  <c r="P2" i="1"/>
  <c r="Q2" i="1"/>
  <c r="R2" i="1"/>
  <c r="S2" i="1"/>
  <c r="T2" i="1"/>
  <c r="U2" i="1"/>
  <c r="V2" i="1"/>
  <c r="P3" i="1"/>
  <c r="Q3" i="1"/>
  <c r="R3" i="1"/>
  <c r="S3" i="1"/>
  <c r="T3" i="1"/>
  <c r="U3" i="1"/>
  <c r="V3" i="1"/>
  <c r="P4" i="1"/>
  <c r="Q4" i="1"/>
  <c r="R4" i="1"/>
  <c r="S4" i="1"/>
  <c r="T4" i="1"/>
  <c r="U4" i="1"/>
  <c r="V4" i="1"/>
  <c r="P5" i="1"/>
  <c r="Q5" i="1"/>
  <c r="R5" i="1"/>
  <c r="S5" i="1"/>
  <c r="T5" i="1"/>
  <c r="U5" i="1"/>
  <c r="V5" i="1"/>
  <c r="P6" i="1"/>
  <c r="Q6" i="1"/>
  <c r="R6" i="1"/>
  <c r="S6" i="1"/>
  <c r="T6" i="1"/>
  <c r="U6" i="1"/>
  <c r="V6" i="1"/>
  <c r="P7" i="1"/>
  <c r="Q7" i="1"/>
  <c r="R7" i="1"/>
  <c r="S7" i="1"/>
  <c r="T7" i="1"/>
  <c r="U7" i="1"/>
  <c r="V7" i="1"/>
  <c r="P8" i="1"/>
  <c r="Q8" i="1"/>
  <c r="R8" i="1"/>
  <c r="S8" i="1"/>
  <c r="T8" i="1"/>
  <c r="U8" i="1"/>
  <c r="V8" i="1"/>
  <c r="P9" i="1"/>
  <c r="Q9" i="1"/>
  <c r="R9" i="1"/>
  <c r="S9" i="1"/>
  <c r="T9" i="1"/>
  <c r="U9" i="1"/>
  <c r="V9" i="1"/>
  <c r="P10" i="1"/>
  <c r="Q10" i="1"/>
  <c r="R10" i="1"/>
  <c r="S10" i="1"/>
  <c r="T10" i="1"/>
  <c r="U10" i="1"/>
  <c r="V10" i="1"/>
  <c r="P11" i="1"/>
  <c r="Q11" i="1"/>
  <c r="R11" i="1"/>
  <c r="S11" i="1"/>
  <c r="T11" i="1"/>
  <c r="U11" i="1"/>
  <c r="V11" i="1"/>
  <c r="P12" i="1"/>
  <c r="Q12" i="1"/>
  <c r="R12" i="1"/>
  <c r="S12" i="1"/>
  <c r="T12" i="1"/>
  <c r="U12" i="1"/>
  <c r="V12" i="1"/>
  <c r="P13" i="1"/>
  <c r="Q13" i="1"/>
  <c r="R13" i="1"/>
  <c r="S13" i="1"/>
  <c r="T13" i="1"/>
  <c r="U13" i="1"/>
  <c r="V13" i="1"/>
  <c r="P14" i="1"/>
  <c r="Q14" i="1"/>
  <c r="R14" i="1"/>
  <c r="S14" i="1"/>
  <c r="T14" i="1"/>
  <c r="U14" i="1"/>
  <c r="V14" i="1"/>
  <c r="P15" i="1"/>
  <c r="Q15" i="1"/>
  <c r="R15" i="1"/>
  <c r="S15" i="1"/>
  <c r="T15" i="1"/>
  <c r="U15" i="1"/>
  <c r="V15" i="1"/>
  <c r="P16" i="1"/>
  <c r="Q16" i="1"/>
  <c r="R16" i="1"/>
  <c r="S16" i="1"/>
  <c r="T16" i="1"/>
  <c r="U16" i="1"/>
  <c r="V16" i="1"/>
  <c r="P17" i="1"/>
  <c r="Q17" i="1"/>
  <c r="R17" i="1"/>
  <c r="S17" i="1"/>
  <c r="T17" i="1"/>
  <c r="U17" i="1"/>
  <c r="V17" i="1"/>
  <c r="P18" i="1"/>
  <c r="Q18" i="1"/>
  <c r="R18" i="1"/>
  <c r="S18" i="1"/>
  <c r="T18" i="1"/>
  <c r="U18" i="1"/>
  <c r="V18" i="1"/>
  <c r="P19" i="1"/>
  <c r="Q19" i="1"/>
  <c r="R19" i="1"/>
  <c r="S19" i="1"/>
  <c r="T19" i="1"/>
  <c r="U19" i="1"/>
  <c r="V19" i="1"/>
  <c r="P20" i="1"/>
  <c r="Q20" i="1"/>
  <c r="R20" i="1"/>
  <c r="S20" i="1"/>
  <c r="T20" i="1"/>
  <c r="U20" i="1"/>
  <c r="V20" i="1"/>
  <c r="P21" i="1"/>
  <c r="Q21" i="1"/>
  <c r="R21" i="1"/>
  <c r="S21" i="1"/>
  <c r="T21" i="1"/>
  <c r="U21" i="1"/>
  <c r="V21" i="1"/>
  <c r="P22" i="1"/>
  <c r="Q22" i="1"/>
  <c r="R22" i="1"/>
  <c r="S22" i="1"/>
  <c r="T22" i="1"/>
  <c r="U22" i="1"/>
  <c r="V22" i="1"/>
  <c r="P23" i="1"/>
  <c r="Q23" i="1"/>
  <c r="R23" i="1"/>
  <c r="S23" i="1"/>
  <c r="T23" i="1"/>
  <c r="U23" i="1"/>
  <c r="V23" i="1"/>
  <c r="P24" i="1"/>
  <c r="Q24" i="1"/>
  <c r="R24" i="1"/>
  <c r="S24" i="1"/>
  <c r="T24" i="1"/>
  <c r="U24" i="1"/>
  <c r="V24" i="1"/>
  <c r="P25" i="1"/>
  <c r="Q25" i="1"/>
  <c r="R25" i="1"/>
  <c r="S25" i="1"/>
  <c r="T25" i="1"/>
  <c r="U25" i="1"/>
  <c r="V25" i="1"/>
  <c r="P26" i="1"/>
  <c r="Q26" i="1"/>
  <c r="R26" i="1"/>
  <c r="S26" i="1"/>
  <c r="T26" i="1"/>
  <c r="U26" i="1"/>
  <c r="V26" i="1"/>
  <c r="P27" i="1"/>
  <c r="Q27" i="1"/>
  <c r="R27" i="1"/>
  <c r="S27" i="1"/>
  <c r="T27" i="1"/>
  <c r="U27" i="1"/>
  <c r="V27" i="1"/>
  <c r="P28" i="1"/>
  <c r="Q28" i="1"/>
  <c r="R28" i="1"/>
  <c r="S28" i="1"/>
  <c r="T28" i="1"/>
  <c r="U28" i="1"/>
  <c r="V28" i="1"/>
  <c r="P29" i="1"/>
  <c r="Q29" i="1"/>
  <c r="R29" i="1"/>
  <c r="S29" i="1"/>
  <c r="T29" i="1"/>
  <c r="U29" i="1"/>
  <c r="V29" i="1"/>
  <c r="P30" i="1"/>
  <c r="Q30" i="1"/>
  <c r="R30" i="1"/>
  <c r="S30" i="1"/>
  <c r="T30" i="1"/>
  <c r="U30" i="1"/>
  <c r="V30" i="1"/>
  <c r="P31" i="1"/>
  <c r="Q31" i="1"/>
  <c r="R31" i="1"/>
  <c r="S31" i="1"/>
  <c r="T31" i="1"/>
  <c r="U31" i="1"/>
  <c r="V31" i="1"/>
  <c r="P32" i="1"/>
  <c r="Q32" i="1"/>
  <c r="R32" i="1"/>
  <c r="S32" i="1"/>
  <c r="T32" i="1"/>
  <c r="U32" i="1"/>
  <c r="V32" i="1"/>
  <c r="P33" i="1"/>
  <c r="Q33" i="1"/>
  <c r="R33" i="1"/>
  <c r="S33" i="1"/>
  <c r="T33" i="1"/>
  <c r="U33" i="1"/>
  <c r="V33" i="1"/>
  <c r="P34" i="1"/>
  <c r="Q34" i="1"/>
  <c r="R34" i="1"/>
  <c r="S34" i="1"/>
  <c r="T34" i="1"/>
  <c r="U34" i="1"/>
  <c r="V34" i="1"/>
  <c r="P35" i="1"/>
  <c r="Q35" i="1"/>
  <c r="R35" i="1"/>
  <c r="S35" i="1"/>
  <c r="T35" i="1"/>
  <c r="U35" i="1"/>
  <c r="V35" i="1"/>
  <c r="P36" i="1"/>
  <c r="Q36" i="1"/>
  <c r="R36" i="1"/>
  <c r="S36" i="1"/>
  <c r="T36" i="1"/>
  <c r="U36" i="1"/>
  <c r="V36" i="1"/>
  <c r="P37" i="1"/>
  <c r="Q37" i="1"/>
  <c r="R37" i="1"/>
  <c r="S37" i="1"/>
  <c r="T37" i="1"/>
  <c r="U37" i="1"/>
  <c r="V37" i="1"/>
  <c r="P38" i="1"/>
  <c r="Q38" i="1"/>
  <c r="R38" i="1"/>
  <c r="S38" i="1"/>
  <c r="T38" i="1"/>
  <c r="U38" i="1"/>
  <c r="V38" i="1"/>
  <c r="P39" i="1"/>
  <c r="Q39" i="1"/>
  <c r="R39" i="1"/>
  <c r="S39" i="1"/>
  <c r="T39" i="1"/>
  <c r="U39" i="1"/>
  <c r="V39" i="1"/>
  <c r="P40" i="1"/>
  <c r="Q40" i="1"/>
  <c r="R40" i="1"/>
  <c r="S40" i="1"/>
  <c r="T40" i="1"/>
  <c r="U40" i="1"/>
  <c r="V40" i="1"/>
  <c r="P41" i="1"/>
  <c r="Q41" i="1"/>
  <c r="R41" i="1"/>
  <c r="S41" i="1"/>
  <c r="T41" i="1"/>
  <c r="U41" i="1"/>
  <c r="V41" i="1"/>
  <c r="P42" i="1"/>
  <c r="Q42" i="1"/>
  <c r="R42" i="1"/>
  <c r="S42" i="1"/>
  <c r="T42" i="1"/>
  <c r="U42" i="1"/>
  <c r="V42" i="1"/>
  <c r="P43" i="1"/>
  <c r="Q43" i="1"/>
  <c r="R43" i="1"/>
  <c r="S43" i="1"/>
  <c r="T43" i="1"/>
  <c r="U43" i="1"/>
  <c r="V43" i="1"/>
  <c r="P44" i="1"/>
  <c r="Q44" i="1"/>
  <c r="R44" i="1"/>
  <c r="S44" i="1"/>
  <c r="T44" i="1"/>
  <c r="U44" i="1"/>
  <c r="V44" i="1"/>
  <c r="P45" i="1"/>
  <c r="Q45" i="1"/>
  <c r="R45" i="1"/>
  <c r="S45" i="1"/>
  <c r="T45" i="1"/>
  <c r="U45" i="1"/>
  <c r="V45" i="1"/>
  <c r="P46" i="1"/>
  <c r="Q46" i="1"/>
  <c r="R46" i="1"/>
  <c r="S46" i="1"/>
  <c r="T46" i="1"/>
  <c r="U46" i="1"/>
  <c r="V46" i="1"/>
  <c r="P47" i="1"/>
  <c r="Q47" i="1"/>
  <c r="R47" i="1"/>
  <c r="S47" i="1"/>
  <c r="T47" i="1"/>
  <c r="U47" i="1"/>
  <c r="V47" i="1"/>
  <c r="P48" i="1"/>
  <c r="Q48" i="1"/>
  <c r="R48" i="1"/>
  <c r="S48" i="1"/>
  <c r="T48" i="1"/>
  <c r="U48" i="1"/>
  <c r="V48" i="1"/>
  <c r="P49" i="1"/>
  <c r="Q49" i="1"/>
  <c r="R49" i="1"/>
  <c r="S49" i="1"/>
  <c r="T49" i="1"/>
  <c r="U49" i="1"/>
  <c r="V49" i="1"/>
  <c r="P50" i="1"/>
  <c r="Q50" i="1"/>
  <c r="R50" i="1"/>
  <c r="S50" i="1"/>
  <c r="T50" i="1"/>
  <c r="U50" i="1"/>
  <c r="V50" i="1"/>
  <c r="P51" i="1"/>
  <c r="Q51" i="1"/>
  <c r="R51" i="1"/>
  <c r="S51" i="1"/>
  <c r="T51" i="1"/>
  <c r="U51" i="1"/>
  <c r="V51" i="1"/>
  <c r="P52" i="1"/>
  <c r="Q52" i="1"/>
  <c r="R52" i="1"/>
  <c r="S52" i="1"/>
  <c r="T52" i="1"/>
  <c r="U52" i="1"/>
  <c r="V52" i="1"/>
  <c r="P53" i="1"/>
  <c r="Q53" i="1"/>
  <c r="R53" i="1"/>
  <c r="S53" i="1"/>
  <c r="T53" i="1"/>
  <c r="U53" i="1"/>
  <c r="V53" i="1"/>
  <c r="P54" i="1"/>
  <c r="Q54" i="1"/>
  <c r="R54" i="1"/>
  <c r="S54" i="1"/>
  <c r="T54" i="1"/>
  <c r="U54" i="1"/>
  <c r="V54" i="1"/>
  <c r="P55" i="1"/>
  <c r="Q55" i="1"/>
  <c r="R55" i="1"/>
  <c r="S55" i="1"/>
  <c r="T55" i="1"/>
  <c r="U55" i="1"/>
  <c r="V55" i="1"/>
  <c r="P56" i="1"/>
  <c r="Q56" i="1"/>
  <c r="R56" i="1"/>
  <c r="S56" i="1"/>
  <c r="T56" i="1"/>
  <c r="U56" i="1"/>
  <c r="V56" i="1"/>
  <c r="P57" i="1"/>
  <c r="Q57" i="1"/>
  <c r="R57" i="1"/>
  <c r="S57" i="1"/>
  <c r="T57" i="1"/>
  <c r="U57" i="1"/>
  <c r="V57" i="1"/>
  <c r="P58" i="1"/>
  <c r="Q58" i="1"/>
  <c r="R58" i="1"/>
  <c r="S58" i="1"/>
  <c r="T58" i="1"/>
  <c r="U58" i="1"/>
  <c r="V58" i="1"/>
  <c r="P59" i="1"/>
  <c r="Q59" i="1"/>
  <c r="R59" i="1"/>
  <c r="S59" i="1"/>
  <c r="T59" i="1"/>
  <c r="U59" i="1"/>
  <c r="V59" i="1"/>
  <c r="P60" i="1"/>
  <c r="Q60" i="1"/>
  <c r="R60" i="1"/>
  <c r="S60" i="1"/>
  <c r="T60" i="1"/>
  <c r="U60" i="1"/>
  <c r="V60" i="1"/>
  <c r="P61" i="1"/>
  <c r="Q61" i="1"/>
  <c r="R61" i="1"/>
  <c r="S61" i="1"/>
  <c r="T61" i="1"/>
  <c r="U61" i="1"/>
  <c r="V61" i="1"/>
  <c r="P62" i="1"/>
  <c r="Q62" i="1"/>
  <c r="R62" i="1"/>
  <c r="S62" i="1"/>
  <c r="T62" i="1"/>
  <c r="U62" i="1"/>
  <c r="V62" i="1"/>
  <c r="P63" i="1"/>
  <c r="Q63" i="1"/>
  <c r="R63" i="1"/>
  <c r="S63" i="1"/>
  <c r="T63" i="1"/>
  <c r="U63" i="1"/>
  <c r="V63" i="1"/>
  <c r="P64" i="1"/>
  <c r="Q64" i="1"/>
  <c r="R64" i="1"/>
  <c r="S64" i="1"/>
  <c r="T64" i="1"/>
  <c r="U64" i="1"/>
  <c r="V64" i="1"/>
  <c r="P65" i="1"/>
  <c r="Q65" i="1"/>
  <c r="R65" i="1"/>
  <c r="S65" i="1"/>
  <c r="T65" i="1"/>
  <c r="U65" i="1"/>
  <c r="V65" i="1"/>
  <c r="P66" i="1"/>
  <c r="Q66" i="1"/>
  <c r="R66" i="1"/>
  <c r="S66" i="1"/>
  <c r="T66" i="1"/>
  <c r="U66" i="1"/>
  <c r="V66" i="1"/>
  <c r="P67" i="1"/>
  <c r="Q67" i="1"/>
  <c r="R67" i="1"/>
  <c r="S67" i="1"/>
  <c r="T67" i="1"/>
  <c r="U67" i="1"/>
  <c r="V67" i="1"/>
  <c r="P68" i="1"/>
  <c r="Q68" i="1"/>
  <c r="R68" i="1"/>
  <c r="S68" i="1"/>
  <c r="T68" i="1"/>
  <c r="U68" i="1"/>
  <c r="V68" i="1"/>
  <c r="P69" i="1"/>
  <c r="Q69" i="1"/>
  <c r="R69" i="1"/>
  <c r="S69" i="1"/>
  <c r="T69" i="1"/>
  <c r="U69" i="1"/>
  <c r="V69" i="1"/>
  <c r="P70" i="1"/>
  <c r="Q70" i="1"/>
  <c r="R70" i="1"/>
  <c r="S70" i="1"/>
  <c r="T70" i="1"/>
  <c r="U70" i="1"/>
  <c r="V70" i="1"/>
  <c r="P71" i="1"/>
  <c r="Q71" i="1"/>
  <c r="R71" i="1"/>
  <c r="S71" i="1"/>
  <c r="T71" i="1"/>
  <c r="U71" i="1"/>
  <c r="V71" i="1"/>
  <c r="P72" i="1"/>
  <c r="Q72" i="1"/>
  <c r="R72" i="1"/>
  <c r="S72" i="1"/>
  <c r="T72" i="1"/>
  <c r="U72" i="1"/>
  <c r="V72" i="1"/>
  <c r="P73" i="1"/>
  <c r="Q73" i="1"/>
  <c r="R73" i="1"/>
  <c r="S73" i="1"/>
  <c r="T73" i="1"/>
  <c r="U73" i="1"/>
  <c r="V73" i="1"/>
  <c r="P74" i="1"/>
  <c r="Q74" i="1"/>
  <c r="R74" i="1"/>
  <c r="S74" i="1"/>
  <c r="T74" i="1"/>
  <c r="U74" i="1"/>
  <c r="V74" i="1"/>
  <c r="P75" i="1"/>
  <c r="Q75" i="1"/>
  <c r="R75" i="1"/>
  <c r="S75" i="1"/>
  <c r="T75" i="1"/>
  <c r="U75" i="1"/>
  <c r="V75" i="1"/>
  <c r="P76" i="1"/>
  <c r="Q76" i="1"/>
  <c r="R76" i="1"/>
  <c r="S76" i="1"/>
  <c r="T76" i="1"/>
  <c r="U76" i="1"/>
  <c r="V76" i="1"/>
  <c r="P77" i="1"/>
  <c r="Q77" i="1"/>
  <c r="R77" i="1"/>
  <c r="S77" i="1"/>
  <c r="T77" i="1"/>
  <c r="U77" i="1"/>
  <c r="V77" i="1"/>
  <c r="P78" i="1"/>
  <c r="Q78" i="1"/>
  <c r="R78" i="1"/>
  <c r="S78" i="1"/>
  <c r="T78" i="1"/>
  <c r="U78" i="1"/>
  <c r="V78" i="1"/>
  <c r="P79" i="1"/>
  <c r="Q79" i="1"/>
  <c r="R79" i="1"/>
  <c r="S79" i="1"/>
  <c r="T79" i="1"/>
  <c r="U79" i="1"/>
  <c r="V79" i="1"/>
  <c r="P80" i="1"/>
  <c r="Q80" i="1"/>
  <c r="R80" i="1"/>
  <c r="S80" i="1"/>
  <c r="T80" i="1"/>
  <c r="U80" i="1"/>
  <c r="V80" i="1"/>
  <c r="P81" i="1"/>
  <c r="Q81" i="1"/>
  <c r="R81" i="1"/>
  <c r="S81" i="1"/>
  <c r="T81" i="1"/>
  <c r="U81" i="1"/>
  <c r="V81" i="1"/>
  <c r="P82" i="1"/>
  <c r="Q82" i="1"/>
  <c r="R82" i="1"/>
  <c r="S82" i="1"/>
  <c r="T82" i="1"/>
  <c r="U82" i="1"/>
  <c r="V82" i="1"/>
  <c r="P83" i="1"/>
  <c r="Q83" i="1"/>
  <c r="R83" i="1"/>
  <c r="S83" i="1"/>
  <c r="T83" i="1"/>
  <c r="U83" i="1"/>
  <c r="V83" i="1"/>
  <c r="P84" i="1"/>
  <c r="Q84" i="1"/>
  <c r="R84" i="1"/>
  <c r="S84" i="1"/>
  <c r="T84" i="1"/>
  <c r="U84" i="1"/>
  <c r="V84" i="1"/>
  <c r="P85" i="1"/>
  <c r="Q85" i="1"/>
  <c r="R85" i="1"/>
  <c r="S85" i="1"/>
  <c r="T85" i="1"/>
  <c r="U85" i="1"/>
  <c r="V85" i="1"/>
  <c r="P86" i="1"/>
  <c r="Q86" i="1"/>
  <c r="R86" i="1"/>
  <c r="S86" i="1"/>
  <c r="T86" i="1"/>
  <c r="U86" i="1"/>
  <c r="V86" i="1"/>
  <c r="P87" i="1"/>
  <c r="Q87" i="1"/>
  <c r="R87" i="1"/>
  <c r="S87" i="1"/>
  <c r="T87" i="1"/>
  <c r="U87" i="1"/>
  <c r="V87" i="1"/>
  <c r="P88" i="1"/>
  <c r="Q88" i="1"/>
  <c r="R88" i="1"/>
  <c r="S88" i="1"/>
  <c r="T88" i="1"/>
  <c r="U88" i="1"/>
  <c r="V88" i="1"/>
  <c r="P89" i="1"/>
  <c r="Q89" i="1"/>
  <c r="R89" i="1"/>
  <c r="S89" i="1"/>
  <c r="T89" i="1"/>
  <c r="U89" i="1"/>
  <c r="V89" i="1"/>
  <c r="P90" i="1"/>
  <c r="Q90" i="1"/>
  <c r="R90" i="1"/>
  <c r="S90" i="1"/>
  <c r="T90" i="1"/>
  <c r="U90" i="1"/>
  <c r="V90" i="1"/>
  <c r="P91" i="1"/>
  <c r="Q91" i="1"/>
  <c r="R91" i="1"/>
  <c r="S91" i="1"/>
  <c r="T91" i="1"/>
  <c r="U91" i="1"/>
  <c r="V91" i="1"/>
  <c r="P92" i="1"/>
  <c r="Q92" i="1"/>
  <c r="R92" i="1"/>
  <c r="S92" i="1"/>
  <c r="T92" i="1"/>
  <c r="U92" i="1"/>
  <c r="V92" i="1"/>
  <c r="P93" i="1"/>
  <c r="Q93" i="1"/>
  <c r="R93" i="1"/>
  <c r="S93" i="1"/>
  <c r="T93" i="1"/>
  <c r="U93" i="1"/>
  <c r="V93" i="1"/>
  <c r="P94" i="1"/>
  <c r="Q94" i="1"/>
  <c r="R94" i="1"/>
  <c r="S94" i="1"/>
  <c r="T94" i="1"/>
  <c r="U94" i="1"/>
  <c r="V94" i="1"/>
  <c r="P95" i="1"/>
  <c r="Q95" i="1"/>
  <c r="R95" i="1"/>
  <c r="S95" i="1"/>
  <c r="T95" i="1"/>
  <c r="U95" i="1"/>
  <c r="V95" i="1"/>
  <c r="P96" i="1"/>
  <c r="Q96" i="1"/>
  <c r="R96" i="1"/>
  <c r="S96" i="1"/>
  <c r="T96" i="1"/>
  <c r="U96" i="1"/>
  <c r="V96" i="1"/>
  <c r="P97" i="1"/>
  <c r="Q97" i="1"/>
  <c r="R97" i="1"/>
  <c r="S97" i="1"/>
  <c r="T97" i="1"/>
  <c r="U97" i="1"/>
  <c r="V97" i="1"/>
  <c r="P98" i="1"/>
  <c r="Q98" i="1"/>
  <c r="R98" i="1"/>
  <c r="S98" i="1"/>
  <c r="T98" i="1"/>
  <c r="U98" i="1"/>
  <c r="V98" i="1"/>
  <c r="P99" i="1"/>
  <c r="Q99" i="1"/>
  <c r="R99" i="1"/>
  <c r="S99" i="1"/>
  <c r="T99" i="1"/>
  <c r="U99" i="1"/>
  <c r="V99" i="1"/>
  <c r="P100" i="1"/>
  <c r="Q100" i="1"/>
  <c r="R100" i="1"/>
  <c r="S100" i="1"/>
  <c r="T100" i="1"/>
  <c r="U100" i="1"/>
  <c r="V100" i="1"/>
  <c r="P101" i="1"/>
  <c r="Q101" i="1"/>
  <c r="R101" i="1"/>
  <c r="S101" i="1"/>
  <c r="T101" i="1"/>
  <c r="U101" i="1"/>
  <c r="V101" i="1"/>
  <c r="P102" i="1"/>
  <c r="Q102" i="1"/>
  <c r="R102" i="1"/>
  <c r="S102" i="1"/>
  <c r="T102" i="1"/>
  <c r="U102" i="1"/>
  <c r="V102" i="1"/>
  <c r="P103" i="1"/>
  <c r="Q103" i="1"/>
  <c r="R103" i="1"/>
  <c r="S103" i="1"/>
  <c r="T103" i="1"/>
  <c r="U103" i="1"/>
  <c r="V103" i="1"/>
  <c r="P104" i="1"/>
  <c r="Q104" i="1"/>
  <c r="R104" i="1"/>
  <c r="S104" i="1"/>
  <c r="T104" i="1"/>
  <c r="U104" i="1"/>
  <c r="V104" i="1"/>
  <c r="P105" i="1"/>
  <c r="Q105" i="1"/>
  <c r="R105" i="1"/>
  <c r="S105" i="1"/>
  <c r="T105" i="1"/>
  <c r="U105" i="1"/>
  <c r="V105" i="1"/>
  <c r="P106" i="1"/>
  <c r="Q106" i="1"/>
  <c r="R106" i="1"/>
  <c r="S106" i="1"/>
  <c r="T106" i="1"/>
  <c r="U106" i="1"/>
  <c r="V106" i="1"/>
  <c r="P107" i="1"/>
  <c r="Q107" i="1"/>
  <c r="R107" i="1"/>
  <c r="S107" i="1"/>
  <c r="T107" i="1"/>
  <c r="U107" i="1"/>
  <c r="V107" i="1"/>
  <c r="P108" i="1"/>
  <c r="Q108" i="1"/>
  <c r="R108" i="1"/>
  <c r="S108" i="1"/>
  <c r="T108" i="1"/>
  <c r="U108" i="1"/>
  <c r="V108" i="1"/>
  <c r="P109" i="1"/>
  <c r="Q109" i="1"/>
  <c r="R109" i="1"/>
  <c r="S109" i="1"/>
  <c r="T109" i="1"/>
  <c r="U109" i="1"/>
  <c r="V109" i="1"/>
  <c r="P110" i="1"/>
  <c r="Q110" i="1"/>
  <c r="R110" i="1"/>
  <c r="S110" i="1"/>
  <c r="T110" i="1"/>
  <c r="U110" i="1"/>
  <c r="V110" i="1"/>
  <c r="P111" i="1"/>
  <c r="Q111" i="1"/>
  <c r="R111" i="1"/>
  <c r="S111" i="1"/>
  <c r="T111" i="1"/>
  <c r="U111" i="1"/>
  <c r="V111" i="1"/>
  <c r="P112" i="1"/>
  <c r="Q112" i="1"/>
  <c r="R112" i="1"/>
  <c r="S112" i="1"/>
  <c r="T112" i="1"/>
  <c r="U112" i="1"/>
  <c r="V112" i="1"/>
  <c r="P113" i="1"/>
  <c r="Q113" i="1"/>
  <c r="R113" i="1"/>
  <c r="S113" i="1"/>
  <c r="T113" i="1"/>
  <c r="U113" i="1"/>
  <c r="V113" i="1"/>
  <c r="P114" i="1"/>
  <c r="Q114" i="1"/>
  <c r="R114" i="1"/>
  <c r="S114" i="1"/>
  <c r="T114" i="1"/>
  <c r="U114" i="1"/>
  <c r="V114" i="1"/>
  <c r="P115" i="1"/>
  <c r="Q115" i="1"/>
  <c r="R115" i="1"/>
  <c r="S115" i="1"/>
  <c r="T115" i="1"/>
  <c r="U115" i="1"/>
  <c r="V115" i="1"/>
  <c r="P116" i="1"/>
  <c r="Q116" i="1"/>
  <c r="R116" i="1"/>
  <c r="S116" i="1"/>
  <c r="T116" i="1"/>
  <c r="U116" i="1"/>
  <c r="V116" i="1"/>
  <c r="P117" i="1"/>
  <c r="Q117" i="1"/>
  <c r="R117" i="1"/>
  <c r="S117" i="1"/>
  <c r="T117" i="1"/>
  <c r="U117" i="1"/>
  <c r="V117" i="1"/>
  <c r="P118" i="1"/>
  <c r="Q118" i="1"/>
  <c r="R118" i="1"/>
  <c r="S118" i="1"/>
  <c r="T118" i="1"/>
  <c r="U118" i="1"/>
  <c r="V118" i="1"/>
  <c r="P119" i="1"/>
  <c r="Q119" i="1"/>
  <c r="R119" i="1"/>
  <c r="S119" i="1"/>
  <c r="T119" i="1"/>
  <c r="U119" i="1"/>
  <c r="V119" i="1"/>
  <c r="P120" i="1"/>
  <c r="Q120" i="1"/>
  <c r="R120" i="1"/>
  <c r="S120" i="1"/>
  <c r="T120" i="1"/>
  <c r="U120" i="1"/>
  <c r="V120" i="1"/>
  <c r="P121" i="1"/>
  <c r="Q121" i="1"/>
  <c r="R121" i="1"/>
  <c r="S121" i="1"/>
  <c r="T121" i="1"/>
  <c r="U121" i="1"/>
  <c r="V121" i="1"/>
  <c r="P122" i="1"/>
  <c r="Q122" i="1"/>
  <c r="R122" i="1"/>
  <c r="S122" i="1"/>
  <c r="T122" i="1"/>
  <c r="U122" i="1"/>
  <c r="V122" i="1"/>
  <c r="P123" i="1"/>
  <c r="Q123" i="1"/>
  <c r="R123" i="1"/>
  <c r="S123" i="1"/>
  <c r="T123" i="1"/>
  <c r="U123" i="1"/>
  <c r="V123" i="1"/>
  <c r="P124" i="1"/>
  <c r="Q124" i="1"/>
  <c r="R124" i="1"/>
  <c r="S124" i="1"/>
  <c r="T124" i="1"/>
  <c r="U124" i="1"/>
  <c r="V124" i="1"/>
  <c r="P125" i="1"/>
  <c r="Q125" i="1"/>
  <c r="R125" i="1"/>
  <c r="S125" i="1"/>
  <c r="T125" i="1"/>
  <c r="U125" i="1"/>
  <c r="V125" i="1"/>
  <c r="P126" i="1"/>
  <c r="Q126" i="1"/>
  <c r="R126" i="1"/>
  <c r="S126" i="1"/>
  <c r="T126" i="1"/>
  <c r="U126" i="1"/>
  <c r="V126" i="1"/>
  <c r="P127" i="1"/>
  <c r="Q127" i="1"/>
  <c r="R127" i="1"/>
  <c r="S127" i="1"/>
  <c r="T127" i="1"/>
  <c r="U127" i="1"/>
  <c r="V127" i="1"/>
  <c r="P128" i="1"/>
  <c r="Q128" i="1"/>
  <c r="R128" i="1"/>
  <c r="S128" i="1"/>
  <c r="T128" i="1"/>
  <c r="U128" i="1"/>
  <c r="V128" i="1"/>
  <c r="P129" i="1"/>
  <c r="Q129" i="1"/>
  <c r="R129" i="1"/>
  <c r="S129" i="1"/>
  <c r="T129" i="1"/>
  <c r="U129" i="1"/>
  <c r="V129" i="1"/>
  <c r="P130" i="1"/>
  <c r="Q130" i="1"/>
  <c r="R130" i="1"/>
  <c r="S130" i="1"/>
  <c r="T130" i="1"/>
  <c r="U130" i="1"/>
  <c r="V130" i="1"/>
  <c r="P131" i="1"/>
  <c r="Q131" i="1"/>
  <c r="R131" i="1"/>
  <c r="S131" i="1"/>
  <c r="T131" i="1"/>
  <c r="U131" i="1"/>
  <c r="V131" i="1"/>
  <c r="P132" i="1"/>
  <c r="Q132" i="1"/>
  <c r="R132" i="1"/>
  <c r="S132" i="1"/>
  <c r="T132" i="1"/>
  <c r="U132" i="1"/>
  <c r="V132" i="1"/>
  <c r="P133" i="1"/>
  <c r="Q133" i="1"/>
  <c r="R133" i="1"/>
  <c r="S133" i="1"/>
  <c r="T133" i="1"/>
  <c r="U133" i="1"/>
  <c r="V133" i="1"/>
  <c r="P134" i="1"/>
  <c r="Q134" i="1"/>
  <c r="R134" i="1"/>
  <c r="S134" i="1"/>
  <c r="T134" i="1"/>
  <c r="U134" i="1"/>
  <c r="V134" i="1"/>
  <c r="P135" i="1"/>
  <c r="Q135" i="1"/>
  <c r="R135" i="1"/>
  <c r="S135" i="1"/>
  <c r="T135" i="1"/>
  <c r="U135" i="1"/>
  <c r="V135" i="1"/>
  <c r="P136" i="1"/>
  <c r="Q136" i="1"/>
  <c r="R136" i="1"/>
  <c r="S136" i="1"/>
  <c r="T136" i="1"/>
  <c r="U136" i="1"/>
  <c r="V136" i="1"/>
  <c r="P137" i="1"/>
  <c r="Q137" i="1"/>
  <c r="R137" i="1"/>
  <c r="S137" i="1"/>
  <c r="T137" i="1"/>
  <c r="U137" i="1"/>
  <c r="V137" i="1"/>
  <c r="P138" i="1"/>
  <c r="Q138" i="1"/>
  <c r="R138" i="1"/>
  <c r="S138" i="1"/>
  <c r="T138" i="1"/>
  <c r="U138" i="1"/>
  <c r="V138" i="1"/>
  <c r="P139" i="1"/>
  <c r="Q139" i="1"/>
  <c r="R139" i="1"/>
  <c r="S139" i="1"/>
  <c r="T139" i="1"/>
  <c r="U139" i="1"/>
  <c r="V139" i="1"/>
  <c r="P140" i="1"/>
  <c r="Q140" i="1"/>
  <c r="R140" i="1"/>
  <c r="S140" i="1"/>
  <c r="T140" i="1"/>
  <c r="U140" i="1"/>
  <c r="V140" i="1"/>
  <c r="P141" i="1"/>
  <c r="Q141" i="1"/>
  <c r="R141" i="1"/>
  <c r="S141" i="1"/>
  <c r="T141" i="1"/>
  <c r="U141" i="1"/>
  <c r="V141" i="1"/>
  <c r="P142" i="1"/>
  <c r="Q142" i="1"/>
  <c r="R142" i="1"/>
  <c r="S142" i="1"/>
  <c r="T142" i="1"/>
  <c r="U142" i="1"/>
  <c r="V142" i="1"/>
  <c r="P143" i="1"/>
  <c r="Q143" i="1"/>
  <c r="R143" i="1"/>
  <c r="S143" i="1"/>
  <c r="T143" i="1"/>
  <c r="U143" i="1"/>
  <c r="V143" i="1"/>
  <c r="P144" i="1"/>
  <c r="Q144" i="1"/>
  <c r="R144" i="1"/>
  <c r="S144" i="1"/>
  <c r="T144" i="1"/>
  <c r="U144" i="1"/>
  <c r="V144" i="1"/>
  <c r="P145" i="1"/>
  <c r="Q145" i="1"/>
  <c r="R145" i="1"/>
  <c r="S145" i="1"/>
  <c r="T145" i="1"/>
  <c r="U145" i="1"/>
  <c r="V145" i="1"/>
  <c r="P146" i="1"/>
  <c r="Q146" i="1"/>
  <c r="R146" i="1"/>
  <c r="S146" i="1"/>
  <c r="T146" i="1"/>
  <c r="U146" i="1"/>
  <c r="V146" i="1"/>
  <c r="P147" i="1"/>
  <c r="Q147" i="1"/>
  <c r="R147" i="1"/>
  <c r="S147" i="1"/>
  <c r="T147" i="1"/>
  <c r="U147" i="1"/>
  <c r="V147" i="1"/>
  <c r="P148" i="1"/>
  <c r="Q148" i="1"/>
  <c r="R148" i="1"/>
  <c r="S148" i="1"/>
  <c r="T148" i="1"/>
  <c r="U148" i="1"/>
  <c r="V148" i="1"/>
  <c r="P149" i="1"/>
  <c r="Q149" i="1"/>
  <c r="R149" i="1"/>
  <c r="S149" i="1"/>
  <c r="T149" i="1"/>
  <c r="U149" i="1"/>
  <c r="V149" i="1"/>
  <c r="P150" i="1"/>
  <c r="Q150" i="1"/>
  <c r="R150" i="1"/>
  <c r="S150" i="1"/>
  <c r="T150" i="1"/>
  <c r="U150" i="1"/>
  <c r="V150" i="1"/>
  <c r="P151" i="1"/>
  <c r="Q151" i="1"/>
  <c r="R151" i="1"/>
  <c r="S151" i="1"/>
  <c r="T151" i="1"/>
  <c r="U151" i="1"/>
  <c r="V151" i="1"/>
  <c r="P152" i="1"/>
  <c r="Q152" i="1"/>
  <c r="R152" i="1"/>
  <c r="S152" i="1"/>
  <c r="T152" i="1"/>
  <c r="U152" i="1"/>
  <c r="V152" i="1"/>
  <c r="P153" i="1"/>
  <c r="Q153" i="1"/>
  <c r="R153" i="1"/>
  <c r="S153" i="1"/>
  <c r="T153" i="1"/>
  <c r="U153" i="1"/>
  <c r="V153" i="1"/>
  <c r="P154" i="1"/>
  <c r="Q154" i="1"/>
  <c r="R154" i="1"/>
  <c r="S154" i="1"/>
  <c r="T154" i="1"/>
  <c r="U154" i="1"/>
  <c r="V154" i="1"/>
  <c r="P155" i="1"/>
  <c r="Q155" i="1"/>
  <c r="R155" i="1"/>
  <c r="S155" i="1"/>
  <c r="T155" i="1"/>
  <c r="U155" i="1"/>
  <c r="V155" i="1"/>
  <c r="P156" i="1"/>
  <c r="Q156" i="1"/>
  <c r="R156" i="1"/>
  <c r="S156" i="1"/>
  <c r="T156" i="1"/>
  <c r="U156" i="1"/>
  <c r="V156" i="1"/>
  <c r="P157" i="1"/>
  <c r="Q157" i="1"/>
  <c r="R157" i="1"/>
  <c r="S157" i="1"/>
  <c r="T157" i="1"/>
  <c r="U157" i="1"/>
  <c r="V157" i="1"/>
  <c r="P158" i="1"/>
  <c r="Q158" i="1"/>
  <c r="R158" i="1"/>
  <c r="S158" i="1"/>
  <c r="T158" i="1"/>
  <c r="U158" i="1"/>
  <c r="V158" i="1"/>
  <c r="P159" i="1"/>
  <c r="Q159" i="1"/>
  <c r="R159" i="1"/>
  <c r="S159" i="1"/>
  <c r="T159" i="1"/>
  <c r="U159" i="1"/>
  <c r="V159" i="1"/>
  <c r="P160" i="1"/>
  <c r="Q160" i="1"/>
  <c r="R160" i="1"/>
  <c r="S160" i="1"/>
  <c r="T160" i="1"/>
  <c r="U160" i="1"/>
  <c r="V160" i="1"/>
  <c r="P161" i="1"/>
  <c r="Q161" i="1"/>
  <c r="R161" i="1"/>
  <c r="S161" i="1"/>
  <c r="T161" i="1"/>
  <c r="U161" i="1"/>
  <c r="V161" i="1"/>
  <c r="P162" i="1"/>
  <c r="Q162" i="1"/>
  <c r="R162" i="1"/>
  <c r="S162" i="1"/>
  <c r="T162" i="1"/>
  <c r="U162" i="1"/>
  <c r="V162" i="1"/>
  <c r="P163" i="1"/>
  <c r="Q163" i="1"/>
  <c r="R163" i="1"/>
  <c r="S163" i="1"/>
  <c r="T163" i="1"/>
  <c r="U163" i="1"/>
  <c r="V163" i="1"/>
  <c r="P164" i="1"/>
  <c r="Q164" i="1"/>
  <c r="R164" i="1"/>
  <c r="S164" i="1"/>
  <c r="T164" i="1"/>
  <c r="U164" i="1"/>
  <c r="V164" i="1"/>
  <c r="P165" i="1"/>
  <c r="Q165" i="1"/>
  <c r="R165" i="1"/>
  <c r="S165" i="1"/>
  <c r="T165" i="1"/>
  <c r="U165" i="1"/>
  <c r="V165" i="1"/>
  <c r="P166" i="1"/>
  <c r="Q166" i="1"/>
  <c r="R166" i="1"/>
  <c r="S166" i="1"/>
  <c r="T166" i="1"/>
  <c r="U166" i="1"/>
  <c r="V166" i="1"/>
  <c r="P167" i="1"/>
  <c r="Q167" i="1"/>
  <c r="R167" i="1"/>
  <c r="S167" i="1"/>
  <c r="T167" i="1"/>
  <c r="U167" i="1"/>
  <c r="V167" i="1"/>
  <c r="P168" i="1"/>
  <c r="Q168" i="1"/>
  <c r="R168" i="1"/>
  <c r="S168" i="1"/>
  <c r="T168" i="1"/>
  <c r="U168" i="1"/>
  <c r="V168" i="1"/>
  <c r="P169" i="1"/>
  <c r="Q169" i="1"/>
  <c r="R169" i="1"/>
  <c r="S169" i="1"/>
  <c r="T169" i="1"/>
  <c r="U169" i="1"/>
  <c r="V169" i="1"/>
  <c r="P170" i="1"/>
  <c r="Q170" i="1"/>
  <c r="R170" i="1"/>
  <c r="S170" i="1"/>
  <c r="T170" i="1"/>
  <c r="U170" i="1"/>
  <c r="V170" i="1"/>
  <c r="P171" i="1"/>
  <c r="Q171" i="1"/>
  <c r="R171" i="1"/>
  <c r="S171" i="1"/>
  <c r="T171" i="1"/>
  <c r="U171" i="1"/>
  <c r="V171" i="1"/>
  <c r="P172" i="1"/>
  <c r="Q172" i="1"/>
  <c r="R172" i="1"/>
  <c r="S172" i="1"/>
  <c r="T172" i="1"/>
  <c r="U172" i="1"/>
  <c r="V172" i="1"/>
  <c r="P173" i="1"/>
  <c r="Q173" i="1"/>
  <c r="R173" i="1"/>
  <c r="S173" i="1"/>
  <c r="T173" i="1"/>
  <c r="U173" i="1"/>
  <c r="V173" i="1"/>
  <c r="P174" i="1"/>
  <c r="Q174" i="1"/>
  <c r="R174" i="1"/>
  <c r="S174" i="1"/>
  <c r="T174" i="1"/>
  <c r="U174" i="1"/>
  <c r="V174" i="1"/>
  <c r="P175" i="1"/>
  <c r="Q175" i="1"/>
  <c r="R175" i="1"/>
  <c r="S175" i="1"/>
  <c r="T175" i="1"/>
  <c r="U175" i="1"/>
  <c r="V175" i="1"/>
  <c r="P176" i="1"/>
  <c r="Q176" i="1"/>
  <c r="R176" i="1"/>
  <c r="S176" i="1"/>
  <c r="T176" i="1"/>
  <c r="U176" i="1"/>
  <c r="V176" i="1"/>
  <c r="P177" i="1"/>
  <c r="Q177" i="1"/>
  <c r="R177" i="1"/>
  <c r="S177" i="1"/>
  <c r="T177" i="1"/>
  <c r="U177" i="1"/>
  <c r="V177" i="1"/>
  <c r="P178" i="1"/>
  <c r="Q178" i="1"/>
  <c r="R178" i="1"/>
  <c r="S178" i="1"/>
  <c r="T178" i="1"/>
  <c r="U178" i="1"/>
  <c r="V178" i="1"/>
  <c r="P179" i="1"/>
  <c r="Q179" i="1"/>
  <c r="R179" i="1"/>
  <c r="S179" i="1"/>
  <c r="T179" i="1"/>
  <c r="U179" i="1"/>
  <c r="V179" i="1"/>
  <c r="P180" i="1"/>
  <c r="Q180" i="1"/>
  <c r="R180" i="1"/>
  <c r="S180" i="1"/>
  <c r="T180" i="1"/>
  <c r="U180" i="1"/>
  <c r="V180" i="1"/>
  <c r="P181" i="1"/>
  <c r="Q181" i="1"/>
  <c r="R181" i="1"/>
  <c r="S181" i="1"/>
  <c r="T181" i="1"/>
  <c r="U181" i="1"/>
  <c r="V181" i="1"/>
  <c r="P182" i="1"/>
  <c r="Q182" i="1"/>
  <c r="R182" i="1"/>
  <c r="S182" i="1"/>
  <c r="T182" i="1"/>
  <c r="U182" i="1"/>
  <c r="V182" i="1"/>
  <c r="P183" i="1"/>
  <c r="Q183" i="1"/>
  <c r="R183" i="1"/>
  <c r="S183" i="1"/>
  <c r="T183" i="1"/>
  <c r="U183" i="1"/>
  <c r="V183" i="1"/>
  <c r="P184" i="1"/>
  <c r="Q184" i="1"/>
  <c r="R184" i="1"/>
  <c r="S184" i="1"/>
  <c r="T184" i="1"/>
  <c r="U184" i="1"/>
  <c r="V184" i="1"/>
  <c r="P185" i="1"/>
  <c r="Q185" i="1"/>
  <c r="R185" i="1"/>
  <c r="S185" i="1"/>
  <c r="T185" i="1"/>
  <c r="U185" i="1"/>
  <c r="V185" i="1"/>
  <c r="P186" i="1"/>
  <c r="Q186" i="1"/>
  <c r="R186" i="1"/>
  <c r="S186" i="1"/>
  <c r="T186" i="1"/>
  <c r="U186" i="1"/>
  <c r="V186" i="1"/>
  <c r="P187" i="1"/>
  <c r="Q187" i="1"/>
  <c r="R187" i="1"/>
  <c r="S187" i="1"/>
  <c r="T187" i="1"/>
  <c r="U187" i="1"/>
  <c r="V187" i="1"/>
  <c r="P188" i="1"/>
  <c r="Q188" i="1"/>
  <c r="R188" i="1"/>
  <c r="S188" i="1"/>
  <c r="T188" i="1"/>
  <c r="U188" i="1"/>
  <c r="V188" i="1"/>
  <c r="P189" i="1"/>
  <c r="Q189" i="1"/>
  <c r="R189" i="1"/>
  <c r="S189" i="1"/>
  <c r="T189" i="1"/>
  <c r="U189" i="1"/>
  <c r="V189" i="1"/>
  <c r="P190" i="1"/>
  <c r="Q190" i="1"/>
  <c r="R190" i="1"/>
  <c r="S190" i="1"/>
  <c r="T190" i="1"/>
  <c r="U190" i="1"/>
  <c r="V190" i="1"/>
  <c r="P191" i="1"/>
  <c r="Q191" i="1"/>
  <c r="R191" i="1"/>
  <c r="S191" i="1"/>
  <c r="T191" i="1"/>
  <c r="U191" i="1"/>
  <c r="V191" i="1"/>
  <c r="P192" i="1"/>
  <c r="Q192" i="1"/>
  <c r="R192" i="1"/>
  <c r="S192" i="1"/>
  <c r="T192" i="1"/>
  <c r="U192" i="1"/>
  <c r="V192" i="1"/>
  <c r="P193" i="1"/>
  <c r="Q193" i="1"/>
  <c r="R193" i="1"/>
  <c r="S193" i="1"/>
  <c r="T193" i="1"/>
  <c r="U193" i="1"/>
  <c r="V193" i="1"/>
  <c r="P194" i="1"/>
  <c r="Q194" i="1"/>
  <c r="R194" i="1"/>
  <c r="S194" i="1"/>
  <c r="T194" i="1"/>
  <c r="U194" i="1"/>
  <c r="V194" i="1"/>
  <c r="P195" i="1"/>
  <c r="Q195" i="1"/>
  <c r="R195" i="1"/>
  <c r="S195" i="1"/>
  <c r="T195" i="1"/>
  <c r="U195" i="1"/>
  <c r="V195" i="1"/>
  <c r="P196" i="1"/>
  <c r="Q196" i="1"/>
  <c r="R196" i="1"/>
  <c r="S196" i="1"/>
  <c r="T196" i="1"/>
  <c r="U196" i="1"/>
  <c r="V196" i="1"/>
  <c r="P197" i="1"/>
  <c r="Q197" i="1"/>
  <c r="R197" i="1"/>
  <c r="S197" i="1"/>
  <c r="T197" i="1"/>
  <c r="U197" i="1"/>
  <c r="V197" i="1"/>
  <c r="P198" i="1"/>
  <c r="Q198" i="1"/>
  <c r="R198" i="1"/>
  <c r="S198" i="1"/>
  <c r="T198" i="1"/>
  <c r="U198" i="1"/>
  <c r="V198" i="1"/>
  <c r="P199" i="1"/>
  <c r="Q199" i="1"/>
  <c r="R199" i="1"/>
  <c r="S199" i="1"/>
  <c r="T199" i="1"/>
  <c r="U199" i="1"/>
  <c r="V199" i="1"/>
  <c r="P200" i="1"/>
  <c r="Q200" i="1"/>
  <c r="R200" i="1"/>
  <c r="S200" i="1"/>
  <c r="T200" i="1"/>
  <c r="U200" i="1"/>
  <c r="V200" i="1"/>
  <c r="P201" i="1"/>
  <c r="Q201" i="1"/>
  <c r="R201" i="1"/>
  <c r="S201" i="1"/>
  <c r="T201" i="1"/>
  <c r="U201" i="1"/>
  <c r="V201" i="1"/>
  <c r="P202" i="1"/>
  <c r="Q202" i="1"/>
  <c r="R202" i="1"/>
  <c r="S202" i="1"/>
  <c r="T202" i="1"/>
  <c r="U202" i="1"/>
  <c r="V202" i="1"/>
  <c r="P203" i="1"/>
  <c r="Q203" i="1"/>
  <c r="R203" i="1"/>
  <c r="S203" i="1"/>
  <c r="T203" i="1"/>
  <c r="U203" i="1"/>
  <c r="V203" i="1"/>
  <c r="P204" i="1"/>
  <c r="Q204" i="1"/>
  <c r="R204" i="1"/>
  <c r="S204" i="1"/>
  <c r="T204" i="1"/>
  <c r="U204" i="1"/>
  <c r="V204" i="1"/>
  <c r="P205" i="1"/>
  <c r="Q205" i="1"/>
  <c r="R205" i="1"/>
  <c r="S205" i="1"/>
  <c r="T205" i="1"/>
  <c r="U205" i="1"/>
  <c r="V205" i="1"/>
  <c r="P206" i="1"/>
  <c r="Q206" i="1"/>
  <c r="R206" i="1"/>
  <c r="S206" i="1"/>
  <c r="T206" i="1"/>
  <c r="U206" i="1"/>
  <c r="V206" i="1"/>
  <c r="P207" i="1"/>
  <c r="Q207" i="1"/>
  <c r="R207" i="1"/>
  <c r="S207" i="1"/>
  <c r="T207" i="1"/>
  <c r="U207" i="1"/>
  <c r="V207" i="1"/>
  <c r="P208" i="1"/>
  <c r="Q208" i="1"/>
  <c r="R208" i="1"/>
  <c r="S208" i="1"/>
  <c r="T208" i="1"/>
  <c r="U208" i="1"/>
  <c r="V208" i="1"/>
  <c r="P209" i="1"/>
  <c r="Q209" i="1"/>
  <c r="R209" i="1"/>
  <c r="S209" i="1"/>
  <c r="T209" i="1"/>
  <c r="U209" i="1"/>
  <c r="V209" i="1"/>
  <c r="P210" i="1"/>
  <c r="Q210" i="1"/>
  <c r="R210" i="1"/>
  <c r="S210" i="1"/>
  <c r="T210" i="1"/>
  <c r="U210" i="1"/>
  <c r="V210" i="1"/>
  <c r="P211" i="1"/>
  <c r="Q211" i="1"/>
  <c r="R211" i="1"/>
  <c r="S211" i="1"/>
  <c r="T211" i="1"/>
  <c r="U211" i="1"/>
  <c r="V211" i="1"/>
  <c r="P212" i="1"/>
  <c r="Q212" i="1"/>
  <c r="R212" i="1"/>
  <c r="S212" i="1"/>
  <c r="T212" i="1"/>
  <c r="U212" i="1"/>
  <c r="V212" i="1"/>
  <c r="P213" i="1"/>
  <c r="Q213" i="1"/>
  <c r="R213" i="1"/>
  <c r="S213" i="1"/>
  <c r="T213" i="1"/>
  <c r="U213" i="1"/>
  <c r="V213" i="1"/>
  <c r="P214" i="1"/>
  <c r="Q214" i="1"/>
  <c r="R214" i="1"/>
  <c r="S214" i="1"/>
  <c r="T214" i="1"/>
  <c r="U214" i="1"/>
  <c r="V214" i="1"/>
  <c r="P215" i="1"/>
  <c r="Q215" i="1"/>
  <c r="R215" i="1"/>
  <c r="S215" i="1"/>
  <c r="T215" i="1"/>
  <c r="U215" i="1"/>
  <c r="V215" i="1"/>
  <c r="P216" i="1"/>
  <c r="Q216" i="1"/>
  <c r="R216" i="1"/>
  <c r="S216" i="1"/>
  <c r="T216" i="1"/>
  <c r="U216" i="1"/>
  <c r="V216" i="1"/>
  <c r="P217" i="1"/>
  <c r="Q217" i="1"/>
  <c r="R217" i="1"/>
  <c r="S217" i="1"/>
  <c r="T217" i="1"/>
  <c r="U217" i="1"/>
  <c r="V217" i="1"/>
  <c r="P218" i="1"/>
  <c r="Q218" i="1"/>
  <c r="R218" i="1"/>
  <c r="S218" i="1"/>
  <c r="T218" i="1"/>
  <c r="U218" i="1"/>
  <c r="V218" i="1"/>
  <c r="P219" i="1"/>
  <c r="Q219" i="1"/>
  <c r="R219" i="1"/>
  <c r="S219" i="1"/>
  <c r="T219" i="1"/>
  <c r="U219" i="1"/>
  <c r="V219" i="1"/>
  <c r="P220" i="1"/>
  <c r="Q220" i="1"/>
  <c r="R220" i="1"/>
  <c r="S220" i="1"/>
  <c r="T220" i="1"/>
  <c r="U220" i="1"/>
  <c r="V220" i="1"/>
  <c r="P221" i="1"/>
  <c r="Q221" i="1"/>
  <c r="R221" i="1"/>
  <c r="S221" i="1"/>
  <c r="T221" i="1"/>
  <c r="U221" i="1"/>
  <c r="V221" i="1"/>
  <c r="P222" i="1"/>
  <c r="Q222" i="1"/>
  <c r="R222" i="1"/>
  <c r="S222" i="1"/>
  <c r="T222" i="1"/>
  <c r="U222" i="1"/>
  <c r="V222" i="1"/>
  <c r="P223" i="1"/>
  <c r="Q223" i="1"/>
  <c r="R223" i="1"/>
  <c r="S223" i="1"/>
  <c r="T223" i="1"/>
  <c r="U223" i="1"/>
  <c r="V223" i="1"/>
  <c r="P224" i="1"/>
  <c r="Q224" i="1"/>
  <c r="R224" i="1"/>
  <c r="S224" i="1"/>
  <c r="T224" i="1"/>
  <c r="U224" i="1"/>
  <c r="V224" i="1"/>
  <c r="P225" i="1"/>
  <c r="Q225" i="1"/>
  <c r="R225" i="1"/>
  <c r="S225" i="1"/>
  <c r="T225" i="1"/>
  <c r="U225" i="1"/>
  <c r="V225" i="1"/>
  <c r="P226" i="1"/>
  <c r="Q226" i="1"/>
  <c r="R226" i="1"/>
  <c r="S226" i="1"/>
  <c r="T226" i="1"/>
  <c r="U226" i="1"/>
  <c r="V226" i="1"/>
  <c r="P227" i="1"/>
  <c r="Q227" i="1"/>
  <c r="R227" i="1"/>
  <c r="S227" i="1"/>
  <c r="T227" i="1"/>
  <c r="U227" i="1"/>
  <c r="V227" i="1"/>
  <c r="P228" i="1"/>
  <c r="Q228" i="1"/>
  <c r="R228" i="1"/>
  <c r="S228" i="1"/>
  <c r="T228" i="1"/>
  <c r="U228" i="1"/>
  <c r="V228" i="1"/>
  <c r="P229" i="1"/>
  <c r="Q229" i="1"/>
  <c r="R229" i="1"/>
  <c r="S229" i="1"/>
  <c r="T229" i="1"/>
  <c r="U229" i="1"/>
  <c r="V229" i="1"/>
  <c r="P230" i="1"/>
  <c r="Q230" i="1"/>
  <c r="R230" i="1"/>
  <c r="S230" i="1"/>
  <c r="T230" i="1"/>
  <c r="U230" i="1"/>
  <c r="V230" i="1"/>
  <c r="P231" i="1"/>
  <c r="Q231" i="1"/>
  <c r="R231" i="1"/>
  <c r="S231" i="1"/>
  <c r="T231" i="1"/>
  <c r="U231" i="1"/>
  <c r="V231" i="1"/>
  <c r="P232" i="1"/>
  <c r="Q232" i="1"/>
  <c r="R232" i="1"/>
  <c r="S232" i="1"/>
  <c r="T232" i="1"/>
  <c r="U232" i="1"/>
  <c r="V232" i="1"/>
  <c r="P233" i="1"/>
  <c r="Q233" i="1"/>
  <c r="R233" i="1"/>
  <c r="S233" i="1"/>
  <c r="T233" i="1"/>
  <c r="U233" i="1"/>
  <c r="V233" i="1"/>
  <c r="P234" i="1"/>
  <c r="Q234" i="1"/>
  <c r="R234" i="1"/>
  <c r="S234" i="1"/>
  <c r="T234" i="1"/>
  <c r="U234" i="1"/>
  <c r="V234" i="1"/>
  <c r="P235" i="1"/>
  <c r="Q235" i="1"/>
  <c r="R235" i="1"/>
  <c r="S235" i="1"/>
  <c r="T235" i="1"/>
  <c r="U235" i="1"/>
  <c r="V235" i="1"/>
  <c r="P236" i="1"/>
  <c r="Q236" i="1"/>
  <c r="R236" i="1"/>
  <c r="S236" i="1"/>
  <c r="T236" i="1"/>
  <c r="U236" i="1"/>
  <c r="V236" i="1"/>
  <c r="P237" i="1"/>
  <c r="Q237" i="1"/>
  <c r="R237" i="1"/>
  <c r="S237" i="1"/>
  <c r="T237" i="1"/>
  <c r="U237" i="1"/>
  <c r="V237" i="1"/>
  <c r="P238" i="1"/>
  <c r="Q238" i="1"/>
  <c r="R238" i="1"/>
  <c r="S238" i="1"/>
  <c r="T238" i="1"/>
  <c r="U238" i="1"/>
  <c r="V238" i="1"/>
  <c r="P239" i="1"/>
  <c r="Q239" i="1"/>
  <c r="R239" i="1"/>
  <c r="S239" i="1"/>
  <c r="T239" i="1"/>
  <c r="U239" i="1"/>
  <c r="V239" i="1"/>
  <c r="P240" i="1"/>
  <c r="Q240" i="1"/>
  <c r="R240" i="1"/>
  <c r="S240" i="1"/>
  <c r="T240" i="1"/>
  <c r="U240" i="1"/>
  <c r="V240" i="1"/>
  <c r="P241" i="1"/>
  <c r="Q241" i="1"/>
  <c r="R241" i="1"/>
  <c r="S241" i="1"/>
  <c r="T241" i="1"/>
  <c r="U241" i="1"/>
  <c r="V241" i="1"/>
  <c r="P242" i="1"/>
  <c r="Q242" i="1"/>
  <c r="R242" i="1"/>
  <c r="S242" i="1"/>
  <c r="T242" i="1"/>
  <c r="U242" i="1"/>
  <c r="V242" i="1"/>
  <c r="P243" i="1"/>
  <c r="Q243" i="1"/>
  <c r="R243" i="1"/>
  <c r="S243" i="1"/>
  <c r="T243" i="1"/>
  <c r="U243" i="1"/>
  <c r="V243" i="1"/>
  <c r="P244" i="1"/>
  <c r="Q244" i="1"/>
  <c r="R244" i="1"/>
  <c r="S244" i="1"/>
  <c r="T244" i="1"/>
  <c r="U244" i="1"/>
  <c r="V244" i="1"/>
  <c r="P245" i="1"/>
  <c r="Q245" i="1"/>
  <c r="R245" i="1"/>
  <c r="S245" i="1"/>
  <c r="T245" i="1"/>
  <c r="U245" i="1"/>
  <c r="V245" i="1"/>
  <c r="P246" i="1"/>
  <c r="Q246" i="1"/>
  <c r="R246" i="1"/>
  <c r="S246" i="1"/>
  <c r="T246" i="1"/>
  <c r="U246" i="1"/>
  <c r="V246" i="1"/>
  <c r="P247" i="1"/>
  <c r="Q247" i="1"/>
  <c r="R247" i="1"/>
  <c r="S247" i="1"/>
  <c r="T247" i="1"/>
  <c r="U247" i="1"/>
  <c r="V247" i="1"/>
  <c r="P248" i="1"/>
  <c r="Q248" i="1"/>
  <c r="R248" i="1"/>
  <c r="S248" i="1"/>
  <c r="T248" i="1"/>
  <c r="U248" i="1"/>
  <c r="V248" i="1"/>
  <c r="P249" i="1"/>
  <c r="Q249" i="1"/>
  <c r="R249" i="1"/>
  <c r="S249" i="1"/>
  <c r="T249" i="1"/>
  <c r="U249" i="1"/>
  <c r="V249" i="1"/>
  <c r="P250" i="1"/>
  <c r="Q250" i="1"/>
  <c r="R250" i="1"/>
  <c r="S250" i="1"/>
  <c r="T250" i="1"/>
  <c r="U250" i="1"/>
  <c r="V250" i="1"/>
  <c r="P251" i="1"/>
  <c r="Q251" i="1"/>
  <c r="R251" i="1"/>
  <c r="S251" i="1"/>
  <c r="T251" i="1"/>
  <c r="U251" i="1"/>
  <c r="V251" i="1"/>
  <c r="P252" i="1"/>
  <c r="Q252" i="1"/>
  <c r="R252" i="1"/>
  <c r="S252" i="1"/>
  <c r="T252" i="1"/>
  <c r="U252" i="1"/>
  <c r="V252" i="1"/>
  <c r="P253" i="1"/>
  <c r="Q253" i="1"/>
  <c r="R253" i="1"/>
  <c r="S253" i="1"/>
  <c r="T253" i="1"/>
  <c r="U253" i="1"/>
  <c r="V253" i="1"/>
  <c r="P254" i="1"/>
  <c r="Q254" i="1"/>
  <c r="R254" i="1"/>
  <c r="S254" i="1"/>
  <c r="T254" i="1"/>
  <c r="U254" i="1"/>
  <c r="V254" i="1"/>
  <c r="P255" i="1"/>
  <c r="Q255" i="1"/>
  <c r="R255" i="1"/>
  <c r="S255" i="1"/>
  <c r="T255" i="1"/>
  <c r="U255" i="1"/>
  <c r="V255" i="1"/>
  <c r="P256" i="1"/>
  <c r="Q256" i="1"/>
  <c r="R256" i="1"/>
  <c r="S256" i="1"/>
  <c r="T256" i="1"/>
  <c r="U256" i="1"/>
  <c r="V256" i="1"/>
  <c r="P257" i="1"/>
  <c r="Q257" i="1"/>
  <c r="R257" i="1"/>
  <c r="S257" i="1"/>
  <c r="T257" i="1"/>
  <c r="U257" i="1"/>
  <c r="V257" i="1"/>
  <c r="P258" i="1"/>
  <c r="Q258" i="1"/>
  <c r="R258" i="1"/>
  <c r="S258" i="1"/>
  <c r="T258" i="1"/>
  <c r="U258" i="1"/>
  <c r="V258" i="1"/>
  <c r="P259" i="1"/>
  <c r="Q259" i="1"/>
  <c r="R259" i="1"/>
  <c r="S259" i="1"/>
  <c r="T259" i="1"/>
  <c r="U259" i="1"/>
  <c r="V259" i="1"/>
  <c r="P260" i="1"/>
  <c r="Q260" i="1"/>
  <c r="R260" i="1"/>
  <c r="S260" i="1"/>
  <c r="T260" i="1"/>
  <c r="U260" i="1"/>
  <c r="V260" i="1"/>
  <c r="P261" i="1"/>
  <c r="Q261" i="1"/>
  <c r="R261" i="1"/>
  <c r="S261" i="1"/>
  <c r="T261" i="1"/>
  <c r="U261" i="1"/>
  <c r="V261" i="1"/>
  <c r="P262" i="1"/>
  <c r="Q262" i="1"/>
  <c r="R262" i="1"/>
  <c r="S262" i="1"/>
  <c r="T262" i="1"/>
  <c r="U262" i="1"/>
  <c r="V262" i="1"/>
  <c r="P263" i="1"/>
  <c r="Q263" i="1"/>
  <c r="R263" i="1"/>
  <c r="S263" i="1"/>
  <c r="T263" i="1"/>
  <c r="U263" i="1"/>
  <c r="V263" i="1"/>
  <c r="P264" i="1"/>
  <c r="Q264" i="1"/>
  <c r="R264" i="1"/>
  <c r="S264" i="1"/>
  <c r="T264" i="1"/>
  <c r="U264" i="1"/>
  <c r="V264" i="1"/>
  <c r="P265" i="1"/>
  <c r="Q265" i="1"/>
  <c r="R265" i="1"/>
  <c r="S265" i="1"/>
  <c r="T265" i="1"/>
  <c r="U265" i="1"/>
  <c r="V265" i="1"/>
  <c r="P266" i="1"/>
  <c r="Q266" i="1"/>
  <c r="R266" i="1"/>
  <c r="S266" i="1"/>
  <c r="T266" i="1"/>
  <c r="U266" i="1"/>
  <c r="V266" i="1"/>
  <c r="P267" i="1"/>
  <c r="Q267" i="1"/>
  <c r="R267" i="1"/>
  <c r="S267" i="1"/>
  <c r="T267" i="1"/>
  <c r="U267" i="1"/>
  <c r="V267" i="1"/>
  <c r="P268" i="1"/>
  <c r="Q268" i="1"/>
  <c r="R268" i="1"/>
  <c r="S268" i="1"/>
  <c r="T268" i="1"/>
  <c r="U268" i="1"/>
  <c r="V268" i="1"/>
  <c r="P269" i="1"/>
  <c r="Q269" i="1"/>
  <c r="R269" i="1"/>
  <c r="S269" i="1"/>
  <c r="T269" i="1"/>
  <c r="U269" i="1"/>
  <c r="V269" i="1"/>
  <c r="P270" i="1"/>
  <c r="Q270" i="1"/>
  <c r="R270" i="1"/>
  <c r="S270" i="1"/>
  <c r="T270" i="1"/>
  <c r="U270" i="1"/>
  <c r="V270" i="1"/>
  <c r="P271" i="1"/>
  <c r="Q271" i="1"/>
  <c r="R271" i="1"/>
  <c r="S271" i="1"/>
  <c r="T271" i="1"/>
  <c r="U271" i="1"/>
  <c r="V271" i="1"/>
  <c r="P272" i="1"/>
  <c r="Q272" i="1"/>
  <c r="R272" i="1"/>
  <c r="S272" i="1"/>
  <c r="T272" i="1"/>
  <c r="U272" i="1"/>
  <c r="V272" i="1"/>
  <c r="P273" i="1"/>
  <c r="Q273" i="1"/>
  <c r="R273" i="1"/>
  <c r="S273" i="1"/>
  <c r="T273" i="1"/>
  <c r="U273" i="1"/>
  <c r="V273" i="1"/>
  <c r="P274" i="1"/>
  <c r="Q274" i="1"/>
  <c r="R274" i="1"/>
  <c r="S274" i="1"/>
  <c r="T274" i="1"/>
  <c r="U274" i="1"/>
  <c r="V274" i="1"/>
  <c r="P275" i="1"/>
  <c r="Q275" i="1"/>
  <c r="R275" i="1"/>
  <c r="S275" i="1"/>
  <c r="T275" i="1"/>
  <c r="U275" i="1"/>
  <c r="V275" i="1"/>
  <c r="P276" i="1"/>
  <c r="Q276" i="1"/>
  <c r="R276" i="1"/>
  <c r="S276" i="1"/>
  <c r="T276" i="1"/>
  <c r="U276" i="1"/>
  <c r="V276" i="1"/>
  <c r="P277" i="1"/>
  <c r="Q277" i="1"/>
  <c r="R277" i="1"/>
  <c r="S277" i="1"/>
  <c r="T277" i="1"/>
  <c r="U277" i="1"/>
  <c r="V277" i="1"/>
  <c r="P278" i="1"/>
  <c r="Q278" i="1"/>
  <c r="R278" i="1"/>
  <c r="S278" i="1"/>
  <c r="T278" i="1"/>
  <c r="U278" i="1"/>
  <c r="V278" i="1"/>
  <c r="P279" i="1"/>
  <c r="Q279" i="1"/>
  <c r="R279" i="1"/>
  <c r="S279" i="1"/>
  <c r="T279" i="1"/>
  <c r="U279" i="1"/>
  <c r="V279" i="1"/>
  <c r="P280" i="1"/>
  <c r="Q280" i="1"/>
  <c r="R280" i="1"/>
  <c r="S280" i="1"/>
  <c r="T280" i="1"/>
  <c r="U280" i="1"/>
  <c r="V280" i="1"/>
  <c r="P281" i="1"/>
  <c r="Q281" i="1"/>
  <c r="R281" i="1"/>
  <c r="S281" i="1"/>
  <c r="T281" i="1"/>
  <c r="U281" i="1"/>
  <c r="V281" i="1"/>
  <c r="P282" i="1"/>
  <c r="Q282" i="1"/>
  <c r="R282" i="1"/>
  <c r="S282" i="1"/>
  <c r="T282" i="1"/>
  <c r="U282" i="1"/>
  <c r="V282" i="1"/>
  <c r="P283" i="1"/>
  <c r="Q283" i="1"/>
  <c r="R283" i="1"/>
  <c r="S283" i="1"/>
  <c r="T283" i="1"/>
  <c r="U283" i="1"/>
  <c r="V283" i="1"/>
  <c r="P284" i="1"/>
  <c r="Q284" i="1"/>
  <c r="R284" i="1"/>
  <c r="S284" i="1"/>
  <c r="T284" i="1"/>
  <c r="U284" i="1"/>
  <c r="V284" i="1"/>
  <c r="P285" i="1"/>
  <c r="Q285" i="1"/>
  <c r="R285" i="1"/>
  <c r="S285" i="1"/>
  <c r="T285" i="1"/>
  <c r="U285" i="1"/>
  <c r="V285" i="1"/>
  <c r="P286" i="1"/>
  <c r="Q286" i="1"/>
  <c r="R286" i="1"/>
  <c r="S286" i="1"/>
  <c r="T286" i="1"/>
  <c r="U286" i="1"/>
  <c r="V286" i="1"/>
  <c r="P287" i="1"/>
  <c r="Q287" i="1"/>
  <c r="R287" i="1"/>
  <c r="S287" i="1"/>
  <c r="T287" i="1"/>
  <c r="U287" i="1"/>
  <c r="V287" i="1"/>
  <c r="P288" i="1"/>
  <c r="Q288" i="1"/>
  <c r="R288" i="1"/>
  <c r="S288" i="1"/>
  <c r="T288" i="1"/>
  <c r="U288" i="1"/>
  <c r="V288" i="1"/>
  <c r="P289" i="1"/>
  <c r="Q289" i="1"/>
  <c r="R289" i="1"/>
  <c r="S289" i="1"/>
  <c r="T289" i="1"/>
  <c r="U289" i="1"/>
  <c r="V289" i="1"/>
  <c r="P290" i="1"/>
  <c r="Q290" i="1"/>
  <c r="R290" i="1"/>
  <c r="S290" i="1"/>
  <c r="T290" i="1"/>
  <c r="U290" i="1"/>
  <c r="V290" i="1"/>
  <c r="P291" i="1"/>
  <c r="Q291" i="1"/>
  <c r="R291" i="1"/>
  <c r="S291" i="1"/>
  <c r="T291" i="1"/>
  <c r="U291" i="1"/>
  <c r="V291" i="1"/>
  <c r="P292" i="1"/>
  <c r="Q292" i="1"/>
  <c r="R292" i="1"/>
  <c r="S292" i="1"/>
  <c r="T292" i="1"/>
  <c r="U292" i="1"/>
  <c r="V292" i="1"/>
  <c r="P293" i="1"/>
  <c r="Q293" i="1"/>
  <c r="R293" i="1"/>
  <c r="S293" i="1"/>
  <c r="T293" i="1"/>
  <c r="U293" i="1"/>
  <c r="V293" i="1"/>
  <c r="P294" i="1"/>
  <c r="Q294" i="1"/>
  <c r="R294" i="1"/>
  <c r="S294" i="1"/>
  <c r="T294" i="1"/>
  <c r="U294" i="1"/>
  <c r="V294" i="1"/>
  <c r="P295" i="1"/>
  <c r="Q295" i="1"/>
  <c r="R295" i="1"/>
  <c r="S295" i="1"/>
  <c r="T295" i="1"/>
  <c r="U295" i="1"/>
  <c r="V295" i="1"/>
  <c r="P296" i="1"/>
  <c r="Q296" i="1"/>
  <c r="R296" i="1"/>
  <c r="S296" i="1"/>
  <c r="T296" i="1"/>
  <c r="U296" i="1"/>
  <c r="V296" i="1"/>
  <c r="P297" i="1"/>
  <c r="Q297" i="1"/>
  <c r="R297" i="1"/>
  <c r="S297" i="1"/>
  <c r="T297" i="1"/>
  <c r="U297" i="1"/>
  <c r="V297" i="1"/>
  <c r="P298" i="1"/>
  <c r="Q298" i="1"/>
  <c r="R298" i="1"/>
  <c r="S298" i="1"/>
  <c r="T298" i="1"/>
  <c r="U298" i="1"/>
  <c r="V298" i="1"/>
  <c r="P299" i="1"/>
  <c r="Q299" i="1"/>
  <c r="R299" i="1"/>
  <c r="S299" i="1"/>
  <c r="T299" i="1"/>
  <c r="U299" i="1"/>
  <c r="V299" i="1"/>
  <c r="P300" i="1"/>
  <c r="Q300" i="1"/>
  <c r="R300" i="1"/>
  <c r="S300" i="1"/>
  <c r="T300" i="1"/>
  <c r="U300" i="1"/>
  <c r="V300" i="1"/>
  <c r="P301" i="1"/>
  <c r="Q301" i="1"/>
  <c r="R301" i="1"/>
  <c r="S301" i="1"/>
  <c r="T301" i="1"/>
  <c r="U301" i="1"/>
  <c r="V301" i="1"/>
  <c r="P302" i="1"/>
  <c r="Q302" i="1"/>
  <c r="R302" i="1"/>
  <c r="S302" i="1"/>
  <c r="T302" i="1"/>
  <c r="U302" i="1"/>
  <c r="V302" i="1"/>
  <c r="P303" i="1"/>
  <c r="Q303" i="1"/>
  <c r="R303" i="1"/>
  <c r="S303" i="1"/>
  <c r="T303" i="1"/>
  <c r="U303" i="1"/>
  <c r="V303" i="1"/>
  <c r="P304" i="1"/>
  <c r="Q304" i="1"/>
  <c r="R304" i="1"/>
  <c r="S304" i="1"/>
  <c r="T304" i="1"/>
  <c r="U304" i="1"/>
  <c r="V304" i="1"/>
  <c r="P305" i="1"/>
  <c r="Q305" i="1"/>
  <c r="R305" i="1"/>
  <c r="S305" i="1"/>
  <c r="T305" i="1"/>
  <c r="U305" i="1"/>
  <c r="V305" i="1"/>
  <c r="P306" i="1"/>
  <c r="Q306" i="1"/>
  <c r="R306" i="1"/>
  <c r="S306" i="1"/>
  <c r="T306" i="1"/>
  <c r="U306" i="1"/>
  <c r="V306" i="1"/>
  <c r="P307" i="1"/>
  <c r="Q307" i="1"/>
  <c r="R307" i="1"/>
  <c r="S307" i="1"/>
  <c r="T307" i="1"/>
  <c r="U307" i="1"/>
  <c r="V307" i="1"/>
  <c r="P308" i="1"/>
  <c r="Q308" i="1"/>
  <c r="R308" i="1"/>
  <c r="S308" i="1"/>
  <c r="T308" i="1"/>
  <c r="U308" i="1"/>
  <c r="V308" i="1"/>
  <c r="P309" i="1"/>
  <c r="Q309" i="1"/>
  <c r="R309" i="1"/>
  <c r="S309" i="1"/>
  <c r="T309" i="1"/>
  <c r="U309" i="1"/>
  <c r="V309" i="1"/>
  <c r="P310" i="1"/>
  <c r="Q310" i="1"/>
  <c r="R310" i="1"/>
  <c r="S310" i="1"/>
  <c r="T310" i="1"/>
  <c r="U310" i="1"/>
  <c r="V310" i="1"/>
  <c r="P311" i="1"/>
  <c r="Q311" i="1"/>
  <c r="R311" i="1"/>
  <c r="S311" i="1"/>
  <c r="T311" i="1"/>
  <c r="U311" i="1"/>
  <c r="V311" i="1"/>
  <c r="P312" i="1"/>
  <c r="Q312" i="1"/>
  <c r="R312" i="1"/>
  <c r="S312" i="1"/>
  <c r="T312" i="1"/>
  <c r="U312" i="1"/>
  <c r="V312" i="1"/>
  <c r="P313" i="1"/>
  <c r="Q313" i="1"/>
  <c r="R313" i="1"/>
  <c r="S313" i="1"/>
  <c r="T313" i="1"/>
  <c r="U313" i="1"/>
  <c r="V313" i="1"/>
  <c r="P314" i="1"/>
  <c r="Q314" i="1"/>
  <c r="R314" i="1"/>
  <c r="S314" i="1"/>
  <c r="T314" i="1"/>
  <c r="U314" i="1"/>
  <c r="V314" i="1"/>
  <c r="P315" i="1"/>
  <c r="Q315" i="1"/>
  <c r="R315" i="1"/>
  <c r="S315" i="1"/>
  <c r="T315" i="1"/>
  <c r="U315" i="1"/>
  <c r="V315" i="1"/>
  <c r="P316" i="1"/>
  <c r="Q316" i="1"/>
  <c r="R316" i="1"/>
  <c r="S316" i="1"/>
  <c r="T316" i="1"/>
  <c r="U316" i="1"/>
  <c r="V316" i="1"/>
  <c r="P317" i="1"/>
  <c r="Q317" i="1"/>
  <c r="R317" i="1"/>
  <c r="S317" i="1"/>
  <c r="T317" i="1"/>
  <c r="U317" i="1"/>
  <c r="V317" i="1"/>
  <c r="P318" i="1"/>
  <c r="Q318" i="1"/>
  <c r="R318" i="1"/>
  <c r="S318" i="1"/>
  <c r="T318" i="1"/>
  <c r="U318" i="1"/>
  <c r="V318" i="1"/>
  <c r="P319" i="1"/>
  <c r="Q319" i="1"/>
  <c r="R319" i="1"/>
  <c r="S319" i="1"/>
  <c r="T319" i="1"/>
  <c r="U319" i="1"/>
  <c r="V319" i="1"/>
  <c r="P320" i="1"/>
  <c r="Q320" i="1"/>
  <c r="R320" i="1"/>
  <c r="S320" i="1"/>
  <c r="T320" i="1"/>
  <c r="U320" i="1"/>
  <c r="V320" i="1"/>
  <c r="P321" i="1"/>
  <c r="Q321" i="1"/>
  <c r="R321" i="1"/>
  <c r="S321" i="1"/>
  <c r="T321" i="1"/>
  <c r="U321" i="1"/>
  <c r="V321" i="1"/>
  <c r="P322" i="1"/>
  <c r="Q322" i="1"/>
  <c r="R322" i="1"/>
  <c r="S322" i="1"/>
  <c r="T322" i="1"/>
  <c r="U322" i="1"/>
  <c r="V322" i="1"/>
  <c r="P323" i="1"/>
  <c r="Q323" i="1"/>
  <c r="R323" i="1"/>
  <c r="S323" i="1"/>
  <c r="T323" i="1"/>
  <c r="U323" i="1"/>
  <c r="V323" i="1"/>
  <c r="P324" i="1"/>
  <c r="Q324" i="1"/>
  <c r="R324" i="1"/>
  <c r="S324" i="1"/>
  <c r="T324" i="1"/>
  <c r="U324" i="1"/>
  <c r="V324" i="1"/>
  <c r="P325" i="1"/>
  <c r="Q325" i="1"/>
  <c r="R325" i="1"/>
  <c r="S325" i="1"/>
  <c r="T325" i="1"/>
  <c r="U325" i="1"/>
  <c r="V325" i="1"/>
  <c r="P326" i="1"/>
  <c r="Q326" i="1"/>
  <c r="R326" i="1"/>
  <c r="S326" i="1"/>
  <c r="T326" i="1"/>
  <c r="U326" i="1"/>
  <c r="V326" i="1"/>
  <c r="P327" i="1"/>
  <c r="Q327" i="1"/>
  <c r="R327" i="1"/>
  <c r="S327" i="1"/>
  <c r="T327" i="1"/>
  <c r="U327" i="1"/>
  <c r="V327" i="1"/>
  <c r="P328" i="1"/>
  <c r="Q328" i="1"/>
  <c r="R328" i="1"/>
  <c r="S328" i="1"/>
  <c r="T328" i="1"/>
  <c r="U328" i="1"/>
  <c r="V328" i="1"/>
  <c r="P329" i="1"/>
  <c r="Q329" i="1"/>
  <c r="R329" i="1"/>
  <c r="S329" i="1"/>
  <c r="T329" i="1"/>
  <c r="U329" i="1"/>
  <c r="V329" i="1"/>
  <c r="P330" i="1"/>
  <c r="Q330" i="1"/>
  <c r="R330" i="1"/>
  <c r="S330" i="1"/>
  <c r="T330" i="1"/>
  <c r="U330" i="1"/>
  <c r="V330" i="1"/>
  <c r="P331" i="1"/>
  <c r="Q331" i="1"/>
  <c r="R331" i="1"/>
  <c r="S331" i="1"/>
  <c r="T331" i="1"/>
  <c r="U331" i="1"/>
  <c r="V331" i="1"/>
  <c r="P332" i="1"/>
  <c r="Q332" i="1"/>
  <c r="R332" i="1"/>
  <c r="S332" i="1"/>
  <c r="T332" i="1"/>
  <c r="U332" i="1"/>
  <c r="V332" i="1"/>
  <c r="P333" i="1"/>
  <c r="Q333" i="1"/>
  <c r="R333" i="1"/>
  <c r="S333" i="1"/>
  <c r="T333" i="1"/>
  <c r="U333" i="1"/>
  <c r="V333" i="1"/>
  <c r="P334" i="1"/>
  <c r="Q334" i="1"/>
  <c r="R334" i="1"/>
  <c r="S334" i="1"/>
  <c r="T334" i="1"/>
  <c r="U334" i="1"/>
  <c r="V334" i="1"/>
  <c r="P335" i="1"/>
  <c r="Q335" i="1"/>
  <c r="R335" i="1"/>
  <c r="S335" i="1"/>
  <c r="T335" i="1"/>
  <c r="U335" i="1"/>
  <c r="V335" i="1"/>
  <c r="P336" i="1"/>
  <c r="Q336" i="1"/>
  <c r="R336" i="1"/>
  <c r="S336" i="1"/>
  <c r="T336" i="1"/>
  <c r="U336" i="1"/>
  <c r="V336" i="1"/>
  <c r="P337" i="1"/>
  <c r="Q337" i="1"/>
  <c r="R337" i="1"/>
  <c r="S337" i="1"/>
  <c r="T337" i="1"/>
  <c r="U337" i="1"/>
  <c r="V337" i="1"/>
  <c r="P338" i="1"/>
  <c r="Q338" i="1"/>
  <c r="R338" i="1"/>
  <c r="S338" i="1"/>
  <c r="T338" i="1"/>
  <c r="U338" i="1"/>
  <c r="V338" i="1"/>
  <c r="P339" i="1"/>
  <c r="Q339" i="1"/>
  <c r="R339" i="1"/>
  <c r="S339" i="1"/>
  <c r="T339" i="1"/>
  <c r="U339" i="1"/>
  <c r="V339" i="1"/>
  <c r="P340" i="1"/>
  <c r="Q340" i="1"/>
  <c r="R340" i="1"/>
  <c r="S340" i="1"/>
  <c r="T340" i="1"/>
  <c r="U340" i="1"/>
  <c r="V340" i="1"/>
  <c r="P341" i="1"/>
  <c r="Q341" i="1"/>
  <c r="R341" i="1"/>
  <c r="S341" i="1"/>
  <c r="T341" i="1"/>
  <c r="U341" i="1"/>
  <c r="V341" i="1"/>
  <c r="P342" i="1"/>
  <c r="Q342" i="1"/>
  <c r="R342" i="1"/>
  <c r="S342" i="1"/>
  <c r="T342" i="1"/>
  <c r="U342" i="1"/>
  <c r="V342" i="1"/>
  <c r="P343" i="1"/>
  <c r="Q343" i="1"/>
  <c r="R343" i="1"/>
  <c r="S343" i="1"/>
  <c r="T343" i="1"/>
  <c r="U343" i="1"/>
  <c r="V343" i="1"/>
  <c r="P344" i="1"/>
  <c r="Q344" i="1"/>
  <c r="R344" i="1"/>
  <c r="S344" i="1"/>
  <c r="T344" i="1"/>
  <c r="U344" i="1"/>
  <c r="V344" i="1"/>
  <c r="P345" i="1"/>
  <c r="Q345" i="1"/>
  <c r="R345" i="1"/>
  <c r="S345" i="1"/>
  <c r="T345" i="1"/>
  <c r="U345" i="1"/>
  <c r="V345" i="1"/>
  <c r="P346" i="1"/>
  <c r="Q346" i="1"/>
  <c r="R346" i="1"/>
  <c r="S346" i="1"/>
  <c r="T346" i="1"/>
  <c r="U346" i="1"/>
  <c r="V346" i="1"/>
  <c r="P347" i="1"/>
  <c r="Q347" i="1"/>
  <c r="R347" i="1"/>
  <c r="S347" i="1"/>
  <c r="T347" i="1"/>
  <c r="U347" i="1"/>
  <c r="V347" i="1"/>
  <c r="P348" i="1"/>
  <c r="Q348" i="1"/>
  <c r="R348" i="1"/>
  <c r="S348" i="1"/>
  <c r="T348" i="1"/>
  <c r="U348" i="1"/>
  <c r="V348" i="1"/>
  <c r="P349" i="1"/>
  <c r="Q349" i="1"/>
  <c r="R349" i="1"/>
  <c r="S349" i="1"/>
  <c r="T349" i="1"/>
  <c r="U349" i="1"/>
  <c r="V349" i="1"/>
  <c r="P350" i="1"/>
  <c r="Q350" i="1"/>
  <c r="R350" i="1"/>
  <c r="S350" i="1"/>
  <c r="T350" i="1"/>
  <c r="U350" i="1"/>
  <c r="V350" i="1"/>
  <c r="P351" i="1"/>
  <c r="Q351" i="1"/>
  <c r="R351" i="1"/>
  <c r="S351" i="1"/>
  <c r="T351" i="1"/>
  <c r="U351" i="1"/>
  <c r="V351" i="1"/>
  <c r="P352" i="1"/>
  <c r="Q352" i="1"/>
  <c r="R352" i="1"/>
  <c r="S352" i="1"/>
  <c r="T352" i="1"/>
  <c r="U352" i="1"/>
  <c r="V352" i="1"/>
  <c r="P353" i="1"/>
  <c r="Q353" i="1"/>
  <c r="R353" i="1"/>
  <c r="S353" i="1"/>
  <c r="T353" i="1"/>
  <c r="U353" i="1"/>
  <c r="V353" i="1"/>
  <c r="P354" i="1"/>
  <c r="Q354" i="1"/>
  <c r="R354" i="1"/>
  <c r="S354" i="1"/>
  <c r="T354" i="1"/>
  <c r="U354" i="1"/>
  <c r="V354" i="1"/>
  <c r="P355" i="1"/>
  <c r="Q355" i="1"/>
  <c r="R355" i="1"/>
  <c r="S355" i="1"/>
  <c r="T355" i="1"/>
  <c r="U355" i="1"/>
  <c r="V355" i="1"/>
  <c r="P356" i="1"/>
  <c r="Q356" i="1"/>
  <c r="R356" i="1"/>
  <c r="S356" i="1"/>
  <c r="T356" i="1"/>
  <c r="U356" i="1"/>
  <c r="V356" i="1"/>
  <c r="P357" i="1"/>
  <c r="Q357" i="1"/>
  <c r="R357" i="1"/>
  <c r="S357" i="1"/>
  <c r="T357" i="1"/>
  <c r="U357" i="1"/>
  <c r="V357" i="1"/>
  <c r="P358" i="1"/>
  <c r="Q358" i="1"/>
  <c r="R358" i="1"/>
  <c r="S358" i="1"/>
  <c r="T358" i="1"/>
  <c r="U358" i="1"/>
  <c r="V358" i="1"/>
  <c r="P359" i="1"/>
  <c r="Q359" i="1"/>
  <c r="R359" i="1"/>
  <c r="S359" i="1"/>
  <c r="T359" i="1"/>
  <c r="U359" i="1"/>
  <c r="V359" i="1"/>
  <c r="P360" i="1"/>
  <c r="Q360" i="1"/>
  <c r="R360" i="1"/>
  <c r="S360" i="1"/>
  <c r="T360" i="1"/>
  <c r="U360" i="1"/>
  <c r="V360" i="1"/>
  <c r="P361" i="1"/>
  <c r="Q361" i="1"/>
  <c r="R361" i="1"/>
  <c r="S361" i="1"/>
  <c r="T361" i="1"/>
  <c r="U361" i="1"/>
  <c r="V361" i="1"/>
  <c r="P362" i="1"/>
  <c r="Q362" i="1"/>
  <c r="R362" i="1"/>
  <c r="S362" i="1"/>
  <c r="T362" i="1"/>
  <c r="U362" i="1"/>
  <c r="V362" i="1"/>
  <c r="P363" i="1"/>
  <c r="Q363" i="1"/>
  <c r="R363" i="1"/>
  <c r="S363" i="1"/>
  <c r="T363" i="1"/>
  <c r="U363" i="1"/>
  <c r="V363" i="1"/>
  <c r="P364" i="1"/>
  <c r="Q364" i="1"/>
  <c r="R364" i="1"/>
  <c r="S364" i="1"/>
  <c r="T364" i="1"/>
  <c r="U364" i="1"/>
  <c r="V364" i="1"/>
  <c r="P365" i="1"/>
  <c r="Q365" i="1"/>
  <c r="R365" i="1"/>
  <c r="S365" i="1"/>
  <c r="T365" i="1"/>
  <c r="U365" i="1"/>
  <c r="V365" i="1"/>
  <c r="P366" i="1"/>
  <c r="Q366" i="1"/>
  <c r="R366" i="1"/>
  <c r="S366" i="1"/>
  <c r="T366" i="1"/>
  <c r="U366" i="1"/>
  <c r="V366" i="1"/>
  <c r="P367" i="1"/>
  <c r="Q367" i="1"/>
  <c r="R367" i="1"/>
  <c r="S367" i="1"/>
  <c r="T367" i="1"/>
  <c r="U367" i="1"/>
  <c r="V367" i="1"/>
  <c r="P368" i="1"/>
  <c r="Q368" i="1"/>
  <c r="R368" i="1"/>
  <c r="S368" i="1"/>
  <c r="T368" i="1"/>
  <c r="U368" i="1"/>
  <c r="V368" i="1"/>
  <c r="P369" i="1"/>
  <c r="Q369" i="1"/>
  <c r="R369" i="1"/>
  <c r="S369" i="1"/>
  <c r="T369" i="1"/>
  <c r="U369" i="1"/>
  <c r="V369" i="1"/>
  <c r="P370" i="1"/>
  <c r="Q370" i="1"/>
  <c r="R370" i="1"/>
  <c r="S370" i="1"/>
  <c r="T370" i="1"/>
  <c r="U370" i="1"/>
  <c r="V370" i="1"/>
  <c r="P371" i="1"/>
  <c r="Q371" i="1"/>
  <c r="R371" i="1"/>
  <c r="S371" i="1"/>
  <c r="T371" i="1"/>
  <c r="U371" i="1"/>
  <c r="V371" i="1"/>
  <c r="P372" i="1"/>
  <c r="Q372" i="1"/>
  <c r="R372" i="1"/>
  <c r="S372" i="1"/>
  <c r="T372" i="1"/>
  <c r="U372" i="1"/>
  <c r="V372" i="1"/>
  <c r="P373" i="1"/>
  <c r="Q373" i="1"/>
  <c r="R373" i="1"/>
  <c r="S373" i="1"/>
  <c r="T373" i="1"/>
  <c r="U373" i="1"/>
  <c r="V373" i="1"/>
  <c r="P374" i="1"/>
  <c r="Q374" i="1"/>
  <c r="R374" i="1"/>
  <c r="S374" i="1"/>
  <c r="T374" i="1"/>
  <c r="U374" i="1"/>
  <c r="V374" i="1"/>
  <c r="P375" i="1"/>
  <c r="Q375" i="1"/>
  <c r="R375" i="1"/>
  <c r="S375" i="1"/>
  <c r="T375" i="1"/>
  <c r="U375" i="1"/>
  <c r="V375" i="1"/>
  <c r="P376" i="1"/>
  <c r="Q376" i="1"/>
  <c r="R376" i="1"/>
  <c r="S376" i="1"/>
  <c r="T376" i="1"/>
  <c r="U376" i="1"/>
  <c r="V376" i="1"/>
  <c r="P377" i="1"/>
  <c r="Q377" i="1"/>
  <c r="R377" i="1"/>
  <c r="S377" i="1"/>
  <c r="T377" i="1"/>
  <c r="U377" i="1"/>
  <c r="V377" i="1"/>
  <c r="P378" i="1"/>
  <c r="Q378" i="1"/>
  <c r="R378" i="1"/>
  <c r="S378" i="1"/>
  <c r="T378" i="1"/>
  <c r="U378" i="1"/>
  <c r="V378" i="1"/>
  <c r="P379" i="1"/>
  <c r="Q379" i="1"/>
  <c r="R379" i="1"/>
  <c r="S379" i="1"/>
  <c r="T379" i="1"/>
  <c r="U379" i="1"/>
  <c r="V379" i="1"/>
  <c r="P380" i="1"/>
  <c r="Q380" i="1"/>
  <c r="R380" i="1"/>
  <c r="S380" i="1"/>
  <c r="T380" i="1"/>
  <c r="U380" i="1"/>
  <c r="V380" i="1"/>
  <c r="P381" i="1"/>
  <c r="Q381" i="1"/>
  <c r="R381" i="1"/>
  <c r="S381" i="1"/>
  <c r="T381" i="1"/>
  <c r="U381" i="1"/>
  <c r="V381" i="1"/>
  <c r="P382" i="1"/>
  <c r="Q382" i="1"/>
  <c r="R382" i="1"/>
  <c r="S382" i="1"/>
  <c r="T382" i="1"/>
  <c r="U382" i="1"/>
  <c r="V382" i="1"/>
  <c r="P383" i="1"/>
  <c r="Q383" i="1"/>
  <c r="R383" i="1"/>
  <c r="S383" i="1"/>
  <c r="T383" i="1"/>
  <c r="U383" i="1"/>
  <c r="V383" i="1"/>
  <c r="P384" i="1"/>
  <c r="Q384" i="1"/>
  <c r="R384" i="1"/>
  <c r="S384" i="1"/>
  <c r="T384" i="1"/>
  <c r="U384" i="1"/>
  <c r="V384" i="1"/>
  <c r="P385" i="1"/>
  <c r="Q385" i="1"/>
  <c r="R385" i="1"/>
  <c r="S385" i="1"/>
  <c r="T385" i="1"/>
  <c r="U385" i="1"/>
  <c r="V385" i="1"/>
  <c r="P386" i="1"/>
  <c r="Q386" i="1"/>
  <c r="R386" i="1"/>
  <c r="S386" i="1"/>
  <c r="T386" i="1"/>
  <c r="U386" i="1"/>
  <c r="V386" i="1"/>
  <c r="P387" i="1"/>
  <c r="Q387" i="1"/>
  <c r="R387" i="1"/>
  <c r="S387" i="1"/>
  <c r="T387" i="1"/>
  <c r="U387" i="1"/>
  <c r="V387" i="1"/>
  <c r="P388" i="1"/>
  <c r="Q388" i="1"/>
  <c r="R388" i="1"/>
  <c r="S388" i="1"/>
  <c r="T388" i="1"/>
  <c r="U388" i="1"/>
  <c r="V388" i="1"/>
  <c r="P389" i="1"/>
  <c r="Q389" i="1"/>
  <c r="R389" i="1"/>
  <c r="S389" i="1"/>
  <c r="T389" i="1"/>
  <c r="U389" i="1"/>
  <c r="V389" i="1"/>
  <c r="P390" i="1"/>
  <c r="Q390" i="1"/>
  <c r="R390" i="1"/>
  <c r="S390" i="1"/>
  <c r="T390" i="1"/>
  <c r="U390" i="1"/>
  <c r="V390" i="1"/>
  <c r="P391" i="1"/>
  <c r="Q391" i="1"/>
  <c r="R391" i="1"/>
  <c r="S391" i="1"/>
  <c r="T391" i="1"/>
  <c r="U391" i="1"/>
  <c r="V391" i="1"/>
  <c r="P392" i="1"/>
  <c r="Q392" i="1"/>
  <c r="R392" i="1"/>
  <c r="S392" i="1"/>
  <c r="T392" i="1"/>
  <c r="U392" i="1"/>
  <c r="V392" i="1"/>
  <c r="P393" i="1"/>
  <c r="Q393" i="1"/>
  <c r="R393" i="1"/>
  <c r="S393" i="1"/>
  <c r="T393" i="1"/>
  <c r="U393" i="1"/>
  <c r="V393" i="1"/>
  <c r="P394" i="1"/>
  <c r="Q394" i="1"/>
  <c r="R394" i="1"/>
  <c r="S394" i="1"/>
  <c r="T394" i="1"/>
  <c r="U394" i="1"/>
  <c r="V394" i="1"/>
  <c r="P395" i="1"/>
  <c r="Q395" i="1"/>
  <c r="R395" i="1"/>
  <c r="S395" i="1"/>
  <c r="T395" i="1"/>
  <c r="U395" i="1"/>
  <c r="V395" i="1"/>
  <c r="P396" i="1"/>
  <c r="Q396" i="1"/>
  <c r="R396" i="1"/>
  <c r="S396" i="1"/>
  <c r="T396" i="1"/>
  <c r="U396" i="1"/>
  <c r="V396" i="1"/>
  <c r="P397" i="1"/>
  <c r="Q397" i="1"/>
  <c r="R397" i="1"/>
  <c r="S397" i="1"/>
  <c r="T397" i="1"/>
  <c r="U397" i="1"/>
  <c r="V397" i="1"/>
  <c r="P398" i="1"/>
  <c r="Q398" i="1"/>
  <c r="R398" i="1"/>
  <c r="S398" i="1"/>
  <c r="T398" i="1"/>
  <c r="U398" i="1"/>
  <c r="V398" i="1"/>
  <c r="P399" i="1"/>
  <c r="Q399" i="1"/>
  <c r="R399" i="1"/>
  <c r="S399" i="1"/>
  <c r="T399" i="1"/>
  <c r="U399" i="1"/>
  <c r="V399" i="1"/>
  <c r="P400" i="1"/>
  <c r="Q400" i="1"/>
  <c r="R400" i="1"/>
  <c r="S400" i="1"/>
  <c r="T400" i="1"/>
  <c r="U400" i="1"/>
  <c r="V400" i="1"/>
  <c r="P401" i="1"/>
  <c r="Q401" i="1"/>
  <c r="R401" i="1"/>
  <c r="S401" i="1"/>
  <c r="T401" i="1"/>
  <c r="U401" i="1"/>
  <c r="V401" i="1"/>
  <c r="P402" i="1"/>
  <c r="Q402" i="1"/>
  <c r="R402" i="1"/>
  <c r="S402" i="1"/>
  <c r="T402" i="1"/>
  <c r="U402" i="1"/>
  <c r="V402" i="1"/>
  <c r="P403" i="1"/>
  <c r="Q403" i="1"/>
  <c r="R403" i="1"/>
  <c r="S403" i="1"/>
  <c r="T403" i="1"/>
  <c r="U403" i="1"/>
  <c r="V403" i="1"/>
  <c r="P404" i="1"/>
  <c r="Q404" i="1"/>
  <c r="R404" i="1"/>
  <c r="S404" i="1"/>
  <c r="T404" i="1"/>
  <c r="U404" i="1"/>
  <c r="V404" i="1"/>
  <c r="P405" i="1"/>
  <c r="Q405" i="1"/>
  <c r="R405" i="1"/>
  <c r="S405" i="1"/>
  <c r="T405" i="1"/>
  <c r="U405" i="1"/>
  <c r="V405" i="1"/>
  <c r="P406" i="1"/>
  <c r="Q406" i="1"/>
  <c r="R406" i="1"/>
  <c r="S406" i="1"/>
  <c r="T406" i="1"/>
  <c r="U406" i="1"/>
  <c r="V406" i="1"/>
  <c r="P407" i="1"/>
  <c r="Q407" i="1"/>
  <c r="R407" i="1"/>
  <c r="S407" i="1"/>
  <c r="T407" i="1"/>
  <c r="U407" i="1"/>
  <c r="V407" i="1"/>
  <c r="P408" i="1"/>
  <c r="Q408" i="1"/>
  <c r="R408" i="1"/>
  <c r="S408" i="1"/>
  <c r="T408" i="1"/>
  <c r="U408" i="1"/>
  <c r="V408" i="1"/>
  <c r="P409" i="1"/>
  <c r="Q409" i="1"/>
  <c r="R409" i="1"/>
  <c r="S409" i="1"/>
  <c r="T409" i="1"/>
  <c r="U409" i="1"/>
  <c r="V409" i="1"/>
  <c r="P410" i="1"/>
  <c r="Q410" i="1"/>
  <c r="R410" i="1"/>
  <c r="S410" i="1"/>
  <c r="T410" i="1"/>
  <c r="U410" i="1"/>
  <c r="V410" i="1"/>
  <c r="P411" i="1"/>
  <c r="Q411" i="1"/>
  <c r="R411" i="1"/>
  <c r="S411" i="1"/>
  <c r="T411" i="1"/>
  <c r="U411" i="1"/>
  <c r="V411" i="1"/>
  <c r="P412" i="1"/>
  <c r="Q412" i="1"/>
  <c r="R412" i="1"/>
  <c r="S412" i="1"/>
  <c r="T412" i="1"/>
  <c r="U412" i="1"/>
  <c r="V412" i="1"/>
  <c r="P413" i="1"/>
  <c r="Q413" i="1"/>
  <c r="R413" i="1"/>
  <c r="S413" i="1"/>
  <c r="T413" i="1"/>
  <c r="U413" i="1"/>
  <c r="V413" i="1"/>
  <c r="P414" i="1"/>
  <c r="Q414" i="1"/>
  <c r="R414" i="1"/>
  <c r="S414" i="1"/>
  <c r="T414" i="1"/>
  <c r="U414" i="1"/>
  <c r="V414" i="1"/>
  <c r="P415" i="1"/>
  <c r="Q415" i="1"/>
  <c r="R415" i="1"/>
  <c r="S415" i="1"/>
  <c r="T415" i="1"/>
  <c r="U415" i="1"/>
  <c r="V415" i="1"/>
  <c r="P416" i="1"/>
  <c r="Q416" i="1"/>
  <c r="R416" i="1"/>
  <c r="S416" i="1"/>
  <c r="T416" i="1"/>
  <c r="U416" i="1"/>
  <c r="V416" i="1"/>
  <c r="P417" i="1"/>
  <c r="Q417" i="1"/>
  <c r="R417" i="1"/>
  <c r="S417" i="1"/>
  <c r="T417" i="1"/>
  <c r="U417" i="1"/>
  <c r="V417" i="1"/>
  <c r="P418" i="1"/>
  <c r="Q418" i="1"/>
  <c r="R418" i="1"/>
  <c r="S418" i="1"/>
  <c r="T418" i="1"/>
  <c r="U418" i="1"/>
  <c r="V418" i="1"/>
  <c r="P419" i="1"/>
  <c r="Q419" i="1"/>
  <c r="R419" i="1"/>
  <c r="S419" i="1"/>
  <c r="T419" i="1"/>
  <c r="U419" i="1"/>
  <c r="V419" i="1"/>
  <c r="P420" i="1"/>
  <c r="Q420" i="1"/>
  <c r="R420" i="1"/>
  <c r="S420" i="1"/>
  <c r="T420" i="1"/>
  <c r="U420" i="1"/>
  <c r="V420" i="1"/>
  <c r="P421" i="1"/>
  <c r="Q421" i="1"/>
  <c r="R421" i="1"/>
  <c r="S421" i="1"/>
  <c r="T421" i="1"/>
  <c r="U421" i="1"/>
  <c r="V421" i="1"/>
  <c r="P422" i="1"/>
  <c r="Q422" i="1"/>
  <c r="R422" i="1"/>
  <c r="S422" i="1"/>
  <c r="T422" i="1"/>
  <c r="U422" i="1"/>
  <c r="V422" i="1"/>
  <c r="P423" i="1"/>
  <c r="Q423" i="1"/>
  <c r="R423" i="1"/>
  <c r="S423" i="1"/>
  <c r="T423" i="1"/>
  <c r="U423" i="1"/>
  <c r="V423" i="1"/>
  <c r="P424" i="1"/>
  <c r="Q424" i="1"/>
  <c r="R424" i="1"/>
  <c r="S424" i="1"/>
  <c r="T424" i="1"/>
  <c r="U424" i="1"/>
  <c r="V424" i="1"/>
  <c r="P425" i="1"/>
  <c r="Q425" i="1"/>
  <c r="R425" i="1"/>
  <c r="S425" i="1"/>
  <c r="T425" i="1"/>
  <c r="U425" i="1"/>
  <c r="V425" i="1"/>
  <c r="P426" i="1"/>
  <c r="Q426" i="1"/>
  <c r="R426" i="1"/>
  <c r="S426" i="1"/>
  <c r="T426" i="1"/>
  <c r="U426" i="1"/>
  <c r="V426" i="1"/>
  <c r="P427" i="1"/>
  <c r="Q427" i="1"/>
  <c r="R427" i="1"/>
  <c r="S427" i="1"/>
  <c r="T427" i="1"/>
  <c r="U427" i="1"/>
  <c r="V427" i="1"/>
  <c r="P428" i="1"/>
  <c r="Q428" i="1"/>
  <c r="R428" i="1"/>
  <c r="S428" i="1"/>
  <c r="T428" i="1"/>
  <c r="U428" i="1"/>
  <c r="V428" i="1"/>
  <c r="P429" i="1"/>
  <c r="Q429" i="1"/>
  <c r="R429" i="1"/>
  <c r="S429" i="1"/>
  <c r="T429" i="1"/>
  <c r="U429" i="1"/>
  <c r="V429" i="1"/>
  <c r="P430" i="1"/>
  <c r="Q430" i="1"/>
  <c r="R430" i="1"/>
  <c r="S430" i="1"/>
  <c r="T430" i="1"/>
  <c r="U430" i="1"/>
  <c r="V430" i="1"/>
  <c r="P431" i="1"/>
  <c r="Q431" i="1"/>
  <c r="R431" i="1"/>
  <c r="S431" i="1"/>
  <c r="T431" i="1"/>
  <c r="U431" i="1"/>
  <c r="V431" i="1"/>
  <c r="P432" i="1"/>
  <c r="Q432" i="1"/>
  <c r="R432" i="1"/>
  <c r="S432" i="1"/>
  <c r="T432" i="1"/>
  <c r="U432" i="1"/>
  <c r="V432" i="1"/>
  <c r="P433" i="1"/>
  <c r="Q433" i="1"/>
  <c r="R433" i="1"/>
  <c r="S433" i="1"/>
  <c r="T433" i="1"/>
  <c r="U433" i="1"/>
  <c r="V433" i="1"/>
  <c r="P434" i="1"/>
  <c r="Q434" i="1"/>
  <c r="R434" i="1"/>
  <c r="S434" i="1"/>
  <c r="T434" i="1"/>
  <c r="U434" i="1"/>
  <c r="V434" i="1"/>
  <c r="P435" i="1"/>
  <c r="Q435" i="1"/>
  <c r="R435" i="1"/>
  <c r="S435" i="1"/>
  <c r="T435" i="1"/>
  <c r="U435" i="1"/>
  <c r="V435" i="1"/>
  <c r="P436" i="1"/>
  <c r="Q436" i="1"/>
  <c r="R436" i="1"/>
  <c r="S436" i="1"/>
  <c r="T436" i="1"/>
  <c r="U436" i="1"/>
  <c r="V436" i="1"/>
  <c r="P437" i="1"/>
  <c r="Q437" i="1"/>
  <c r="R437" i="1"/>
  <c r="S437" i="1"/>
  <c r="T437" i="1"/>
  <c r="U437" i="1"/>
  <c r="V437" i="1"/>
  <c r="P438" i="1"/>
  <c r="Q438" i="1"/>
  <c r="R438" i="1"/>
  <c r="S438" i="1"/>
  <c r="T438" i="1"/>
  <c r="U438" i="1"/>
  <c r="V438" i="1"/>
  <c r="P439" i="1"/>
  <c r="Q439" i="1"/>
  <c r="R439" i="1"/>
  <c r="S439" i="1"/>
  <c r="T439" i="1"/>
  <c r="U439" i="1"/>
  <c r="V439" i="1"/>
  <c r="P440" i="1"/>
  <c r="Q440" i="1"/>
  <c r="R440" i="1"/>
  <c r="S440" i="1"/>
  <c r="T440" i="1"/>
  <c r="U440" i="1"/>
  <c r="V440" i="1"/>
  <c r="P441" i="1"/>
  <c r="Q441" i="1"/>
  <c r="R441" i="1"/>
  <c r="S441" i="1"/>
  <c r="T441" i="1"/>
  <c r="U441" i="1"/>
  <c r="V441" i="1"/>
  <c r="P442" i="1"/>
  <c r="Q442" i="1"/>
  <c r="R442" i="1"/>
  <c r="S442" i="1"/>
  <c r="T442" i="1"/>
  <c r="U442" i="1"/>
  <c r="V442" i="1"/>
  <c r="P443" i="1"/>
  <c r="Q443" i="1"/>
  <c r="R443" i="1"/>
  <c r="S443" i="1"/>
  <c r="T443" i="1"/>
  <c r="U443" i="1"/>
  <c r="V443" i="1"/>
  <c r="P444" i="1"/>
  <c r="Q444" i="1"/>
  <c r="R444" i="1"/>
  <c r="S444" i="1"/>
  <c r="T444" i="1"/>
  <c r="U444" i="1"/>
  <c r="V444" i="1"/>
  <c r="P445" i="1"/>
  <c r="Q445" i="1"/>
  <c r="R445" i="1"/>
  <c r="S445" i="1"/>
  <c r="T445" i="1"/>
  <c r="U445" i="1"/>
  <c r="V445" i="1"/>
  <c r="P446" i="1"/>
  <c r="Q446" i="1"/>
  <c r="R446" i="1"/>
  <c r="S446" i="1"/>
  <c r="T446" i="1"/>
  <c r="U446" i="1"/>
  <c r="V446" i="1"/>
  <c r="P447" i="1"/>
  <c r="Q447" i="1"/>
  <c r="R447" i="1"/>
  <c r="S447" i="1"/>
  <c r="T447" i="1"/>
  <c r="U447" i="1"/>
  <c r="V447" i="1"/>
  <c r="P448" i="1"/>
  <c r="Q448" i="1"/>
  <c r="R448" i="1"/>
  <c r="S448" i="1"/>
  <c r="T448" i="1"/>
  <c r="U448" i="1"/>
  <c r="V448" i="1"/>
  <c r="P449" i="1"/>
  <c r="Q449" i="1"/>
  <c r="R449" i="1"/>
  <c r="S449" i="1"/>
  <c r="T449" i="1"/>
  <c r="U449" i="1"/>
  <c r="V449" i="1"/>
  <c r="P450" i="1"/>
  <c r="Q450" i="1"/>
  <c r="R450" i="1"/>
  <c r="S450" i="1"/>
  <c r="T450" i="1"/>
  <c r="U450" i="1"/>
  <c r="V450" i="1"/>
  <c r="P451" i="1"/>
  <c r="Q451" i="1"/>
  <c r="R451" i="1"/>
  <c r="S451" i="1"/>
  <c r="T451" i="1"/>
  <c r="U451" i="1"/>
  <c r="V451" i="1"/>
  <c r="P452" i="1"/>
  <c r="Q452" i="1"/>
  <c r="R452" i="1"/>
  <c r="S452" i="1"/>
  <c r="T452" i="1"/>
  <c r="U452" i="1"/>
  <c r="V452" i="1"/>
  <c r="P453" i="1"/>
  <c r="Q453" i="1"/>
  <c r="R453" i="1"/>
  <c r="S453" i="1"/>
  <c r="T453" i="1"/>
  <c r="U453" i="1"/>
  <c r="V453" i="1"/>
  <c r="P454" i="1"/>
  <c r="Q454" i="1"/>
  <c r="R454" i="1"/>
  <c r="S454" i="1"/>
  <c r="T454" i="1"/>
  <c r="U454" i="1"/>
  <c r="V454" i="1"/>
  <c r="P455" i="1"/>
  <c r="Q455" i="1"/>
  <c r="R455" i="1"/>
  <c r="S455" i="1"/>
  <c r="T455" i="1"/>
  <c r="U455" i="1"/>
  <c r="V455" i="1"/>
  <c r="P456" i="1"/>
  <c r="Q456" i="1"/>
  <c r="R456" i="1"/>
  <c r="S456" i="1"/>
  <c r="T456" i="1"/>
  <c r="U456" i="1"/>
  <c r="V456" i="1"/>
  <c r="P457" i="1"/>
  <c r="Q457" i="1"/>
  <c r="R457" i="1"/>
  <c r="S457" i="1"/>
  <c r="T457" i="1"/>
  <c r="U457" i="1"/>
  <c r="V457" i="1"/>
  <c r="P458" i="1"/>
  <c r="Q458" i="1"/>
  <c r="R458" i="1"/>
  <c r="S458" i="1"/>
  <c r="T458" i="1"/>
  <c r="U458" i="1"/>
  <c r="V458" i="1"/>
  <c r="P459" i="1"/>
  <c r="Q459" i="1"/>
  <c r="R459" i="1"/>
  <c r="S459" i="1"/>
  <c r="T459" i="1"/>
  <c r="U459" i="1"/>
  <c r="V459" i="1"/>
  <c r="P460" i="1"/>
  <c r="Q460" i="1"/>
  <c r="R460" i="1"/>
  <c r="S460" i="1"/>
  <c r="T460" i="1"/>
  <c r="U460" i="1"/>
  <c r="V460" i="1"/>
  <c r="P461" i="1"/>
  <c r="Q461" i="1"/>
  <c r="R461" i="1"/>
  <c r="S461" i="1"/>
  <c r="T461" i="1"/>
  <c r="U461" i="1"/>
  <c r="V461" i="1"/>
  <c r="P462" i="1"/>
  <c r="Q462" i="1"/>
  <c r="R462" i="1"/>
  <c r="S462" i="1"/>
  <c r="T462" i="1"/>
  <c r="U462" i="1"/>
  <c r="V462" i="1"/>
  <c r="P463" i="1"/>
  <c r="Q463" i="1"/>
  <c r="R463" i="1"/>
  <c r="S463" i="1"/>
  <c r="T463" i="1"/>
  <c r="U463" i="1"/>
  <c r="V463" i="1"/>
  <c r="P464" i="1"/>
  <c r="Q464" i="1"/>
  <c r="R464" i="1"/>
  <c r="S464" i="1"/>
  <c r="T464" i="1"/>
  <c r="U464" i="1"/>
  <c r="V464" i="1"/>
  <c r="P465" i="1"/>
  <c r="Q465" i="1"/>
  <c r="R465" i="1"/>
  <c r="S465" i="1"/>
  <c r="T465" i="1"/>
  <c r="U465" i="1"/>
  <c r="V465" i="1"/>
  <c r="P466" i="1"/>
  <c r="Q466" i="1"/>
  <c r="R466" i="1"/>
  <c r="S466" i="1"/>
  <c r="T466" i="1"/>
  <c r="U466" i="1"/>
  <c r="V466" i="1"/>
  <c r="P467" i="1"/>
  <c r="Q467" i="1"/>
  <c r="R467" i="1"/>
  <c r="S467" i="1"/>
  <c r="T467" i="1"/>
  <c r="U467" i="1"/>
  <c r="V467" i="1"/>
  <c r="P468" i="1"/>
  <c r="Q468" i="1"/>
  <c r="R468" i="1"/>
  <c r="S468" i="1"/>
  <c r="T468" i="1"/>
  <c r="U468" i="1"/>
  <c r="V468" i="1"/>
  <c r="P469" i="1"/>
  <c r="Q469" i="1"/>
  <c r="R469" i="1"/>
  <c r="S469" i="1"/>
  <c r="T469" i="1"/>
  <c r="U469" i="1"/>
  <c r="V469" i="1"/>
  <c r="P470" i="1"/>
  <c r="Q470" i="1"/>
  <c r="R470" i="1"/>
  <c r="S470" i="1"/>
  <c r="T470" i="1"/>
  <c r="U470" i="1"/>
  <c r="V470" i="1"/>
  <c r="P471" i="1"/>
  <c r="Q471" i="1"/>
  <c r="R471" i="1"/>
  <c r="S471" i="1"/>
  <c r="T471" i="1"/>
  <c r="U471" i="1"/>
  <c r="V471" i="1"/>
  <c r="P472" i="1"/>
  <c r="Q472" i="1"/>
  <c r="R472" i="1"/>
  <c r="S472" i="1"/>
  <c r="T472" i="1"/>
  <c r="U472" i="1"/>
  <c r="V472" i="1"/>
  <c r="P473" i="1"/>
  <c r="Q473" i="1"/>
  <c r="R473" i="1"/>
  <c r="S473" i="1"/>
  <c r="T473" i="1"/>
  <c r="U473" i="1"/>
  <c r="V473" i="1"/>
  <c r="P474" i="1"/>
  <c r="Q474" i="1"/>
  <c r="R474" i="1"/>
  <c r="S474" i="1"/>
  <c r="T474" i="1"/>
  <c r="U474" i="1"/>
  <c r="V474" i="1"/>
  <c r="P475" i="1"/>
  <c r="Q475" i="1"/>
  <c r="R475" i="1"/>
  <c r="S475" i="1"/>
  <c r="T475" i="1"/>
  <c r="U475" i="1"/>
  <c r="V475" i="1"/>
  <c r="P476" i="1"/>
  <c r="Q476" i="1"/>
  <c r="R476" i="1"/>
  <c r="S476" i="1"/>
  <c r="T476" i="1"/>
  <c r="U476" i="1"/>
  <c r="V476" i="1"/>
  <c r="P477" i="1"/>
  <c r="Q477" i="1"/>
  <c r="R477" i="1"/>
  <c r="S477" i="1"/>
  <c r="T477" i="1"/>
  <c r="U477" i="1"/>
  <c r="V477" i="1"/>
  <c r="P478" i="1"/>
  <c r="Q478" i="1"/>
  <c r="R478" i="1"/>
  <c r="S478" i="1"/>
  <c r="T478" i="1"/>
  <c r="U478" i="1"/>
  <c r="V478" i="1"/>
  <c r="P479" i="1"/>
  <c r="Q479" i="1"/>
  <c r="R479" i="1"/>
  <c r="S479" i="1"/>
  <c r="T479" i="1"/>
  <c r="U479" i="1"/>
  <c r="V479" i="1"/>
  <c r="P480" i="1"/>
  <c r="Q480" i="1"/>
  <c r="R480" i="1"/>
  <c r="S480" i="1"/>
  <c r="T480" i="1"/>
  <c r="U480" i="1"/>
  <c r="V480" i="1"/>
  <c r="P481" i="1"/>
  <c r="Q481" i="1"/>
  <c r="R481" i="1"/>
  <c r="S481" i="1"/>
  <c r="T481" i="1"/>
  <c r="U481" i="1"/>
  <c r="V481" i="1"/>
  <c r="P482" i="1"/>
  <c r="Q482" i="1"/>
  <c r="R482" i="1"/>
  <c r="S482" i="1"/>
  <c r="T482" i="1"/>
  <c r="U482" i="1"/>
  <c r="V482" i="1"/>
  <c r="P483" i="1"/>
  <c r="Q483" i="1"/>
  <c r="R483" i="1"/>
  <c r="S483" i="1"/>
  <c r="T483" i="1"/>
  <c r="U483" i="1"/>
  <c r="V483" i="1"/>
  <c r="P484" i="1"/>
  <c r="Q484" i="1"/>
  <c r="R484" i="1"/>
  <c r="S484" i="1"/>
  <c r="T484" i="1"/>
  <c r="U484" i="1"/>
  <c r="V484" i="1"/>
  <c r="P485" i="1"/>
  <c r="Q485" i="1"/>
  <c r="R485" i="1"/>
  <c r="S485" i="1"/>
  <c r="T485" i="1"/>
  <c r="U485" i="1"/>
  <c r="V485" i="1"/>
  <c r="P486" i="1"/>
  <c r="Q486" i="1"/>
  <c r="R486" i="1"/>
  <c r="S486" i="1"/>
  <c r="T486" i="1"/>
  <c r="U486" i="1"/>
  <c r="V486" i="1"/>
  <c r="P487" i="1"/>
  <c r="Q487" i="1"/>
  <c r="R487" i="1"/>
  <c r="S487" i="1"/>
  <c r="T487" i="1"/>
  <c r="U487" i="1"/>
  <c r="V487" i="1"/>
  <c r="P488" i="1"/>
  <c r="Q488" i="1"/>
  <c r="R488" i="1"/>
  <c r="S488" i="1"/>
  <c r="T488" i="1"/>
  <c r="U488" i="1"/>
  <c r="V488" i="1"/>
  <c r="P489" i="1"/>
  <c r="Q489" i="1"/>
  <c r="R489" i="1"/>
  <c r="S489" i="1"/>
  <c r="T489" i="1"/>
  <c r="U489" i="1"/>
  <c r="V489" i="1"/>
  <c r="P490" i="1"/>
  <c r="Q490" i="1"/>
  <c r="R490" i="1"/>
  <c r="S490" i="1"/>
  <c r="T490" i="1"/>
  <c r="U490" i="1"/>
  <c r="V490" i="1"/>
  <c r="P491" i="1"/>
  <c r="Q491" i="1"/>
  <c r="R491" i="1"/>
  <c r="S491" i="1"/>
  <c r="T491" i="1"/>
  <c r="U491" i="1"/>
  <c r="V491" i="1"/>
  <c r="P492" i="1"/>
  <c r="Q492" i="1"/>
  <c r="R492" i="1"/>
  <c r="S492" i="1"/>
  <c r="T492" i="1"/>
  <c r="U492" i="1"/>
  <c r="V492" i="1"/>
  <c r="P493" i="1"/>
  <c r="Q493" i="1"/>
  <c r="R493" i="1"/>
  <c r="S493" i="1"/>
  <c r="T493" i="1"/>
  <c r="U493" i="1"/>
  <c r="V493" i="1"/>
  <c r="P494" i="1"/>
  <c r="Q494" i="1"/>
  <c r="R494" i="1"/>
  <c r="S494" i="1"/>
  <c r="T494" i="1"/>
  <c r="U494" i="1"/>
  <c r="V494" i="1"/>
  <c r="P495" i="1"/>
  <c r="Q495" i="1"/>
  <c r="R495" i="1"/>
  <c r="S495" i="1"/>
  <c r="T495" i="1"/>
  <c r="U495" i="1"/>
  <c r="V495" i="1"/>
  <c r="P496" i="1"/>
  <c r="Q496" i="1"/>
  <c r="R496" i="1"/>
  <c r="S496" i="1"/>
  <c r="T496" i="1"/>
  <c r="U496" i="1"/>
  <c r="V496" i="1"/>
  <c r="P497" i="1"/>
  <c r="Q497" i="1"/>
  <c r="R497" i="1"/>
  <c r="S497" i="1"/>
  <c r="T497" i="1"/>
  <c r="U497" i="1"/>
  <c r="V497" i="1"/>
  <c r="P498" i="1"/>
  <c r="Q498" i="1"/>
  <c r="R498" i="1"/>
  <c r="S498" i="1"/>
  <c r="T498" i="1"/>
  <c r="U498" i="1"/>
  <c r="V498" i="1"/>
  <c r="P499" i="1"/>
  <c r="Q499" i="1"/>
  <c r="R499" i="1"/>
  <c r="S499" i="1"/>
  <c r="T499" i="1"/>
  <c r="U499" i="1"/>
  <c r="V499" i="1"/>
  <c r="P500" i="1"/>
  <c r="Q500" i="1"/>
  <c r="R500" i="1"/>
  <c r="S500" i="1"/>
  <c r="T500" i="1"/>
  <c r="U500" i="1"/>
  <c r="V500" i="1"/>
  <c r="P501" i="1"/>
  <c r="Q501" i="1"/>
  <c r="R501" i="1"/>
  <c r="S501" i="1"/>
  <c r="T501" i="1"/>
  <c r="U501" i="1"/>
  <c r="V501" i="1"/>
  <c r="P502" i="1"/>
  <c r="Q502" i="1"/>
  <c r="R502" i="1"/>
  <c r="S502" i="1"/>
  <c r="T502" i="1"/>
  <c r="U502" i="1"/>
  <c r="V502" i="1"/>
  <c r="P503" i="1"/>
  <c r="Q503" i="1"/>
  <c r="R503" i="1"/>
  <c r="S503" i="1"/>
  <c r="T503" i="1"/>
  <c r="U503" i="1"/>
  <c r="V503" i="1"/>
  <c r="P504" i="1"/>
  <c r="Q504" i="1"/>
  <c r="R504" i="1"/>
  <c r="S504" i="1"/>
  <c r="T504" i="1"/>
  <c r="U504" i="1"/>
  <c r="V504" i="1"/>
  <c r="P505" i="1"/>
  <c r="Q505" i="1"/>
  <c r="R505" i="1"/>
  <c r="S505" i="1"/>
  <c r="T505" i="1"/>
  <c r="U505" i="1"/>
  <c r="V505" i="1"/>
  <c r="P506" i="1"/>
  <c r="Q506" i="1"/>
  <c r="R506" i="1"/>
  <c r="S506" i="1"/>
  <c r="T506" i="1"/>
  <c r="U506" i="1"/>
  <c r="V506" i="1"/>
  <c r="P507" i="1"/>
  <c r="Q507" i="1"/>
  <c r="R507" i="1"/>
  <c r="S507" i="1"/>
  <c r="T507" i="1"/>
  <c r="U507" i="1"/>
  <c r="V507" i="1"/>
  <c r="P508" i="1"/>
  <c r="Q508" i="1"/>
  <c r="R508" i="1"/>
  <c r="S508" i="1"/>
  <c r="T508" i="1"/>
  <c r="U508" i="1"/>
  <c r="V508" i="1"/>
  <c r="P509" i="1"/>
  <c r="Q509" i="1"/>
  <c r="R509" i="1"/>
  <c r="S509" i="1"/>
  <c r="T509" i="1"/>
  <c r="U509" i="1"/>
  <c r="V509" i="1"/>
  <c r="P510" i="1"/>
  <c r="Q510" i="1"/>
  <c r="R510" i="1"/>
  <c r="S510" i="1"/>
  <c r="T510" i="1"/>
  <c r="U510" i="1"/>
  <c r="V510" i="1"/>
  <c r="P511" i="1"/>
  <c r="Q511" i="1"/>
  <c r="R511" i="1"/>
  <c r="S511" i="1"/>
  <c r="T511" i="1"/>
  <c r="U511" i="1"/>
  <c r="V511" i="1"/>
  <c r="P512" i="1"/>
  <c r="Q512" i="1"/>
  <c r="R512" i="1"/>
  <c r="S512" i="1"/>
  <c r="T512" i="1"/>
  <c r="U512" i="1"/>
  <c r="V512" i="1"/>
  <c r="P513" i="1"/>
  <c r="Q513" i="1"/>
  <c r="R513" i="1"/>
  <c r="S513" i="1"/>
  <c r="T513" i="1"/>
  <c r="U513" i="1"/>
  <c r="V513" i="1"/>
  <c r="P514" i="1"/>
  <c r="Q514" i="1"/>
  <c r="R514" i="1"/>
  <c r="S514" i="1"/>
  <c r="T514" i="1"/>
  <c r="U514" i="1"/>
  <c r="V514" i="1"/>
  <c r="P515" i="1"/>
  <c r="Q515" i="1"/>
  <c r="R515" i="1"/>
  <c r="S515" i="1"/>
  <c r="T515" i="1"/>
  <c r="U515" i="1"/>
  <c r="V515" i="1"/>
  <c r="P516" i="1"/>
  <c r="Q516" i="1"/>
  <c r="R516" i="1"/>
  <c r="S516" i="1"/>
  <c r="T516" i="1"/>
  <c r="U516" i="1"/>
  <c r="V516" i="1"/>
  <c r="P517" i="1"/>
  <c r="Q517" i="1"/>
  <c r="R517" i="1"/>
  <c r="S517" i="1"/>
  <c r="T517" i="1"/>
  <c r="U517" i="1"/>
  <c r="V517" i="1"/>
  <c r="P518" i="1"/>
  <c r="Q518" i="1"/>
  <c r="R518" i="1"/>
  <c r="S518" i="1"/>
  <c r="T518" i="1"/>
  <c r="U518" i="1"/>
  <c r="V518" i="1"/>
  <c r="P519" i="1"/>
  <c r="Q519" i="1"/>
  <c r="R519" i="1"/>
  <c r="S519" i="1"/>
  <c r="T519" i="1"/>
  <c r="U519" i="1"/>
  <c r="V519" i="1"/>
  <c r="P520" i="1"/>
  <c r="Q520" i="1"/>
  <c r="R520" i="1"/>
  <c r="S520" i="1"/>
  <c r="T520" i="1"/>
  <c r="U520" i="1"/>
  <c r="V520" i="1"/>
  <c r="P521" i="1"/>
  <c r="Q521" i="1"/>
  <c r="R521" i="1"/>
  <c r="S521" i="1"/>
  <c r="T521" i="1"/>
  <c r="U521" i="1"/>
  <c r="V521" i="1"/>
  <c r="P522" i="1"/>
  <c r="Q522" i="1"/>
  <c r="R522" i="1"/>
  <c r="S522" i="1"/>
  <c r="T522" i="1"/>
  <c r="U522" i="1"/>
  <c r="V522" i="1"/>
  <c r="P523" i="1"/>
  <c r="Q523" i="1"/>
  <c r="R523" i="1"/>
  <c r="S523" i="1"/>
  <c r="T523" i="1"/>
  <c r="U523" i="1"/>
  <c r="V523" i="1"/>
  <c r="P524" i="1"/>
  <c r="Q524" i="1"/>
  <c r="R524" i="1"/>
  <c r="S524" i="1"/>
  <c r="T524" i="1"/>
  <c r="U524" i="1"/>
  <c r="V524" i="1"/>
  <c r="P525" i="1"/>
  <c r="Q525" i="1"/>
  <c r="R525" i="1"/>
  <c r="S525" i="1"/>
  <c r="T525" i="1"/>
  <c r="U525" i="1"/>
  <c r="V525" i="1"/>
  <c r="P526" i="1"/>
  <c r="Q526" i="1"/>
  <c r="R526" i="1"/>
  <c r="S526" i="1"/>
  <c r="T526" i="1"/>
  <c r="U526" i="1"/>
  <c r="V526" i="1"/>
  <c r="P527" i="1"/>
  <c r="Q527" i="1"/>
  <c r="R527" i="1"/>
  <c r="S527" i="1"/>
  <c r="T527" i="1"/>
  <c r="U527" i="1"/>
  <c r="V527" i="1"/>
  <c r="P528" i="1"/>
  <c r="Q528" i="1"/>
  <c r="R528" i="1"/>
  <c r="S528" i="1"/>
  <c r="T528" i="1"/>
  <c r="U528" i="1"/>
  <c r="V528" i="1"/>
  <c r="P529" i="1"/>
  <c r="Q529" i="1"/>
  <c r="R529" i="1"/>
  <c r="S529" i="1"/>
  <c r="T529" i="1"/>
  <c r="U529" i="1"/>
  <c r="V529" i="1"/>
  <c r="P530" i="1"/>
  <c r="Q530" i="1"/>
  <c r="R530" i="1"/>
  <c r="S530" i="1"/>
  <c r="T530" i="1"/>
  <c r="U530" i="1"/>
  <c r="V530" i="1"/>
  <c r="P531" i="1"/>
  <c r="Q531" i="1"/>
  <c r="R531" i="1"/>
  <c r="S531" i="1"/>
  <c r="T531" i="1"/>
  <c r="U531" i="1"/>
  <c r="V531" i="1"/>
  <c r="P532" i="1"/>
  <c r="Q532" i="1"/>
  <c r="R532" i="1"/>
  <c r="S532" i="1"/>
  <c r="T532" i="1"/>
  <c r="U532" i="1"/>
  <c r="V532" i="1"/>
  <c r="P533" i="1"/>
  <c r="Q533" i="1"/>
  <c r="R533" i="1"/>
  <c r="S533" i="1"/>
  <c r="T533" i="1"/>
  <c r="U533" i="1"/>
  <c r="V533" i="1"/>
  <c r="P534" i="1"/>
  <c r="Q534" i="1"/>
  <c r="R534" i="1"/>
  <c r="S534" i="1"/>
  <c r="T534" i="1"/>
  <c r="U534" i="1"/>
  <c r="V534" i="1"/>
  <c r="P535" i="1"/>
  <c r="Q535" i="1"/>
  <c r="R535" i="1"/>
  <c r="S535" i="1"/>
  <c r="T535" i="1"/>
  <c r="U535" i="1"/>
  <c r="V535" i="1"/>
  <c r="P536" i="1"/>
  <c r="Q536" i="1"/>
  <c r="R536" i="1"/>
  <c r="S536" i="1"/>
  <c r="T536" i="1"/>
  <c r="U536" i="1"/>
  <c r="V536" i="1"/>
  <c r="P537" i="1"/>
  <c r="Q537" i="1"/>
  <c r="R537" i="1"/>
  <c r="S537" i="1"/>
  <c r="T537" i="1"/>
  <c r="U537" i="1"/>
  <c r="V537" i="1"/>
  <c r="P538" i="1"/>
  <c r="Q538" i="1"/>
  <c r="R538" i="1"/>
  <c r="S538" i="1"/>
  <c r="T538" i="1"/>
  <c r="U538" i="1"/>
  <c r="V538" i="1"/>
  <c r="P539" i="1"/>
  <c r="Q539" i="1"/>
  <c r="R539" i="1"/>
  <c r="S539" i="1"/>
  <c r="T539" i="1"/>
  <c r="U539" i="1"/>
  <c r="V539" i="1"/>
  <c r="P540" i="1"/>
  <c r="Q540" i="1"/>
  <c r="R540" i="1"/>
  <c r="S540" i="1"/>
  <c r="T540" i="1"/>
  <c r="U540" i="1"/>
  <c r="V540" i="1"/>
  <c r="P541" i="1"/>
  <c r="Q541" i="1"/>
  <c r="R541" i="1"/>
  <c r="S541" i="1"/>
  <c r="T541" i="1"/>
  <c r="U541" i="1"/>
  <c r="V541" i="1"/>
  <c r="P542" i="1"/>
  <c r="Q542" i="1"/>
  <c r="R542" i="1"/>
  <c r="S542" i="1"/>
  <c r="T542" i="1"/>
  <c r="U542" i="1"/>
  <c r="V542" i="1"/>
  <c r="P543" i="1"/>
  <c r="Q543" i="1"/>
  <c r="R543" i="1"/>
  <c r="S543" i="1"/>
  <c r="T543" i="1"/>
  <c r="U543" i="1"/>
  <c r="V543" i="1"/>
  <c r="P544" i="1"/>
  <c r="Q544" i="1"/>
  <c r="R544" i="1"/>
  <c r="S544" i="1"/>
  <c r="T544" i="1"/>
  <c r="U544" i="1"/>
  <c r="V544" i="1"/>
  <c r="P545" i="1"/>
  <c r="Q545" i="1"/>
  <c r="R545" i="1"/>
  <c r="S545" i="1"/>
  <c r="T545" i="1"/>
  <c r="U545" i="1"/>
  <c r="V545" i="1"/>
  <c r="P546" i="1"/>
  <c r="Q546" i="1"/>
  <c r="R546" i="1"/>
  <c r="S546" i="1"/>
  <c r="T546" i="1"/>
  <c r="U546" i="1"/>
  <c r="V546" i="1"/>
  <c r="P547" i="1"/>
  <c r="Q547" i="1"/>
  <c r="R547" i="1"/>
  <c r="S547" i="1"/>
  <c r="T547" i="1"/>
  <c r="U547" i="1"/>
  <c r="V547" i="1"/>
  <c r="P548" i="1"/>
  <c r="Q548" i="1"/>
  <c r="R548" i="1"/>
  <c r="S548" i="1"/>
  <c r="T548" i="1"/>
  <c r="U548" i="1"/>
  <c r="V548" i="1"/>
  <c r="P549" i="1"/>
  <c r="Q549" i="1"/>
  <c r="R549" i="1"/>
  <c r="S549" i="1"/>
  <c r="T549" i="1"/>
  <c r="U549" i="1"/>
  <c r="V549" i="1"/>
  <c r="P550" i="1"/>
  <c r="Q550" i="1"/>
  <c r="R550" i="1"/>
  <c r="S550" i="1"/>
  <c r="T550" i="1"/>
  <c r="U550" i="1"/>
  <c r="V550" i="1"/>
  <c r="P551" i="1"/>
  <c r="Q551" i="1"/>
  <c r="R551" i="1"/>
  <c r="S551" i="1"/>
  <c r="T551" i="1"/>
  <c r="U551" i="1"/>
  <c r="V551" i="1"/>
  <c r="P552" i="1"/>
  <c r="Q552" i="1"/>
  <c r="R552" i="1"/>
  <c r="S552" i="1"/>
  <c r="T552" i="1"/>
  <c r="U552" i="1"/>
  <c r="V552" i="1"/>
  <c r="P553" i="1"/>
  <c r="Q553" i="1"/>
  <c r="R553" i="1"/>
  <c r="S553" i="1"/>
  <c r="T553" i="1"/>
  <c r="U553" i="1"/>
  <c r="V553" i="1"/>
  <c r="P554" i="1"/>
  <c r="Q554" i="1"/>
  <c r="R554" i="1"/>
  <c r="S554" i="1"/>
  <c r="T554" i="1"/>
  <c r="U554" i="1"/>
  <c r="V554" i="1"/>
  <c r="P555" i="1"/>
  <c r="Q555" i="1"/>
  <c r="R555" i="1"/>
  <c r="S555" i="1"/>
  <c r="T555" i="1"/>
  <c r="U555" i="1"/>
  <c r="V555" i="1"/>
  <c r="P556" i="1"/>
  <c r="Q556" i="1"/>
  <c r="R556" i="1"/>
  <c r="S556" i="1"/>
  <c r="T556" i="1"/>
  <c r="U556" i="1"/>
  <c r="V556" i="1"/>
  <c r="P557" i="1"/>
  <c r="Q557" i="1"/>
  <c r="R557" i="1"/>
  <c r="S557" i="1"/>
  <c r="T557" i="1"/>
  <c r="U557" i="1"/>
  <c r="V557" i="1"/>
  <c r="P558" i="1"/>
  <c r="Q558" i="1"/>
  <c r="R558" i="1"/>
  <c r="S558" i="1"/>
  <c r="T558" i="1"/>
  <c r="U558" i="1"/>
  <c r="V558" i="1"/>
  <c r="P559" i="1"/>
  <c r="Q559" i="1"/>
  <c r="R559" i="1"/>
  <c r="S559" i="1"/>
  <c r="T559" i="1"/>
  <c r="U559" i="1"/>
  <c r="V559" i="1"/>
  <c r="P560" i="1"/>
  <c r="Q560" i="1"/>
  <c r="R560" i="1"/>
  <c r="S560" i="1"/>
  <c r="T560" i="1"/>
  <c r="U560" i="1"/>
  <c r="V560" i="1"/>
  <c r="P561" i="1"/>
  <c r="Q561" i="1"/>
  <c r="R561" i="1"/>
  <c r="S561" i="1"/>
  <c r="T561" i="1"/>
  <c r="U561" i="1"/>
  <c r="V561" i="1"/>
  <c r="P562" i="1"/>
  <c r="Q562" i="1"/>
  <c r="R562" i="1"/>
  <c r="S562" i="1"/>
  <c r="T562" i="1"/>
  <c r="U562" i="1"/>
  <c r="V562" i="1"/>
  <c r="P563" i="1"/>
  <c r="Q563" i="1"/>
  <c r="R563" i="1"/>
  <c r="S563" i="1"/>
  <c r="T563" i="1"/>
  <c r="U563" i="1"/>
  <c r="V563" i="1"/>
  <c r="P564" i="1"/>
  <c r="Q564" i="1"/>
  <c r="R564" i="1"/>
  <c r="S564" i="1"/>
  <c r="T564" i="1"/>
  <c r="U564" i="1"/>
  <c r="V564" i="1"/>
  <c r="P565" i="1"/>
  <c r="Q565" i="1"/>
  <c r="R565" i="1"/>
  <c r="S565" i="1"/>
  <c r="T565" i="1"/>
  <c r="U565" i="1"/>
  <c r="V565" i="1"/>
  <c r="P566" i="1"/>
  <c r="Q566" i="1"/>
  <c r="R566" i="1"/>
  <c r="S566" i="1"/>
  <c r="T566" i="1"/>
  <c r="U566" i="1"/>
  <c r="V566" i="1"/>
  <c r="P567" i="1"/>
  <c r="Q567" i="1"/>
  <c r="R567" i="1"/>
  <c r="S567" i="1"/>
  <c r="T567" i="1"/>
  <c r="U567" i="1"/>
  <c r="V567" i="1"/>
  <c r="P568" i="1"/>
  <c r="Q568" i="1"/>
  <c r="R568" i="1"/>
  <c r="S568" i="1"/>
  <c r="T568" i="1"/>
  <c r="U568" i="1"/>
  <c r="V568" i="1"/>
  <c r="P569" i="1"/>
  <c r="Q569" i="1"/>
  <c r="R569" i="1"/>
  <c r="S569" i="1"/>
  <c r="T569" i="1"/>
  <c r="U569" i="1"/>
  <c r="V569" i="1"/>
  <c r="P570" i="1"/>
  <c r="Q570" i="1"/>
  <c r="R570" i="1"/>
  <c r="S570" i="1"/>
  <c r="T570" i="1"/>
  <c r="U570" i="1"/>
  <c r="V570" i="1"/>
  <c r="P571" i="1"/>
  <c r="Q571" i="1"/>
  <c r="R571" i="1"/>
  <c r="S571" i="1"/>
  <c r="T571" i="1"/>
  <c r="U571" i="1"/>
  <c r="V571" i="1"/>
  <c r="P572" i="1"/>
  <c r="Q572" i="1"/>
  <c r="R572" i="1"/>
  <c r="S572" i="1"/>
  <c r="T572" i="1"/>
  <c r="U572" i="1"/>
  <c r="V572" i="1"/>
  <c r="P573" i="1"/>
  <c r="Q573" i="1"/>
  <c r="R573" i="1"/>
  <c r="S573" i="1"/>
  <c r="T573" i="1"/>
  <c r="U573" i="1"/>
  <c r="V573" i="1"/>
  <c r="P574" i="1"/>
  <c r="Q574" i="1"/>
  <c r="R574" i="1"/>
  <c r="S574" i="1"/>
  <c r="T574" i="1"/>
  <c r="U574" i="1"/>
  <c r="V574" i="1"/>
  <c r="P575" i="1"/>
  <c r="Q575" i="1"/>
  <c r="R575" i="1"/>
  <c r="S575" i="1"/>
  <c r="T575" i="1"/>
  <c r="U575" i="1"/>
  <c r="V575" i="1"/>
  <c r="P576" i="1"/>
  <c r="Q576" i="1"/>
  <c r="R576" i="1"/>
  <c r="S576" i="1"/>
  <c r="T576" i="1"/>
  <c r="U576" i="1"/>
  <c r="V576" i="1"/>
  <c r="P577" i="1"/>
  <c r="Q577" i="1"/>
  <c r="R577" i="1"/>
  <c r="S577" i="1"/>
  <c r="T577" i="1"/>
  <c r="U577" i="1"/>
  <c r="V577" i="1"/>
  <c r="P578" i="1"/>
  <c r="Q578" i="1"/>
  <c r="R578" i="1"/>
  <c r="S578" i="1"/>
  <c r="T578" i="1"/>
  <c r="U578" i="1"/>
  <c r="V578" i="1"/>
  <c r="P579" i="1"/>
  <c r="Q579" i="1"/>
  <c r="R579" i="1"/>
  <c r="S579" i="1"/>
  <c r="T579" i="1"/>
  <c r="U579" i="1"/>
  <c r="V579" i="1"/>
  <c r="P580" i="1"/>
  <c r="Q580" i="1"/>
  <c r="R580" i="1"/>
  <c r="S580" i="1"/>
  <c r="T580" i="1"/>
  <c r="U580" i="1"/>
  <c r="V580" i="1"/>
  <c r="P581" i="1"/>
  <c r="Q581" i="1"/>
  <c r="R581" i="1"/>
  <c r="S581" i="1"/>
  <c r="T581" i="1"/>
  <c r="U581" i="1"/>
  <c r="V581" i="1"/>
  <c r="P582" i="1"/>
  <c r="Q582" i="1"/>
  <c r="R582" i="1"/>
  <c r="S582" i="1"/>
  <c r="T582" i="1"/>
  <c r="U582" i="1"/>
  <c r="V582" i="1"/>
  <c r="P583" i="1"/>
  <c r="Q583" i="1"/>
  <c r="R583" i="1"/>
  <c r="S583" i="1"/>
  <c r="T583" i="1"/>
  <c r="U583" i="1"/>
  <c r="V583" i="1"/>
  <c r="P584" i="1"/>
  <c r="Q584" i="1"/>
  <c r="R584" i="1"/>
  <c r="S584" i="1"/>
  <c r="T584" i="1"/>
  <c r="U584" i="1"/>
  <c r="V584" i="1"/>
  <c r="P585" i="1"/>
  <c r="Q585" i="1"/>
  <c r="R585" i="1"/>
  <c r="S585" i="1"/>
  <c r="T585" i="1"/>
  <c r="U585" i="1"/>
  <c r="V585" i="1"/>
  <c r="P586" i="1"/>
  <c r="Q586" i="1"/>
  <c r="R586" i="1"/>
  <c r="S586" i="1"/>
  <c r="T586" i="1"/>
  <c r="U586" i="1"/>
  <c r="V586" i="1"/>
  <c r="P587" i="1"/>
  <c r="Q587" i="1"/>
  <c r="R587" i="1"/>
  <c r="S587" i="1"/>
  <c r="T587" i="1"/>
  <c r="U587" i="1"/>
  <c r="V587" i="1"/>
  <c r="P588" i="1"/>
  <c r="Q588" i="1"/>
  <c r="R588" i="1"/>
  <c r="S588" i="1"/>
  <c r="T588" i="1"/>
  <c r="U588" i="1"/>
  <c r="V588" i="1"/>
  <c r="P589" i="1"/>
  <c r="Q589" i="1"/>
  <c r="R589" i="1"/>
  <c r="S589" i="1"/>
  <c r="T589" i="1"/>
  <c r="U589" i="1"/>
  <c r="V589" i="1"/>
  <c r="P590" i="1"/>
  <c r="Q590" i="1"/>
  <c r="R590" i="1"/>
  <c r="S590" i="1"/>
  <c r="T590" i="1"/>
  <c r="U590" i="1"/>
  <c r="V590" i="1"/>
  <c r="P591" i="1"/>
  <c r="Q591" i="1"/>
  <c r="R591" i="1"/>
  <c r="S591" i="1"/>
  <c r="T591" i="1"/>
  <c r="U591" i="1"/>
  <c r="V591" i="1"/>
  <c r="P592" i="1"/>
  <c r="Q592" i="1"/>
  <c r="R592" i="1"/>
  <c r="S592" i="1"/>
  <c r="T592" i="1"/>
  <c r="U592" i="1"/>
  <c r="V592" i="1"/>
  <c r="P593" i="1"/>
  <c r="Q593" i="1"/>
  <c r="R593" i="1"/>
  <c r="S593" i="1"/>
  <c r="T593" i="1"/>
  <c r="U593" i="1"/>
  <c r="V593" i="1"/>
  <c r="P594" i="1"/>
  <c r="Q594" i="1"/>
  <c r="R594" i="1"/>
  <c r="S594" i="1"/>
  <c r="T594" i="1"/>
  <c r="U594" i="1"/>
  <c r="V594" i="1"/>
  <c r="P595" i="1"/>
  <c r="Q595" i="1"/>
  <c r="R595" i="1"/>
  <c r="S595" i="1"/>
  <c r="T595" i="1"/>
  <c r="U595" i="1"/>
  <c r="V595" i="1"/>
  <c r="P596" i="1"/>
  <c r="Q596" i="1"/>
  <c r="R596" i="1"/>
  <c r="S596" i="1"/>
  <c r="T596" i="1"/>
  <c r="U596" i="1"/>
  <c r="V596" i="1"/>
  <c r="P597" i="1"/>
  <c r="Q597" i="1"/>
  <c r="R597" i="1"/>
  <c r="S597" i="1"/>
  <c r="T597" i="1"/>
  <c r="U597" i="1"/>
  <c r="V597" i="1"/>
  <c r="P598" i="1"/>
  <c r="Q598" i="1"/>
  <c r="R598" i="1"/>
  <c r="S598" i="1"/>
  <c r="T598" i="1"/>
  <c r="U598" i="1"/>
  <c r="V598" i="1"/>
  <c r="P599" i="1"/>
  <c r="Q599" i="1"/>
  <c r="R599" i="1"/>
  <c r="S599" i="1"/>
  <c r="T599" i="1"/>
  <c r="U599" i="1"/>
  <c r="V599" i="1"/>
  <c r="P600" i="1"/>
  <c r="Q600" i="1"/>
  <c r="R600" i="1"/>
  <c r="S600" i="1"/>
  <c r="T600" i="1"/>
  <c r="U600" i="1"/>
  <c r="V600" i="1"/>
  <c r="P601" i="1"/>
  <c r="Q601" i="1"/>
  <c r="R601" i="1"/>
  <c r="S601" i="1"/>
  <c r="T601" i="1"/>
  <c r="U601" i="1"/>
  <c r="V601" i="1"/>
  <c r="P602" i="1"/>
  <c r="Q602" i="1"/>
  <c r="R602" i="1"/>
  <c r="S602" i="1"/>
  <c r="T602" i="1"/>
  <c r="U602" i="1"/>
  <c r="V602" i="1"/>
  <c r="P603" i="1"/>
  <c r="Q603" i="1"/>
  <c r="R603" i="1"/>
  <c r="S603" i="1"/>
  <c r="T603" i="1"/>
  <c r="U603" i="1"/>
  <c r="V603" i="1"/>
  <c r="P604" i="1"/>
  <c r="Q604" i="1"/>
  <c r="R604" i="1"/>
  <c r="S604" i="1"/>
  <c r="T604" i="1"/>
  <c r="U604" i="1"/>
  <c r="V604" i="1"/>
  <c r="P605" i="1"/>
  <c r="Q605" i="1"/>
  <c r="R605" i="1"/>
  <c r="S605" i="1"/>
  <c r="T605" i="1"/>
  <c r="U605" i="1"/>
  <c r="V605" i="1"/>
  <c r="P606" i="1"/>
  <c r="Q606" i="1"/>
  <c r="R606" i="1"/>
  <c r="S606" i="1"/>
  <c r="T606" i="1"/>
  <c r="U606" i="1"/>
  <c r="V606" i="1"/>
  <c r="P607" i="1"/>
  <c r="Q607" i="1"/>
  <c r="R607" i="1"/>
  <c r="S607" i="1"/>
  <c r="T607" i="1"/>
  <c r="U607" i="1"/>
  <c r="V607" i="1"/>
  <c r="P608" i="1"/>
  <c r="Q608" i="1"/>
  <c r="R608" i="1"/>
  <c r="S608" i="1"/>
  <c r="T608" i="1"/>
  <c r="U608" i="1"/>
  <c r="V608" i="1"/>
  <c r="P609" i="1"/>
  <c r="Q609" i="1"/>
  <c r="R609" i="1"/>
  <c r="S609" i="1"/>
  <c r="T609" i="1"/>
  <c r="U609" i="1"/>
  <c r="V609" i="1"/>
  <c r="P610" i="1"/>
  <c r="Q610" i="1"/>
  <c r="R610" i="1"/>
  <c r="S610" i="1"/>
  <c r="T610" i="1"/>
  <c r="U610" i="1"/>
  <c r="V610" i="1"/>
  <c r="P611" i="1"/>
  <c r="Q611" i="1"/>
  <c r="R611" i="1"/>
  <c r="S611" i="1"/>
  <c r="T611" i="1"/>
  <c r="U611" i="1"/>
  <c r="V611" i="1"/>
  <c r="P612" i="1"/>
  <c r="Q612" i="1"/>
  <c r="R612" i="1"/>
  <c r="S612" i="1"/>
  <c r="T612" i="1"/>
  <c r="U612" i="1"/>
  <c r="V612" i="1"/>
  <c r="P613" i="1"/>
  <c r="Q613" i="1"/>
  <c r="R613" i="1"/>
  <c r="S613" i="1"/>
  <c r="T613" i="1"/>
  <c r="U613" i="1"/>
  <c r="V613" i="1"/>
  <c r="P614" i="1"/>
  <c r="Q614" i="1"/>
  <c r="R614" i="1"/>
  <c r="S614" i="1"/>
  <c r="T614" i="1"/>
  <c r="U614" i="1"/>
  <c r="V614" i="1"/>
  <c r="P615" i="1"/>
  <c r="Q615" i="1"/>
  <c r="R615" i="1"/>
  <c r="S615" i="1"/>
  <c r="T615" i="1"/>
  <c r="U615" i="1"/>
  <c r="V615" i="1"/>
  <c r="P616" i="1"/>
  <c r="Q616" i="1"/>
  <c r="R616" i="1"/>
  <c r="S616" i="1"/>
  <c r="T616" i="1"/>
  <c r="U616" i="1"/>
  <c r="V616" i="1"/>
  <c r="P617" i="1"/>
  <c r="Q617" i="1"/>
  <c r="R617" i="1"/>
  <c r="S617" i="1"/>
  <c r="T617" i="1"/>
  <c r="U617" i="1"/>
  <c r="V617" i="1"/>
  <c r="P618" i="1"/>
  <c r="Q618" i="1"/>
  <c r="R618" i="1"/>
  <c r="S618" i="1"/>
  <c r="T618" i="1"/>
  <c r="U618" i="1"/>
  <c r="V618" i="1"/>
  <c r="P619" i="1"/>
  <c r="Q619" i="1"/>
  <c r="R619" i="1"/>
  <c r="S619" i="1"/>
  <c r="T619" i="1"/>
  <c r="U619" i="1"/>
  <c r="V619" i="1"/>
  <c r="P620" i="1"/>
  <c r="Q620" i="1"/>
  <c r="R620" i="1"/>
  <c r="S620" i="1"/>
  <c r="T620" i="1"/>
  <c r="U620" i="1"/>
  <c r="V620" i="1"/>
  <c r="P621" i="1"/>
  <c r="Q621" i="1"/>
  <c r="R621" i="1"/>
  <c r="S621" i="1"/>
  <c r="T621" i="1"/>
  <c r="U621" i="1"/>
  <c r="V621" i="1"/>
  <c r="P622" i="1"/>
  <c r="Q622" i="1"/>
  <c r="R622" i="1"/>
  <c r="S622" i="1"/>
  <c r="T622" i="1"/>
  <c r="U622" i="1"/>
  <c r="V622" i="1"/>
  <c r="P623" i="1"/>
  <c r="Q623" i="1"/>
  <c r="R623" i="1"/>
  <c r="S623" i="1"/>
  <c r="T623" i="1"/>
  <c r="U623" i="1"/>
  <c r="V623" i="1"/>
  <c r="P624" i="1"/>
  <c r="Q624" i="1"/>
  <c r="R624" i="1"/>
  <c r="S624" i="1"/>
  <c r="T624" i="1"/>
  <c r="U624" i="1"/>
  <c r="V624" i="1"/>
  <c r="P625" i="1"/>
  <c r="Q625" i="1"/>
  <c r="R625" i="1"/>
  <c r="S625" i="1"/>
  <c r="T625" i="1"/>
  <c r="U625" i="1"/>
  <c r="V625" i="1"/>
  <c r="P626" i="1"/>
  <c r="Q626" i="1"/>
  <c r="R626" i="1"/>
  <c r="S626" i="1"/>
  <c r="T626" i="1"/>
  <c r="U626" i="1"/>
  <c r="V626" i="1"/>
  <c r="P627" i="1"/>
  <c r="Q627" i="1"/>
  <c r="R627" i="1"/>
  <c r="S627" i="1"/>
  <c r="T627" i="1"/>
  <c r="U627" i="1"/>
  <c r="V627" i="1"/>
  <c r="P628" i="1"/>
  <c r="Q628" i="1"/>
  <c r="R628" i="1"/>
  <c r="S628" i="1"/>
  <c r="T628" i="1"/>
  <c r="U628" i="1"/>
  <c r="V628" i="1"/>
  <c r="P629" i="1"/>
  <c r="Q629" i="1"/>
  <c r="R629" i="1"/>
  <c r="S629" i="1"/>
  <c r="T629" i="1"/>
  <c r="U629" i="1"/>
  <c r="V629" i="1"/>
  <c r="P630" i="1"/>
  <c r="Q630" i="1"/>
  <c r="R630" i="1"/>
  <c r="S630" i="1"/>
  <c r="T630" i="1"/>
  <c r="U630" i="1"/>
  <c r="V630" i="1"/>
  <c r="P631" i="1"/>
  <c r="Q631" i="1"/>
  <c r="R631" i="1"/>
  <c r="S631" i="1"/>
  <c r="T631" i="1"/>
  <c r="U631" i="1"/>
  <c r="V631" i="1"/>
  <c r="P632" i="1"/>
  <c r="Q632" i="1"/>
  <c r="R632" i="1"/>
  <c r="S632" i="1"/>
  <c r="T632" i="1"/>
  <c r="U632" i="1"/>
  <c r="V632" i="1"/>
  <c r="P633" i="1"/>
  <c r="Q633" i="1"/>
  <c r="R633" i="1"/>
  <c r="S633" i="1"/>
  <c r="T633" i="1"/>
  <c r="U633" i="1"/>
  <c r="V633" i="1"/>
  <c r="P634" i="1"/>
  <c r="Q634" i="1"/>
  <c r="R634" i="1"/>
  <c r="S634" i="1"/>
  <c r="T634" i="1"/>
  <c r="U634" i="1"/>
  <c r="V634" i="1"/>
  <c r="P635" i="1"/>
  <c r="Q635" i="1"/>
  <c r="R635" i="1"/>
  <c r="S635" i="1"/>
  <c r="T635" i="1"/>
  <c r="U635" i="1"/>
  <c r="V635" i="1"/>
  <c r="P636" i="1"/>
  <c r="Q636" i="1"/>
  <c r="R636" i="1"/>
  <c r="S636" i="1"/>
  <c r="T636" i="1"/>
  <c r="U636" i="1"/>
  <c r="V636" i="1"/>
  <c r="P637" i="1"/>
  <c r="Q637" i="1"/>
  <c r="R637" i="1"/>
  <c r="S637" i="1"/>
  <c r="T637" i="1"/>
  <c r="U637" i="1"/>
  <c r="V637" i="1"/>
  <c r="P638" i="1"/>
  <c r="Q638" i="1"/>
  <c r="R638" i="1"/>
  <c r="S638" i="1"/>
  <c r="T638" i="1"/>
  <c r="U638" i="1"/>
  <c r="V638" i="1"/>
  <c r="P639" i="1"/>
  <c r="Q639" i="1"/>
  <c r="R639" i="1"/>
  <c r="S639" i="1"/>
  <c r="T639" i="1"/>
  <c r="U639" i="1"/>
  <c r="V639" i="1"/>
  <c r="P640" i="1"/>
  <c r="Q640" i="1"/>
  <c r="R640" i="1"/>
  <c r="S640" i="1"/>
  <c r="T640" i="1"/>
  <c r="U640" i="1"/>
  <c r="V640" i="1"/>
  <c r="P641" i="1"/>
  <c r="Q641" i="1"/>
  <c r="R641" i="1"/>
  <c r="S641" i="1"/>
  <c r="T641" i="1"/>
  <c r="U641" i="1"/>
  <c r="V641" i="1"/>
  <c r="P642" i="1"/>
  <c r="Q642" i="1"/>
  <c r="R642" i="1"/>
  <c r="S642" i="1"/>
  <c r="T642" i="1"/>
  <c r="U642" i="1"/>
  <c r="V642" i="1"/>
  <c r="P643" i="1"/>
  <c r="Q643" i="1"/>
  <c r="R643" i="1"/>
  <c r="S643" i="1"/>
  <c r="T643" i="1"/>
  <c r="U643" i="1"/>
  <c r="V643" i="1"/>
  <c r="P644" i="1"/>
  <c r="Q644" i="1"/>
  <c r="R644" i="1"/>
  <c r="S644" i="1"/>
  <c r="T644" i="1"/>
  <c r="U644" i="1"/>
  <c r="V644" i="1"/>
  <c r="P645" i="1"/>
  <c r="Q645" i="1"/>
  <c r="R645" i="1"/>
  <c r="S645" i="1"/>
  <c r="T645" i="1"/>
  <c r="U645" i="1"/>
  <c r="V645" i="1"/>
  <c r="P646" i="1"/>
  <c r="Q646" i="1"/>
  <c r="R646" i="1"/>
  <c r="S646" i="1"/>
  <c r="T646" i="1"/>
  <c r="U646" i="1"/>
  <c r="V646" i="1"/>
  <c r="P647" i="1"/>
  <c r="Q647" i="1"/>
  <c r="R647" i="1"/>
  <c r="S647" i="1"/>
  <c r="T647" i="1"/>
  <c r="U647" i="1"/>
  <c r="V647" i="1"/>
  <c r="P648" i="1"/>
  <c r="Q648" i="1"/>
  <c r="R648" i="1"/>
  <c r="S648" i="1"/>
  <c r="T648" i="1"/>
  <c r="U648" i="1"/>
  <c r="V648" i="1"/>
  <c r="P649" i="1"/>
  <c r="Q649" i="1"/>
  <c r="R649" i="1"/>
  <c r="S649" i="1"/>
  <c r="T649" i="1"/>
  <c r="U649" i="1"/>
  <c r="V649" i="1"/>
  <c r="P650" i="1"/>
  <c r="Q650" i="1"/>
  <c r="R650" i="1"/>
  <c r="S650" i="1"/>
  <c r="T650" i="1"/>
  <c r="U650" i="1"/>
  <c r="V650" i="1"/>
  <c r="P651" i="1"/>
  <c r="Q651" i="1"/>
  <c r="R651" i="1"/>
  <c r="S651" i="1"/>
  <c r="T651" i="1"/>
  <c r="U651" i="1"/>
  <c r="V651" i="1"/>
  <c r="P652" i="1"/>
  <c r="Q652" i="1"/>
  <c r="R652" i="1"/>
  <c r="S652" i="1"/>
  <c r="T652" i="1"/>
  <c r="U652" i="1"/>
  <c r="V652" i="1"/>
  <c r="P653" i="1"/>
  <c r="Q653" i="1"/>
  <c r="R653" i="1"/>
  <c r="S653" i="1"/>
  <c r="T653" i="1"/>
  <c r="U653" i="1"/>
  <c r="V653" i="1"/>
  <c r="P654" i="1"/>
  <c r="Q654" i="1"/>
  <c r="R654" i="1"/>
  <c r="S654" i="1"/>
  <c r="T654" i="1"/>
  <c r="U654" i="1"/>
  <c r="V654" i="1"/>
  <c r="P655" i="1"/>
  <c r="Q655" i="1"/>
  <c r="R655" i="1"/>
  <c r="S655" i="1"/>
  <c r="T655" i="1"/>
  <c r="U655" i="1"/>
  <c r="V655" i="1"/>
  <c r="P656" i="1"/>
  <c r="Q656" i="1"/>
  <c r="R656" i="1"/>
  <c r="S656" i="1"/>
  <c r="T656" i="1"/>
  <c r="U656" i="1"/>
  <c r="V656" i="1"/>
  <c r="P657" i="1"/>
  <c r="Q657" i="1"/>
  <c r="R657" i="1"/>
  <c r="S657" i="1"/>
  <c r="T657" i="1"/>
  <c r="U657" i="1"/>
  <c r="V657" i="1"/>
  <c r="P658" i="1"/>
  <c r="Q658" i="1"/>
  <c r="R658" i="1"/>
  <c r="S658" i="1"/>
  <c r="T658" i="1"/>
  <c r="U658" i="1"/>
  <c r="V658" i="1"/>
  <c r="P659" i="1"/>
  <c r="Q659" i="1"/>
  <c r="R659" i="1"/>
  <c r="S659" i="1"/>
  <c r="T659" i="1"/>
  <c r="U659" i="1"/>
  <c r="V659" i="1"/>
  <c r="P660" i="1"/>
  <c r="Q660" i="1"/>
  <c r="R660" i="1"/>
  <c r="S660" i="1"/>
  <c r="T660" i="1"/>
  <c r="U660" i="1"/>
  <c r="V660" i="1"/>
  <c r="P661" i="1"/>
  <c r="Q661" i="1"/>
  <c r="R661" i="1"/>
  <c r="S661" i="1"/>
  <c r="T661" i="1"/>
  <c r="U661" i="1"/>
  <c r="V661" i="1"/>
  <c r="P662" i="1"/>
  <c r="Q662" i="1"/>
  <c r="R662" i="1"/>
  <c r="S662" i="1"/>
  <c r="T662" i="1"/>
  <c r="U662" i="1"/>
  <c r="V662" i="1"/>
  <c r="P663" i="1"/>
  <c r="Q663" i="1"/>
  <c r="R663" i="1"/>
  <c r="S663" i="1"/>
  <c r="T663" i="1"/>
  <c r="U663" i="1"/>
  <c r="V663" i="1"/>
  <c r="P664" i="1"/>
  <c r="Q664" i="1"/>
  <c r="R664" i="1"/>
  <c r="S664" i="1"/>
  <c r="T664" i="1"/>
  <c r="U664" i="1"/>
  <c r="V664" i="1"/>
  <c r="P665" i="1"/>
  <c r="Q665" i="1"/>
  <c r="R665" i="1"/>
  <c r="S665" i="1"/>
  <c r="T665" i="1"/>
  <c r="U665" i="1"/>
  <c r="V665" i="1"/>
  <c r="P666" i="1"/>
  <c r="Q666" i="1"/>
  <c r="R666" i="1"/>
  <c r="S666" i="1"/>
  <c r="T666" i="1"/>
  <c r="U666" i="1"/>
  <c r="V666" i="1"/>
  <c r="P667" i="1"/>
  <c r="Q667" i="1"/>
  <c r="R667" i="1"/>
  <c r="S667" i="1"/>
  <c r="T667" i="1"/>
  <c r="U667" i="1"/>
  <c r="V667" i="1"/>
  <c r="P668" i="1"/>
  <c r="Q668" i="1"/>
  <c r="R668" i="1"/>
  <c r="S668" i="1"/>
  <c r="T668" i="1"/>
  <c r="U668" i="1"/>
  <c r="V668" i="1"/>
  <c r="P669" i="1"/>
  <c r="Q669" i="1"/>
  <c r="R669" i="1"/>
  <c r="S669" i="1"/>
  <c r="T669" i="1"/>
  <c r="U669" i="1"/>
  <c r="V669" i="1"/>
  <c r="P670" i="1"/>
  <c r="Q670" i="1"/>
  <c r="R670" i="1"/>
  <c r="S670" i="1"/>
  <c r="T670" i="1"/>
  <c r="U670" i="1"/>
  <c r="V670" i="1"/>
  <c r="P671" i="1"/>
  <c r="Q671" i="1"/>
  <c r="R671" i="1"/>
  <c r="S671" i="1"/>
  <c r="T671" i="1"/>
  <c r="U671" i="1"/>
  <c r="V671" i="1"/>
  <c r="P672" i="1"/>
  <c r="Q672" i="1"/>
  <c r="R672" i="1"/>
  <c r="S672" i="1"/>
  <c r="T672" i="1"/>
  <c r="U672" i="1"/>
  <c r="V672" i="1"/>
  <c r="P673" i="1"/>
  <c r="Q673" i="1"/>
  <c r="R673" i="1"/>
  <c r="S673" i="1"/>
  <c r="T673" i="1"/>
  <c r="U673" i="1"/>
  <c r="V673" i="1"/>
  <c r="P674" i="1"/>
  <c r="Q674" i="1"/>
  <c r="R674" i="1"/>
  <c r="S674" i="1"/>
  <c r="T674" i="1"/>
  <c r="U674" i="1"/>
  <c r="V674" i="1"/>
  <c r="P675" i="1"/>
  <c r="Q675" i="1"/>
  <c r="R675" i="1"/>
  <c r="S675" i="1"/>
  <c r="T675" i="1"/>
  <c r="U675" i="1"/>
  <c r="V675" i="1"/>
  <c r="P676" i="1"/>
  <c r="Q676" i="1"/>
  <c r="R676" i="1"/>
  <c r="S676" i="1"/>
  <c r="T676" i="1"/>
  <c r="U676" i="1"/>
  <c r="V676" i="1"/>
  <c r="P677" i="1"/>
  <c r="Q677" i="1"/>
  <c r="R677" i="1"/>
  <c r="S677" i="1"/>
  <c r="T677" i="1"/>
  <c r="U677" i="1"/>
  <c r="V677" i="1"/>
  <c r="P678" i="1"/>
  <c r="Q678" i="1"/>
  <c r="R678" i="1"/>
  <c r="S678" i="1"/>
  <c r="T678" i="1"/>
  <c r="U678" i="1"/>
  <c r="V678" i="1"/>
  <c r="P679" i="1"/>
  <c r="Q679" i="1"/>
  <c r="R679" i="1"/>
  <c r="S679" i="1"/>
  <c r="T679" i="1"/>
  <c r="U679" i="1"/>
  <c r="V679" i="1"/>
  <c r="P680" i="1"/>
  <c r="Q680" i="1"/>
  <c r="R680" i="1"/>
  <c r="S680" i="1"/>
  <c r="T680" i="1"/>
  <c r="U680" i="1"/>
  <c r="V680" i="1"/>
  <c r="P681" i="1"/>
  <c r="Q681" i="1"/>
  <c r="R681" i="1"/>
  <c r="S681" i="1"/>
  <c r="T681" i="1"/>
  <c r="U681" i="1"/>
  <c r="V681" i="1"/>
  <c r="P682" i="1"/>
  <c r="Q682" i="1"/>
  <c r="R682" i="1"/>
  <c r="S682" i="1"/>
  <c r="T682" i="1"/>
  <c r="U682" i="1"/>
  <c r="V682" i="1"/>
  <c r="P683" i="1"/>
  <c r="Q683" i="1"/>
  <c r="R683" i="1"/>
  <c r="S683" i="1"/>
  <c r="T683" i="1"/>
  <c r="U683" i="1"/>
  <c r="V683" i="1"/>
  <c r="P684" i="1"/>
  <c r="Q684" i="1"/>
  <c r="R684" i="1"/>
  <c r="S684" i="1"/>
  <c r="T684" i="1"/>
  <c r="U684" i="1"/>
  <c r="V684" i="1"/>
  <c r="P685" i="1"/>
  <c r="Q685" i="1"/>
  <c r="R685" i="1"/>
  <c r="S685" i="1"/>
  <c r="T685" i="1"/>
  <c r="U685" i="1"/>
  <c r="V685" i="1"/>
  <c r="P686" i="1"/>
  <c r="Q686" i="1"/>
  <c r="R686" i="1"/>
  <c r="S686" i="1"/>
  <c r="T686" i="1"/>
  <c r="U686" i="1"/>
  <c r="V686" i="1"/>
  <c r="P687" i="1"/>
  <c r="Q687" i="1"/>
  <c r="R687" i="1"/>
  <c r="S687" i="1"/>
  <c r="T687" i="1"/>
  <c r="U687" i="1"/>
  <c r="V687" i="1"/>
  <c r="P688" i="1"/>
  <c r="Q688" i="1"/>
  <c r="R688" i="1"/>
  <c r="S688" i="1"/>
  <c r="T688" i="1"/>
  <c r="U688" i="1"/>
  <c r="V688" i="1"/>
  <c r="P689" i="1"/>
  <c r="Q689" i="1"/>
  <c r="R689" i="1"/>
  <c r="S689" i="1"/>
  <c r="T689" i="1"/>
  <c r="U689" i="1"/>
  <c r="V689" i="1"/>
  <c r="P690" i="1"/>
  <c r="Q690" i="1"/>
  <c r="R690" i="1"/>
  <c r="S690" i="1"/>
  <c r="T690" i="1"/>
  <c r="U690" i="1"/>
  <c r="V690" i="1"/>
  <c r="P691" i="1"/>
  <c r="Q691" i="1"/>
  <c r="R691" i="1"/>
  <c r="S691" i="1"/>
  <c r="T691" i="1"/>
  <c r="U691" i="1"/>
  <c r="V691" i="1"/>
  <c r="P692" i="1"/>
  <c r="Q692" i="1"/>
  <c r="R692" i="1"/>
  <c r="S692" i="1"/>
  <c r="T692" i="1"/>
  <c r="U692" i="1"/>
  <c r="V692" i="1"/>
  <c r="P693" i="1"/>
  <c r="Q693" i="1"/>
  <c r="R693" i="1"/>
  <c r="S693" i="1"/>
  <c r="T693" i="1"/>
  <c r="U693" i="1"/>
  <c r="V693" i="1"/>
  <c r="P694" i="1"/>
  <c r="Q694" i="1"/>
  <c r="R694" i="1"/>
  <c r="S694" i="1"/>
  <c r="T694" i="1"/>
  <c r="U694" i="1"/>
  <c r="V694" i="1"/>
  <c r="P695" i="1"/>
  <c r="Q695" i="1"/>
  <c r="R695" i="1"/>
  <c r="S695" i="1"/>
  <c r="T695" i="1"/>
  <c r="U695" i="1"/>
  <c r="V695" i="1"/>
  <c r="P696" i="1"/>
  <c r="Q696" i="1"/>
  <c r="R696" i="1"/>
  <c r="S696" i="1"/>
  <c r="T696" i="1"/>
  <c r="U696" i="1"/>
  <c r="V696" i="1"/>
  <c r="P697" i="1"/>
  <c r="Q697" i="1"/>
  <c r="R697" i="1"/>
  <c r="S697" i="1"/>
  <c r="T697" i="1"/>
  <c r="U697" i="1"/>
  <c r="V697" i="1"/>
  <c r="P698" i="1"/>
  <c r="Q698" i="1"/>
  <c r="R698" i="1"/>
  <c r="S698" i="1"/>
  <c r="T698" i="1"/>
  <c r="U698" i="1"/>
  <c r="V698" i="1"/>
  <c r="P699" i="1"/>
  <c r="Q699" i="1"/>
  <c r="R699" i="1"/>
  <c r="S699" i="1"/>
  <c r="T699" i="1"/>
  <c r="U699" i="1"/>
  <c r="V699" i="1"/>
  <c r="P700" i="1"/>
  <c r="Q700" i="1"/>
  <c r="R700" i="1"/>
  <c r="S700" i="1"/>
  <c r="T700" i="1"/>
  <c r="U700" i="1"/>
  <c r="V700" i="1"/>
  <c r="P701" i="1"/>
  <c r="Q701" i="1"/>
  <c r="R701" i="1"/>
  <c r="S701" i="1"/>
  <c r="T701" i="1"/>
  <c r="U701" i="1"/>
  <c r="V701" i="1"/>
  <c r="P702" i="1"/>
  <c r="Q702" i="1"/>
  <c r="R702" i="1"/>
  <c r="S702" i="1"/>
  <c r="T702" i="1"/>
  <c r="U702" i="1"/>
  <c r="V702" i="1"/>
  <c r="P703" i="1"/>
  <c r="Q703" i="1"/>
  <c r="R703" i="1"/>
  <c r="S703" i="1"/>
  <c r="T703" i="1"/>
  <c r="U703" i="1"/>
  <c r="V703" i="1"/>
  <c r="P704" i="1"/>
  <c r="Q704" i="1"/>
  <c r="R704" i="1"/>
  <c r="S704" i="1"/>
  <c r="T704" i="1"/>
  <c r="U704" i="1"/>
  <c r="V704" i="1"/>
  <c r="P705" i="1"/>
  <c r="Q705" i="1"/>
  <c r="R705" i="1"/>
  <c r="S705" i="1"/>
  <c r="T705" i="1"/>
  <c r="U705" i="1"/>
  <c r="V705" i="1"/>
  <c r="P706" i="1"/>
  <c r="Q706" i="1"/>
  <c r="R706" i="1"/>
  <c r="S706" i="1"/>
  <c r="T706" i="1"/>
  <c r="U706" i="1"/>
  <c r="V706" i="1"/>
  <c r="P707" i="1"/>
  <c r="Q707" i="1"/>
  <c r="R707" i="1"/>
  <c r="S707" i="1"/>
  <c r="T707" i="1"/>
  <c r="U707" i="1"/>
  <c r="V707" i="1"/>
  <c r="P708" i="1"/>
  <c r="Q708" i="1"/>
  <c r="R708" i="1"/>
  <c r="S708" i="1"/>
  <c r="T708" i="1"/>
  <c r="U708" i="1"/>
  <c r="V708" i="1"/>
  <c r="P709" i="1"/>
  <c r="Q709" i="1"/>
  <c r="R709" i="1"/>
  <c r="S709" i="1"/>
  <c r="T709" i="1"/>
  <c r="U709" i="1"/>
  <c r="V709" i="1"/>
  <c r="P710" i="1"/>
  <c r="Q710" i="1"/>
  <c r="R710" i="1"/>
  <c r="S710" i="1"/>
  <c r="T710" i="1"/>
  <c r="U710" i="1"/>
  <c r="V710" i="1"/>
  <c r="P711" i="1"/>
  <c r="Q711" i="1"/>
  <c r="R711" i="1"/>
  <c r="S711" i="1"/>
  <c r="T711" i="1"/>
  <c r="U711" i="1"/>
  <c r="V711" i="1"/>
  <c r="P712" i="1"/>
  <c r="Q712" i="1"/>
  <c r="R712" i="1"/>
  <c r="S712" i="1"/>
  <c r="T712" i="1"/>
  <c r="U712" i="1"/>
  <c r="V712" i="1"/>
  <c r="P713" i="1"/>
  <c r="Q713" i="1"/>
  <c r="R713" i="1"/>
  <c r="S713" i="1"/>
  <c r="T713" i="1"/>
  <c r="U713" i="1"/>
  <c r="V713" i="1"/>
  <c r="P714" i="1"/>
  <c r="Q714" i="1"/>
  <c r="R714" i="1"/>
  <c r="S714" i="1"/>
  <c r="T714" i="1"/>
  <c r="U714" i="1"/>
  <c r="V714" i="1"/>
  <c r="P715" i="1"/>
  <c r="Q715" i="1"/>
  <c r="R715" i="1"/>
  <c r="S715" i="1"/>
  <c r="T715" i="1"/>
  <c r="U715" i="1"/>
  <c r="V715" i="1"/>
  <c r="P716" i="1"/>
  <c r="Q716" i="1"/>
  <c r="R716" i="1"/>
  <c r="S716" i="1"/>
  <c r="T716" i="1"/>
  <c r="U716" i="1"/>
  <c r="V716" i="1"/>
  <c r="P717" i="1"/>
  <c r="Q717" i="1"/>
  <c r="R717" i="1"/>
  <c r="S717" i="1"/>
  <c r="T717" i="1"/>
  <c r="U717" i="1"/>
  <c r="V717" i="1"/>
  <c r="P718" i="1"/>
  <c r="Q718" i="1"/>
  <c r="R718" i="1"/>
  <c r="S718" i="1"/>
  <c r="T718" i="1"/>
  <c r="U718" i="1"/>
  <c r="V718" i="1"/>
  <c r="P719" i="1"/>
  <c r="Q719" i="1"/>
  <c r="R719" i="1"/>
  <c r="S719" i="1"/>
  <c r="T719" i="1"/>
  <c r="U719" i="1"/>
  <c r="V719" i="1"/>
  <c r="P720" i="1"/>
  <c r="Q720" i="1"/>
  <c r="R720" i="1"/>
  <c r="S720" i="1"/>
  <c r="T720" i="1"/>
  <c r="U720" i="1"/>
  <c r="V720" i="1"/>
  <c r="P721" i="1"/>
  <c r="Q721" i="1"/>
  <c r="R721" i="1"/>
  <c r="S721" i="1"/>
  <c r="T721" i="1"/>
  <c r="U721" i="1"/>
  <c r="V721" i="1"/>
  <c r="P722" i="1"/>
  <c r="Q722" i="1"/>
  <c r="R722" i="1"/>
  <c r="S722" i="1"/>
  <c r="T722" i="1"/>
  <c r="U722" i="1"/>
  <c r="V722" i="1"/>
  <c r="P723" i="1"/>
  <c r="Q723" i="1"/>
  <c r="R723" i="1"/>
  <c r="S723" i="1"/>
  <c r="T723" i="1"/>
  <c r="U723" i="1"/>
  <c r="V723" i="1"/>
  <c r="P724" i="1"/>
  <c r="Q724" i="1"/>
  <c r="R724" i="1"/>
  <c r="S724" i="1"/>
  <c r="T724" i="1"/>
  <c r="U724" i="1"/>
  <c r="V724" i="1"/>
  <c r="P725" i="1"/>
  <c r="Q725" i="1"/>
  <c r="R725" i="1"/>
  <c r="S725" i="1"/>
  <c r="T725" i="1"/>
  <c r="U725" i="1"/>
  <c r="V725" i="1"/>
  <c r="P726" i="1"/>
  <c r="Q726" i="1"/>
  <c r="R726" i="1"/>
  <c r="S726" i="1"/>
  <c r="T726" i="1"/>
  <c r="U726" i="1"/>
  <c r="V726" i="1"/>
  <c r="P727" i="1"/>
  <c r="Q727" i="1"/>
  <c r="R727" i="1"/>
  <c r="S727" i="1"/>
  <c r="T727" i="1"/>
  <c r="U727" i="1"/>
  <c r="V727" i="1"/>
  <c r="P728" i="1"/>
  <c r="Q728" i="1"/>
  <c r="R728" i="1"/>
  <c r="S728" i="1"/>
  <c r="T728" i="1"/>
  <c r="U728" i="1"/>
  <c r="V728" i="1"/>
  <c r="P729" i="1"/>
  <c r="Q729" i="1"/>
  <c r="R729" i="1"/>
  <c r="S729" i="1"/>
  <c r="T729" i="1"/>
  <c r="U729" i="1"/>
  <c r="V729" i="1"/>
  <c r="P730" i="1"/>
  <c r="Q730" i="1"/>
  <c r="R730" i="1"/>
  <c r="S730" i="1"/>
  <c r="T730" i="1"/>
  <c r="U730" i="1"/>
  <c r="V730" i="1"/>
  <c r="P731" i="1"/>
  <c r="Q731" i="1"/>
  <c r="R731" i="1"/>
  <c r="S731" i="1"/>
  <c r="T731" i="1"/>
  <c r="U731" i="1"/>
  <c r="V731" i="1"/>
  <c r="P732" i="1"/>
  <c r="Q732" i="1"/>
  <c r="R732" i="1"/>
  <c r="S732" i="1"/>
  <c r="T732" i="1"/>
  <c r="U732" i="1"/>
  <c r="V732" i="1"/>
  <c r="P733" i="1"/>
  <c r="Q733" i="1"/>
  <c r="R733" i="1"/>
  <c r="S733" i="1"/>
  <c r="T733" i="1"/>
  <c r="U733" i="1"/>
  <c r="V733" i="1"/>
  <c r="P734" i="1"/>
  <c r="Q734" i="1"/>
  <c r="R734" i="1"/>
  <c r="S734" i="1"/>
  <c r="T734" i="1"/>
  <c r="U734" i="1"/>
  <c r="V734" i="1"/>
  <c r="P735" i="1"/>
  <c r="Q735" i="1"/>
  <c r="R735" i="1"/>
  <c r="S735" i="1"/>
  <c r="T735" i="1"/>
  <c r="U735" i="1"/>
  <c r="V735" i="1"/>
  <c r="P736" i="1"/>
  <c r="Q736" i="1"/>
  <c r="R736" i="1"/>
  <c r="S736" i="1"/>
  <c r="T736" i="1"/>
  <c r="U736" i="1"/>
  <c r="V736" i="1"/>
  <c r="P737" i="1"/>
  <c r="Q737" i="1"/>
  <c r="R737" i="1"/>
  <c r="S737" i="1"/>
  <c r="T737" i="1"/>
  <c r="U737" i="1"/>
  <c r="V737" i="1"/>
  <c r="P738" i="1"/>
  <c r="Q738" i="1"/>
  <c r="R738" i="1"/>
  <c r="S738" i="1"/>
  <c r="T738" i="1"/>
  <c r="U738" i="1"/>
  <c r="V738" i="1"/>
  <c r="P739" i="1"/>
  <c r="Q739" i="1"/>
  <c r="R739" i="1"/>
  <c r="S739" i="1"/>
  <c r="T739" i="1"/>
  <c r="U739" i="1"/>
  <c r="V739" i="1"/>
  <c r="P740" i="1"/>
  <c r="Q740" i="1"/>
  <c r="R740" i="1"/>
  <c r="S740" i="1"/>
  <c r="T740" i="1"/>
  <c r="U740" i="1"/>
  <c r="V740" i="1"/>
  <c r="P741" i="1"/>
  <c r="Q741" i="1"/>
  <c r="R741" i="1"/>
  <c r="S741" i="1"/>
  <c r="T741" i="1"/>
  <c r="U741" i="1"/>
  <c r="V741" i="1"/>
  <c r="P742" i="1"/>
  <c r="Q742" i="1"/>
  <c r="R742" i="1"/>
  <c r="S742" i="1"/>
  <c r="T742" i="1"/>
  <c r="U742" i="1"/>
  <c r="V742" i="1"/>
  <c r="P743" i="1"/>
  <c r="Q743" i="1"/>
  <c r="R743" i="1"/>
  <c r="S743" i="1"/>
  <c r="T743" i="1"/>
  <c r="U743" i="1"/>
  <c r="V743" i="1"/>
  <c r="P744" i="1"/>
  <c r="Q744" i="1"/>
  <c r="R744" i="1"/>
  <c r="S744" i="1"/>
  <c r="T744" i="1"/>
  <c r="U744" i="1"/>
  <c r="V744" i="1"/>
  <c r="P745" i="1"/>
  <c r="Q745" i="1"/>
  <c r="R745" i="1"/>
  <c r="S745" i="1"/>
  <c r="T745" i="1"/>
  <c r="U745" i="1"/>
  <c r="V745" i="1"/>
  <c r="P746" i="1"/>
  <c r="Q746" i="1"/>
  <c r="R746" i="1"/>
  <c r="S746" i="1"/>
  <c r="T746" i="1"/>
  <c r="U746" i="1"/>
  <c r="V746" i="1"/>
  <c r="P747" i="1"/>
  <c r="Q747" i="1"/>
  <c r="R747" i="1"/>
  <c r="S747" i="1"/>
  <c r="T747" i="1"/>
  <c r="U747" i="1"/>
  <c r="V747" i="1"/>
  <c r="P748" i="1"/>
  <c r="Q748" i="1"/>
  <c r="R748" i="1"/>
  <c r="S748" i="1"/>
  <c r="T748" i="1"/>
  <c r="U748" i="1"/>
  <c r="V748" i="1"/>
  <c r="P749" i="1"/>
  <c r="Q749" i="1"/>
  <c r="R749" i="1"/>
  <c r="S749" i="1"/>
  <c r="T749" i="1"/>
  <c r="U749" i="1"/>
  <c r="V749" i="1"/>
  <c r="P750" i="1"/>
  <c r="Q750" i="1"/>
  <c r="R750" i="1"/>
  <c r="S750" i="1"/>
  <c r="T750" i="1"/>
  <c r="U750" i="1"/>
  <c r="V750" i="1"/>
  <c r="P751" i="1"/>
  <c r="Q751" i="1"/>
  <c r="R751" i="1"/>
  <c r="S751" i="1"/>
  <c r="T751" i="1"/>
  <c r="U751" i="1"/>
  <c r="V751" i="1"/>
  <c r="P752" i="1"/>
  <c r="Q752" i="1"/>
  <c r="R752" i="1"/>
  <c r="S752" i="1"/>
  <c r="T752" i="1"/>
  <c r="U752" i="1"/>
  <c r="V752" i="1"/>
  <c r="P753" i="1"/>
  <c r="Q753" i="1"/>
  <c r="R753" i="1"/>
  <c r="S753" i="1"/>
  <c r="T753" i="1"/>
  <c r="U753" i="1"/>
  <c r="V753" i="1"/>
  <c r="P754" i="1"/>
  <c r="Q754" i="1"/>
  <c r="R754" i="1"/>
  <c r="S754" i="1"/>
  <c r="T754" i="1"/>
  <c r="U754" i="1"/>
  <c r="V754" i="1"/>
  <c r="P755" i="1"/>
  <c r="Q755" i="1"/>
  <c r="R755" i="1"/>
  <c r="S755" i="1"/>
  <c r="T755" i="1"/>
  <c r="U755" i="1"/>
  <c r="V755" i="1"/>
  <c r="P756" i="1"/>
  <c r="Q756" i="1"/>
  <c r="R756" i="1"/>
  <c r="S756" i="1"/>
  <c r="T756" i="1"/>
  <c r="U756" i="1"/>
  <c r="V756" i="1"/>
  <c r="P757" i="1"/>
  <c r="Q757" i="1"/>
  <c r="R757" i="1"/>
  <c r="S757" i="1"/>
  <c r="T757" i="1"/>
  <c r="U757" i="1"/>
  <c r="V757" i="1"/>
  <c r="P758" i="1"/>
  <c r="Q758" i="1"/>
  <c r="R758" i="1"/>
  <c r="S758" i="1"/>
  <c r="T758" i="1"/>
  <c r="U758" i="1"/>
  <c r="V758" i="1"/>
  <c r="P759" i="1"/>
  <c r="Q759" i="1"/>
  <c r="R759" i="1"/>
  <c r="S759" i="1"/>
  <c r="T759" i="1"/>
  <c r="U759" i="1"/>
  <c r="V759" i="1"/>
  <c r="P760" i="1"/>
  <c r="Q760" i="1"/>
  <c r="R760" i="1"/>
  <c r="S760" i="1"/>
  <c r="T760" i="1"/>
  <c r="U760" i="1"/>
  <c r="V760" i="1"/>
  <c r="P761" i="1"/>
  <c r="Q761" i="1"/>
  <c r="R761" i="1"/>
  <c r="S761" i="1"/>
  <c r="T761" i="1"/>
  <c r="U761" i="1"/>
  <c r="V761" i="1"/>
  <c r="P762" i="1"/>
  <c r="Q762" i="1"/>
  <c r="R762" i="1"/>
  <c r="S762" i="1"/>
  <c r="T762" i="1"/>
  <c r="U762" i="1"/>
  <c r="V762" i="1"/>
  <c r="P763" i="1"/>
  <c r="Q763" i="1"/>
  <c r="R763" i="1"/>
  <c r="S763" i="1"/>
  <c r="T763" i="1"/>
  <c r="U763" i="1"/>
  <c r="V763" i="1"/>
  <c r="P764" i="1"/>
  <c r="Q764" i="1"/>
  <c r="R764" i="1"/>
  <c r="S764" i="1"/>
  <c r="T764" i="1"/>
  <c r="U764" i="1"/>
  <c r="V764" i="1"/>
  <c r="P765" i="1"/>
  <c r="Q765" i="1"/>
  <c r="R765" i="1"/>
  <c r="S765" i="1"/>
  <c r="T765" i="1"/>
  <c r="U765" i="1"/>
  <c r="V765" i="1"/>
  <c r="P766" i="1"/>
  <c r="Q766" i="1"/>
  <c r="R766" i="1"/>
  <c r="S766" i="1"/>
  <c r="T766" i="1"/>
  <c r="U766" i="1"/>
  <c r="V766" i="1"/>
  <c r="P767" i="1"/>
  <c r="Q767" i="1"/>
  <c r="R767" i="1"/>
  <c r="S767" i="1"/>
  <c r="T767" i="1"/>
  <c r="U767" i="1"/>
  <c r="V767" i="1"/>
  <c r="P768" i="1"/>
  <c r="Q768" i="1"/>
  <c r="R768" i="1"/>
  <c r="S768" i="1"/>
  <c r="T768" i="1"/>
  <c r="U768" i="1"/>
  <c r="V768" i="1"/>
  <c r="P769" i="1"/>
  <c r="Q769" i="1"/>
  <c r="R769" i="1"/>
  <c r="S769" i="1"/>
  <c r="T769" i="1"/>
  <c r="U769" i="1"/>
  <c r="V769" i="1"/>
  <c r="P770" i="1"/>
  <c r="Q770" i="1"/>
  <c r="R770" i="1"/>
  <c r="S770" i="1"/>
  <c r="T770" i="1"/>
  <c r="U770" i="1"/>
  <c r="V770" i="1"/>
  <c r="P771" i="1"/>
  <c r="Q771" i="1"/>
  <c r="R771" i="1"/>
  <c r="S771" i="1"/>
  <c r="T771" i="1"/>
  <c r="U771" i="1"/>
  <c r="V771" i="1"/>
  <c r="P772" i="1"/>
  <c r="Q772" i="1"/>
  <c r="R772" i="1"/>
  <c r="S772" i="1"/>
  <c r="T772" i="1"/>
  <c r="U772" i="1"/>
  <c r="V772" i="1"/>
  <c r="P773" i="1"/>
  <c r="Q773" i="1"/>
  <c r="R773" i="1"/>
  <c r="S773" i="1"/>
  <c r="T773" i="1"/>
  <c r="U773" i="1"/>
  <c r="V773" i="1"/>
  <c r="P774" i="1"/>
  <c r="Q774" i="1"/>
  <c r="R774" i="1"/>
  <c r="S774" i="1"/>
  <c r="T774" i="1"/>
  <c r="U774" i="1"/>
  <c r="V774" i="1"/>
  <c r="P775" i="1"/>
  <c r="Q775" i="1"/>
  <c r="R775" i="1"/>
  <c r="S775" i="1"/>
  <c r="T775" i="1"/>
  <c r="U775" i="1"/>
  <c r="V775" i="1"/>
  <c r="P776" i="1"/>
  <c r="Q776" i="1"/>
  <c r="R776" i="1"/>
  <c r="S776" i="1"/>
  <c r="T776" i="1"/>
  <c r="U776" i="1"/>
  <c r="V776" i="1"/>
  <c r="P777" i="1"/>
  <c r="Q777" i="1"/>
  <c r="R777" i="1"/>
  <c r="S777" i="1"/>
  <c r="T777" i="1"/>
  <c r="U777" i="1"/>
  <c r="V777" i="1"/>
  <c r="P778" i="1"/>
  <c r="Q778" i="1"/>
  <c r="R778" i="1"/>
  <c r="S778" i="1"/>
  <c r="T778" i="1"/>
  <c r="U778" i="1"/>
  <c r="V778" i="1"/>
  <c r="P779" i="1"/>
  <c r="Q779" i="1"/>
  <c r="R779" i="1"/>
  <c r="S779" i="1"/>
  <c r="T779" i="1"/>
  <c r="U779" i="1"/>
  <c r="V779" i="1"/>
  <c r="P780" i="1"/>
  <c r="Q780" i="1"/>
  <c r="R780" i="1"/>
  <c r="S780" i="1"/>
  <c r="T780" i="1"/>
  <c r="U780" i="1"/>
  <c r="V780" i="1"/>
  <c r="P781" i="1"/>
  <c r="Q781" i="1"/>
  <c r="R781" i="1"/>
  <c r="S781" i="1"/>
  <c r="T781" i="1"/>
  <c r="U781" i="1"/>
  <c r="V781" i="1"/>
  <c r="P782" i="1"/>
  <c r="Q782" i="1"/>
  <c r="R782" i="1"/>
  <c r="S782" i="1"/>
  <c r="T782" i="1"/>
  <c r="U782" i="1"/>
  <c r="V782" i="1"/>
  <c r="P783" i="1"/>
  <c r="Q783" i="1"/>
  <c r="R783" i="1"/>
  <c r="S783" i="1"/>
  <c r="T783" i="1"/>
  <c r="U783" i="1"/>
  <c r="V783" i="1"/>
  <c r="P784" i="1"/>
  <c r="Q784" i="1"/>
  <c r="R784" i="1"/>
  <c r="S784" i="1"/>
  <c r="T784" i="1"/>
  <c r="U784" i="1"/>
  <c r="V784" i="1"/>
  <c r="P785" i="1"/>
  <c r="Q785" i="1"/>
  <c r="R785" i="1"/>
  <c r="S785" i="1"/>
  <c r="T785" i="1"/>
  <c r="U785" i="1"/>
  <c r="V785" i="1"/>
  <c r="P786" i="1"/>
  <c r="Q786" i="1"/>
  <c r="R786" i="1"/>
  <c r="S786" i="1"/>
  <c r="T786" i="1"/>
  <c r="U786" i="1"/>
  <c r="V786" i="1"/>
  <c r="P787" i="1"/>
  <c r="Q787" i="1"/>
  <c r="R787" i="1"/>
  <c r="S787" i="1"/>
  <c r="T787" i="1"/>
  <c r="U787" i="1"/>
  <c r="V787" i="1"/>
  <c r="P788" i="1"/>
  <c r="Q788" i="1"/>
  <c r="R788" i="1"/>
  <c r="S788" i="1"/>
  <c r="T788" i="1"/>
  <c r="U788" i="1"/>
  <c r="V788" i="1"/>
  <c r="P789" i="1"/>
  <c r="Q789" i="1"/>
  <c r="R789" i="1"/>
  <c r="S789" i="1"/>
  <c r="T789" i="1"/>
  <c r="U789" i="1"/>
  <c r="V789" i="1"/>
  <c r="P790" i="1"/>
  <c r="Q790" i="1"/>
  <c r="R790" i="1"/>
  <c r="S790" i="1"/>
  <c r="T790" i="1"/>
  <c r="U790" i="1"/>
  <c r="V790" i="1"/>
  <c r="P791" i="1"/>
  <c r="Q791" i="1"/>
  <c r="R791" i="1"/>
  <c r="S791" i="1"/>
  <c r="T791" i="1"/>
  <c r="U791" i="1"/>
  <c r="V791" i="1"/>
  <c r="P792" i="1"/>
  <c r="Q792" i="1"/>
  <c r="R792" i="1"/>
  <c r="S792" i="1"/>
  <c r="T792" i="1"/>
  <c r="U792" i="1"/>
  <c r="V792" i="1"/>
  <c r="P793" i="1"/>
  <c r="Q793" i="1"/>
  <c r="R793" i="1"/>
  <c r="S793" i="1"/>
  <c r="T793" i="1"/>
  <c r="U793" i="1"/>
  <c r="V793" i="1"/>
  <c r="P794" i="1"/>
  <c r="Q794" i="1"/>
  <c r="R794" i="1"/>
  <c r="S794" i="1"/>
  <c r="T794" i="1"/>
  <c r="U794" i="1"/>
  <c r="V794" i="1"/>
  <c r="P795" i="1"/>
  <c r="Q795" i="1"/>
  <c r="R795" i="1"/>
  <c r="S795" i="1"/>
  <c r="T795" i="1"/>
  <c r="U795" i="1"/>
  <c r="V795" i="1"/>
  <c r="P796" i="1"/>
  <c r="Q796" i="1"/>
  <c r="R796" i="1"/>
  <c r="S796" i="1"/>
  <c r="T796" i="1"/>
  <c r="U796" i="1"/>
  <c r="V796" i="1"/>
  <c r="P797" i="1"/>
  <c r="Q797" i="1"/>
  <c r="R797" i="1"/>
  <c r="S797" i="1"/>
  <c r="T797" i="1"/>
  <c r="U797" i="1"/>
  <c r="V797" i="1"/>
  <c r="P798" i="1"/>
  <c r="Q798" i="1"/>
  <c r="R798" i="1"/>
  <c r="S798" i="1"/>
  <c r="T798" i="1"/>
  <c r="U798" i="1"/>
  <c r="V798" i="1"/>
  <c r="P799" i="1"/>
  <c r="Q799" i="1"/>
  <c r="R799" i="1"/>
  <c r="S799" i="1"/>
  <c r="T799" i="1"/>
  <c r="U799" i="1"/>
  <c r="V799" i="1"/>
  <c r="P800" i="1"/>
  <c r="Q800" i="1"/>
  <c r="R800" i="1"/>
  <c r="S800" i="1"/>
  <c r="T800" i="1"/>
  <c r="U800" i="1"/>
  <c r="V800" i="1"/>
  <c r="P801" i="1"/>
  <c r="Q801" i="1"/>
  <c r="R801" i="1"/>
  <c r="S801" i="1"/>
  <c r="T801" i="1"/>
  <c r="U801" i="1"/>
  <c r="V801" i="1"/>
  <c r="P802" i="1"/>
  <c r="Q802" i="1"/>
  <c r="R802" i="1"/>
  <c r="S802" i="1"/>
  <c r="T802" i="1"/>
  <c r="U802" i="1"/>
  <c r="V802" i="1"/>
  <c r="P803" i="1"/>
  <c r="Q803" i="1"/>
  <c r="R803" i="1"/>
  <c r="S803" i="1"/>
  <c r="T803" i="1"/>
  <c r="U803" i="1"/>
  <c r="V803" i="1"/>
  <c r="P804" i="1"/>
  <c r="Q804" i="1"/>
  <c r="R804" i="1"/>
  <c r="S804" i="1"/>
  <c r="T804" i="1"/>
  <c r="U804" i="1"/>
  <c r="V804" i="1"/>
  <c r="P805" i="1"/>
  <c r="Q805" i="1"/>
  <c r="R805" i="1"/>
  <c r="S805" i="1"/>
  <c r="T805" i="1"/>
  <c r="U805" i="1"/>
  <c r="V805" i="1"/>
  <c r="P806" i="1"/>
  <c r="Q806" i="1"/>
  <c r="R806" i="1"/>
  <c r="S806" i="1"/>
  <c r="T806" i="1"/>
  <c r="U806" i="1"/>
  <c r="V806" i="1"/>
  <c r="P807" i="1"/>
  <c r="Q807" i="1"/>
  <c r="R807" i="1"/>
  <c r="S807" i="1"/>
  <c r="T807" i="1"/>
  <c r="U807" i="1"/>
  <c r="V807" i="1"/>
  <c r="P808" i="1"/>
  <c r="Q808" i="1"/>
  <c r="R808" i="1"/>
  <c r="S808" i="1"/>
  <c r="T808" i="1"/>
  <c r="U808" i="1"/>
  <c r="V808" i="1"/>
  <c r="P809" i="1"/>
  <c r="Q809" i="1"/>
  <c r="R809" i="1"/>
  <c r="S809" i="1"/>
  <c r="T809" i="1"/>
  <c r="U809" i="1"/>
  <c r="V809" i="1"/>
  <c r="P810" i="1"/>
  <c r="Q810" i="1"/>
  <c r="R810" i="1"/>
  <c r="S810" i="1"/>
  <c r="T810" i="1"/>
  <c r="U810" i="1"/>
  <c r="V810" i="1"/>
  <c r="P811" i="1"/>
  <c r="Q811" i="1"/>
  <c r="R811" i="1"/>
  <c r="S811" i="1"/>
  <c r="T811" i="1"/>
  <c r="U811" i="1"/>
  <c r="V811" i="1"/>
  <c r="P812" i="1"/>
  <c r="Q812" i="1"/>
  <c r="R812" i="1"/>
  <c r="S812" i="1"/>
  <c r="T812" i="1"/>
  <c r="U812" i="1"/>
  <c r="V812" i="1"/>
  <c r="P813" i="1"/>
  <c r="Q813" i="1"/>
  <c r="R813" i="1"/>
  <c r="S813" i="1"/>
  <c r="T813" i="1"/>
  <c r="U813" i="1"/>
  <c r="V813" i="1"/>
  <c r="P814" i="1"/>
  <c r="Q814" i="1"/>
  <c r="R814" i="1"/>
  <c r="S814" i="1"/>
  <c r="T814" i="1"/>
  <c r="U814" i="1"/>
  <c r="V814" i="1"/>
  <c r="P815" i="1"/>
  <c r="Q815" i="1"/>
  <c r="R815" i="1"/>
  <c r="S815" i="1"/>
  <c r="T815" i="1"/>
  <c r="U815" i="1"/>
  <c r="V815" i="1"/>
  <c r="P816" i="1"/>
  <c r="Q816" i="1"/>
  <c r="R816" i="1"/>
  <c r="S816" i="1"/>
  <c r="T816" i="1"/>
  <c r="U816" i="1"/>
  <c r="V816" i="1"/>
  <c r="P817" i="1"/>
  <c r="Q817" i="1"/>
  <c r="R817" i="1"/>
  <c r="S817" i="1"/>
  <c r="T817" i="1"/>
  <c r="U817" i="1"/>
  <c r="V817" i="1"/>
  <c r="P818" i="1"/>
  <c r="Q818" i="1"/>
  <c r="R818" i="1"/>
  <c r="S818" i="1"/>
  <c r="T818" i="1"/>
  <c r="U818" i="1"/>
  <c r="V818" i="1"/>
  <c r="P819" i="1"/>
  <c r="Q819" i="1"/>
  <c r="R819" i="1"/>
  <c r="S819" i="1"/>
  <c r="T819" i="1"/>
  <c r="U819" i="1"/>
  <c r="V819" i="1"/>
  <c r="P820" i="1"/>
  <c r="Q820" i="1"/>
  <c r="R820" i="1"/>
  <c r="S820" i="1"/>
  <c r="T820" i="1"/>
  <c r="U820" i="1"/>
  <c r="V820" i="1"/>
  <c r="P821" i="1"/>
  <c r="Q821" i="1"/>
  <c r="R821" i="1"/>
  <c r="S821" i="1"/>
  <c r="T821" i="1"/>
  <c r="U821" i="1"/>
  <c r="V821" i="1"/>
  <c r="P822" i="1"/>
  <c r="Q822" i="1"/>
  <c r="R822" i="1"/>
  <c r="S822" i="1"/>
  <c r="T822" i="1"/>
  <c r="U822" i="1"/>
  <c r="V822" i="1"/>
  <c r="P823" i="1"/>
  <c r="Q823" i="1"/>
  <c r="R823" i="1"/>
  <c r="S823" i="1"/>
  <c r="T823" i="1"/>
  <c r="U823" i="1"/>
  <c r="V823" i="1"/>
  <c r="P824" i="1"/>
  <c r="Q824" i="1"/>
  <c r="R824" i="1"/>
  <c r="S824" i="1"/>
  <c r="T824" i="1"/>
  <c r="U824" i="1"/>
  <c r="V824" i="1"/>
  <c r="P825" i="1"/>
  <c r="Q825" i="1"/>
  <c r="R825" i="1"/>
  <c r="S825" i="1"/>
  <c r="T825" i="1"/>
  <c r="U825" i="1"/>
  <c r="V825" i="1"/>
  <c r="P826" i="1"/>
  <c r="Q826" i="1"/>
  <c r="R826" i="1"/>
  <c r="S826" i="1"/>
  <c r="T826" i="1"/>
  <c r="U826" i="1"/>
  <c r="V826" i="1"/>
  <c r="P827" i="1"/>
  <c r="Q827" i="1"/>
  <c r="R827" i="1"/>
  <c r="S827" i="1"/>
  <c r="T827" i="1"/>
  <c r="U827" i="1"/>
  <c r="V827" i="1"/>
  <c r="P828" i="1"/>
  <c r="Q828" i="1"/>
  <c r="R828" i="1"/>
  <c r="S828" i="1"/>
  <c r="T828" i="1"/>
  <c r="U828" i="1"/>
  <c r="V828" i="1"/>
  <c r="P829" i="1"/>
  <c r="Q829" i="1"/>
  <c r="R829" i="1"/>
  <c r="S829" i="1"/>
  <c r="T829" i="1"/>
  <c r="U829" i="1"/>
  <c r="V829" i="1"/>
  <c r="P830" i="1"/>
  <c r="Q830" i="1"/>
  <c r="R830" i="1"/>
  <c r="S830" i="1"/>
  <c r="T830" i="1"/>
  <c r="U830" i="1"/>
  <c r="V830" i="1"/>
  <c r="P831" i="1"/>
  <c r="Q831" i="1"/>
  <c r="R831" i="1"/>
  <c r="S831" i="1"/>
  <c r="T831" i="1"/>
  <c r="U831" i="1"/>
  <c r="V831" i="1"/>
  <c r="P832" i="1"/>
  <c r="Q832" i="1"/>
  <c r="R832" i="1"/>
  <c r="S832" i="1"/>
  <c r="T832" i="1"/>
  <c r="U832" i="1"/>
  <c r="V832" i="1"/>
  <c r="P833" i="1"/>
  <c r="Q833" i="1"/>
  <c r="R833" i="1"/>
  <c r="S833" i="1"/>
  <c r="T833" i="1"/>
  <c r="U833" i="1"/>
  <c r="V833" i="1"/>
  <c r="P834" i="1"/>
  <c r="Q834" i="1"/>
  <c r="R834" i="1"/>
  <c r="S834" i="1"/>
  <c r="T834" i="1"/>
  <c r="U834" i="1"/>
  <c r="V834" i="1"/>
  <c r="P835" i="1"/>
  <c r="Q835" i="1"/>
  <c r="R835" i="1"/>
  <c r="S835" i="1"/>
  <c r="T835" i="1"/>
  <c r="U835" i="1"/>
  <c r="V835" i="1"/>
  <c r="P836" i="1"/>
  <c r="Q836" i="1"/>
  <c r="R836" i="1"/>
  <c r="S836" i="1"/>
  <c r="T836" i="1"/>
  <c r="U836" i="1"/>
  <c r="V836" i="1"/>
  <c r="P837" i="1"/>
  <c r="Q837" i="1"/>
  <c r="R837" i="1"/>
  <c r="S837" i="1"/>
  <c r="T837" i="1"/>
  <c r="U837" i="1"/>
  <c r="V837" i="1"/>
  <c r="P838" i="1"/>
  <c r="Q838" i="1"/>
  <c r="R838" i="1"/>
  <c r="S838" i="1"/>
  <c r="T838" i="1"/>
  <c r="U838" i="1"/>
  <c r="V838" i="1"/>
  <c r="P839" i="1"/>
  <c r="Q839" i="1"/>
  <c r="R839" i="1"/>
  <c r="S839" i="1"/>
  <c r="T839" i="1"/>
  <c r="U839" i="1"/>
  <c r="V839" i="1"/>
  <c r="P840" i="1"/>
  <c r="Q840" i="1"/>
  <c r="R840" i="1"/>
  <c r="S840" i="1"/>
  <c r="T840" i="1"/>
  <c r="U840" i="1"/>
  <c r="V840" i="1"/>
  <c r="P841" i="1"/>
  <c r="Q841" i="1"/>
  <c r="R841" i="1"/>
  <c r="S841" i="1"/>
  <c r="T841" i="1"/>
  <c r="U841" i="1"/>
  <c r="V841" i="1"/>
  <c r="P842" i="1"/>
  <c r="Q842" i="1"/>
  <c r="R842" i="1"/>
  <c r="S842" i="1"/>
  <c r="T842" i="1"/>
  <c r="U842" i="1"/>
  <c r="V842" i="1"/>
  <c r="P843" i="1"/>
  <c r="Q843" i="1"/>
  <c r="R843" i="1"/>
  <c r="S843" i="1"/>
  <c r="T843" i="1"/>
  <c r="U843" i="1"/>
  <c r="V843" i="1"/>
  <c r="P844" i="1"/>
  <c r="Q844" i="1"/>
  <c r="R844" i="1"/>
  <c r="S844" i="1"/>
  <c r="T844" i="1"/>
  <c r="U844" i="1"/>
  <c r="V844" i="1"/>
  <c r="P845" i="1"/>
  <c r="Q845" i="1"/>
  <c r="R845" i="1"/>
  <c r="S845" i="1"/>
  <c r="T845" i="1"/>
  <c r="U845" i="1"/>
  <c r="V845" i="1"/>
  <c r="P846" i="1"/>
  <c r="Q846" i="1"/>
  <c r="R846" i="1"/>
  <c r="S846" i="1"/>
  <c r="T846" i="1"/>
  <c r="U846" i="1"/>
  <c r="V846" i="1"/>
  <c r="P847" i="1"/>
  <c r="Q847" i="1"/>
  <c r="R847" i="1"/>
  <c r="S847" i="1"/>
  <c r="T847" i="1"/>
  <c r="U847" i="1"/>
  <c r="V847" i="1"/>
  <c r="P848" i="1"/>
  <c r="Q848" i="1"/>
  <c r="R848" i="1"/>
  <c r="S848" i="1"/>
  <c r="T848" i="1"/>
  <c r="U848" i="1"/>
  <c r="V848" i="1"/>
  <c r="P849" i="1"/>
  <c r="Q849" i="1"/>
  <c r="R849" i="1"/>
  <c r="S849" i="1"/>
  <c r="T849" i="1"/>
  <c r="U849" i="1"/>
  <c r="V849" i="1"/>
  <c r="P850" i="1"/>
  <c r="Q850" i="1"/>
  <c r="R850" i="1"/>
  <c r="S850" i="1"/>
  <c r="T850" i="1"/>
  <c r="U850" i="1"/>
  <c r="V850" i="1"/>
  <c r="P851" i="1"/>
  <c r="Q851" i="1"/>
  <c r="R851" i="1"/>
  <c r="S851" i="1"/>
  <c r="T851" i="1"/>
  <c r="U851" i="1"/>
  <c r="V851" i="1"/>
  <c r="P852" i="1"/>
  <c r="Q852" i="1"/>
  <c r="R852" i="1"/>
  <c r="S852" i="1"/>
  <c r="T852" i="1"/>
  <c r="U852" i="1"/>
  <c r="V852" i="1"/>
  <c r="P853" i="1"/>
  <c r="Q853" i="1"/>
  <c r="R853" i="1"/>
  <c r="S853" i="1"/>
  <c r="T853" i="1"/>
  <c r="U853" i="1"/>
  <c r="V853" i="1"/>
  <c r="P854" i="1"/>
  <c r="Q854" i="1"/>
  <c r="R854" i="1"/>
  <c r="S854" i="1"/>
  <c r="T854" i="1"/>
  <c r="U854" i="1"/>
  <c r="V854" i="1"/>
  <c r="P855" i="1"/>
  <c r="Q855" i="1"/>
  <c r="R855" i="1"/>
  <c r="S855" i="1"/>
  <c r="T855" i="1"/>
  <c r="U855" i="1"/>
  <c r="V855" i="1"/>
  <c r="P856" i="1"/>
  <c r="Q856" i="1"/>
  <c r="R856" i="1"/>
  <c r="S856" i="1"/>
  <c r="T856" i="1"/>
  <c r="U856" i="1"/>
  <c r="V856" i="1"/>
  <c r="P857" i="1"/>
  <c r="Q857" i="1"/>
  <c r="R857" i="1"/>
  <c r="S857" i="1"/>
  <c r="T857" i="1"/>
  <c r="U857" i="1"/>
  <c r="V857" i="1"/>
  <c r="P858" i="1"/>
  <c r="Q858" i="1"/>
  <c r="R858" i="1"/>
  <c r="S858" i="1"/>
  <c r="T858" i="1"/>
  <c r="U858" i="1"/>
  <c r="V858" i="1"/>
  <c r="P859" i="1"/>
  <c r="Q859" i="1"/>
  <c r="R859" i="1"/>
  <c r="S859" i="1"/>
  <c r="T859" i="1"/>
  <c r="U859" i="1"/>
  <c r="V859" i="1"/>
  <c r="P860" i="1"/>
  <c r="Q860" i="1"/>
  <c r="R860" i="1"/>
  <c r="S860" i="1"/>
  <c r="T860" i="1"/>
  <c r="U860" i="1"/>
  <c r="V860" i="1"/>
  <c r="P861" i="1"/>
  <c r="Q861" i="1"/>
  <c r="R861" i="1"/>
  <c r="S861" i="1"/>
  <c r="T861" i="1"/>
  <c r="U861" i="1"/>
  <c r="V861" i="1"/>
  <c r="P862" i="1"/>
  <c r="Q862" i="1"/>
  <c r="R862" i="1"/>
  <c r="S862" i="1"/>
  <c r="T862" i="1"/>
  <c r="U862" i="1"/>
  <c r="V862" i="1"/>
  <c r="P863" i="1"/>
  <c r="Q863" i="1"/>
  <c r="R863" i="1"/>
  <c r="S863" i="1"/>
  <c r="T863" i="1"/>
  <c r="U863" i="1"/>
  <c r="V863" i="1"/>
  <c r="P864" i="1"/>
  <c r="Q864" i="1"/>
  <c r="R864" i="1"/>
  <c r="S864" i="1"/>
  <c r="T864" i="1"/>
  <c r="U864" i="1"/>
  <c r="V864" i="1"/>
  <c r="P865" i="1"/>
  <c r="Q865" i="1"/>
  <c r="R865" i="1"/>
  <c r="S865" i="1"/>
  <c r="T865" i="1"/>
  <c r="U865" i="1"/>
  <c r="V865" i="1"/>
  <c r="P866" i="1"/>
  <c r="Q866" i="1"/>
  <c r="R866" i="1"/>
  <c r="S866" i="1"/>
  <c r="T866" i="1"/>
  <c r="U866" i="1"/>
  <c r="V866" i="1"/>
  <c r="P867" i="1"/>
  <c r="Q867" i="1"/>
  <c r="R867" i="1"/>
  <c r="S867" i="1"/>
  <c r="T867" i="1"/>
  <c r="U867" i="1"/>
  <c r="V867" i="1"/>
  <c r="P868" i="1"/>
  <c r="Q868" i="1"/>
  <c r="R868" i="1"/>
  <c r="S868" i="1"/>
  <c r="T868" i="1"/>
  <c r="U868" i="1"/>
  <c r="V868" i="1"/>
  <c r="P869" i="1"/>
  <c r="Q869" i="1"/>
  <c r="R869" i="1"/>
  <c r="S869" i="1"/>
  <c r="T869" i="1"/>
  <c r="U869" i="1"/>
  <c r="V869" i="1"/>
  <c r="P870" i="1"/>
  <c r="Q870" i="1"/>
  <c r="R870" i="1"/>
  <c r="S870" i="1"/>
  <c r="T870" i="1"/>
  <c r="U870" i="1"/>
  <c r="V870" i="1"/>
  <c r="P871" i="1"/>
  <c r="Q871" i="1"/>
  <c r="R871" i="1"/>
  <c r="S871" i="1"/>
  <c r="T871" i="1"/>
  <c r="U871" i="1"/>
  <c r="V871" i="1"/>
  <c r="P872" i="1"/>
  <c r="Q872" i="1"/>
  <c r="R872" i="1"/>
  <c r="S872" i="1"/>
  <c r="T872" i="1"/>
  <c r="U872" i="1"/>
  <c r="V872" i="1"/>
  <c r="P873" i="1"/>
  <c r="Q873" i="1"/>
  <c r="R873" i="1"/>
  <c r="S873" i="1"/>
  <c r="T873" i="1"/>
  <c r="U873" i="1"/>
  <c r="V873" i="1"/>
  <c r="P874" i="1"/>
  <c r="Q874" i="1"/>
  <c r="R874" i="1"/>
  <c r="S874" i="1"/>
  <c r="T874" i="1"/>
  <c r="U874" i="1"/>
  <c r="V874" i="1"/>
  <c r="P875" i="1"/>
  <c r="Q875" i="1"/>
  <c r="R875" i="1"/>
  <c r="S875" i="1"/>
  <c r="T875" i="1"/>
  <c r="U875" i="1"/>
  <c r="V875" i="1"/>
  <c r="P876" i="1"/>
  <c r="Q876" i="1"/>
  <c r="R876" i="1"/>
  <c r="S876" i="1"/>
  <c r="T876" i="1"/>
  <c r="U876" i="1"/>
  <c r="V876" i="1"/>
  <c r="P877" i="1"/>
  <c r="Q877" i="1"/>
  <c r="R877" i="1"/>
  <c r="S877" i="1"/>
  <c r="T877" i="1"/>
  <c r="U877" i="1"/>
  <c r="V877" i="1"/>
  <c r="P878" i="1"/>
  <c r="Q878" i="1"/>
  <c r="R878" i="1"/>
  <c r="S878" i="1"/>
  <c r="T878" i="1"/>
  <c r="U878" i="1"/>
  <c r="V878" i="1"/>
  <c r="P879" i="1"/>
  <c r="Q879" i="1"/>
  <c r="R879" i="1"/>
  <c r="S879" i="1"/>
  <c r="T879" i="1"/>
  <c r="U879" i="1"/>
  <c r="V879" i="1"/>
  <c r="P880" i="1"/>
  <c r="Q880" i="1"/>
  <c r="R880" i="1"/>
  <c r="S880" i="1"/>
  <c r="T880" i="1"/>
  <c r="U880" i="1"/>
  <c r="V880" i="1"/>
  <c r="P881" i="1"/>
  <c r="Q881" i="1"/>
  <c r="R881" i="1"/>
  <c r="S881" i="1"/>
  <c r="T881" i="1"/>
  <c r="U881" i="1"/>
  <c r="V881" i="1"/>
  <c r="P882" i="1"/>
  <c r="Q882" i="1"/>
  <c r="R882" i="1"/>
  <c r="S882" i="1"/>
  <c r="T882" i="1"/>
  <c r="U882" i="1"/>
  <c r="V882" i="1"/>
  <c r="P883" i="1"/>
  <c r="Q883" i="1"/>
  <c r="R883" i="1"/>
  <c r="S883" i="1"/>
  <c r="T883" i="1"/>
  <c r="U883" i="1"/>
  <c r="V883" i="1"/>
  <c r="P884" i="1"/>
  <c r="Q884" i="1"/>
  <c r="R884" i="1"/>
  <c r="S884" i="1"/>
  <c r="T884" i="1"/>
  <c r="U884" i="1"/>
  <c r="V884" i="1"/>
  <c r="P885" i="1"/>
  <c r="Q885" i="1"/>
  <c r="R885" i="1"/>
  <c r="S885" i="1"/>
  <c r="T885" i="1"/>
  <c r="U885" i="1"/>
  <c r="V885" i="1"/>
  <c r="P886" i="1"/>
  <c r="Q886" i="1"/>
  <c r="R886" i="1"/>
  <c r="S886" i="1"/>
  <c r="T886" i="1"/>
  <c r="U886" i="1"/>
  <c r="V886" i="1"/>
  <c r="P887" i="1"/>
  <c r="Q887" i="1"/>
  <c r="R887" i="1"/>
  <c r="S887" i="1"/>
  <c r="T887" i="1"/>
  <c r="U887" i="1"/>
  <c r="V887" i="1"/>
  <c r="P888" i="1"/>
  <c r="Q888" i="1"/>
  <c r="R888" i="1"/>
  <c r="S888" i="1"/>
  <c r="T888" i="1"/>
  <c r="U888" i="1"/>
  <c r="V888" i="1"/>
  <c r="P889" i="1"/>
  <c r="Q889" i="1"/>
  <c r="R889" i="1"/>
  <c r="S889" i="1"/>
  <c r="T889" i="1"/>
  <c r="U889" i="1"/>
  <c r="V889" i="1"/>
  <c r="P890" i="1"/>
  <c r="Q890" i="1"/>
  <c r="R890" i="1"/>
  <c r="S890" i="1"/>
  <c r="T890" i="1"/>
  <c r="U890" i="1"/>
  <c r="V890" i="1"/>
  <c r="P891" i="1"/>
  <c r="Q891" i="1"/>
  <c r="R891" i="1"/>
  <c r="S891" i="1"/>
  <c r="T891" i="1"/>
  <c r="U891" i="1"/>
  <c r="V891" i="1"/>
  <c r="P892" i="1"/>
  <c r="Q892" i="1"/>
  <c r="R892" i="1"/>
  <c r="S892" i="1"/>
  <c r="T892" i="1"/>
  <c r="U892" i="1"/>
  <c r="V892" i="1"/>
  <c r="P893" i="1"/>
  <c r="Q893" i="1"/>
  <c r="R893" i="1"/>
  <c r="S893" i="1"/>
  <c r="T893" i="1"/>
  <c r="U893" i="1"/>
  <c r="V893" i="1"/>
  <c r="P894" i="1"/>
  <c r="Q894" i="1"/>
  <c r="R894" i="1"/>
  <c r="S894" i="1"/>
  <c r="T894" i="1"/>
  <c r="U894" i="1"/>
  <c r="V894" i="1"/>
  <c r="P895" i="1"/>
  <c r="Q895" i="1"/>
  <c r="R895" i="1"/>
  <c r="S895" i="1"/>
  <c r="T895" i="1"/>
  <c r="U895" i="1"/>
  <c r="V895" i="1"/>
  <c r="P896" i="1"/>
  <c r="Q896" i="1"/>
  <c r="R896" i="1"/>
  <c r="S896" i="1"/>
  <c r="T896" i="1"/>
  <c r="U896" i="1"/>
  <c r="V896" i="1"/>
  <c r="P897" i="1"/>
  <c r="Q897" i="1"/>
  <c r="R897" i="1"/>
  <c r="S897" i="1"/>
  <c r="T897" i="1"/>
  <c r="U897" i="1"/>
  <c r="V897" i="1"/>
  <c r="P898" i="1"/>
  <c r="Q898" i="1"/>
  <c r="R898" i="1"/>
  <c r="S898" i="1"/>
  <c r="T898" i="1"/>
  <c r="U898" i="1"/>
  <c r="V898" i="1"/>
  <c r="P899" i="1"/>
  <c r="Q899" i="1"/>
  <c r="R899" i="1"/>
  <c r="S899" i="1"/>
  <c r="T899" i="1"/>
  <c r="U899" i="1"/>
  <c r="V899" i="1"/>
  <c r="P900" i="1"/>
  <c r="Q900" i="1"/>
  <c r="R900" i="1"/>
  <c r="S900" i="1"/>
  <c r="T900" i="1"/>
  <c r="U900" i="1"/>
  <c r="V900" i="1"/>
  <c r="P901" i="1"/>
  <c r="Q901" i="1"/>
  <c r="R901" i="1"/>
  <c r="S901" i="1"/>
  <c r="T901" i="1"/>
  <c r="U901" i="1"/>
  <c r="V901" i="1"/>
  <c r="P902" i="1"/>
  <c r="Q902" i="1"/>
  <c r="R902" i="1"/>
  <c r="S902" i="1"/>
  <c r="T902" i="1"/>
  <c r="U902" i="1"/>
  <c r="V902" i="1"/>
  <c r="P903" i="1"/>
  <c r="Q903" i="1"/>
  <c r="R903" i="1"/>
  <c r="S903" i="1"/>
  <c r="T903" i="1"/>
  <c r="U903" i="1"/>
  <c r="V903" i="1"/>
  <c r="P904" i="1"/>
  <c r="Q904" i="1"/>
  <c r="R904" i="1"/>
  <c r="S904" i="1"/>
  <c r="T904" i="1"/>
  <c r="U904" i="1"/>
  <c r="V904" i="1"/>
  <c r="P905" i="1"/>
  <c r="Q905" i="1"/>
  <c r="R905" i="1"/>
  <c r="S905" i="1"/>
  <c r="T905" i="1"/>
  <c r="U905" i="1"/>
  <c r="V905" i="1"/>
  <c r="P906" i="1"/>
  <c r="Q906" i="1"/>
  <c r="R906" i="1"/>
  <c r="S906" i="1"/>
  <c r="T906" i="1"/>
  <c r="U906" i="1"/>
  <c r="V906" i="1"/>
  <c r="P907" i="1"/>
  <c r="Q907" i="1"/>
  <c r="R907" i="1"/>
  <c r="S907" i="1"/>
  <c r="T907" i="1"/>
  <c r="U907" i="1"/>
  <c r="V907" i="1"/>
  <c r="P908" i="1"/>
  <c r="Q908" i="1"/>
  <c r="R908" i="1"/>
  <c r="S908" i="1"/>
  <c r="T908" i="1"/>
  <c r="U908" i="1"/>
  <c r="V908" i="1"/>
  <c r="P909" i="1"/>
  <c r="Q909" i="1"/>
  <c r="R909" i="1"/>
  <c r="S909" i="1"/>
  <c r="T909" i="1"/>
  <c r="U909" i="1"/>
  <c r="V909" i="1"/>
  <c r="P910" i="1"/>
  <c r="Q910" i="1"/>
  <c r="R910" i="1"/>
  <c r="S910" i="1"/>
  <c r="T910" i="1"/>
  <c r="U910" i="1"/>
  <c r="V910" i="1"/>
  <c r="P911" i="1"/>
  <c r="Q911" i="1"/>
  <c r="R911" i="1"/>
  <c r="S911" i="1"/>
  <c r="T911" i="1"/>
  <c r="U911" i="1"/>
  <c r="V911" i="1"/>
  <c r="P912" i="1"/>
  <c r="Q912" i="1"/>
  <c r="R912" i="1"/>
  <c r="S912" i="1"/>
  <c r="T912" i="1"/>
  <c r="U912" i="1"/>
  <c r="V912" i="1"/>
  <c r="P913" i="1"/>
  <c r="Q913" i="1"/>
  <c r="R913" i="1"/>
  <c r="S913" i="1"/>
  <c r="T913" i="1"/>
  <c r="U913" i="1"/>
  <c r="V913" i="1"/>
  <c r="P914" i="1"/>
  <c r="Q914" i="1"/>
  <c r="R914" i="1"/>
  <c r="S914" i="1"/>
  <c r="T914" i="1"/>
  <c r="U914" i="1"/>
  <c r="V914" i="1"/>
  <c r="P915" i="1"/>
  <c r="Q915" i="1"/>
  <c r="R915" i="1"/>
  <c r="S915" i="1"/>
  <c r="T915" i="1"/>
  <c r="U915" i="1"/>
  <c r="V915" i="1"/>
  <c r="P916" i="1"/>
  <c r="Q916" i="1"/>
  <c r="R916" i="1"/>
  <c r="S916" i="1"/>
  <c r="T916" i="1"/>
  <c r="U916" i="1"/>
  <c r="V916" i="1"/>
  <c r="P917" i="1"/>
  <c r="Q917" i="1"/>
  <c r="R917" i="1"/>
  <c r="S917" i="1"/>
  <c r="T917" i="1"/>
  <c r="U917" i="1"/>
  <c r="V917" i="1"/>
  <c r="P918" i="1"/>
  <c r="Q918" i="1"/>
  <c r="R918" i="1"/>
  <c r="S918" i="1"/>
  <c r="T918" i="1"/>
  <c r="U918" i="1"/>
  <c r="V918" i="1"/>
  <c r="P919" i="1"/>
  <c r="Q919" i="1"/>
  <c r="R919" i="1"/>
  <c r="S919" i="1"/>
  <c r="T919" i="1"/>
  <c r="U919" i="1"/>
  <c r="V919" i="1"/>
  <c r="P920" i="1"/>
  <c r="Q920" i="1"/>
  <c r="R920" i="1"/>
  <c r="S920" i="1"/>
  <c r="T920" i="1"/>
  <c r="U920" i="1"/>
  <c r="V920" i="1"/>
  <c r="P921" i="1"/>
  <c r="Q921" i="1"/>
  <c r="R921" i="1"/>
  <c r="S921" i="1"/>
  <c r="T921" i="1"/>
  <c r="U921" i="1"/>
  <c r="V921" i="1"/>
  <c r="P922" i="1"/>
  <c r="Q922" i="1"/>
  <c r="R922" i="1"/>
  <c r="S922" i="1"/>
  <c r="T922" i="1"/>
  <c r="U922" i="1"/>
  <c r="V922" i="1"/>
  <c r="P923" i="1"/>
  <c r="Q923" i="1"/>
  <c r="R923" i="1"/>
  <c r="S923" i="1"/>
  <c r="T923" i="1"/>
  <c r="U923" i="1"/>
  <c r="V923" i="1"/>
  <c r="P924" i="1"/>
  <c r="Q924" i="1"/>
  <c r="R924" i="1"/>
  <c r="S924" i="1"/>
  <c r="T924" i="1"/>
  <c r="U924" i="1"/>
  <c r="V924" i="1"/>
  <c r="P925" i="1"/>
  <c r="Q925" i="1"/>
  <c r="R925" i="1"/>
  <c r="S925" i="1"/>
  <c r="T925" i="1"/>
  <c r="U925" i="1"/>
  <c r="V925" i="1"/>
  <c r="P926" i="1"/>
  <c r="Q926" i="1"/>
  <c r="R926" i="1"/>
  <c r="S926" i="1"/>
  <c r="T926" i="1"/>
  <c r="U926" i="1"/>
  <c r="V926" i="1"/>
  <c r="P927" i="1"/>
  <c r="Q927" i="1"/>
  <c r="R927" i="1"/>
  <c r="S927" i="1"/>
  <c r="T927" i="1"/>
  <c r="U927" i="1"/>
  <c r="V927" i="1"/>
  <c r="P928" i="1"/>
  <c r="Q928" i="1"/>
  <c r="R928" i="1"/>
  <c r="S928" i="1"/>
  <c r="T928" i="1"/>
  <c r="U928" i="1"/>
  <c r="V928" i="1"/>
  <c r="P929" i="1"/>
  <c r="Q929" i="1"/>
  <c r="R929" i="1"/>
  <c r="S929" i="1"/>
  <c r="T929" i="1"/>
  <c r="U929" i="1"/>
  <c r="V929" i="1"/>
  <c r="P930" i="1"/>
  <c r="Q930" i="1"/>
  <c r="R930" i="1"/>
  <c r="S930" i="1"/>
  <c r="T930" i="1"/>
  <c r="U930" i="1"/>
  <c r="V930" i="1"/>
  <c r="P931" i="1"/>
  <c r="Q931" i="1"/>
  <c r="R931" i="1"/>
  <c r="S931" i="1"/>
  <c r="T931" i="1"/>
  <c r="U931" i="1"/>
  <c r="V931" i="1"/>
  <c r="P932" i="1"/>
  <c r="Q932" i="1"/>
  <c r="R932" i="1"/>
  <c r="S932" i="1"/>
  <c r="T932" i="1"/>
  <c r="U932" i="1"/>
  <c r="V932" i="1"/>
  <c r="P933" i="1"/>
  <c r="Q933" i="1"/>
  <c r="R933" i="1"/>
  <c r="S933" i="1"/>
  <c r="T933" i="1"/>
  <c r="U933" i="1"/>
  <c r="V933" i="1"/>
  <c r="P934" i="1"/>
  <c r="Q934" i="1"/>
  <c r="R934" i="1"/>
  <c r="S934" i="1"/>
  <c r="T934" i="1"/>
  <c r="U934" i="1"/>
  <c r="V934" i="1"/>
  <c r="P935" i="1"/>
  <c r="Q935" i="1"/>
  <c r="R935" i="1"/>
  <c r="S935" i="1"/>
  <c r="T935" i="1"/>
  <c r="U935" i="1"/>
  <c r="V935" i="1"/>
  <c r="P936" i="1"/>
  <c r="Q936" i="1"/>
  <c r="R936" i="1"/>
  <c r="S936" i="1"/>
  <c r="T936" i="1"/>
  <c r="U936" i="1"/>
  <c r="V936" i="1"/>
  <c r="P937" i="1"/>
  <c r="Q937" i="1"/>
  <c r="R937" i="1"/>
  <c r="S937" i="1"/>
  <c r="T937" i="1"/>
  <c r="U937" i="1"/>
  <c r="V937" i="1"/>
  <c r="P938" i="1"/>
  <c r="Q938" i="1"/>
  <c r="R938" i="1"/>
  <c r="S938" i="1"/>
  <c r="T938" i="1"/>
  <c r="U938" i="1"/>
  <c r="V938" i="1"/>
  <c r="P939" i="1"/>
  <c r="Q939" i="1"/>
  <c r="R939" i="1"/>
  <c r="S939" i="1"/>
  <c r="T939" i="1"/>
  <c r="U939" i="1"/>
  <c r="V939" i="1"/>
  <c r="P940" i="1"/>
  <c r="Q940" i="1"/>
  <c r="R940" i="1"/>
  <c r="S940" i="1"/>
  <c r="T940" i="1"/>
  <c r="U940" i="1"/>
  <c r="V940" i="1"/>
  <c r="P941" i="1"/>
  <c r="Q941" i="1"/>
  <c r="R941" i="1"/>
  <c r="S941" i="1"/>
  <c r="T941" i="1"/>
  <c r="U941" i="1"/>
  <c r="V941" i="1"/>
  <c r="P942" i="1"/>
  <c r="Q942" i="1"/>
  <c r="R942" i="1"/>
  <c r="S942" i="1"/>
  <c r="T942" i="1"/>
  <c r="U942" i="1"/>
  <c r="V942" i="1"/>
  <c r="P943" i="1"/>
  <c r="Q943" i="1"/>
  <c r="R943" i="1"/>
  <c r="S943" i="1"/>
  <c r="T943" i="1"/>
  <c r="U943" i="1"/>
  <c r="V943" i="1"/>
  <c r="P944" i="1"/>
  <c r="Q944" i="1"/>
  <c r="R944" i="1"/>
  <c r="S944" i="1"/>
  <c r="T944" i="1"/>
  <c r="U944" i="1"/>
  <c r="V944" i="1"/>
  <c r="P945" i="1"/>
  <c r="Q945" i="1"/>
  <c r="R945" i="1"/>
  <c r="S945" i="1"/>
  <c r="T945" i="1"/>
  <c r="U945" i="1"/>
  <c r="V945" i="1"/>
  <c r="P946" i="1"/>
  <c r="Q946" i="1"/>
  <c r="R946" i="1"/>
  <c r="S946" i="1"/>
  <c r="T946" i="1"/>
  <c r="U946" i="1"/>
  <c r="V946" i="1"/>
  <c r="P947" i="1"/>
  <c r="Q947" i="1"/>
  <c r="R947" i="1"/>
  <c r="S947" i="1"/>
  <c r="T947" i="1"/>
  <c r="U947" i="1"/>
  <c r="V947" i="1"/>
  <c r="P948" i="1"/>
  <c r="Q948" i="1"/>
  <c r="R948" i="1"/>
  <c r="S948" i="1"/>
  <c r="T948" i="1"/>
  <c r="U948" i="1"/>
  <c r="V948" i="1"/>
  <c r="P949" i="1"/>
  <c r="Q949" i="1"/>
  <c r="R949" i="1"/>
  <c r="S949" i="1"/>
  <c r="T949" i="1"/>
  <c r="U949" i="1"/>
  <c r="V949" i="1"/>
  <c r="P950" i="1"/>
  <c r="Q950" i="1"/>
  <c r="R950" i="1"/>
  <c r="S950" i="1"/>
  <c r="T950" i="1"/>
  <c r="U950" i="1"/>
  <c r="V950" i="1"/>
  <c r="P951" i="1"/>
  <c r="Q951" i="1"/>
  <c r="R951" i="1"/>
  <c r="S951" i="1"/>
  <c r="T951" i="1"/>
  <c r="U951" i="1"/>
  <c r="V951" i="1"/>
  <c r="P952" i="1"/>
  <c r="Q952" i="1"/>
  <c r="R952" i="1"/>
  <c r="S952" i="1"/>
  <c r="T952" i="1"/>
  <c r="U952" i="1"/>
  <c r="V952" i="1"/>
  <c r="P953" i="1"/>
  <c r="Q953" i="1"/>
  <c r="R953" i="1"/>
  <c r="S953" i="1"/>
  <c r="T953" i="1"/>
  <c r="U953" i="1"/>
  <c r="V953" i="1"/>
  <c r="P954" i="1"/>
  <c r="Q954" i="1"/>
  <c r="R954" i="1"/>
  <c r="S954" i="1"/>
  <c r="T954" i="1"/>
  <c r="U954" i="1"/>
  <c r="V954" i="1"/>
  <c r="P955" i="1"/>
  <c r="Q955" i="1"/>
  <c r="R955" i="1"/>
  <c r="S955" i="1"/>
  <c r="T955" i="1"/>
  <c r="U955" i="1"/>
  <c r="V955" i="1"/>
  <c r="P956" i="1"/>
  <c r="Q956" i="1"/>
  <c r="R956" i="1"/>
  <c r="S956" i="1"/>
  <c r="T956" i="1"/>
  <c r="U956" i="1"/>
  <c r="V956" i="1"/>
  <c r="P957" i="1"/>
  <c r="Q957" i="1"/>
  <c r="R957" i="1"/>
  <c r="S957" i="1"/>
  <c r="T957" i="1"/>
  <c r="U957" i="1"/>
  <c r="V957" i="1"/>
  <c r="P958" i="1"/>
  <c r="Q958" i="1"/>
  <c r="R958" i="1"/>
  <c r="S958" i="1"/>
  <c r="T958" i="1"/>
  <c r="U958" i="1"/>
  <c r="V958" i="1"/>
  <c r="P959" i="1"/>
  <c r="Q959" i="1"/>
  <c r="R959" i="1"/>
  <c r="S959" i="1"/>
  <c r="T959" i="1"/>
  <c r="U959" i="1"/>
  <c r="V959" i="1"/>
  <c r="P960" i="1"/>
  <c r="Q960" i="1"/>
  <c r="R960" i="1"/>
  <c r="S960" i="1"/>
  <c r="T960" i="1"/>
  <c r="U960" i="1"/>
  <c r="V960" i="1"/>
  <c r="P961" i="1"/>
  <c r="Q961" i="1"/>
  <c r="R961" i="1"/>
  <c r="S961" i="1"/>
  <c r="T961" i="1"/>
  <c r="U961" i="1"/>
  <c r="V961" i="1"/>
  <c r="P962" i="1"/>
  <c r="Q962" i="1"/>
  <c r="R962" i="1"/>
  <c r="S962" i="1"/>
  <c r="T962" i="1"/>
  <c r="U962" i="1"/>
  <c r="V962" i="1"/>
  <c r="P963" i="1"/>
  <c r="Q963" i="1"/>
  <c r="R963" i="1"/>
  <c r="S963" i="1"/>
  <c r="T963" i="1"/>
  <c r="U963" i="1"/>
  <c r="V963" i="1"/>
  <c r="P964" i="1"/>
  <c r="Q964" i="1"/>
  <c r="R964" i="1"/>
  <c r="S964" i="1"/>
  <c r="T964" i="1"/>
  <c r="U964" i="1"/>
  <c r="V964" i="1"/>
  <c r="P965" i="1"/>
  <c r="Q965" i="1"/>
  <c r="R965" i="1"/>
  <c r="S965" i="1"/>
  <c r="T965" i="1"/>
  <c r="U965" i="1"/>
  <c r="V965" i="1"/>
  <c r="P966" i="1"/>
  <c r="Q966" i="1"/>
  <c r="R966" i="1"/>
  <c r="S966" i="1"/>
  <c r="T966" i="1"/>
  <c r="U966" i="1"/>
  <c r="V966" i="1"/>
  <c r="P967" i="1"/>
  <c r="Q967" i="1"/>
  <c r="R967" i="1"/>
  <c r="S967" i="1"/>
  <c r="T967" i="1"/>
  <c r="U967" i="1"/>
  <c r="V967" i="1"/>
  <c r="P968" i="1"/>
  <c r="Q968" i="1"/>
  <c r="R968" i="1"/>
  <c r="S968" i="1"/>
  <c r="T968" i="1"/>
  <c r="U968" i="1"/>
  <c r="V968" i="1"/>
  <c r="P969" i="1"/>
  <c r="Q969" i="1"/>
  <c r="R969" i="1"/>
  <c r="S969" i="1"/>
  <c r="T969" i="1"/>
  <c r="U969" i="1"/>
  <c r="V969" i="1"/>
  <c r="P970" i="1"/>
  <c r="Q970" i="1"/>
  <c r="R970" i="1"/>
  <c r="S970" i="1"/>
  <c r="T970" i="1"/>
  <c r="U970" i="1"/>
  <c r="V970" i="1"/>
  <c r="P971" i="1"/>
  <c r="Q971" i="1"/>
  <c r="R971" i="1"/>
  <c r="S971" i="1"/>
  <c r="T971" i="1"/>
  <c r="U971" i="1"/>
  <c r="V971" i="1"/>
  <c r="P972" i="1"/>
  <c r="Q972" i="1"/>
  <c r="R972" i="1"/>
  <c r="S972" i="1"/>
  <c r="T972" i="1"/>
  <c r="U972" i="1"/>
  <c r="V972" i="1"/>
  <c r="P973" i="1"/>
  <c r="Q973" i="1"/>
  <c r="R973" i="1"/>
  <c r="S973" i="1"/>
  <c r="T973" i="1"/>
  <c r="U973" i="1"/>
  <c r="V973" i="1"/>
  <c r="P974" i="1"/>
  <c r="Q974" i="1"/>
  <c r="R974" i="1"/>
  <c r="S974" i="1"/>
  <c r="T974" i="1"/>
  <c r="U974" i="1"/>
  <c r="V974" i="1"/>
  <c r="P975" i="1"/>
  <c r="Q975" i="1"/>
  <c r="R975" i="1"/>
  <c r="S975" i="1"/>
  <c r="T975" i="1"/>
  <c r="U975" i="1"/>
  <c r="V975" i="1"/>
  <c r="P976" i="1"/>
  <c r="Q976" i="1"/>
  <c r="R976" i="1"/>
  <c r="S976" i="1"/>
  <c r="T976" i="1"/>
  <c r="U976" i="1"/>
  <c r="V976" i="1"/>
  <c r="P977" i="1"/>
  <c r="Q977" i="1"/>
  <c r="R977" i="1"/>
  <c r="S977" i="1"/>
  <c r="T977" i="1"/>
  <c r="U977" i="1"/>
  <c r="V977" i="1"/>
  <c r="P978" i="1"/>
  <c r="Q978" i="1"/>
  <c r="R978" i="1"/>
  <c r="S978" i="1"/>
  <c r="T978" i="1"/>
  <c r="U978" i="1"/>
  <c r="V978" i="1"/>
  <c r="P979" i="1"/>
  <c r="Q979" i="1"/>
  <c r="R979" i="1"/>
  <c r="S979" i="1"/>
  <c r="T979" i="1"/>
  <c r="U979" i="1"/>
  <c r="V979" i="1"/>
  <c r="P980" i="1"/>
  <c r="Q980" i="1"/>
  <c r="R980" i="1"/>
  <c r="S980" i="1"/>
  <c r="T980" i="1"/>
  <c r="U980" i="1"/>
  <c r="V980" i="1"/>
  <c r="P981" i="1"/>
  <c r="Q981" i="1"/>
  <c r="R981" i="1"/>
  <c r="S981" i="1"/>
  <c r="T981" i="1"/>
  <c r="U981" i="1"/>
  <c r="V981" i="1"/>
  <c r="P982" i="1"/>
  <c r="Q982" i="1"/>
  <c r="R982" i="1"/>
  <c r="S982" i="1"/>
  <c r="T982" i="1"/>
  <c r="U982" i="1"/>
  <c r="V982" i="1"/>
  <c r="P983" i="1"/>
  <c r="Q983" i="1"/>
  <c r="R983" i="1"/>
  <c r="S983" i="1"/>
  <c r="T983" i="1"/>
  <c r="U983" i="1"/>
  <c r="V983" i="1"/>
  <c r="P984" i="1"/>
  <c r="Q984" i="1"/>
  <c r="R984" i="1"/>
  <c r="S984" i="1"/>
  <c r="T984" i="1"/>
  <c r="U984" i="1"/>
  <c r="V984" i="1"/>
  <c r="P985" i="1"/>
  <c r="Q985" i="1"/>
  <c r="R985" i="1"/>
  <c r="S985" i="1"/>
  <c r="T985" i="1"/>
  <c r="U985" i="1"/>
  <c r="V985" i="1"/>
  <c r="P986" i="1"/>
  <c r="Q986" i="1"/>
  <c r="R986" i="1"/>
  <c r="S986" i="1"/>
  <c r="T986" i="1"/>
  <c r="U986" i="1"/>
  <c r="V986" i="1"/>
  <c r="P987" i="1"/>
  <c r="Q987" i="1"/>
  <c r="R987" i="1"/>
  <c r="S987" i="1"/>
  <c r="T987" i="1"/>
  <c r="U987" i="1"/>
  <c r="V987" i="1"/>
  <c r="P988" i="1"/>
  <c r="Q988" i="1"/>
  <c r="R988" i="1"/>
  <c r="S988" i="1"/>
  <c r="T988" i="1"/>
  <c r="U988" i="1"/>
  <c r="V988" i="1"/>
  <c r="P989" i="1"/>
  <c r="Q989" i="1"/>
  <c r="R989" i="1"/>
  <c r="S989" i="1"/>
  <c r="T989" i="1"/>
  <c r="U989" i="1"/>
  <c r="V989" i="1"/>
  <c r="P990" i="1"/>
  <c r="Q990" i="1"/>
  <c r="R990" i="1"/>
  <c r="S990" i="1"/>
  <c r="T990" i="1"/>
  <c r="U990" i="1"/>
  <c r="V990" i="1"/>
  <c r="P991" i="1"/>
  <c r="Q991" i="1"/>
  <c r="R991" i="1"/>
  <c r="S991" i="1"/>
  <c r="T991" i="1"/>
  <c r="U991" i="1"/>
  <c r="V991" i="1"/>
  <c r="P992" i="1"/>
  <c r="Q992" i="1"/>
  <c r="R992" i="1"/>
  <c r="S992" i="1"/>
  <c r="T992" i="1"/>
  <c r="U992" i="1"/>
  <c r="V992" i="1"/>
  <c r="P993" i="1"/>
  <c r="Q993" i="1"/>
  <c r="R993" i="1"/>
  <c r="S993" i="1"/>
  <c r="T993" i="1"/>
  <c r="U993" i="1"/>
  <c r="V993" i="1"/>
  <c r="P994" i="1"/>
  <c r="Q994" i="1"/>
  <c r="R994" i="1"/>
  <c r="S994" i="1"/>
  <c r="T994" i="1"/>
  <c r="U994" i="1"/>
  <c r="V994" i="1"/>
  <c r="P995" i="1"/>
  <c r="Q995" i="1"/>
  <c r="R995" i="1"/>
  <c r="S995" i="1"/>
  <c r="T995" i="1"/>
  <c r="U995" i="1"/>
  <c r="V995" i="1"/>
  <c r="P996" i="1"/>
  <c r="Q996" i="1"/>
  <c r="R996" i="1"/>
  <c r="S996" i="1"/>
  <c r="T996" i="1"/>
  <c r="U996" i="1"/>
  <c r="V996" i="1"/>
  <c r="P997" i="1"/>
  <c r="Q997" i="1"/>
  <c r="R997" i="1"/>
  <c r="S997" i="1"/>
  <c r="T997" i="1"/>
  <c r="U997" i="1"/>
  <c r="V997" i="1"/>
  <c r="P998" i="1"/>
  <c r="Q998" i="1"/>
  <c r="R998" i="1"/>
  <c r="S998" i="1"/>
  <c r="T998" i="1"/>
  <c r="U998" i="1"/>
  <c r="V998" i="1"/>
  <c r="P999" i="1"/>
  <c r="Q999" i="1"/>
  <c r="R999" i="1"/>
  <c r="S999" i="1"/>
  <c r="T999" i="1"/>
  <c r="U999" i="1"/>
  <c r="V999" i="1"/>
  <c r="P1000" i="1"/>
  <c r="Q1000" i="1"/>
  <c r="R1000" i="1"/>
  <c r="S1000" i="1"/>
  <c r="T1000" i="1"/>
  <c r="U1000" i="1"/>
  <c r="V1000" i="1"/>
  <c r="P1001" i="1"/>
  <c r="Q1001" i="1"/>
  <c r="R1001" i="1"/>
  <c r="S1001" i="1"/>
  <c r="T1001" i="1"/>
  <c r="U1001" i="1"/>
  <c r="V1001" i="1"/>
  <c r="P1002" i="1"/>
  <c r="Q1002" i="1"/>
  <c r="R1002" i="1"/>
  <c r="S1002" i="1"/>
  <c r="T1002" i="1"/>
  <c r="U1002" i="1"/>
  <c r="V1002" i="1"/>
  <c r="P1003" i="1"/>
  <c r="Q1003" i="1"/>
  <c r="R1003" i="1"/>
  <c r="S1003" i="1"/>
  <c r="T1003" i="1"/>
  <c r="U1003" i="1"/>
  <c r="V1003" i="1"/>
  <c r="P1004" i="1"/>
  <c r="Q1004" i="1"/>
  <c r="R1004" i="1"/>
  <c r="S1004" i="1"/>
  <c r="T1004" i="1"/>
  <c r="U1004" i="1"/>
  <c r="V1004" i="1"/>
  <c r="P1005" i="1"/>
  <c r="Q1005" i="1"/>
  <c r="R1005" i="1"/>
  <c r="S1005" i="1"/>
  <c r="T1005" i="1"/>
  <c r="U1005" i="1"/>
  <c r="V1005" i="1"/>
  <c r="P1006" i="1"/>
  <c r="Q1006" i="1"/>
  <c r="R1006" i="1"/>
  <c r="S1006" i="1"/>
  <c r="T1006" i="1"/>
  <c r="U1006" i="1"/>
  <c r="V1006" i="1"/>
  <c r="P1007" i="1"/>
  <c r="Q1007" i="1"/>
  <c r="R1007" i="1"/>
  <c r="S1007" i="1"/>
  <c r="T1007" i="1"/>
  <c r="U1007" i="1"/>
  <c r="V1007" i="1"/>
  <c r="P1008" i="1"/>
  <c r="Q1008" i="1"/>
  <c r="R1008" i="1"/>
  <c r="S1008" i="1"/>
  <c r="T1008" i="1"/>
  <c r="U1008" i="1"/>
  <c r="V1008" i="1"/>
  <c r="P1009" i="1"/>
  <c r="Q1009" i="1"/>
  <c r="R1009" i="1"/>
  <c r="S1009" i="1"/>
  <c r="T1009" i="1"/>
  <c r="U1009" i="1"/>
  <c r="V1009" i="1"/>
  <c r="P1010" i="1"/>
  <c r="Q1010" i="1"/>
  <c r="R1010" i="1"/>
  <c r="S1010" i="1"/>
  <c r="T1010" i="1"/>
  <c r="U1010" i="1"/>
  <c r="V1010" i="1"/>
  <c r="P1011" i="1"/>
  <c r="Q1011" i="1"/>
  <c r="R1011" i="1"/>
  <c r="S1011" i="1"/>
  <c r="T1011" i="1"/>
  <c r="U1011" i="1"/>
  <c r="V1011" i="1"/>
  <c r="P1012" i="1"/>
  <c r="Q1012" i="1"/>
  <c r="R1012" i="1"/>
  <c r="S1012" i="1"/>
  <c r="T1012" i="1"/>
  <c r="U1012" i="1"/>
  <c r="V1012" i="1"/>
  <c r="P1013" i="1"/>
  <c r="Q1013" i="1"/>
  <c r="R1013" i="1"/>
  <c r="S1013" i="1"/>
  <c r="T1013" i="1"/>
  <c r="U1013" i="1"/>
  <c r="V1013" i="1"/>
  <c r="P1014" i="1"/>
  <c r="Q1014" i="1"/>
  <c r="R1014" i="1"/>
  <c r="S1014" i="1"/>
  <c r="T1014" i="1"/>
  <c r="U1014" i="1"/>
  <c r="V1014" i="1"/>
  <c r="P1015" i="1"/>
  <c r="Q1015" i="1"/>
  <c r="R1015" i="1"/>
  <c r="S1015" i="1"/>
  <c r="T1015" i="1"/>
  <c r="U1015" i="1"/>
  <c r="V1015" i="1"/>
  <c r="P1016" i="1"/>
  <c r="Q1016" i="1"/>
  <c r="R1016" i="1"/>
  <c r="S1016" i="1"/>
  <c r="T1016" i="1"/>
  <c r="U1016" i="1"/>
  <c r="V1016" i="1"/>
  <c r="P1017" i="1"/>
  <c r="Q1017" i="1"/>
  <c r="R1017" i="1"/>
  <c r="S1017" i="1"/>
  <c r="T1017" i="1"/>
  <c r="U1017" i="1"/>
  <c r="V1017" i="1"/>
  <c r="P1018" i="1"/>
  <c r="Q1018" i="1"/>
  <c r="R1018" i="1"/>
  <c r="S1018" i="1"/>
  <c r="T1018" i="1"/>
  <c r="U1018" i="1"/>
  <c r="V1018" i="1"/>
  <c r="P1019" i="1"/>
  <c r="Q1019" i="1"/>
  <c r="R1019" i="1"/>
  <c r="S1019" i="1"/>
  <c r="T1019" i="1"/>
  <c r="U1019" i="1"/>
  <c r="V1019" i="1"/>
  <c r="P1020" i="1"/>
  <c r="Q1020" i="1"/>
  <c r="R1020" i="1"/>
  <c r="S1020" i="1"/>
  <c r="T1020" i="1"/>
  <c r="U1020" i="1"/>
  <c r="V1020" i="1"/>
  <c r="P1021" i="1"/>
  <c r="Q1021" i="1"/>
  <c r="R1021" i="1"/>
  <c r="S1021" i="1"/>
  <c r="T1021" i="1"/>
  <c r="U1021" i="1"/>
  <c r="V1021" i="1"/>
  <c r="P1022" i="1"/>
  <c r="Q1022" i="1"/>
  <c r="R1022" i="1"/>
  <c r="S1022" i="1"/>
  <c r="T1022" i="1"/>
  <c r="U1022" i="1"/>
  <c r="V1022" i="1"/>
  <c r="P1023" i="1"/>
  <c r="Q1023" i="1"/>
  <c r="R1023" i="1"/>
  <c r="S1023" i="1"/>
  <c r="T1023" i="1"/>
  <c r="U1023" i="1"/>
  <c r="V1023" i="1"/>
  <c r="P1024" i="1"/>
  <c r="Q1024" i="1"/>
  <c r="R1024" i="1"/>
  <c r="S1024" i="1"/>
  <c r="T1024" i="1"/>
  <c r="U1024" i="1"/>
  <c r="V1024" i="1"/>
  <c r="P1025" i="1"/>
  <c r="Q1025" i="1"/>
  <c r="R1025" i="1"/>
  <c r="S1025" i="1"/>
  <c r="T1025" i="1"/>
  <c r="U1025" i="1"/>
  <c r="V1025" i="1"/>
  <c r="P1026" i="1"/>
  <c r="Q1026" i="1"/>
  <c r="R1026" i="1"/>
  <c r="S1026" i="1"/>
  <c r="T1026" i="1"/>
  <c r="U1026" i="1"/>
  <c r="V1026" i="1"/>
  <c r="P1027" i="1"/>
  <c r="Q1027" i="1"/>
  <c r="R1027" i="1"/>
  <c r="S1027" i="1"/>
  <c r="T1027" i="1"/>
  <c r="U1027" i="1"/>
  <c r="V1027" i="1"/>
  <c r="P1028" i="1"/>
  <c r="Q1028" i="1"/>
  <c r="R1028" i="1"/>
  <c r="S1028" i="1"/>
  <c r="T1028" i="1"/>
  <c r="U1028" i="1"/>
  <c r="V1028" i="1"/>
  <c r="P1029" i="1"/>
  <c r="Q1029" i="1"/>
  <c r="R1029" i="1"/>
  <c r="S1029" i="1"/>
  <c r="T1029" i="1"/>
  <c r="U1029" i="1"/>
  <c r="V1029" i="1"/>
  <c r="P1030" i="1"/>
  <c r="Q1030" i="1"/>
  <c r="R1030" i="1"/>
  <c r="S1030" i="1"/>
  <c r="T1030" i="1"/>
  <c r="U1030" i="1"/>
  <c r="V1030" i="1"/>
  <c r="P1031" i="1"/>
  <c r="Q1031" i="1"/>
  <c r="R1031" i="1"/>
  <c r="S1031" i="1"/>
  <c r="T1031" i="1"/>
  <c r="U1031" i="1"/>
  <c r="V1031" i="1"/>
  <c r="P1032" i="1"/>
  <c r="Q1032" i="1"/>
  <c r="R1032" i="1"/>
  <c r="S1032" i="1"/>
  <c r="T1032" i="1"/>
  <c r="U1032" i="1"/>
  <c r="V1032" i="1"/>
  <c r="P1033" i="1"/>
  <c r="Q1033" i="1"/>
  <c r="R1033" i="1"/>
  <c r="S1033" i="1"/>
  <c r="T1033" i="1"/>
  <c r="U1033" i="1"/>
  <c r="V1033" i="1"/>
  <c r="P1034" i="1"/>
  <c r="Q1034" i="1"/>
  <c r="R1034" i="1"/>
  <c r="S1034" i="1"/>
  <c r="T1034" i="1"/>
  <c r="U1034" i="1"/>
  <c r="V1034" i="1"/>
  <c r="P1035" i="1"/>
  <c r="Q1035" i="1"/>
  <c r="R1035" i="1"/>
  <c r="S1035" i="1"/>
  <c r="T1035" i="1"/>
  <c r="U1035" i="1"/>
  <c r="V1035" i="1"/>
  <c r="P1036" i="1"/>
  <c r="Q1036" i="1"/>
  <c r="R1036" i="1"/>
  <c r="S1036" i="1"/>
  <c r="T1036" i="1"/>
  <c r="U1036" i="1"/>
  <c r="V1036" i="1"/>
  <c r="P1037" i="1"/>
  <c r="Q1037" i="1"/>
  <c r="R1037" i="1"/>
  <c r="S1037" i="1"/>
  <c r="T1037" i="1"/>
  <c r="U1037" i="1"/>
  <c r="V1037" i="1"/>
  <c r="P1038" i="1"/>
  <c r="Q1038" i="1"/>
  <c r="R1038" i="1"/>
  <c r="S1038" i="1"/>
  <c r="T1038" i="1"/>
  <c r="U1038" i="1"/>
  <c r="V1038" i="1"/>
  <c r="P1039" i="1"/>
  <c r="Q1039" i="1"/>
  <c r="R1039" i="1"/>
  <c r="S1039" i="1"/>
  <c r="T1039" i="1"/>
  <c r="U1039" i="1"/>
  <c r="V1039" i="1"/>
  <c r="P1040" i="1"/>
  <c r="Q1040" i="1"/>
  <c r="R1040" i="1"/>
  <c r="S1040" i="1"/>
  <c r="T1040" i="1"/>
  <c r="U1040" i="1"/>
  <c r="V1040" i="1"/>
  <c r="P1041" i="1"/>
  <c r="Q1041" i="1"/>
  <c r="R1041" i="1"/>
  <c r="S1041" i="1"/>
  <c r="T1041" i="1"/>
  <c r="U1041" i="1"/>
  <c r="V1041" i="1"/>
  <c r="P1042" i="1"/>
  <c r="Q1042" i="1"/>
  <c r="R1042" i="1"/>
  <c r="S1042" i="1"/>
  <c r="T1042" i="1"/>
  <c r="U1042" i="1"/>
  <c r="V1042" i="1"/>
  <c r="P1043" i="1"/>
  <c r="Q1043" i="1"/>
  <c r="R1043" i="1"/>
  <c r="S1043" i="1"/>
  <c r="T1043" i="1"/>
  <c r="U1043" i="1"/>
  <c r="V1043" i="1"/>
  <c r="P1044" i="1"/>
  <c r="Q1044" i="1"/>
  <c r="R1044" i="1"/>
  <c r="S1044" i="1"/>
  <c r="T1044" i="1"/>
  <c r="U1044" i="1"/>
  <c r="V1044" i="1"/>
  <c r="P1045" i="1"/>
  <c r="Q1045" i="1"/>
  <c r="R1045" i="1"/>
  <c r="S1045" i="1"/>
  <c r="T1045" i="1"/>
  <c r="U1045" i="1"/>
  <c r="V1045" i="1"/>
  <c r="P1046" i="1"/>
  <c r="Q1046" i="1"/>
  <c r="R1046" i="1"/>
  <c r="S1046" i="1"/>
  <c r="T1046" i="1"/>
  <c r="U1046" i="1"/>
  <c r="V1046" i="1"/>
  <c r="P1047" i="1"/>
  <c r="Q1047" i="1"/>
  <c r="R1047" i="1"/>
  <c r="S1047" i="1"/>
  <c r="T1047" i="1"/>
  <c r="U1047" i="1"/>
  <c r="V1047" i="1"/>
  <c r="P1048" i="1"/>
  <c r="Q1048" i="1"/>
  <c r="R1048" i="1"/>
  <c r="S1048" i="1"/>
  <c r="T1048" i="1"/>
  <c r="U1048" i="1"/>
  <c r="V1048" i="1"/>
  <c r="P1049" i="1"/>
  <c r="Q1049" i="1"/>
  <c r="R1049" i="1"/>
  <c r="S1049" i="1"/>
  <c r="T1049" i="1"/>
  <c r="U1049" i="1"/>
  <c r="V1049" i="1"/>
  <c r="P1050" i="1"/>
  <c r="Q1050" i="1"/>
  <c r="R1050" i="1"/>
  <c r="S1050" i="1"/>
  <c r="T1050" i="1"/>
  <c r="U1050" i="1"/>
  <c r="V1050" i="1"/>
  <c r="P1051" i="1"/>
  <c r="Q1051" i="1"/>
  <c r="R1051" i="1"/>
  <c r="S1051" i="1"/>
  <c r="T1051" i="1"/>
  <c r="U1051" i="1"/>
  <c r="V1051" i="1"/>
  <c r="P1052" i="1"/>
  <c r="Q1052" i="1"/>
  <c r="R1052" i="1"/>
  <c r="S1052" i="1"/>
  <c r="T1052" i="1"/>
  <c r="U1052" i="1"/>
  <c r="V1052" i="1"/>
  <c r="P1053" i="1"/>
  <c r="Q1053" i="1"/>
  <c r="R1053" i="1"/>
  <c r="S1053" i="1"/>
  <c r="T1053" i="1"/>
  <c r="U1053" i="1"/>
  <c r="V1053" i="1"/>
  <c r="P1054" i="1"/>
  <c r="Q1054" i="1"/>
  <c r="R1054" i="1"/>
  <c r="S1054" i="1"/>
  <c r="T1054" i="1"/>
  <c r="U1054" i="1"/>
  <c r="V1054" i="1"/>
  <c r="P1055" i="1"/>
  <c r="Q1055" i="1"/>
  <c r="R1055" i="1"/>
  <c r="S1055" i="1"/>
  <c r="T1055" i="1"/>
  <c r="U1055" i="1"/>
  <c r="V1055" i="1"/>
  <c r="P1056" i="1"/>
  <c r="Q1056" i="1"/>
  <c r="R1056" i="1"/>
  <c r="S1056" i="1"/>
  <c r="T1056" i="1"/>
  <c r="U1056" i="1"/>
  <c r="V1056" i="1"/>
  <c r="P1057" i="1"/>
  <c r="Q1057" i="1"/>
  <c r="R1057" i="1"/>
  <c r="S1057" i="1"/>
  <c r="T1057" i="1"/>
  <c r="U1057" i="1"/>
  <c r="V1057" i="1"/>
  <c r="P1058" i="1"/>
  <c r="Q1058" i="1"/>
  <c r="R1058" i="1"/>
  <c r="S1058" i="1"/>
  <c r="T1058" i="1"/>
  <c r="U1058" i="1"/>
  <c r="V1058" i="1"/>
  <c r="P1059" i="1"/>
  <c r="Q1059" i="1"/>
  <c r="R1059" i="1"/>
  <c r="S1059" i="1"/>
  <c r="T1059" i="1"/>
  <c r="U1059" i="1"/>
  <c r="V1059" i="1"/>
  <c r="P1060" i="1"/>
  <c r="Q1060" i="1"/>
  <c r="R1060" i="1"/>
  <c r="S1060" i="1"/>
  <c r="T1060" i="1"/>
  <c r="U1060" i="1"/>
  <c r="V1060" i="1"/>
  <c r="P1061" i="1"/>
  <c r="Q1061" i="1"/>
  <c r="R1061" i="1"/>
  <c r="S1061" i="1"/>
  <c r="T1061" i="1"/>
  <c r="U1061" i="1"/>
  <c r="V1061" i="1"/>
  <c r="P1062" i="1"/>
  <c r="Q1062" i="1"/>
  <c r="R1062" i="1"/>
  <c r="S1062" i="1"/>
  <c r="T1062" i="1"/>
  <c r="U1062" i="1"/>
  <c r="V1062" i="1"/>
  <c r="P1063" i="1"/>
  <c r="Q1063" i="1"/>
  <c r="R1063" i="1"/>
  <c r="S1063" i="1"/>
  <c r="T1063" i="1"/>
  <c r="U1063" i="1"/>
  <c r="V1063" i="1"/>
  <c r="P1064" i="1"/>
  <c r="Q1064" i="1"/>
  <c r="R1064" i="1"/>
  <c r="S1064" i="1"/>
  <c r="T1064" i="1"/>
  <c r="U1064" i="1"/>
  <c r="V1064" i="1"/>
  <c r="P1065" i="1"/>
  <c r="Q1065" i="1"/>
  <c r="R1065" i="1"/>
  <c r="S1065" i="1"/>
  <c r="T1065" i="1"/>
  <c r="U1065" i="1"/>
  <c r="V1065" i="1"/>
  <c r="P1066" i="1"/>
  <c r="Q1066" i="1"/>
  <c r="R1066" i="1"/>
  <c r="S1066" i="1"/>
  <c r="T1066" i="1"/>
  <c r="U1066" i="1"/>
  <c r="V1066" i="1"/>
  <c r="P1067" i="1"/>
  <c r="Q1067" i="1"/>
  <c r="R1067" i="1"/>
  <c r="S1067" i="1"/>
  <c r="T1067" i="1"/>
  <c r="U1067" i="1"/>
  <c r="V1067" i="1"/>
  <c r="P1068" i="1"/>
  <c r="Q1068" i="1"/>
  <c r="R1068" i="1"/>
  <c r="S1068" i="1"/>
  <c r="T1068" i="1"/>
  <c r="U1068" i="1"/>
  <c r="V1068" i="1"/>
  <c r="P1069" i="1"/>
  <c r="Q1069" i="1"/>
  <c r="R1069" i="1"/>
  <c r="S1069" i="1"/>
  <c r="T1069" i="1"/>
  <c r="U1069" i="1"/>
  <c r="V1069" i="1"/>
  <c r="P1070" i="1"/>
  <c r="Q1070" i="1"/>
  <c r="R1070" i="1"/>
  <c r="S1070" i="1"/>
  <c r="T1070" i="1"/>
  <c r="U1070" i="1"/>
  <c r="V1070" i="1"/>
  <c r="P1071" i="1"/>
  <c r="Q1071" i="1"/>
  <c r="R1071" i="1"/>
  <c r="S1071" i="1"/>
  <c r="T1071" i="1"/>
  <c r="U1071" i="1"/>
  <c r="V1071" i="1"/>
  <c r="P1072" i="1"/>
  <c r="Q1072" i="1"/>
  <c r="R1072" i="1"/>
  <c r="S1072" i="1"/>
  <c r="T1072" i="1"/>
  <c r="U1072" i="1"/>
  <c r="V1072" i="1"/>
  <c r="P1073" i="1"/>
  <c r="Q1073" i="1"/>
  <c r="R1073" i="1"/>
  <c r="S1073" i="1"/>
  <c r="T1073" i="1"/>
  <c r="U1073" i="1"/>
  <c r="V1073" i="1"/>
  <c r="P1074" i="1"/>
  <c r="Q1074" i="1"/>
  <c r="R1074" i="1"/>
  <c r="S1074" i="1"/>
  <c r="T1074" i="1"/>
  <c r="U1074" i="1"/>
  <c r="V1074" i="1"/>
  <c r="P1075" i="1"/>
  <c r="Q1075" i="1"/>
  <c r="R1075" i="1"/>
  <c r="S1075" i="1"/>
  <c r="T1075" i="1"/>
  <c r="U1075" i="1"/>
  <c r="V1075" i="1"/>
  <c r="P1076" i="1"/>
  <c r="Q1076" i="1"/>
  <c r="R1076" i="1"/>
  <c r="S1076" i="1"/>
  <c r="T1076" i="1"/>
  <c r="U1076" i="1"/>
  <c r="V1076" i="1"/>
  <c r="P1077" i="1"/>
  <c r="Q1077" i="1"/>
  <c r="R1077" i="1"/>
  <c r="S1077" i="1"/>
  <c r="T1077" i="1"/>
  <c r="U1077" i="1"/>
  <c r="V1077" i="1"/>
  <c r="P1078" i="1"/>
  <c r="Q1078" i="1"/>
  <c r="R1078" i="1"/>
  <c r="S1078" i="1"/>
  <c r="T1078" i="1"/>
  <c r="U1078" i="1"/>
  <c r="V1078" i="1"/>
  <c r="P1079" i="1"/>
  <c r="Q1079" i="1"/>
  <c r="R1079" i="1"/>
  <c r="S1079" i="1"/>
  <c r="T1079" i="1"/>
  <c r="U1079" i="1"/>
  <c r="V1079" i="1"/>
  <c r="P1080" i="1"/>
  <c r="Q1080" i="1"/>
  <c r="R1080" i="1"/>
  <c r="S1080" i="1"/>
  <c r="T1080" i="1"/>
  <c r="U1080" i="1"/>
  <c r="V1080" i="1"/>
  <c r="P1081" i="1"/>
  <c r="Q1081" i="1"/>
  <c r="R1081" i="1"/>
  <c r="S1081" i="1"/>
  <c r="T1081" i="1"/>
  <c r="U1081" i="1"/>
  <c r="V1081" i="1"/>
  <c r="P1082" i="1"/>
  <c r="Q1082" i="1"/>
  <c r="R1082" i="1"/>
  <c r="S1082" i="1"/>
  <c r="T1082" i="1"/>
  <c r="U1082" i="1"/>
  <c r="V1082" i="1"/>
  <c r="P1083" i="1"/>
  <c r="Q1083" i="1"/>
  <c r="R1083" i="1"/>
  <c r="S1083" i="1"/>
  <c r="T1083" i="1"/>
  <c r="U1083" i="1"/>
  <c r="V1083" i="1"/>
  <c r="P1084" i="1"/>
  <c r="Q1084" i="1"/>
  <c r="R1084" i="1"/>
  <c r="S1084" i="1"/>
  <c r="T1084" i="1"/>
  <c r="U1084" i="1"/>
  <c r="V1084" i="1"/>
  <c r="P1085" i="1"/>
  <c r="Q1085" i="1"/>
  <c r="R1085" i="1"/>
  <c r="S1085" i="1"/>
  <c r="T1085" i="1"/>
  <c r="U1085" i="1"/>
  <c r="V1085" i="1"/>
  <c r="P1086" i="1"/>
  <c r="Q1086" i="1"/>
  <c r="R1086" i="1"/>
  <c r="S1086" i="1"/>
  <c r="T1086" i="1"/>
  <c r="U1086" i="1"/>
  <c r="V1086" i="1"/>
  <c r="P1087" i="1"/>
  <c r="Q1087" i="1"/>
  <c r="R1087" i="1"/>
  <c r="S1087" i="1"/>
  <c r="T1087" i="1"/>
  <c r="U1087" i="1"/>
  <c r="V1087" i="1"/>
  <c r="P1088" i="1"/>
  <c r="Q1088" i="1"/>
  <c r="R1088" i="1"/>
  <c r="S1088" i="1"/>
  <c r="T1088" i="1"/>
  <c r="U1088" i="1"/>
  <c r="V1088" i="1"/>
  <c r="P1089" i="1"/>
  <c r="Q1089" i="1"/>
  <c r="R1089" i="1"/>
  <c r="S1089" i="1"/>
  <c r="T1089" i="1"/>
  <c r="U1089" i="1"/>
  <c r="V1089" i="1"/>
  <c r="P1090" i="1"/>
  <c r="Q1090" i="1"/>
  <c r="R1090" i="1"/>
  <c r="S1090" i="1"/>
  <c r="T1090" i="1"/>
  <c r="U1090" i="1"/>
  <c r="V1090" i="1"/>
  <c r="P1091" i="1"/>
  <c r="Q1091" i="1"/>
  <c r="R1091" i="1"/>
  <c r="S1091" i="1"/>
  <c r="T1091" i="1"/>
  <c r="U1091" i="1"/>
  <c r="V1091" i="1"/>
  <c r="P1092" i="1"/>
  <c r="Q1092" i="1"/>
  <c r="R1092" i="1"/>
  <c r="S1092" i="1"/>
  <c r="T1092" i="1"/>
  <c r="U1092" i="1"/>
  <c r="V1092" i="1"/>
  <c r="P1093" i="1"/>
  <c r="Q1093" i="1"/>
  <c r="R1093" i="1"/>
  <c r="S1093" i="1"/>
  <c r="T1093" i="1"/>
  <c r="U1093" i="1"/>
  <c r="V1093" i="1"/>
  <c r="P1094" i="1"/>
  <c r="Q1094" i="1"/>
  <c r="R1094" i="1"/>
  <c r="S1094" i="1"/>
  <c r="T1094" i="1"/>
  <c r="U1094" i="1"/>
  <c r="V1094" i="1"/>
  <c r="P1095" i="1"/>
  <c r="Q1095" i="1"/>
  <c r="R1095" i="1"/>
  <c r="S1095" i="1"/>
  <c r="T1095" i="1"/>
  <c r="U1095" i="1"/>
  <c r="V1095" i="1"/>
  <c r="P1096" i="1"/>
  <c r="Q1096" i="1"/>
  <c r="R1096" i="1"/>
  <c r="S1096" i="1"/>
  <c r="T1096" i="1"/>
  <c r="U1096" i="1"/>
  <c r="V1096" i="1"/>
  <c r="P1097" i="1"/>
  <c r="Q1097" i="1"/>
  <c r="R1097" i="1"/>
  <c r="S1097" i="1"/>
  <c r="T1097" i="1"/>
  <c r="U1097" i="1"/>
  <c r="V1097" i="1"/>
  <c r="P1098" i="1"/>
  <c r="Q1098" i="1"/>
  <c r="R1098" i="1"/>
  <c r="S1098" i="1"/>
  <c r="T1098" i="1"/>
  <c r="U1098" i="1"/>
  <c r="V1098" i="1"/>
  <c r="P1099" i="1"/>
  <c r="Q1099" i="1"/>
  <c r="R1099" i="1"/>
  <c r="S1099" i="1"/>
  <c r="T1099" i="1"/>
  <c r="U1099" i="1"/>
  <c r="V1099" i="1"/>
  <c r="P1100" i="1"/>
  <c r="Q1100" i="1"/>
  <c r="R1100" i="1"/>
  <c r="S1100" i="1"/>
  <c r="T1100" i="1"/>
  <c r="U1100" i="1"/>
  <c r="V1100" i="1"/>
  <c r="P1101" i="1"/>
  <c r="Q1101" i="1"/>
  <c r="R1101" i="1"/>
  <c r="S1101" i="1"/>
  <c r="T1101" i="1"/>
  <c r="U1101" i="1"/>
  <c r="V1101" i="1"/>
  <c r="P1102" i="1"/>
  <c r="Q1102" i="1"/>
  <c r="R1102" i="1"/>
  <c r="S1102" i="1"/>
  <c r="T1102" i="1"/>
  <c r="U1102" i="1"/>
  <c r="V1102" i="1"/>
  <c r="P1103" i="1"/>
  <c r="Q1103" i="1"/>
  <c r="R1103" i="1"/>
  <c r="S1103" i="1"/>
  <c r="T1103" i="1"/>
  <c r="U1103" i="1"/>
  <c r="V1103" i="1"/>
  <c r="P1104" i="1"/>
  <c r="Q1104" i="1"/>
  <c r="R1104" i="1"/>
  <c r="S1104" i="1"/>
  <c r="T1104" i="1"/>
  <c r="U1104" i="1"/>
  <c r="V1104" i="1"/>
  <c r="P1105" i="1"/>
  <c r="Q1105" i="1"/>
  <c r="R1105" i="1"/>
  <c r="S1105" i="1"/>
  <c r="T1105" i="1"/>
  <c r="U1105" i="1"/>
  <c r="V1105" i="1"/>
  <c r="P1106" i="1"/>
  <c r="Q1106" i="1"/>
  <c r="R1106" i="1"/>
  <c r="S1106" i="1"/>
  <c r="T1106" i="1"/>
  <c r="U1106" i="1"/>
  <c r="V1106" i="1"/>
  <c r="P1107" i="1"/>
  <c r="Q1107" i="1"/>
  <c r="R1107" i="1"/>
  <c r="S1107" i="1"/>
  <c r="T1107" i="1"/>
  <c r="U1107" i="1"/>
  <c r="V1107" i="1"/>
  <c r="P1108" i="1"/>
  <c r="Q1108" i="1"/>
  <c r="R1108" i="1"/>
  <c r="S1108" i="1"/>
  <c r="T1108" i="1"/>
  <c r="U1108" i="1"/>
  <c r="V1108" i="1"/>
  <c r="P1109" i="1"/>
  <c r="Q1109" i="1"/>
  <c r="R1109" i="1"/>
  <c r="S1109" i="1"/>
  <c r="T1109" i="1"/>
  <c r="U1109" i="1"/>
  <c r="V1109" i="1"/>
  <c r="P1110" i="1"/>
  <c r="Q1110" i="1"/>
  <c r="R1110" i="1"/>
  <c r="S1110" i="1"/>
  <c r="T1110" i="1"/>
  <c r="U1110" i="1"/>
  <c r="V1110" i="1"/>
  <c r="P1111" i="1"/>
  <c r="Q1111" i="1"/>
  <c r="R1111" i="1"/>
  <c r="S1111" i="1"/>
  <c r="T1111" i="1"/>
  <c r="U1111" i="1"/>
  <c r="V1111" i="1"/>
  <c r="P1112" i="1"/>
  <c r="Q1112" i="1"/>
  <c r="R1112" i="1"/>
  <c r="S1112" i="1"/>
  <c r="T1112" i="1"/>
  <c r="U1112" i="1"/>
  <c r="V1112" i="1"/>
  <c r="P1113" i="1"/>
  <c r="Q1113" i="1"/>
  <c r="R1113" i="1"/>
  <c r="S1113" i="1"/>
  <c r="T1113" i="1"/>
  <c r="U1113" i="1"/>
  <c r="V1113" i="1"/>
  <c r="P1114" i="1"/>
  <c r="Q1114" i="1"/>
  <c r="R1114" i="1"/>
  <c r="S1114" i="1"/>
  <c r="T1114" i="1"/>
  <c r="U1114" i="1"/>
  <c r="V1114" i="1"/>
  <c r="P1115" i="1"/>
  <c r="Q1115" i="1"/>
  <c r="R1115" i="1"/>
  <c r="S1115" i="1"/>
  <c r="T1115" i="1"/>
  <c r="U1115" i="1"/>
  <c r="V1115" i="1"/>
  <c r="P1116" i="1"/>
  <c r="Q1116" i="1"/>
  <c r="R1116" i="1"/>
  <c r="S1116" i="1"/>
  <c r="T1116" i="1"/>
  <c r="U1116" i="1"/>
  <c r="V1116" i="1"/>
  <c r="P1117" i="1"/>
  <c r="Q1117" i="1"/>
  <c r="R1117" i="1"/>
  <c r="S1117" i="1"/>
  <c r="T1117" i="1"/>
  <c r="U1117" i="1"/>
  <c r="V1117" i="1"/>
  <c r="P1118" i="1"/>
  <c r="Q1118" i="1"/>
  <c r="R1118" i="1"/>
  <c r="S1118" i="1"/>
  <c r="T1118" i="1"/>
  <c r="U1118" i="1"/>
  <c r="V1118" i="1"/>
  <c r="P1119" i="1"/>
  <c r="Q1119" i="1"/>
  <c r="R1119" i="1"/>
  <c r="S1119" i="1"/>
  <c r="T1119" i="1"/>
  <c r="U1119" i="1"/>
  <c r="V1119" i="1"/>
  <c r="P1120" i="1"/>
  <c r="Q1120" i="1"/>
  <c r="R1120" i="1"/>
  <c r="S1120" i="1"/>
  <c r="T1120" i="1"/>
  <c r="U1120" i="1"/>
  <c r="V1120" i="1"/>
  <c r="P1121" i="1"/>
  <c r="Q1121" i="1"/>
  <c r="R1121" i="1"/>
  <c r="S1121" i="1"/>
  <c r="T1121" i="1"/>
  <c r="U1121" i="1"/>
  <c r="V1121" i="1"/>
  <c r="P1122" i="1"/>
  <c r="Q1122" i="1"/>
  <c r="R1122" i="1"/>
  <c r="S1122" i="1"/>
  <c r="T1122" i="1"/>
  <c r="U1122" i="1"/>
  <c r="V1122" i="1"/>
  <c r="P1123" i="1"/>
  <c r="Q1123" i="1"/>
  <c r="R1123" i="1"/>
  <c r="S1123" i="1"/>
  <c r="T1123" i="1"/>
  <c r="U1123" i="1"/>
  <c r="V1123" i="1"/>
  <c r="P1124" i="1"/>
  <c r="Q1124" i="1"/>
  <c r="R1124" i="1"/>
  <c r="S1124" i="1"/>
  <c r="T1124" i="1"/>
  <c r="U1124" i="1"/>
  <c r="V1124" i="1"/>
  <c r="P1125" i="1"/>
  <c r="Q1125" i="1"/>
  <c r="R1125" i="1"/>
  <c r="S1125" i="1"/>
  <c r="T1125" i="1"/>
  <c r="U1125" i="1"/>
  <c r="V1125" i="1"/>
  <c r="P1126" i="1"/>
  <c r="Q1126" i="1"/>
  <c r="R1126" i="1"/>
  <c r="S1126" i="1"/>
  <c r="T1126" i="1"/>
  <c r="U1126" i="1"/>
  <c r="V1126" i="1"/>
  <c r="P1127" i="1"/>
  <c r="Q1127" i="1"/>
  <c r="R1127" i="1"/>
  <c r="S1127" i="1"/>
  <c r="T1127" i="1"/>
  <c r="U1127" i="1"/>
  <c r="V1127" i="1"/>
  <c r="P1128" i="1"/>
  <c r="Q1128" i="1"/>
  <c r="R1128" i="1"/>
  <c r="S1128" i="1"/>
  <c r="T1128" i="1"/>
  <c r="U1128" i="1"/>
  <c r="V1128" i="1"/>
  <c r="P1129" i="1"/>
  <c r="Q1129" i="1"/>
  <c r="R1129" i="1"/>
  <c r="S1129" i="1"/>
  <c r="T1129" i="1"/>
  <c r="U1129" i="1"/>
  <c r="V1129" i="1"/>
  <c r="P1130" i="1"/>
  <c r="Q1130" i="1"/>
  <c r="R1130" i="1"/>
  <c r="S1130" i="1"/>
  <c r="T1130" i="1"/>
  <c r="U1130" i="1"/>
  <c r="V1130" i="1"/>
  <c r="P1131" i="1"/>
  <c r="Q1131" i="1"/>
  <c r="R1131" i="1"/>
  <c r="S1131" i="1"/>
  <c r="T1131" i="1"/>
  <c r="U1131" i="1"/>
  <c r="V1131" i="1"/>
  <c r="P1132" i="1"/>
  <c r="Q1132" i="1"/>
  <c r="R1132" i="1"/>
  <c r="S1132" i="1"/>
  <c r="T1132" i="1"/>
  <c r="U1132" i="1"/>
  <c r="V1132" i="1"/>
  <c r="P1133" i="1"/>
  <c r="Q1133" i="1"/>
  <c r="R1133" i="1"/>
  <c r="S1133" i="1"/>
  <c r="T1133" i="1"/>
  <c r="U1133" i="1"/>
  <c r="V1133" i="1"/>
  <c r="P1134" i="1"/>
  <c r="Q1134" i="1"/>
  <c r="R1134" i="1"/>
  <c r="S1134" i="1"/>
  <c r="T1134" i="1"/>
  <c r="U1134" i="1"/>
  <c r="V1134" i="1"/>
  <c r="P1135" i="1"/>
  <c r="Q1135" i="1"/>
  <c r="R1135" i="1"/>
  <c r="S1135" i="1"/>
  <c r="T1135" i="1"/>
  <c r="U1135" i="1"/>
  <c r="V1135" i="1"/>
  <c r="P1136" i="1"/>
  <c r="Q1136" i="1"/>
  <c r="R1136" i="1"/>
  <c r="S1136" i="1"/>
  <c r="T1136" i="1"/>
  <c r="U1136" i="1"/>
  <c r="V1136" i="1"/>
  <c r="P1137" i="1"/>
  <c r="Q1137" i="1"/>
  <c r="R1137" i="1"/>
  <c r="S1137" i="1"/>
  <c r="T1137" i="1"/>
  <c r="U1137" i="1"/>
  <c r="V1137" i="1"/>
  <c r="P1138" i="1"/>
  <c r="Q1138" i="1"/>
  <c r="R1138" i="1"/>
  <c r="S1138" i="1"/>
  <c r="T1138" i="1"/>
  <c r="U1138" i="1"/>
  <c r="V1138" i="1"/>
  <c r="P1139" i="1"/>
  <c r="Q1139" i="1"/>
  <c r="R1139" i="1"/>
  <c r="S1139" i="1"/>
  <c r="T1139" i="1"/>
  <c r="U1139" i="1"/>
  <c r="V1139" i="1"/>
  <c r="P1140" i="1"/>
  <c r="Q1140" i="1"/>
  <c r="R1140" i="1"/>
  <c r="S1140" i="1"/>
  <c r="T1140" i="1"/>
  <c r="U1140" i="1"/>
  <c r="V1140" i="1"/>
  <c r="P1141" i="1"/>
  <c r="Q1141" i="1"/>
  <c r="R1141" i="1"/>
  <c r="S1141" i="1"/>
  <c r="T1141" i="1"/>
  <c r="U1141" i="1"/>
  <c r="V1141" i="1"/>
  <c r="P1142" i="1"/>
  <c r="Q1142" i="1"/>
  <c r="R1142" i="1"/>
  <c r="S1142" i="1"/>
  <c r="T1142" i="1"/>
  <c r="U1142" i="1"/>
  <c r="V1142" i="1"/>
  <c r="P1143" i="1"/>
  <c r="Q1143" i="1"/>
  <c r="R1143" i="1"/>
  <c r="S1143" i="1"/>
  <c r="T1143" i="1"/>
  <c r="U1143" i="1"/>
  <c r="V1143" i="1"/>
  <c r="P1144" i="1"/>
  <c r="Q1144" i="1"/>
  <c r="R1144" i="1"/>
  <c r="S1144" i="1"/>
  <c r="T1144" i="1"/>
  <c r="U1144" i="1"/>
  <c r="V1144" i="1"/>
  <c r="P1145" i="1"/>
  <c r="Q1145" i="1"/>
  <c r="R1145" i="1"/>
  <c r="S1145" i="1"/>
  <c r="T1145" i="1"/>
  <c r="U1145" i="1"/>
  <c r="V1145" i="1"/>
  <c r="P1146" i="1"/>
  <c r="Q1146" i="1"/>
  <c r="R1146" i="1"/>
  <c r="S1146" i="1"/>
  <c r="T1146" i="1"/>
  <c r="U1146" i="1"/>
  <c r="V1146" i="1"/>
  <c r="P1147" i="1"/>
  <c r="Q1147" i="1"/>
  <c r="R1147" i="1"/>
  <c r="S1147" i="1"/>
  <c r="T1147" i="1"/>
  <c r="U1147" i="1"/>
  <c r="V1147" i="1"/>
  <c r="P1148" i="1"/>
  <c r="Q1148" i="1"/>
  <c r="R1148" i="1"/>
  <c r="S1148" i="1"/>
  <c r="T1148" i="1"/>
  <c r="U1148" i="1"/>
  <c r="V1148" i="1"/>
  <c r="P1149" i="1"/>
  <c r="Q1149" i="1"/>
  <c r="R1149" i="1"/>
  <c r="S1149" i="1"/>
  <c r="T1149" i="1"/>
  <c r="U1149" i="1"/>
  <c r="V1149" i="1"/>
  <c r="P1150" i="1"/>
  <c r="Q1150" i="1"/>
  <c r="R1150" i="1"/>
  <c r="S1150" i="1"/>
  <c r="T1150" i="1"/>
  <c r="U1150" i="1"/>
  <c r="V1150" i="1"/>
  <c r="P1151" i="1"/>
  <c r="Q1151" i="1"/>
  <c r="R1151" i="1"/>
  <c r="S1151" i="1"/>
  <c r="T1151" i="1"/>
  <c r="U1151" i="1"/>
  <c r="V1151" i="1"/>
  <c r="P1152" i="1"/>
  <c r="Q1152" i="1"/>
  <c r="R1152" i="1"/>
  <c r="S1152" i="1"/>
  <c r="T1152" i="1"/>
  <c r="U1152" i="1"/>
  <c r="V1152" i="1"/>
  <c r="P1153" i="1"/>
  <c r="Q1153" i="1"/>
  <c r="R1153" i="1"/>
  <c r="S1153" i="1"/>
  <c r="T1153" i="1"/>
  <c r="U1153" i="1"/>
  <c r="V1153" i="1"/>
  <c r="P1154" i="1"/>
  <c r="Q1154" i="1"/>
  <c r="R1154" i="1"/>
  <c r="S1154" i="1"/>
  <c r="T1154" i="1"/>
  <c r="U1154" i="1"/>
  <c r="V1154" i="1"/>
  <c r="P1155" i="1"/>
  <c r="Q1155" i="1"/>
  <c r="R1155" i="1"/>
  <c r="S1155" i="1"/>
  <c r="T1155" i="1"/>
  <c r="U1155" i="1"/>
  <c r="V1155" i="1"/>
  <c r="P1156" i="1"/>
  <c r="Q1156" i="1"/>
  <c r="R1156" i="1"/>
  <c r="S1156" i="1"/>
  <c r="T1156" i="1"/>
  <c r="U1156" i="1"/>
  <c r="V1156" i="1"/>
  <c r="P1157" i="1"/>
  <c r="Q1157" i="1"/>
  <c r="R1157" i="1"/>
  <c r="S1157" i="1"/>
  <c r="T1157" i="1"/>
  <c r="U1157" i="1"/>
  <c r="V1157" i="1"/>
  <c r="P1158" i="1"/>
  <c r="Q1158" i="1"/>
  <c r="R1158" i="1"/>
  <c r="S1158" i="1"/>
  <c r="T1158" i="1"/>
  <c r="U1158" i="1"/>
  <c r="V1158" i="1"/>
  <c r="P1159" i="1"/>
  <c r="Q1159" i="1"/>
  <c r="R1159" i="1"/>
  <c r="S1159" i="1"/>
  <c r="T1159" i="1"/>
  <c r="U1159" i="1"/>
  <c r="V1159" i="1"/>
  <c r="P1160" i="1"/>
  <c r="Q1160" i="1"/>
  <c r="R1160" i="1"/>
  <c r="S1160" i="1"/>
  <c r="T1160" i="1"/>
  <c r="U1160" i="1"/>
  <c r="V1160" i="1"/>
  <c r="P1161" i="1"/>
  <c r="Q1161" i="1"/>
  <c r="R1161" i="1"/>
  <c r="S1161" i="1"/>
  <c r="T1161" i="1"/>
  <c r="U1161" i="1"/>
  <c r="V1161" i="1"/>
  <c r="P1162" i="1"/>
  <c r="Q1162" i="1"/>
  <c r="R1162" i="1"/>
  <c r="S1162" i="1"/>
  <c r="T1162" i="1"/>
  <c r="U1162" i="1"/>
  <c r="V1162" i="1"/>
  <c r="P1163" i="1"/>
  <c r="Q1163" i="1"/>
  <c r="R1163" i="1"/>
  <c r="S1163" i="1"/>
  <c r="T1163" i="1"/>
  <c r="U1163" i="1"/>
  <c r="V1163" i="1"/>
  <c r="P1164" i="1"/>
  <c r="Q1164" i="1"/>
  <c r="R1164" i="1"/>
  <c r="S1164" i="1"/>
  <c r="T1164" i="1"/>
  <c r="U1164" i="1"/>
  <c r="V1164" i="1"/>
  <c r="P1165" i="1"/>
  <c r="Q1165" i="1"/>
  <c r="R1165" i="1"/>
  <c r="S1165" i="1"/>
  <c r="T1165" i="1"/>
  <c r="U1165" i="1"/>
  <c r="V1165" i="1"/>
  <c r="P1166" i="1"/>
  <c r="Q1166" i="1"/>
  <c r="R1166" i="1"/>
  <c r="S1166" i="1"/>
  <c r="T1166" i="1"/>
  <c r="U1166" i="1"/>
  <c r="V1166" i="1"/>
  <c r="P1167" i="1"/>
  <c r="Q1167" i="1"/>
  <c r="R1167" i="1"/>
  <c r="S1167" i="1"/>
  <c r="T1167" i="1"/>
  <c r="U1167" i="1"/>
  <c r="V1167" i="1"/>
  <c r="P1168" i="1"/>
  <c r="Q1168" i="1"/>
  <c r="R1168" i="1"/>
  <c r="S1168" i="1"/>
  <c r="T1168" i="1"/>
  <c r="U1168" i="1"/>
  <c r="V1168" i="1"/>
  <c r="P1169" i="1"/>
  <c r="Q1169" i="1"/>
  <c r="R1169" i="1"/>
  <c r="S1169" i="1"/>
  <c r="T1169" i="1"/>
  <c r="U1169" i="1"/>
  <c r="V1169" i="1"/>
  <c r="P1170" i="1"/>
  <c r="Q1170" i="1"/>
  <c r="R1170" i="1"/>
  <c r="S1170" i="1"/>
  <c r="T1170" i="1"/>
  <c r="U1170" i="1"/>
  <c r="V1170" i="1"/>
  <c r="P1171" i="1"/>
  <c r="Q1171" i="1"/>
  <c r="R1171" i="1"/>
  <c r="S1171" i="1"/>
  <c r="T1171" i="1"/>
  <c r="U1171" i="1"/>
  <c r="V1171" i="1"/>
  <c r="P1172" i="1"/>
  <c r="Q1172" i="1"/>
  <c r="R1172" i="1"/>
  <c r="S1172" i="1"/>
  <c r="T1172" i="1"/>
  <c r="U1172" i="1"/>
  <c r="V1172" i="1"/>
  <c r="P1173" i="1"/>
  <c r="Q1173" i="1"/>
  <c r="R1173" i="1"/>
  <c r="S1173" i="1"/>
  <c r="T1173" i="1"/>
  <c r="U1173" i="1"/>
  <c r="V1173" i="1"/>
  <c r="P1174" i="1"/>
  <c r="Q1174" i="1"/>
  <c r="R1174" i="1"/>
  <c r="S1174" i="1"/>
  <c r="T1174" i="1"/>
  <c r="U1174" i="1"/>
  <c r="V1174" i="1"/>
  <c r="P1175" i="1"/>
  <c r="Q1175" i="1"/>
  <c r="R1175" i="1"/>
  <c r="S1175" i="1"/>
  <c r="T1175" i="1"/>
  <c r="U1175" i="1"/>
  <c r="V1175" i="1"/>
  <c r="P1176" i="1"/>
  <c r="Q1176" i="1"/>
  <c r="R1176" i="1"/>
  <c r="S1176" i="1"/>
  <c r="T1176" i="1"/>
  <c r="U1176" i="1"/>
  <c r="V1176" i="1"/>
  <c r="P1177" i="1"/>
  <c r="Q1177" i="1"/>
  <c r="R1177" i="1"/>
  <c r="S1177" i="1"/>
  <c r="T1177" i="1"/>
  <c r="U1177" i="1"/>
  <c r="V1177" i="1"/>
  <c r="P1178" i="1"/>
  <c r="Q1178" i="1"/>
  <c r="R1178" i="1"/>
  <c r="S1178" i="1"/>
  <c r="T1178" i="1"/>
  <c r="U1178" i="1"/>
  <c r="V1178" i="1"/>
  <c r="P1179" i="1"/>
  <c r="Q1179" i="1"/>
  <c r="R1179" i="1"/>
  <c r="S1179" i="1"/>
  <c r="T1179" i="1"/>
  <c r="U1179" i="1"/>
  <c r="V1179" i="1"/>
  <c r="P1180" i="1"/>
  <c r="Q1180" i="1"/>
  <c r="R1180" i="1"/>
  <c r="S1180" i="1"/>
  <c r="T1180" i="1"/>
  <c r="U1180" i="1"/>
  <c r="V1180" i="1"/>
  <c r="P1181" i="1"/>
  <c r="Q1181" i="1"/>
  <c r="R1181" i="1"/>
  <c r="S1181" i="1"/>
  <c r="T1181" i="1"/>
  <c r="U1181" i="1"/>
  <c r="V1181" i="1"/>
  <c r="P1182" i="1"/>
  <c r="Q1182" i="1"/>
  <c r="R1182" i="1"/>
  <c r="S1182" i="1"/>
  <c r="T1182" i="1"/>
  <c r="U1182" i="1"/>
  <c r="V1182" i="1"/>
  <c r="P1183" i="1"/>
  <c r="Q1183" i="1"/>
  <c r="R1183" i="1"/>
  <c r="S1183" i="1"/>
  <c r="T1183" i="1"/>
  <c r="U1183" i="1"/>
  <c r="V1183" i="1"/>
  <c r="P1184" i="1"/>
  <c r="Q1184" i="1"/>
  <c r="R1184" i="1"/>
  <c r="S1184" i="1"/>
  <c r="T1184" i="1"/>
  <c r="U1184" i="1"/>
  <c r="V1184" i="1"/>
  <c r="P1185" i="1"/>
  <c r="Q1185" i="1"/>
  <c r="R1185" i="1"/>
  <c r="S1185" i="1"/>
  <c r="T1185" i="1"/>
  <c r="U1185" i="1"/>
  <c r="V1185" i="1"/>
  <c r="P1186" i="1"/>
  <c r="Q1186" i="1"/>
  <c r="R1186" i="1"/>
  <c r="S1186" i="1"/>
  <c r="T1186" i="1"/>
  <c r="U1186" i="1"/>
  <c r="V1186" i="1"/>
  <c r="P1187" i="1"/>
  <c r="Q1187" i="1"/>
  <c r="R1187" i="1"/>
  <c r="S1187" i="1"/>
  <c r="T1187" i="1"/>
  <c r="U1187" i="1"/>
  <c r="V1187" i="1"/>
  <c r="P1188" i="1"/>
  <c r="Q1188" i="1"/>
  <c r="R1188" i="1"/>
  <c r="S1188" i="1"/>
  <c r="T1188" i="1"/>
  <c r="U1188" i="1"/>
  <c r="V1188" i="1"/>
  <c r="P1189" i="1"/>
  <c r="Q1189" i="1"/>
  <c r="R1189" i="1"/>
  <c r="S1189" i="1"/>
  <c r="T1189" i="1"/>
  <c r="U1189" i="1"/>
  <c r="V1189" i="1"/>
  <c r="P1190" i="1"/>
  <c r="Q1190" i="1"/>
  <c r="R1190" i="1"/>
  <c r="S1190" i="1"/>
  <c r="T1190" i="1"/>
  <c r="U1190" i="1"/>
  <c r="V1190" i="1"/>
  <c r="P1191" i="1"/>
  <c r="Q1191" i="1"/>
  <c r="R1191" i="1"/>
  <c r="S1191" i="1"/>
  <c r="T1191" i="1"/>
  <c r="U1191" i="1"/>
  <c r="V1191" i="1"/>
  <c r="P1192" i="1"/>
  <c r="Q1192" i="1"/>
  <c r="R1192" i="1"/>
  <c r="S1192" i="1"/>
  <c r="T1192" i="1"/>
  <c r="U1192" i="1"/>
  <c r="V1192" i="1"/>
  <c r="P1193" i="1"/>
  <c r="Q1193" i="1"/>
  <c r="R1193" i="1"/>
  <c r="S1193" i="1"/>
  <c r="T1193" i="1"/>
  <c r="U1193" i="1"/>
  <c r="V1193" i="1"/>
  <c r="P1194" i="1"/>
  <c r="Q1194" i="1"/>
  <c r="R1194" i="1"/>
  <c r="S1194" i="1"/>
  <c r="T1194" i="1"/>
  <c r="U1194" i="1"/>
  <c r="V1194" i="1"/>
  <c r="P1195" i="1"/>
  <c r="Q1195" i="1"/>
  <c r="R1195" i="1"/>
  <c r="S1195" i="1"/>
  <c r="T1195" i="1"/>
  <c r="U1195" i="1"/>
  <c r="V1195" i="1"/>
  <c r="P1196" i="1"/>
  <c r="Q1196" i="1"/>
  <c r="R1196" i="1"/>
  <c r="S1196" i="1"/>
  <c r="T1196" i="1"/>
  <c r="U1196" i="1"/>
  <c r="V1196" i="1"/>
  <c r="P1197" i="1"/>
  <c r="Q1197" i="1"/>
  <c r="R1197" i="1"/>
  <c r="S1197" i="1"/>
  <c r="T1197" i="1"/>
  <c r="U1197" i="1"/>
  <c r="V1197" i="1"/>
  <c r="P1198" i="1"/>
  <c r="Q1198" i="1"/>
  <c r="R1198" i="1"/>
  <c r="S1198" i="1"/>
  <c r="T1198" i="1"/>
  <c r="U1198" i="1"/>
  <c r="V1198" i="1"/>
  <c r="P1199" i="1"/>
  <c r="Q1199" i="1"/>
  <c r="R1199" i="1"/>
  <c r="S1199" i="1"/>
  <c r="T1199" i="1"/>
  <c r="U1199" i="1"/>
  <c r="V1199" i="1"/>
  <c r="P1200" i="1"/>
  <c r="Q1200" i="1"/>
  <c r="R1200" i="1"/>
  <c r="S1200" i="1"/>
  <c r="T1200" i="1"/>
  <c r="U1200" i="1"/>
  <c r="V1200" i="1"/>
  <c r="P1201" i="1"/>
  <c r="Q1201" i="1"/>
  <c r="R1201" i="1"/>
  <c r="S1201" i="1"/>
  <c r="T1201" i="1"/>
  <c r="U1201" i="1"/>
  <c r="V1201" i="1"/>
  <c r="P1202" i="1"/>
  <c r="Q1202" i="1"/>
  <c r="R1202" i="1"/>
  <c r="S1202" i="1"/>
  <c r="T1202" i="1"/>
  <c r="U1202" i="1"/>
  <c r="V1202" i="1"/>
  <c r="P1203" i="1"/>
  <c r="Q1203" i="1"/>
  <c r="R1203" i="1"/>
  <c r="S1203" i="1"/>
  <c r="T1203" i="1"/>
  <c r="U1203" i="1"/>
  <c r="V1203" i="1"/>
  <c r="P1204" i="1"/>
  <c r="Q1204" i="1"/>
  <c r="R1204" i="1"/>
  <c r="S1204" i="1"/>
  <c r="T1204" i="1"/>
  <c r="U1204" i="1"/>
  <c r="V1204" i="1"/>
  <c r="P1205" i="1"/>
  <c r="Q1205" i="1"/>
  <c r="R1205" i="1"/>
  <c r="S1205" i="1"/>
  <c r="T1205" i="1"/>
  <c r="U1205" i="1"/>
  <c r="V1205" i="1"/>
  <c r="P1206" i="1"/>
  <c r="Q1206" i="1"/>
  <c r="R1206" i="1"/>
  <c r="S1206" i="1"/>
  <c r="T1206" i="1"/>
  <c r="U1206" i="1"/>
  <c r="V1206" i="1"/>
  <c r="P1207" i="1"/>
  <c r="Q1207" i="1"/>
  <c r="R1207" i="1"/>
  <c r="S1207" i="1"/>
  <c r="T1207" i="1"/>
  <c r="U1207" i="1"/>
  <c r="V1207" i="1"/>
  <c r="P1208" i="1"/>
  <c r="Q1208" i="1"/>
  <c r="R1208" i="1"/>
  <c r="S1208" i="1"/>
  <c r="T1208" i="1"/>
  <c r="U1208" i="1"/>
  <c r="V1208" i="1"/>
  <c r="P1209" i="1"/>
  <c r="Q1209" i="1"/>
  <c r="R1209" i="1"/>
  <c r="S1209" i="1"/>
  <c r="T1209" i="1"/>
  <c r="U1209" i="1"/>
  <c r="V1209" i="1"/>
  <c r="P1210" i="1"/>
  <c r="Q1210" i="1"/>
  <c r="R1210" i="1"/>
  <c r="S1210" i="1"/>
  <c r="T1210" i="1"/>
  <c r="U1210" i="1"/>
  <c r="V1210" i="1"/>
  <c r="P1211" i="1"/>
  <c r="Q1211" i="1"/>
  <c r="R1211" i="1"/>
  <c r="S1211" i="1"/>
  <c r="T1211" i="1"/>
  <c r="U1211" i="1"/>
  <c r="V1211" i="1"/>
  <c r="P1212" i="1"/>
  <c r="Q1212" i="1"/>
  <c r="R1212" i="1"/>
  <c r="S1212" i="1"/>
  <c r="T1212" i="1"/>
  <c r="U1212" i="1"/>
  <c r="V1212" i="1"/>
  <c r="P1213" i="1"/>
  <c r="Q1213" i="1"/>
  <c r="R1213" i="1"/>
  <c r="S1213" i="1"/>
  <c r="T1213" i="1"/>
  <c r="U1213" i="1"/>
  <c r="V1213" i="1"/>
  <c r="P1214" i="1"/>
  <c r="Q1214" i="1"/>
  <c r="R1214" i="1"/>
  <c r="S1214" i="1"/>
  <c r="T1214" i="1"/>
  <c r="U1214" i="1"/>
  <c r="V1214" i="1"/>
  <c r="P1215" i="1"/>
  <c r="Q1215" i="1"/>
  <c r="R1215" i="1"/>
  <c r="S1215" i="1"/>
  <c r="T1215" i="1"/>
  <c r="U1215" i="1"/>
  <c r="V1215" i="1"/>
  <c r="P1216" i="1"/>
  <c r="Q1216" i="1"/>
  <c r="R1216" i="1"/>
  <c r="S1216" i="1"/>
  <c r="T1216" i="1"/>
  <c r="U1216" i="1"/>
  <c r="V1216" i="1"/>
  <c r="P1217" i="1"/>
  <c r="Q1217" i="1"/>
  <c r="R1217" i="1"/>
  <c r="S1217" i="1"/>
  <c r="T1217" i="1"/>
  <c r="U1217" i="1"/>
  <c r="V1217" i="1"/>
  <c r="P1218" i="1"/>
  <c r="Q1218" i="1"/>
  <c r="R1218" i="1"/>
  <c r="S1218" i="1"/>
  <c r="T1218" i="1"/>
  <c r="U1218" i="1"/>
  <c r="V1218" i="1"/>
  <c r="P1219" i="1"/>
  <c r="Q1219" i="1"/>
  <c r="R1219" i="1"/>
  <c r="S1219" i="1"/>
  <c r="T1219" i="1"/>
  <c r="U1219" i="1"/>
  <c r="V1219" i="1"/>
  <c r="P1220" i="1"/>
  <c r="Q1220" i="1"/>
  <c r="R1220" i="1"/>
  <c r="S1220" i="1"/>
  <c r="T1220" i="1"/>
  <c r="U1220" i="1"/>
  <c r="V1220" i="1"/>
  <c r="P1221" i="1"/>
  <c r="Q1221" i="1"/>
  <c r="R1221" i="1"/>
  <c r="S1221" i="1"/>
  <c r="T1221" i="1"/>
  <c r="U1221" i="1"/>
  <c r="V1221" i="1"/>
  <c r="P1222" i="1"/>
  <c r="Q1222" i="1"/>
  <c r="R1222" i="1"/>
  <c r="S1222" i="1"/>
  <c r="T1222" i="1"/>
  <c r="U1222" i="1"/>
  <c r="V1222" i="1"/>
  <c r="P1223" i="1"/>
  <c r="Q1223" i="1"/>
  <c r="R1223" i="1"/>
  <c r="S1223" i="1"/>
  <c r="T1223" i="1"/>
  <c r="U1223" i="1"/>
  <c r="V1223" i="1"/>
  <c r="P1224" i="1"/>
  <c r="Q1224" i="1"/>
  <c r="R1224" i="1"/>
  <c r="S1224" i="1"/>
  <c r="T1224" i="1"/>
  <c r="U1224" i="1"/>
  <c r="V1224" i="1"/>
  <c r="P1225" i="1"/>
  <c r="Q1225" i="1"/>
  <c r="R1225" i="1"/>
  <c r="S1225" i="1"/>
  <c r="T1225" i="1"/>
  <c r="U1225" i="1"/>
  <c r="V1225" i="1"/>
  <c r="P1226" i="1"/>
  <c r="Q1226" i="1"/>
  <c r="R1226" i="1"/>
  <c r="S1226" i="1"/>
  <c r="T1226" i="1"/>
  <c r="U1226" i="1"/>
  <c r="V1226" i="1"/>
  <c r="P1227" i="1"/>
  <c r="Q1227" i="1"/>
  <c r="R1227" i="1"/>
  <c r="S1227" i="1"/>
  <c r="T1227" i="1"/>
  <c r="U1227" i="1"/>
  <c r="V1227" i="1"/>
  <c r="P1228" i="1"/>
  <c r="Q1228" i="1"/>
  <c r="R1228" i="1"/>
  <c r="S1228" i="1"/>
  <c r="T1228" i="1"/>
  <c r="U1228" i="1"/>
  <c r="V1228" i="1"/>
  <c r="P1229" i="1"/>
  <c r="Q1229" i="1"/>
  <c r="R1229" i="1"/>
  <c r="S1229" i="1"/>
  <c r="T1229" i="1"/>
  <c r="U1229" i="1"/>
  <c r="V1229" i="1"/>
  <c r="P1230" i="1"/>
  <c r="Q1230" i="1"/>
  <c r="R1230" i="1"/>
  <c r="S1230" i="1"/>
  <c r="T1230" i="1"/>
  <c r="U1230" i="1"/>
  <c r="V1230" i="1"/>
  <c r="P1231" i="1"/>
  <c r="Q1231" i="1"/>
  <c r="R1231" i="1"/>
  <c r="S1231" i="1"/>
  <c r="T1231" i="1"/>
  <c r="U1231" i="1"/>
  <c r="V1231" i="1"/>
  <c r="P1232" i="1"/>
  <c r="Q1232" i="1"/>
  <c r="R1232" i="1"/>
  <c r="S1232" i="1"/>
  <c r="T1232" i="1"/>
  <c r="U1232" i="1"/>
  <c r="V1232" i="1"/>
  <c r="P1233" i="1"/>
  <c r="Q1233" i="1"/>
  <c r="R1233" i="1"/>
  <c r="S1233" i="1"/>
  <c r="T1233" i="1"/>
  <c r="U1233" i="1"/>
  <c r="V1233" i="1"/>
  <c r="P1234" i="1"/>
  <c r="Q1234" i="1"/>
  <c r="R1234" i="1"/>
  <c r="S1234" i="1"/>
  <c r="T1234" i="1"/>
  <c r="U1234" i="1"/>
  <c r="V1234" i="1"/>
  <c r="P1235" i="1"/>
  <c r="Q1235" i="1"/>
  <c r="R1235" i="1"/>
  <c r="S1235" i="1"/>
  <c r="T1235" i="1"/>
  <c r="U1235" i="1"/>
  <c r="V1235" i="1"/>
  <c r="P1236" i="1"/>
  <c r="Q1236" i="1"/>
  <c r="R1236" i="1"/>
  <c r="S1236" i="1"/>
  <c r="T1236" i="1"/>
  <c r="U1236" i="1"/>
  <c r="V1236" i="1"/>
  <c r="P1237" i="1"/>
  <c r="Q1237" i="1"/>
  <c r="R1237" i="1"/>
  <c r="S1237" i="1"/>
  <c r="T1237" i="1"/>
  <c r="U1237" i="1"/>
  <c r="V1237" i="1"/>
  <c r="P1238" i="1"/>
  <c r="Q1238" i="1"/>
  <c r="R1238" i="1"/>
  <c r="S1238" i="1"/>
  <c r="T1238" i="1"/>
  <c r="U1238" i="1"/>
  <c r="V1238" i="1"/>
  <c r="P1239" i="1"/>
  <c r="Q1239" i="1"/>
  <c r="R1239" i="1"/>
  <c r="S1239" i="1"/>
  <c r="T1239" i="1"/>
  <c r="U1239" i="1"/>
  <c r="V1239" i="1"/>
  <c r="P1240" i="1"/>
  <c r="Q1240" i="1"/>
  <c r="R1240" i="1"/>
  <c r="S1240" i="1"/>
  <c r="T1240" i="1"/>
  <c r="U1240" i="1"/>
  <c r="V1240" i="1"/>
  <c r="P1241" i="1"/>
  <c r="Q1241" i="1"/>
  <c r="R1241" i="1"/>
  <c r="S1241" i="1"/>
  <c r="T1241" i="1"/>
  <c r="U1241" i="1"/>
  <c r="V1241" i="1"/>
  <c r="P1242" i="1"/>
  <c r="Q1242" i="1"/>
  <c r="R1242" i="1"/>
  <c r="S1242" i="1"/>
  <c r="T1242" i="1"/>
  <c r="U1242" i="1"/>
  <c r="V1242" i="1"/>
  <c r="P1243" i="1"/>
  <c r="Q1243" i="1"/>
  <c r="R1243" i="1"/>
  <c r="S1243" i="1"/>
  <c r="T1243" i="1"/>
  <c r="U1243" i="1"/>
  <c r="V1243" i="1"/>
  <c r="P1244" i="1"/>
  <c r="Q1244" i="1"/>
  <c r="R1244" i="1"/>
  <c r="S1244" i="1"/>
  <c r="T1244" i="1"/>
  <c r="U1244" i="1"/>
  <c r="V1244" i="1"/>
  <c r="P1245" i="1"/>
  <c r="Q1245" i="1"/>
  <c r="R1245" i="1"/>
  <c r="S1245" i="1"/>
  <c r="T1245" i="1"/>
  <c r="U1245" i="1"/>
  <c r="V1245" i="1"/>
  <c r="P1246" i="1"/>
  <c r="Q1246" i="1"/>
  <c r="R1246" i="1"/>
  <c r="S1246" i="1"/>
  <c r="T1246" i="1"/>
  <c r="U1246" i="1"/>
  <c r="V1246" i="1"/>
  <c r="P1247" i="1"/>
  <c r="Q1247" i="1"/>
  <c r="R1247" i="1"/>
  <c r="S1247" i="1"/>
  <c r="T1247" i="1"/>
  <c r="U1247" i="1"/>
  <c r="V1247" i="1"/>
  <c r="P1248" i="1"/>
  <c r="Q1248" i="1"/>
  <c r="R1248" i="1"/>
  <c r="S1248" i="1"/>
  <c r="T1248" i="1"/>
  <c r="U1248" i="1"/>
  <c r="V1248" i="1"/>
  <c r="P1249" i="1"/>
  <c r="Q1249" i="1"/>
  <c r="R1249" i="1"/>
  <c r="S1249" i="1"/>
  <c r="T1249" i="1"/>
  <c r="U1249" i="1"/>
  <c r="V1249" i="1"/>
  <c r="P1250" i="1"/>
  <c r="Q1250" i="1"/>
  <c r="R1250" i="1"/>
  <c r="S1250" i="1"/>
  <c r="T1250" i="1"/>
  <c r="U1250" i="1"/>
  <c r="V1250" i="1"/>
  <c r="P1251" i="1"/>
  <c r="Q1251" i="1"/>
  <c r="R1251" i="1"/>
  <c r="S1251" i="1"/>
  <c r="T1251" i="1"/>
  <c r="U1251" i="1"/>
  <c r="V1251" i="1"/>
  <c r="P1252" i="1"/>
  <c r="Q1252" i="1"/>
  <c r="R1252" i="1"/>
  <c r="S1252" i="1"/>
  <c r="T1252" i="1"/>
  <c r="U1252" i="1"/>
  <c r="V1252" i="1"/>
  <c r="P1253" i="1"/>
  <c r="Q1253" i="1"/>
  <c r="R1253" i="1"/>
  <c r="S1253" i="1"/>
  <c r="T1253" i="1"/>
  <c r="U1253" i="1"/>
  <c r="V1253" i="1"/>
  <c r="P1254" i="1"/>
  <c r="Q1254" i="1"/>
  <c r="R1254" i="1"/>
  <c r="S1254" i="1"/>
  <c r="T1254" i="1"/>
  <c r="U1254" i="1"/>
  <c r="V1254" i="1"/>
  <c r="P1255" i="1"/>
  <c r="Q1255" i="1"/>
  <c r="R1255" i="1"/>
  <c r="S1255" i="1"/>
  <c r="T1255" i="1"/>
  <c r="U1255" i="1"/>
  <c r="V1255" i="1"/>
  <c r="P1256" i="1"/>
  <c r="Q1256" i="1"/>
  <c r="R1256" i="1"/>
  <c r="S1256" i="1"/>
  <c r="T1256" i="1"/>
  <c r="U1256" i="1"/>
  <c r="V1256" i="1"/>
  <c r="P1257" i="1"/>
  <c r="Q1257" i="1"/>
  <c r="R1257" i="1"/>
  <c r="S1257" i="1"/>
  <c r="T1257" i="1"/>
  <c r="U1257" i="1"/>
  <c r="V1257" i="1"/>
  <c r="P1258" i="1"/>
  <c r="Q1258" i="1"/>
  <c r="R1258" i="1"/>
  <c r="S1258" i="1"/>
  <c r="T1258" i="1"/>
  <c r="U1258" i="1"/>
  <c r="V1258" i="1"/>
  <c r="P1259" i="1"/>
  <c r="Q1259" i="1"/>
  <c r="R1259" i="1"/>
  <c r="S1259" i="1"/>
  <c r="T1259" i="1"/>
  <c r="U1259" i="1"/>
  <c r="V1259" i="1"/>
  <c r="P1260" i="1"/>
  <c r="Q1260" i="1"/>
  <c r="R1260" i="1"/>
  <c r="S1260" i="1"/>
  <c r="T1260" i="1"/>
  <c r="U1260" i="1"/>
  <c r="V1260" i="1"/>
  <c r="P1261" i="1"/>
  <c r="Q1261" i="1"/>
  <c r="R1261" i="1"/>
  <c r="S1261" i="1"/>
  <c r="T1261" i="1"/>
  <c r="U1261" i="1"/>
  <c r="V1261" i="1"/>
  <c r="P1262" i="1"/>
  <c r="Q1262" i="1"/>
  <c r="R1262" i="1"/>
  <c r="S1262" i="1"/>
  <c r="T1262" i="1"/>
  <c r="U1262" i="1"/>
  <c r="V1262" i="1"/>
  <c r="P1263" i="1"/>
  <c r="Q1263" i="1"/>
  <c r="R1263" i="1"/>
  <c r="S1263" i="1"/>
  <c r="T1263" i="1"/>
  <c r="U1263" i="1"/>
  <c r="V1263" i="1"/>
  <c r="P1264" i="1"/>
  <c r="Q1264" i="1"/>
  <c r="R1264" i="1"/>
  <c r="S1264" i="1"/>
  <c r="T1264" i="1"/>
  <c r="U1264" i="1"/>
  <c r="V1264" i="1"/>
  <c r="P1265" i="1"/>
  <c r="Q1265" i="1"/>
  <c r="R1265" i="1"/>
  <c r="S1265" i="1"/>
  <c r="T1265" i="1"/>
  <c r="U1265" i="1"/>
  <c r="V1265" i="1"/>
  <c r="P1266" i="1"/>
  <c r="Q1266" i="1"/>
  <c r="R1266" i="1"/>
  <c r="S1266" i="1"/>
  <c r="T1266" i="1"/>
  <c r="U1266" i="1"/>
  <c r="V1266" i="1"/>
  <c r="P1267" i="1"/>
  <c r="Q1267" i="1"/>
  <c r="R1267" i="1"/>
  <c r="S1267" i="1"/>
  <c r="T1267" i="1"/>
  <c r="U1267" i="1"/>
  <c r="V1267" i="1"/>
  <c r="P1268" i="1"/>
  <c r="Q1268" i="1"/>
  <c r="R1268" i="1"/>
  <c r="S1268" i="1"/>
  <c r="T1268" i="1"/>
  <c r="U1268" i="1"/>
  <c r="V1268" i="1"/>
  <c r="P1269" i="1"/>
  <c r="Q1269" i="1"/>
  <c r="R1269" i="1"/>
  <c r="S1269" i="1"/>
  <c r="T1269" i="1"/>
  <c r="U1269" i="1"/>
  <c r="V1269" i="1"/>
  <c r="P1270" i="1"/>
  <c r="Q1270" i="1"/>
  <c r="R1270" i="1"/>
  <c r="S1270" i="1"/>
  <c r="T1270" i="1"/>
  <c r="U1270" i="1"/>
  <c r="V1270" i="1"/>
  <c r="P1271" i="1"/>
  <c r="Q1271" i="1"/>
  <c r="R1271" i="1"/>
  <c r="S1271" i="1"/>
  <c r="T1271" i="1"/>
  <c r="U1271" i="1"/>
  <c r="V1271" i="1"/>
  <c r="P1272" i="1"/>
  <c r="Q1272" i="1"/>
  <c r="R1272" i="1"/>
  <c r="S1272" i="1"/>
  <c r="T1272" i="1"/>
  <c r="U1272" i="1"/>
  <c r="V1272" i="1"/>
  <c r="P1273" i="1"/>
  <c r="Q1273" i="1"/>
  <c r="R1273" i="1"/>
  <c r="S1273" i="1"/>
  <c r="T1273" i="1"/>
  <c r="U1273" i="1"/>
  <c r="V1273" i="1"/>
  <c r="P1274" i="1"/>
  <c r="Q1274" i="1"/>
  <c r="R1274" i="1"/>
  <c r="S1274" i="1"/>
  <c r="T1274" i="1"/>
  <c r="U1274" i="1"/>
  <c r="V1274" i="1"/>
  <c r="P1275" i="1"/>
  <c r="Q1275" i="1"/>
  <c r="R1275" i="1"/>
  <c r="S1275" i="1"/>
  <c r="T1275" i="1"/>
  <c r="U1275" i="1"/>
  <c r="V1275" i="1"/>
  <c r="P1276" i="1"/>
  <c r="Q1276" i="1"/>
  <c r="R1276" i="1"/>
  <c r="S1276" i="1"/>
  <c r="T1276" i="1"/>
  <c r="U1276" i="1"/>
  <c r="V1276" i="1"/>
  <c r="P1277" i="1"/>
  <c r="Q1277" i="1"/>
  <c r="R1277" i="1"/>
  <c r="S1277" i="1"/>
  <c r="T1277" i="1"/>
  <c r="U1277" i="1"/>
  <c r="V1277" i="1"/>
  <c r="P1278" i="1"/>
  <c r="Q1278" i="1"/>
  <c r="R1278" i="1"/>
  <c r="S1278" i="1"/>
  <c r="T1278" i="1"/>
  <c r="U1278" i="1"/>
  <c r="V1278" i="1"/>
  <c r="P1279" i="1"/>
  <c r="Q1279" i="1"/>
  <c r="R1279" i="1"/>
  <c r="S1279" i="1"/>
  <c r="T1279" i="1"/>
  <c r="U1279" i="1"/>
  <c r="V1279" i="1"/>
  <c r="P1280" i="1"/>
  <c r="Q1280" i="1"/>
  <c r="R1280" i="1"/>
  <c r="S1280" i="1"/>
  <c r="T1280" i="1"/>
  <c r="U1280" i="1"/>
  <c r="V1280" i="1"/>
  <c r="P1281" i="1"/>
  <c r="Q1281" i="1"/>
  <c r="R1281" i="1"/>
  <c r="S1281" i="1"/>
  <c r="T1281" i="1"/>
  <c r="U1281" i="1"/>
  <c r="V1281" i="1"/>
  <c r="P1282" i="1"/>
  <c r="Q1282" i="1"/>
  <c r="R1282" i="1"/>
  <c r="S1282" i="1"/>
  <c r="T1282" i="1"/>
  <c r="U1282" i="1"/>
  <c r="V1282" i="1"/>
  <c r="P1283" i="1"/>
  <c r="Q1283" i="1"/>
  <c r="R1283" i="1"/>
  <c r="S1283" i="1"/>
  <c r="T1283" i="1"/>
  <c r="U1283" i="1"/>
  <c r="V1283" i="1"/>
  <c r="P1284" i="1"/>
  <c r="Q1284" i="1"/>
  <c r="R1284" i="1"/>
  <c r="S1284" i="1"/>
  <c r="T1284" i="1"/>
  <c r="U1284" i="1"/>
  <c r="V1284" i="1"/>
  <c r="P1285" i="1"/>
  <c r="Q1285" i="1"/>
  <c r="R1285" i="1"/>
  <c r="S1285" i="1"/>
  <c r="T1285" i="1"/>
  <c r="U1285" i="1"/>
  <c r="V1285" i="1"/>
  <c r="P1286" i="1"/>
  <c r="Q1286" i="1"/>
  <c r="R1286" i="1"/>
  <c r="S1286" i="1"/>
  <c r="T1286" i="1"/>
  <c r="U1286" i="1"/>
  <c r="V1286" i="1"/>
  <c r="P1287" i="1"/>
  <c r="Q1287" i="1"/>
  <c r="R1287" i="1"/>
  <c r="S1287" i="1"/>
  <c r="T1287" i="1"/>
  <c r="U1287" i="1"/>
  <c r="V1287" i="1"/>
  <c r="P1288" i="1"/>
  <c r="Q1288" i="1"/>
  <c r="R1288" i="1"/>
  <c r="S1288" i="1"/>
  <c r="T1288" i="1"/>
  <c r="U1288" i="1"/>
  <c r="V1288" i="1"/>
  <c r="P1289" i="1"/>
  <c r="Q1289" i="1"/>
  <c r="R1289" i="1"/>
  <c r="S1289" i="1"/>
  <c r="T1289" i="1"/>
  <c r="U1289" i="1"/>
  <c r="V1289" i="1"/>
  <c r="P1290" i="1"/>
  <c r="Q1290" i="1"/>
  <c r="R1290" i="1"/>
  <c r="S1290" i="1"/>
  <c r="T1290" i="1"/>
  <c r="U1290" i="1"/>
  <c r="V1290" i="1"/>
  <c r="P1291" i="1"/>
  <c r="Q1291" i="1"/>
  <c r="R1291" i="1"/>
  <c r="S1291" i="1"/>
  <c r="T1291" i="1"/>
  <c r="U1291" i="1"/>
  <c r="V1291" i="1"/>
  <c r="P1292" i="1"/>
  <c r="Q1292" i="1"/>
  <c r="R1292" i="1"/>
  <c r="S1292" i="1"/>
  <c r="T1292" i="1"/>
  <c r="U1292" i="1"/>
  <c r="V1292" i="1"/>
  <c r="P1293" i="1"/>
  <c r="Q1293" i="1"/>
  <c r="R1293" i="1"/>
  <c r="S1293" i="1"/>
  <c r="T1293" i="1"/>
  <c r="U1293" i="1"/>
  <c r="V1293" i="1"/>
  <c r="P1294" i="1"/>
  <c r="Q1294" i="1"/>
  <c r="R1294" i="1"/>
  <c r="S1294" i="1"/>
  <c r="T1294" i="1"/>
  <c r="U1294" i="1"/>
  <c r="V1294" i="1"/>
  <c r="P1295" i="1"/>
  <c r="Q1295" i="1"/>
  <c r="R1295" i="1"/>
  <c r="S1295" i="1"/>
  <c r="T1295" i="1"/>
  <c r="U1295" i="1"/>
  <c r="V1295" i="1"/>
  <c r="P1296" i="1"/>
  <c r="Q1296" i="1"/>
  <c r="R1296" i="1"/>
  <c r="S1296" i="1"/>
  <c r="T1296" i="1"/>
  <c r="U1296" i="1"/>
  <c r="V1296" i="1"/>
  <c r="P1297" i="1"/>
  <c r="Q1297" i="1"/>
  <c r="R1297" i="1"/>
  <c r="S1297" i="1"/>
  <c r="T1297" i="1"/>
  <c r="U1297" i="1"/>
  <c r="V1297" i="1"/>
  <c r="P1298" i="1"/>
  <c r="Q1298" i="1"/>
  <c r="R1298" i="1"/>
  <c r="S1298" i="1"/>
  <c r="T1298" i="1"/>
  <c r="U1298" i="1"/>
  <c r="V1298" i="1"/>
  <c r="P1299" i="1"/>
  <c r="Q1299" i="1"/>
  <c r="R1299" i="1"/>
  <c r="S1299" i="1"/>
  <c r="T1299" i="1"/>
  <c r="U1299" i="1"/>
  <c r="V1299" i="1"/>
  <c r="P1300" i="1"/>
  <c r="Q1300" i="1"/>
  <c r="R1300" i="1"/>
  <c r="S1300" i="1"/>
  <c r="T1300" i="1"/>
  <c r="U1300" i="1"/>
  <c r="V1300" i="1"/>
  <c r="P1301" i="1"/>
  <c r="Q1301" i="1"/>
  <c r="R1301" i="1"/>
  <c r="S1301" i="1"/>
  <c r="T1301" i="1"/>
  <c r="U1301" i="1"/>
  <c r="V1301" i="1"/>
  <c r="P1302" i="1"/>
  <c r="Q1302" i="1"/>
  <c r="R1302" i="1"/>
  <c r="S1302" i="1"/>
  <c r="T1302" i="1"/>
  <c r="U1302" i="1"/>
  <c r="V1302" i="1"/>
  <c r="P1303" i="1"/>
  <c r="Q1303" i="1"/>
  <c r="R1303" i="1"/>
  <c r="S1303" i="1"/>
  <c r="T1303" i="1"/>
  <c r="U1303" i="1"/>
  <c r="V1303" i="1"/>
  <c r="P1304" i="1"/>
  <c r="Q1304" i="1"/>
  <c r="R1304" i="1"/>
  <c r="S1304" i="1"/>
  <c r="T1304" i="1"/>
  <c r="U1304" i="1"/>
  <c r="V1304" i="1"/>
  <c r="P1305" i="1"/>
  <c r="Q1305" i="1"/>
  <c r="R1305" i="1"/>
  <c r="S1305" i="1"/>
  <c r="T1305" i="1"/>
  <c r="U1305" i="1"/>
  <c r="V1305" i="1"/>
  <c r="P1306" i="1"/>
  <c r="Q1306" i="1"/>
  <c r="R1306" i="1"/>
  <c r="S1306" i="1"/>
  <c r="T1306" i="1"/>
  <c r="U1306" i="1"/>
  <c r="V1306" i="1"/>
  <c r="P1307" i="1"/>
  <c r="Q1307" i="1"/>
  <c r="R1307" i="1"/>
  <c r="S1307" i="1"/>
  <c r="T1307" i="1"/>
  <c r="U1307" i="1"/>
  <c r="V1307" i="1"/>
  <c r="P1308" i="1"/>
  <c r="Q1308" i="1"/>
  <c r="R1308" i="1"/>
  <c r="S1308" i="1"/>
  <c r="T1308" i="1"/>
  <c r="U1308" i="1"/>
  <c r="V1308" i="1"/>
  <c r="P1309" i="1"/>
  <c r="Q1309" i="1"/>
  <c r="R1309" i="1"/>
  <c r="S1309" i="1"/>
  <c r="T1309" i="1"/>
  <c r="U1309" i="1"/>
  <c r="V1309" i="1"/>
  <c r="P1310" i="1"/>
  <c r="Q1310" i="1"/>
  <c r="R1310" i="1"/>
  <c r="S1310" i="1"/>
  <c r="T1310" i="1"/>
  <c r="U1310" i="1"/>
  <c r="V1310" i="1"/>
  <c r="P1311" i="1"/>
  <c r="Q1311" i="1"/>
  <c r="R1311" i="1"/>
  <c r="S1311" i="1"/>
  <c r="T1311" i="1"/>
  <c r="U1311" i="1"/>
  <c r="V1311" i="1"/>
  <c r="P1312" i="1"/>
  <c r="Q1312" i="1"/>
  <c r="R1312" i="1"/>
  <c r="S1312" i="1"/>
  <c r="T1312" i="1"/>
  <c r="U1312" i="1"/>
  <c r="V1312" i="1"/>
  <c r="P1313" i="1"/>
  <c r="Q1313" i="1"/>
  <c r="R1313" i="1"/>
  <c r="S1313" i="1"/>
  <c r="T1313" i="1"/>
  <c r="U1313" i="1"/>
  <c r="V1313" i="1"/>
  <c r="P1314" i="1"/>
  <c r="Q1314" i="1"/>
  <c r="R1314" i="1"/>
  <c r="S1314" i="1"/>
  <c r="T1314" i="1"/>
  <c r="U1314" i="1"/>
  <c r="V1314" i="1"/>
  <c r="P1315" i="1"/>
  <c r="Q1315" i="1"/>
  <c r="R1315" i="1"/>
  <c r="S1315" i="1"/>
  <c r="T1315" i="1"/>
  <c r="U1315" i="1"/>
  <c r="V1315" i="1"/>
  <c r="P1316" i="1"/>
  <c r="Q1316" i="1"/>
  <c r="R1316" i="1"/>
  <c r="S1316" i="1"/>
  <c r="T1316" i="1"/>
  <c r="U1316" i="1"/>
  <c r="V1316" i="1"/>
  <c r="P1317" i="1"/>
  <c r="Q1317" i="1"/>
  <c r="R1317" i="1"/>
  <c r="S1317" i="1"/>
  <c r="T1317" i="1"/>
  <c r="U1317" i="1"/>
  <c r="V1317" i="1"/>
  <c r="P1318" i="1"/>
  <c r="Q1318" i="1"/>
  <c r="R1318" i="1"/>
  <c r="S1318" i="1"/>
  <c r="T1318" i="1"/>
  <c r="U1318" i="1"/>
  <c r="V1318" i="1"/>
  <c r="P1319" i="1"/>
  <c r="Q1319" i="1"/>
  <c r="R1319" i="1"/>
  <c r="S1319" i="1"/>
  <c r="T1319" i="1"/>
  <c r="U1319" i="1"/>
  <c r="V1319" i="1"/>
  <c r="P1320" i="1"/>
  <c r="Q1320" i="1"/>
  <c r="R1320" i="1"/>
  <c r="S1320" i="1"/>
  <c r="T1320" i="1"/>
  <c r="U1320" i="1"/>
  <c r="V1320" i="1"/>
  <c r="P1321" i="1"/>
  <c r="Q1321" i="1"/>
  <c r="R1321" i="1"/>
  <c r="S1321" i="1"/>
  <c r="T1321" i="1"/>
  <c r="U1321" i="1"/>
  <c r="V1321" i="1"/>
  <c r="P1322" i="1"/>
  <c r="Q1322" i="1"/>
  <c r="R1322" i="1"/>
  <c r="S1322" i="1"/>
  <c r="T1322" i="1"/>
  <c r="U1322" i="1"/>
  <c r="V1322" i="1"/>
  <c r="P1323" i="1"/>
  <c r="Q1323" i="1"/>
  <c r="R1323" i="1"/>
  <c r="S1323" i="1"/>
  <c r="T1323" i="1"/>
  <c r="U1323" i="1"/>
  <c r="V1323" i="1"/>
  <c r="P1324" i="1"/>
  <c r="Q1324" i="1"/>
  <c r="R1324" i="1"/>
  <c r="S1324" i="1"/>
  <c r="T1324" i="1"/>
  <c r="U1324" i="1"/>
  <c r="V1324" i="1"/>
  <c r="P1325" i="1"/>
  <c r="Q1325" i="1"/>
  <c r="R1325" i="1"/>
  <c r="S1325" i="1"/>
  <c r="T1325" i="1"/>
  <c r="U1325" i="1"/>
  <c r="V1325" i="1"/>
  <c r="P1326" i="1"/>
  <c r="Q1326" i="1"/>
  <c r="R1326" i="1"/>
  <c r="S1326" i="1"/>
  <c r="T1326" i="1"/>
  <c r="U1326" i="1"/>
  <c r="V1326" i="1"/>
  <c r="P1327" i="1"/>
  <c r="Q1327" i="1"/>
  <c r="R1327" i="1"/>
  <c r="S1327" i="1"/>
  <c r="T1327" i="1"/>
  <c r="U1327" i="1"/>
  <c r="V1327" i="1"/>
  <c r="P1328" i="1"/>
  <c r="Q1328" i="1"/>
  <c r="R1328" i="1"/>
  <c r="S1328" i="1"/>
  <c r="T1328" i="1"/>
  <c r="U1328" i="1"/>
  <c r="V1328" i="1"/>
  <c r="P1329" i="1"/>
  <c r="Q1329" i="1"/>
  <c r="R1329" i="1"/>
  <c r="S1329" i="1"/>
  <c r="T1329" i="1"/>
  <c r="U1329" i="1"/>
  <c r="V1329" i="1"/>
  <c r="P1330" i="1"/>
  <c r="Q1330" i="1"/>
  <c r="R1330" i="1"/>
  <c r="S1330" i="1"/>
  <c r="T1330" i="1"/>
  <c r="U1330" i="1"/>
  <c r="V1330" i="1"/>
  <c r="P1331" i="1"/>
  <c r="Q1331" i="1"/>
  <c r="R1331" i="1"/>
  <c r="S1331" i="1"/>
  <c r="T1331" i="1"/>
  <c r="U1331" i="1"/>
  <c r="V1331" i="1"/>
  <c r="P1332" i="1"/>
  <c r="Q1332" i="1"/>
  <c r="R1332" i="1"/>
  <c r="S1332" i="1"/>
  <c r="T1332" i="1"/>
  <c r="U1332" i="1"/>
  <c r="V1332" i="1"/>
  <c r="P1333" i="1"/>
  <c r="Q1333" i="1"/>
  <c r="R1333" i="1"/>
  <c r="S1333" i="1"/>
  <c r="T1333" i="1"/>
  <c r="U1333" i="1"/>
  <c r="V1333" i="1"/>
  <c r="P1334" i="1"/>
  <c r="Q1334" i="1"/>
  <c r="R1334" i="1"/>
  <c r="S1334" i="1"/>
  <c r="T1334" i="1"/>
  <c r="U1334" i="1"/>
  <c r="V1334" i="1"/>
  <c r="P1335" i="1"/>
  <c r="Q1335" i="1"/>
  <c r="R1335" i="1"/>
  <c r="S1335" i="1"/>
  <c r="T1335" i="1"/>
  <c r="U1335" i="1"/>
  <c r="V1335" i="1"/>
  <c r="P1336" i="1"/>
  <c r="Q1336" i="1"/>
  <c r="R1336" i="1"/>
  <c r="S1336" i="1"/>
  <c r="T1336" i="1"/>
  <c r="U1336" i="1"/>
  <c r="V1336" i="1"/>
  <c r="P1337" i="1"/>
  <c r="Q1337" i="1"/>
  <c r="R1337" i="1"/>
  <c r="S1337" i="1"/>
  <c r="T1337" i="1"/>
  <c r="U1337" i="1"/>
  <c r="V1337" i="1"/>
  <c r="P1338" i="1"/>
  <c r="Q1338" i="1"/>
  <c r="R1338" i="1"/>
  <c r="S1338" i="1"/>
  <c r="T1338" i="1"/>
  <c r="U1338" i="1"/>
  <c r="V1338" i="1"/>
  <c r="P1339" i="1"/>
  <c r="Q1339" i="1"/>
  <c r="R1339" i="1"/>
  <c r="S1339" i="1"/>
  <c r="T1339" i="1"/>
  <c r="U1339" i="1"/>
  <c r="V1339" i="1"/>
  <c r="P1340" i="1"/>
  <c r="Q1340" i="1"/>
  <c r="R1340" i="1"/>
  <c r="S1340" i="1"/>
  <c r="T1340" i="1"/>
  <c r="U1340" i="1"/>
  <c r="V1340" i="1"/>
  <c r="P1341" i="1"/>
  <c r="Q1341" i="1"/>
  <c r="R1341" i="1"/>
  <c r="S1341" i="1"/>
  <c r="T1341" i="1"/>
  <c r="U1341" i="1"/>
  <c r="V1341" i="1"/>
  <c r="P1342" i="1"/>
  <c r="Q1342" i="1"/>
  <c r="R1342" i="1"/>
  <c r="S1342" i="1"/>
  <c r="T1342" i="1"/>
  <c r="U1342" i="1"/>
  <c r="V1342" i="1"/>
  <c r="P1343" i="1"/>
  <c r="Q1343" i="1"/>
  <c r="R1343" i="1"/>
  <c r="S1343" i="1"/>
  <c r="T1343" i="1"/>
  <c r="U1343" i="1"/>
  <c r="V1343" i="1"/>
  <c r="P1344" i="1"/>
  <c r="Q1344" i="1"/>
  <c r="R1344" i="1"/>
  <c r="S1344" i="1"/>
  <c r="T1344" i="1"/>
  <c r="U1344" i="1"/>
  <c r="V1344" i="1"/>
  <c r="P1345" i="1"/>
  <c r="Q1345" i="1"/>
  <c r="R1345" i="1"/>
  <c r="S1345" i="1"/>
  <c r="T1345" i="1"/>
  <c r="U1345" i="1"/>
  <c r="V1345" i="1"/>
  <c r="P1346" i="1"/>
  <c r="Q1346" i="1"/>
  <c r="R1346" i="1"/>
  <c r="S1346" i="1"/>
  <c r="T1346" i="1"/>
  <c r="U1346" i="1"/>
  <c r="V1346" i="1"/>
  <c r="P1347" i="1"/>
  <c r="Q1347" i="1"/>
  <c r="R1347" i="1"/>
  <c r="S1347" i="1"/>
  <c r="T1347" i="1"/>
  <c r="U1347" i="1"/>
  <c r="V1347" i="1"/>
  <c r="P1348" i="1"/>
  <c r="Q1348" i="1"/>
  <c r="R1348" i="1"/>
  <c r="S1348" i="1"/>
  <c r="T1348" i="1"/>
  <c r="U1348" i="1"/>
  <c r="V1348" i="1"/>
  <c r="P1349" i="1"/>
  <c r="Q1349" i="1"/>
  <c r="R1349" i="1"/>
  <c r="S1349" i="1"/>
  <c r="T1349" i="1"/>
  <c r="U1349" i="1"/>
  <c r="V1349" i="1"/>
  <c r="P1350" i="1"/>
  <c r="Q1350" i="1"/>
  <c r="R1350" i="1"/>
  <c r="S1350" i="1"/>
  <c r="T1350" i="1"/>
  <c r="U1350" i="1"/>
  <c r="V1350" i="1"/>
  <c r="P1351" i="1"/>
  <c r="Q1351" i="1"/>
  <c r="R1351" i="1"/>
  <c r="S1351" i="1"/>
  <c r="T1351" i="1"/>
  <c r="U1351" i="1"/>
  <c r="V1351" i="1"/>
  <c r="P1352" i="1"/>
  <c r="Q1352" i="1"/>
  <c r="R1352" i="1"/>
  <c r="S1352" i="1"/>
  <c r="T1352" i="1"/>
  <c r="U1352" i="1"/>
  <c r="V1352" i="1"/>
  <c r="P1353" i="1"/>
  <c r="Q1353" i="1"/>
  <c r="R1353" i="1"/>
  <c r="S1353" i="1"/>
  <c r="T1353" i="1"/>
  <c r="U1353" i="1"/>
  <c r="V1353" i="1"/>
  <c r="P1354" i="1"/>
  <c r="Q1354" i="1"/>
  <c r="R1354" i="1"/>
  <c r="S1354" i="1"/>
  <c r="T1354" i="1"/>
  <c r="U1354" i="1"/>
  <c r="V1354" i="1"/>
  <c r="P1355" i="1"/>
  <c r="Q1355" i="1"/>
  <c r="R1355" i="1"/>
  <c r="S1355" i="1"/>
  <c r="T1355" i="1"/>
  <c r="U1355" i="1"/>
  <c r="V1355" i="1"/>
  <c r="P1356" i="1"/>
  <c r="Q1356" i="1"/>
  <c r="R1356" i="1"/>
  <c r="S1356" i="1"/>
  <c r="T1356" i="1"/>
  <c r="U1356" i="1"/>
  <c r="V1356" i="1"/>
  <c r="P1357" i="1"/>
  <c r="Q1357" i="1"/>
  <c r="R1357" i="1"/>
  <c r="S1357" i="1"/>
  <c r="T1357" i="1"/>
  <c r="U1357" i="1"/>
  <c r="V1357" i="1"/>
  <c r="P1358" i="1"/>
  <c r="Q1358" i="1"/>
  <c r="R1358" i="1"/>
  <c r="S1358" i="1"/>
  <c r="T1358" i="1"/>
  <c r="U1358" i="1"/>
  <c r="V1358" i="1"/>
  <c r="P1359" i="1"/>
  <c r="Q1359" i="1"/>
  <c r="R1359" i="1"/>
  <c r="S1359" i="1"/>
  <c r="T1359" i="1"/>
  <c r="U1359" i="1"/>
  <c r="V1359" i="1"/>
  <c r="P1360" i="1"/>
  <c r="Q1360" i="1"/>
  <c r="R1360" i="1"/>
  <c r="S1360" i="1"/>
  <c r="T1360" i="1"/>
  <c r="U1360" i="1"/>
  <c r="V1360" i="1"/>
  <c r="P1361" i="1"/>
  <c r="Q1361" i="1"/>
  <c r="R1361" i="1"/>
  <c r="S1361" i="1"/>
  <c r="T1361" i="1"/>
  <c r="U1361" i="1"/>
  <c r="V1361" i="1"/>
  <c r="P1362" i="1"/>
  <c r="Q1362" i="1"/>
  <c r="R1362" i="1"/>
  <c r="S1362" i="1"/>
  <c r="T1362" i="1"/>
  <c r="U1362" i="1"/>
  <c r="V1362" i="1"/>
  <c r="P1363" i="1"/>
  <c r="Q1363" i="1"/>
  <c r="R1363" i="1"/>
  <c r="S1363" i="1"/>
  <c r="T1363" i="1"/>
  <c r="U1363" i="1"/>
  <c r="V1363" i="1"/>
  <c r="P1364" i="1"/>
  <c r="Q1364" i="1"/>
  <c r="R1364" i="1"/>
  <c r="S1364" i="1"/>
  <c r="T1364" i="1"/>
  <c r="U1364" i="1"/>
  <c r="V1364" i="1"/>
  <c r="P1365" i="1"/>
  <c r="Q1365" i="1"/>
  <c r="R1365" i="1"/>
  <c r="S1365" i="1"/>
  <c r="T1365" i="1"/>
  <c r="U1365" i="1"/>
  <c r="V1365" i="1"/>
  <c r="P1366" i="1"/>
  <c r="Q1366" i="1"/>
  <c r="R1366" i="1"/>
  <c r="S1366" i="1"/>
  <c r="T1366" i="1"/>
  <c r="U1366" i="1"/>
  <c r="V1366" i="1"/>
  <c r="P1367" i="1"/>
  <c r="Q1367" i="1"/>
  <c r="R1367" i="1"/>
  <c r="S1367" i="1"/>
  <c r="T1367" i="1"/>
  <c r="U1367" i="1"/>
  <c r="V1367" i="1"/>
  <c r="P1368" i="1"/>
  <c r="Q1368" i="1"/>
  <c r="R1368" i="1"/>
  <c r="S1368" i="1"/>
  <c r="T1368" i="1"/>
  <c r="U1368" i="1"/>
  <c r="V1368" i="1"/>
  <c r="P1369" i="1"/>
  <c r="Q1369" i="1"/>
  <c r="R1369" i="1"/>
  <c r="S1369" i="1"/>
  <c r="T1369" i="1"/>
  <c r="U1369" i="1"/>
  <c r="V1369" i="1"/>
  <c r="P1370" i="1"/>
  <c r="Q1370" i="1"/>
  <c r="R1370" i="1"/>
  <c r="S1370" i="1"/>
  <c r="T1370" i="1"/>
  <c r="U1370" i="1"/>
  <c r="V1370" i="1"/>
  <c r="P1371" i="1"/>
  <c r="Q1371" i="1"/>
  <c r="R1371" i="1"/>
  <c r="S1371" i="1"/>
  <c r="T1371" i="1"/>
  <c r="U1371" i="1"/>
  <c r="V1371" i="1"/>
  <c r="P1372" i="1"/>
  <c r="Q1372" i="1"/>
  <c r="R1372" i="1"/>
  <c r="S1372" i="1"/>
  <c r="T1372" i="1"/>
  <c r="U1372" i="1"/>
  <c r="V1372" i="1"/>
  <c r="P1373" i="1"/>
  <c r="Q1373" i="1"/>
  <c r="R1373" i="1"/>
  <c r="S1373" i="1"/>
  <c r="T1373" i="1"/>
  <c r="U1373" i="1"/>
  <c r="V1373" i="1"/>
  <c r="P1374" i="1"/>
  <c r="Q1374" i="1"/>
  <c r="R1374" i="1"/>
  <c r="S1374" i="1"/>
  <c r="T1374" i="1"/>
  <c r="U1374" i="1"/>
  <c r="V1374" i="1"/>
  <c r="P1375" i="1"/>
  <c r="Q1375" i="1"/>
  <c r="R1375" i="1"/>
  <c r="S1375" i="1"/>
  <c r="T1375" i="1"/>
  <c r="U1375" i="1"/>
  <c r="V1375" i="1"/>
  <c r="P1376" i="1"/>
  <c r="Q1376" i="1"/>
  <c r="R1376" i="1"/>
  <c r="S1376" i="1"/>
  <c r="T1376" i="1"/>
  <c r="U1376" i="1"/>
  <c r="V1376" i="1"/>
  <c r="P1377" i="1"/>
  <c r="Q1377" i="1"/>
  <c r="R1377" i="1"/>
  <c r="S1377" i="1"/>
  <c r="T1377" i="1"/>
  <c r="U1377" i="1"/>
  <c r="V1377" i="1"/>
  <c r="P1378" i="1"/>
  <c r="Q1378" i="1"/>
  <c r="R1378" i="1"/>
  <c r="S1378" i="1"/>
  <c r="T1378" i="1"/>
  <c r="U1378" i="1"/>
  <c r="V1378" i="1"/>
  <c r="P1379" i="1"/>
  <c r="Q1379" i="1"/>
  <c r="R1379" i="1"/>
  <c r="S1379" i="1"/>
  <c r="T1379" i="1"/>
  <c r="U1379" i="1"/>
  <c r="V1379" i="1"/>
  <c r="P1380" i="1"/>
  <c r="Q1380" i="1"/>
  <c r="R1380" i="1"/>
  <c r="S1380" i="1"/>
  <c r="T1380" i="1"/>
  <c r="U1380" i="1"/>
  <c r="V1380" i="1"/>
  <c r="P1381" i="1"/>
  <c r="Q1381" i="1"/>
  <c r="R1381" i="1"/>
  <c r="S1381" i="1"/>
  <c r="T1381" i="1"/>
  <c r="U1381" i="1"/>
  <c r="V1381" i="1"/>
  <c r="P1382" i="1"/>
  <c r="Q1382" i="1"/>
  <c r="R1382" i="1"/>
  <c r="S1382" i="1"/>
  <c r="T1382" i="1"/>
  <c r="U1382" i="1"/>
  <c r="V1382" i="1"/>
  <c r="P1383" i="1"/>
  <c r="Q1383" i="1"/>
  <c r="R1383" i="1"/>
  <c r="S1383" i="1"/>
  <c r="T1383" i="1"/>
  <c r="U1383" i="1"/>
  <c r="V1383" i="1"/>
  <c r="P1384" i="1"/>
  <c r="Q1384" i="1"/>
  <c r="R1384" i="1"/>
  <c r="S1384" i="1"/>
  <c r="T1384" i="1"/>
  <c r="U1384" i="1"/>
  <c r="V1384" i="1"/>
  <c r="P1385" i="1"/>
  <c r="Q1385" i="1"/>
  <c r="R1385" i="1"/>
  <c r="S1385" i="1"/>
  <c r="T1385" i="1"/>
  <c r="U1385" i="1"/>
  <c r="V1385" i="1"/>
  <c r="P1386" i="1"/>
  <c r="Q1386" i="1"/>
  <c r="R1386" i="1"/>
  <c r="S1386" i="1"/>
  <c r="T1386" i="1"/>
  <c r="U1386" i="1"/>
  <c r="V1386" i="1"/>
  <c r="P1387" i="1"/>
  <c r="Q1387" i="1"/>
  <c r="R1387" i="1"/>
  <c r="S1387" i="1"/>
  <c r="T1387" i="1"/>
  <c r="U1387" i="1"/>
  <c r="V1387" i="1"/>
  <c r="P1388" i="1"/>
  <c r="Q1388" i="1"/>
  <c r="R1388" i="1"/>
  <c r="S1388" i="1"/>
  <c r="T1388" i="1"/>
  <c r="U1388" i="1"/>
  <c r="V1388" i="1"/>
  <c r="P1389" i="1"/>
  <c r="Q1389" i="1"/>
  <c r="R1389" i="1"/>
  <c r="S1389" i="1"/>
  <c r="T1389" i="1"/>
  <c r="U1389" i="1"/>
  <c r="V1389" i="1"/>
  <c r="P1390" i="1"/>
  <c r="Q1390" i="1"/>
  <c r="R1390" i="1"/>
  <c r="S1390" i="1"/>
  <c r="T1390" i="1"/>
  <c r="U1390" i="1"/>
  <c r="V1390" i="1"/>
  <c r="P1391" i="1"/>
  <c r="Q1391" i="1"/>
  <c r="R1391" i="1"/>
  <c r="S1391" i="1"/>
  <c r="T1391" i="1"/>
  <c r="U1391" i="1"/>
  <c r="V1391" i="1"/>
  <c r="P1392" i="1"/>
  <c r="Q1392" i="1"/>
  <c r="R1392" i="1"/>
  <c r="S1392" i="1"/>
  <c r="T1392" i="1"/>
  <c r="U1392" i="1"/>
  <c r="V1392" i="1"/>
  <c r="P1393" i="1"/>
  <c r="Q1393" i="1"/>
  <c r="R1393" i="1"/>
  <c r="S1393" i="1"/>
  <c r="T1393" i="1"/>
  <c r="U1393" i="1"/>
  <c r="V1393" i="1"/>
  <c r="P1394" i="1"/>
  <c r="Q1394" i="1"/>
  <c r="R1394" i="1"/>
  <c r="S1394" i="1"/>
  <c r="T1394" i="1"/>
  <c r="U1394" i="1"/>
  <c r="V1394" i="1"/>
  <c r="P1395" i="1"/>
  <c r="Q1395" i="1"/>
  <c r="R1395" i="1"/>
  <c r="S1395" i="1"/>
  <c r="T1395" i="1"/>
  <c r="U1395" i="1"/>
  <c r="V1395" i="1"/>
  <c r="P1396" i="1"/>
  <c r="Q1396" i="1"/>
  <c r="R1396" i="1"/>
  <c r="S1396" i="1"/>
  <c r="T1396" i="1"/>
  <c r="U1396" i="1"/>
  <c r="V1396" i="1"/>
  <c r="P1397" i="1"/>
  <c r="Q1397" i="1"/>
  <c r="R1397" i="1"/>
  <c r="S1397" i="1"/>
  <c r="T1397" i="1"/>
  <c r="U1397" i="1"/>
  <c r="V1397" i="1"/>
  <c r="P1398" i="1"/>
  <c r="Q1398" i="1"/>
  <c r="R1398" i="1"/>
  <c r="S1398" i="1"/>
  <c r="T1398" i="1"/>
  <c r="U1398" i="1"/>
  <c r="V1398" i="1"/>
  <c r="P1399" i="1"/>
  <c r="Q1399" i="1"/>
  <c r="R1399" i="1"/>
  <c r="S1399" i="1"/>
  <c r="T1399" i="1"/>
  <c r="U1399" i="1"/>
  <c r="V1399" i="1"/>
  <c r="P1400" i="1"/>
  <c r="Q1400" i="1"/>
  <c r="R1400" i="1"/>
  <c r="S1400" i="1"/>
  <c r="T1400" i="1"/>
  <c r="U1400" i="1"/>
  <c r="V1400" i="1"/>
  <c r="P1401" i="1"/>
  <c r="Q1401" i="1"/>
  <c r="R1401" i="1"/>
  <c r="S1401" i="1"/>
  <c r="T1401" i="1"/>
  <c r="U1401" i="1"/>
  <c r="V1401" i="1"/>
  <c r="P1402" i="1"/>
  <c r="Q1402" i="1"/>
  <c r="R1402" i="1"/>
  <c r="S1402" i="1"/>
  <c r="T1402" i="1"/>
  <c r="U1402" i="1"/>
  <c r="V1402" i="1"/>
  <c r="P1403" i="1"/>
  <c r="Q1403" i="1"/>
  <c r="R1403" i="1"/>
  <c r="S1403" i="1"/>
  <c r="T1403" i="1"/>
  <c r="U1403" i="1"/>
  <c r="V1403" i="1"/>
  <c r="P1404" i="1"/>
  <c r="Q1404" i="1"/>
  <c r="R1404" i="1"/>
  <c r="S1404" i="1"/>
  <c r="T1404" i="1"/>
  <c r="U1404" i="1"/>
  <c r="V1404" i="1"/>
  <c r="P1405" i="1"/>
  <c r="Q1405" i="1"/>
  <c r="R1405" i="1"/>
  <c r="S1405" i="1"/>
  <c r="T1405" i="1"/>
  <c r="U1405" i="1"/>
  <c r="V1405" i="1"/>
  <c r="P1406" i="1"/>
  <c r="Q1406" i="1"/>
  <c r="R1406" i="1"/>
  <c r="S1406" i="1"/>
  <c r="T1406" i="1"/>
  <c r="U1406" i="1"/>
  <c r="V1406" i="1"/>
  <c r="P1407" i="1"/>
  <c r="Q1407" i="1"/>
  <c r="R1407" i="1"/>
  <c r="S1407" i="1"/>
  <c r="T1407" i="1"/>
  <c r="U1407" i="1"/>
  <c r="V1407" i="1"/>
  <c r="P1408" i="1"/>
  <c r="Q1408" i="1"/>
  <c r="R1408" i="1"/>
  <c r="S1408" i="1"/>
  <c r="T1408" i="1"/>
  <c r="U1408" i="1"/>
  <c r="V1408" i="1"/>
  <c r="P1409" i="1"/>
  <c r="Q1409" i="1"/>
  <c r="R1409" i="1"/>
  <c r="S1409" i="1"/>
  <c r="T1409" i="1"/>
  <c r="U1409" i="1"/>
  <c r="V1409" i="1"/>
  <c r="P1410" i="1"/>
  <c r="Q1410" i="1"/>
  <c r="R1410" i="1"/>
  <c r="S1410" i="1"/>
  <c r="T1410" i="1"/>
  <c r="U1410" i="1"/>
  <c r="V1410" i="1"/>
  <c r="P1411" i="1"/>
  <c r="Q1411" i="1"/>
  <c r="R1411" i="1"/>
  <c r="S1411" i="1"/>
  <c r="T1411" i="1"/>
  <c r="U1411" i="1"/>
  <c r="V1411" i="1"/>
  <c r="P1412" i="1"/>
  <c r="Q1412" i="1"/>
  <c r="R1412" i="1"/>
  <c r="S1412" i="1"/>
  <c r="T1412" i="1"/>
  <c r="U1412" i="1"/>
  <c r="V1412" i="1"/>
  <c r="P1413" i="1"/>
  <c r="Q1413" i="1"/>
  <c r="R1413" i="1"/>
  <c r="S1413" i="1"/>
  <c r="T1413" i="1"/>
  <c r="U1413" i="1"/>
  <c r="V1413" i="1"/>
  <c r="P1414" i="1"/>
  <c r="Q1414" i="1"/>
  <c r="R1414" i="1"/>
  <c r="S1414" i="1"/>
  <c r="T1414" i="1"/>
  <c r="U1414" i="1"/>
  <c r="V1414" i="1"/>
  <c r="P1415" i="1"/>
  <c r="Q1415" i="1"/>
  <c r="R1415" i="1"/>
  <c r="S1415" i="1"/>
  <c r="T1415" i="1"/>
  <c r="U1415" i="1"/>
  <c r="V1415" i="1"/>
  <c r="P1416" i="1"/>
  <c r="Q1416" i="1"/>
  <c r="R1416" i="1"/>
  <c r="S1416" i="1"/>
  <c r="T1416" i="1"/>
  <c r="U1416" i="1"/>
  <c r="V1416" i="1"/>
  <c r="P1417" i="1"/>
  <c r="Q1417" i="1"/>
  <c r="R1417" i="1"/>
  <c r="S1417" i="1"/>
  <c r="T1417" i="1"/>
  <c r="U1417" i="1"/>
  <c r="V1417" i="1"/>
  <c r="P1418" i="1"/>
  <c r="Q1418" i="1"/>
  <c r="R1418" i="1"/>
  <c r="S1418" i="1"/>
  <c r="T1418" i="1"/>
  <c r="U1418" i="1"/>
  <c r="V1418" i="1"/>
  <c r="P1419" i="1"/>
  <c r="Q1419" i="1"/>
  <c r="R1419" i="1"/>
  <c r="S1419" i="1"/>
  <c r="T1419" i="1"/>
  <c r="U1419" i="1"/>
  <c r="V1419" i="1"/>
  <c r="P1420" i="1"/>
  <c r="Q1420" i="1"/>
  <c r="R1420" i="1"/>
  <c r="S1420" i="1"/>
  <c r="T1420" i="1"/>
  <c r="U1420" i="1"/>
  <c r="V1420" i="1"/>
  <c r="P1421" i="1"/>
  <c r="Q1421" i="1"/>
  <c r="R1421" i="1"/>
  <c r="S1421" i="1"/>
  <c r="T1421" i="1"/>
  <c r="U1421" i="1"/>
  <c r="V1421" i="1"/>
  <c r="P1422" i="1"/>
  <c r="Q1422" i="1"/>
  <c r="R1422" i="1"/>
  <c r="S1422" i="1"/>
  <c r="T1422" i="1"/>
  <c r="U1422" i="1"/>
  <c r="V1422" i="1"/>
  <c r="P1423" i="1"/>
  <c r="Q1423" i="1"/>
  <c r="R1423" i="1"/>
  <c r="S1423" i="1"/>
  <c r="T1423" i="1"/>
  <c r="U1423" i="1"/>
  <c r="V1423" i="1"/>
  <c r="P1424" i="1"/>
  <c r="Q1424" i="1"/>
  <c r="R1424" i="1"/>
  <c r="S1424" i="1"/>
  <c r="T1424" i="1"/>
  <c r="U1424" i="1"/>
  <c r="V1424" i="1"/>
  <c r="P1425" i="1"/>
  <c r="Q1425" i="1"/>
  <c r="R1425" i="1"/>
  <c r="S1425" i="1"/>
  <c r="T1425" i="1"/>
  <c r="U1425" i="1"/>
  <c r="V1425" i="1"/>
  <c r="P1426" i="1"/>
  <c r="Q1426" i="1"/>
  <c r="R1426" i="1"/>
  <c r="S1426" i="1"/>
  <c r="T1426" i="1"/>
  <c r="U1426" i="1"/>
  <c r="V1426" i="1"/>
  <c r="P1427" i="1"/>
  <c r="Q1427" i="1"/>
  <c r="R1427" i="1"/>
  <c r="S1427" i="1"/>
  <c r="T1427" i="1"/>
  <c r="U1427" i="1"/>
  <c r="V1427" i="1"/>
  <c r="P1428" i="1"/>
  <c r="Q1428" i="1"/>
  <c r="R1428" i="1"/>
  <c r="S1428" i="1"/>
  <c r="T1428" i="1"/>
  <c r="U1428" i="1"/>
  <c r="V1428" i="1"/>
  <c r="P1429" i="1"/>
  <c r="Q1429" i="1"/>
  <c r="R1429" i="1"/>
  <c r="S1429" i="1"/>
  <c r="T1429" i="1"/>
  <c r="U1429" i="1"/>
  <c r="V1429" i="1"/>
  <c r="P1430" i="1"/>
  <c r="Q1430" i="1"/>
  <c r="R1430" i="1"/>
  <c r="S1430" i="1"/>
  <c r="T1430" i="1"/>
  <c r="U1430" i="1"/>
  <c r="V1430" i="1"/>
  <c r="P1431" i="1"/>
  <c r="Q1431" i="1"/>
  <c r="R1431" i="1"/>
  <c r="S1431" i="1"/>
  <c r="T1431" i="1"/>
  <c r="U1431" i="1"/>
  <c r="V1431" i="1"/>
  <c r="P1432" i="1"/>
  <c r="Q1432" i="1"/>
  <c r="R1432" i="1"/>
  <c r="S1432" i="1"/>
  <c r="T1432" i="1"/>
  <c r="U1432" i="1"/>
  <c r="V1432" i="1"/>
  <c r="P1433" i="1"/>
  <c r="Q1433" i="1"/>
  <c r="R1433" i="1"/>
  <c r="S1433" i="1"/>
  <c r="T1433" i="1"/>
  <c r="U1433" i="1"/>
  <c r="V1433" i="1"/>
  <c r="P1434" i="1"/>
  <c r="Q1434" i="1"/>
  <c r="R1434" i="1"/>
  <c r="S1434" i="1"/>
  <c r="T1434" i="1"/>
  <c r="U1434" i="1"/>
  <c r="V1434" i="1"/>
  <c r="P1435" i="1"/>
  <c r="Q1435" i="1"/>
  <c r="R1435" i="1"/>
  <c r="S1435" i="1"/>
  <c r="T1435" i="1"/>
  <c r="U1435" i="1"/>
  <c r="V1435" i="1"/>
  <c r="P1436" i="1"/>
  <c r="Q1436" i="1"/>
  <c r="R1436" i="1"/>
  <c r="S1436" i="1"/>
  <c r="T1436" i="1"/>
  <c r="U1436" i="1"/>
  <c r="V1436" i="1"/>
  <c r="P1437" i="1"/>
  <c r="Q1437" i="1"/>
  <c r="R1437" i="1"/>
  <c r="S1437" i="1"/>
  <c r="T1437" i="1"/>
  <c r="U1437" i="1"/>
  <c r="V1437" i="1"/>
  <c r="P1438" i="1"/>
  <c r="Q1438" i="1"/>
  <c r="R1438" i="1"/>
  <c r="S1438" i="1"/>
  <c r="T1438" i="1"/>
  <c r="U1438" i="1"/>
  <c r="V1438" i="1"/>
  <c r="P1439" i="1"/>
  <c r="Q1439" i="1"/>
  <c r="R1439" i="1"/>
  <c r="S1439" i="1"/>
  <c r="T1439" i="1"/>
  <c r="U1439" i="1"/>
  <c r="V1439" i="1"/>
  <c r="P1440" i="1"/>
  <c r="Q1440" i="1"/>
  <c r="R1440" i="1"/>
  <c r="S1440" i="1"/>
  <c r="T1440" i="1"/>
  <c r="U1440" i="1"/>
  <c r="V1440" i="1"/>
  <c r="P1441" i="1"/>
  <c r="Q1441" i="1"/>
  <c r="R1441" i="1"/>
  <c r="S1441" i="1"/>
  <c r="T1441" i="1"/>
  <c r="U1441" i="1"/>
  <c r="V1441" i="1"/>
  <c r="P1442" i="1"/>
  <c r="Q1442" i="1"/>
  <c r="R1442" i="1"/>
  <c r="S1442" i="1"/>
  <c r="T1442" i="1"/>
  <c r="U1442" i="1"/>
  <c r="V1442" i="1"/>
  <c r="P1443" i="1"/>
  <c r="Q1443" i="1"/>
  <c r="R1443" i="1"/>
  <c r="S1443" i="1"/>
  <c r="T1443" i="1"/>
  <c r="U1443" i="1"/>
  <c r="V1443" i="1"/>
  <c r="P1444" i="1"/>
  <c r="Q1444" i="1"/>
  <c r="R1444" i="1"/>
  <c r="S1444" i="1"/>
  <c r="T1444" i="1"/>
  <c r="U1444" i="1"/>
  <c r="V1444" i="1"/>
  <c r="P1445" i="1"/>
  <c r="Q1445" i="1"/>
  <c r="R1445" i="1"/>
  <c r="S1445" i="1"/>
  <c r="T1445" i="1"/>
  <c r="U1445" i="1"/>
  <c r="V1445" i="1"/>
  <c r="P1446" i="1"/>
  <c r="Q1446" i="1"/>
  <c r="R1446" i="1"/>
  <c r="S1446" i="1"/>
  <c r="T1446" i="1"/>
  <c r="U1446" i="1"/>
  <c r="V1446" i="1"/>
  <c r="P1447" i="1"/>
  <c r="Q1447" i="1"/>
  <c r="R1447" i="1"/>
  <c r="S1447" i="1"/>
  <c r="T1447" i="1"/>
  <c r="U1447" i="1"/>
  <c r="V1447" i="1"/>
  <c r="P1448" i="1"/>
  <c r="Q1448" i="1"/>
  <c r="R1448" i="1"/>
  <c r="S1448" i="1"/>
  <c r="T1448" i="1"/>
  <c r="U1448" i="1"/>
  <c r="V1448" i="1"/>
  <c r="P1449" i="1"/>
  <c r="Q1449" i="1"/>
  <c r="R1449" i="1"/>
  <c r="S1449" i="1"/>
  <c r="T1449" i="1"/>
  <c r="U1449" i="1"/>
  <c r="V1449" i="1"/>
  <c r="P1450" i="1"/>
  <c r="Q1450" i="1"/>
  <c r="R1450" i="1"/>
  <c r="S1450" i="1"/>
  <c r="T1450" i="1"/>
  <c r="U1450" i="1"/>
  <c r="V1450" i="1"/>
  <c r="P1451" i="1"/>
  <c r="Q1451" i="1"/>
  <c r="R1451" i="1"/>
  <c r="S1451" i="1"/>
  <c r="T1451" i="1"/>
  <c r="U1451" i="1"/>
  <c r="V1451" i="1"/>
  <c r="P1452" i="1"/>
  <c r="Q1452" i="1"/>
  <c r="R1452" i="1"/>
  <c r="S1452" i="1"/>
  <c r="T1452" i="1"/>
  <c r="U1452" i="1"/>
  <c r="V1452" i="1"/>
  <c r="P1453" i="1"/>
  <c r="Q1453" i="1"/>
  <c r="R1453" i="1"/>
  <c r="S1453" i="1"/>
  <c r="T1453" i="1"/>
  <c r="U1453" i="1"/>
  <c r="V1453" i="1"/>
  <c r="P1454" i="1"/>
  <c r="Q1454" i="1"/>
  <c r="R1454" i="1"/>
  <c r="S1454" i="1"/>
  <c r="T1454" i="1"/>
  <c r="U1454" i="1"/>
  <c r="V1454" i="1"/>
  <c r="P1455" i="1"/>
  <c r="Q1455" i="1"/>
  <c r="R1455" i="1"/>
  <c r="S1455" i="1"/>
  <c r="T1455" i="1"/>
  <c r="U1455" i="1"/>
  <c r="V1455" i="1"/>
  <c r="P1456" i="1"/>
  <c r="Q1456" i="1"/>
  <c r="R1456" i="1"/>
  <c r="S1456" i="1"/>
  <c r="T1456" i="1"/>
  <c r="U1456" i="1"/>
  <c r="V1456" i="1"/>
  <c r="P1457" i="1"/>
  <c r="Q1457" i="1"/>
  <c r="R1457" i="1"/>
  <c r="S1457" i="1"/>
  <c r="T1457" i="1"/>
  <c r="U1457" i="1"/>
  <c r="V1457" i="1"/>
  <c r="P1458" i="1"/>
  <c r="Q1458" i="1"/>
  <c r="R1458" i="1"/>
  <c r="S1458" i="1"/>
  <c r="T1458" i="1"/>
  <c r="U1458" i="1"/>
  <c r="V1458" i="1"/>
  <c r="P1459" i="1"/>
  <c r="Q1459" i="1"/>
  <c r="R1459" i="1"/>
  <c r="S1459" i="1"/>
  <c r="T1459" i="1"/>
  <c r="U1459" i="1"/>
  <c r="V1459" i="1"/>
  <c r="P1460" i="1"/>
  <c r="Q1460" i="1"/>
  <c r="R1460" i="1"/>
  <c r="S1460" i="1"/>
  <c r="T1460" i="1"/>
  <c r="U1460" i="1"/>
  <c r="V1460" i="1"/>
  <c r="P1461" i="1"/>
  <c r="Q1461" i="1"/>
  <c r="R1461" i="1"/>
  <c r="S1461" i="1"/>
  <c r="T1461" i="1"/>
  <c r="U1461" i="1"/>
  <c r="V1461" i="1"/>
  <c r="P1462" i="1"/>
  <c r="Q1462" i="1"/>
  <c r="R1462" i="1"/>
  <c r="S1462" i="1"/>
  <c r="T1462" i="1"/>
  <c r="U1462" i="1"/>
  <c r="V1462" i="1"/>
  <c r="P1463" i="1"/>
  <c r="Q1463" i="1"/>
  <c r="R1463" i="1"/>
  <c r="S1463" i="1"/>
  <c r="T1463" i="1"/>
  <c r="U1463" i="1"/>
  <c r="V1463" i="1"/>
  <c r="P1464" i="1"/>
  <c r="Q1464" i="1"/>
  <c r="R1464" i="1"/>
  <c r="S1464" i="1"/>
  <c r="T1464" i="1"/>
  <c r="U1464" i="1"/>
  <c r="V1464" i="1"/>
  <c r="P1465" i="1"/>
  <c r="Q1465" i="1"/>
  <c r="R1465" i="1"/>
  <c r="S1465" i="1"/>
  <c r="T1465" i="1"/>
  <c r="U1465" i="1"/>
  <c r="V1465" i="1"/>
  <c r="P1466" i="1"/>
  <c r="Q1466" i="1"/>
  <c r="R1466" i="1"/>
  <c r="S1466" i="1"/>
  <c r="T1466" i="1"/>
  <c r="U1466" i="1"/>
  <c r="V1466" i="1"/>
  <c r="P1467" i="1"/>
  <c r="Q1467" i="1"/>
  <c r="R1467" i="1"/>
  <c r="S1467" i="1"/>
  <c r="T1467" i="1"/>
  <c r="U1467" i="1"/>
  <c r="V1467" i="1"/>
  <c r="P1468" i="1"/>
  <c r="Q1468" i="1"/>
  <c r="R1468" i="1"/>
  <c r="S1468" i="1"/>
  <c r="T1468" i="1"/>
  <c r="U1468" i="1"/>
  <c r="V1468" i="1"/>
  <c r="P1469" i="1"/>
  <c r="Q1469" i="1"/>
  <c r="R1469" i="1"/>
  <c r="S1469" i="1"/>
  <c r="T1469" i="1"/>
  <c r="U1469" i="1"/>
  <c r="V1469" i="1"/>
  <c r="P1470" i="1"/>
  <c r="Q1470" i="1"/>
  <c r="R1470" i="1"/>
  <c r="S1470" i="1"/>
  <c r="T1470" i="1"/>
  <c r="U1470" i="1"/>
  <c r="V1470" i="1"/>
  <c r="P1471" i="1"/>
  <c r="Q1471" i="1"/>
  <c r="R1471" i="1"/>
  <c r="S1471" i="1"/>
  <c r="T1471" i="1"/>
  <c r="U1471" i="1"/>
  <c r="V1471" i="1"/>
  <c r="P1472" i="1"/>
  <c r="Q1472" i="1"/>
  <c r="R1472" i="1"/>
  <c r="S1472" i="1"/>
  <c r="T1472" i="1"/>
  <c r="U1472" i="1"/>
  <c r="V1472" i="1"/>
  <c r="P1473" i="1"/>
  <c r="Q1473" i="1"/>
  <c r="R1473" i="1"/>
  <c r="S1473" i="1"/>
  <c r="T1473" i="1"/>
  <c r="U1473" i="1"/>
  <c r="V1473" i="1"/>
  <c r="P1474" i="1"/>
  <c r="Q1474" i="1"/>
  <c r="R1474" i="1"/>
  <c r="S1474" i="1"/>
  <c r="T1474" i="1"/>
  <c r="U1474" i="1"/>
  <c r="V1474" i="1"/>
  <c r="P1475" i="1"/>
  <c r="Q1475" i="1"/>
  <c r="R1475" i="1"/>
  <c r="S1475" i="1"/>
  <c r="T1475" i="1"/>
  <c r="U1475" i="1"/>
  <c r="V1475" i="1"/>
  <c r="P1476" i="1"/>
  <c r="Q1476" i="1"/>
  <c r="R1476" i="1"/>
  <c r="S1476" i="1"/>
  <c r="T1476" i="1"/>
  <c r="U1476" i="1"/>
  <c r="V1476" i="1"/>
  <c r="P1477" i="1"/>
  <c r="Q1477" i="1"/>
  <c r="R1477" i="1"/>
  <c r="S1477" i="1"/>
  <c r="T1477" i="1"/>
  <c r="U1477" i="1"/>
  <c r="V1477" i="1"/>
  <c r="P1478" i="1"/>
  <c r="Q1478" i="1"/>
  <c r="R1478" i="1"/>
  <c r="S1478" i="1"/>
  <c r="T1478" i="1"/>
  <c r="U1478" i="1"/>
  <c r="V1478" i="1"/>
  <c r="P1479" i="1"/>
  <c r="Q1479" i="1"/>
  <c r="R1479" i="1"/>
  <c r="S1479" i="1"/>
  <c r="T1479" i="1"/>
  <c r="U1479" i="1"/>
  <c r="V1479" i="1"/>
  <c r="P1480" i="1"/>
  <c r="Q1480" i="1"/>
  <c r="R1480" i="1"/>
  <c r="S1480" i="1"/>
  <c r="T1480" i="1"/>
  <c r="U1480" i="1"/>
  <c r="V1480" i="1"/>
  <c r="P1481" i="1"/>
  <c r="Q1481" i="1"/>
  <c r="R1481" i="1"/>
  <c r="S1481" i="1"/>
  <c r="T1481" i="1"/>
  <c r="U1481" i="1"/>
  <c r="V1481" i="1"/>
  <c r="P1482" i="1"/>
  <c r="Q1482" i="1"/>
  <c r="R1482" i="1"/>
  <c r="S1482" i="1"/>
  <c r="T1482" i="1"/>
  <c r="U1482" i="1"/>
  <c r="V1482" i="1"/>
  <c r="P1483" i="1"/>
  <c r="Q1483" i="1"/>
  <c r="R1483" i="1"/>
  <c r="S1483" i="1"/>
  <c r="T1483" i="1"/>
  <c r="U1483" i="1"/>
  <c r="V1483" i="1"/>
  <c r="P1484" i="1"/>
  <c r="Q1484" i="1"/>
  <c r="R1484" i="1"/>
  <c r="S1484" i="1"/>
  <c r="T1484" i="1"/>
  <c r="U1484" i="1"/>
  <c r="V1484" i="1"/>
  <c r="P1485" i="1"/>
  <c r="Q1485" i="1"/>
  <c r="R1485" i="1"/>
  <c r="S1485" i="1"/>
  <c r="T1485" i="1"/>
  <c r="U1485" i="1"/>
  <c r="V1485" i="1"/>
  <c r="P1486" i="1"/>
  <c r="Q1486" i="1"/>
  <c r="R1486" i="1"/>
  <c r="S1486" i="1"/>
  <c r="T1486" i="1"/>
  <c r="U1486" i="1"/>
  <c r="V1486" i="1"/>
  <c r="P1487" i="1"/>
  <c r="Q1487" i="1"/>
  <c r="R1487" i="1"/>
  <c r="S1487" i="1"/>
  <c r="T1487" i="1"/>
  <c r="U1487" i="1"/>
  <c r="V1487" i="1"/>
  <c r="P1488" i="1"/>
  <c r="Q1488" i="1"/>
  <c r="R1488" i="1"/>
  <c r="S1488" i="1"/>
  <c r="T1488" i="1"/>
  <c r="U1488" i="1"/>
  <c r="V1488" i="1"/>
  <c r="P1489" i="1"/>
  <c r="Q1489" i="1"/>
  <c r="R1489" i="1"/>
  <c r="S1489" i="1"/>
  <c r="T1489" i="1"/>
  <c r="U1489" i="1"/>
  <c r="V1489" i="1"/>
  <c r="P1490" i="1"/>
  <c r="Q1490" i="1"/>
  <c r="R1490" i="1"/>
  <c r="S1490" i="1"/>
  <c r="T1490" i="1"/>
  <c r="U1490" i="1"/>
  <c r="V1490" i="1"/>
  <c r="P1491" i="1"/>
  <c r="Q1491" i="1"/>
  <c r="R1491" i="1"/>
  <c r="S1491" i="1"/>
  <c r="T1491" i="1"/>
  <c r="U1491" i="1"/>
  <c r="V1491" i="1"/>
  <c r="P1492" i="1"/>
  <c r="Q1492" i="1"/>
  <c r="R1492" i="1"/>
  <c r="S1492" i="1"/>
  <c r="T1492" i="1"/>
  <c r="U1492" i="1"/>
  <c r="V1492" i="1"/>
  <c r="P1493" i="1"/>
  <c r="Q1493" i="1"/>
  <c r="R1493" i="1"/>
  <c r="S1493" i="1"/>
  <c r="T1493" i="1"/>
  <c r="U1493" i="1"/>
  <c r="V1493" i="1"/>
  <c r="P1494" i="1"/>
  <c r="Q1494" i="1"/>
  <c r="R1494" i="1"/>
  <c r="S1494" i="1"/>
  <c r="T1494" i="1"/>
  <c r="U1494" i="1"/>
  <c r="V1494" i="1"/>
  <c r="P1495" i="1"/>
  <c r="Q1495" i="1"/>
  <c r="R1495" i="1"/>
  <c r="S1495" i="1"/>
  <c r="T1495" i="1"/>
  <c r="U1495" i="1"/>
  <c r="V1495" i="1"/>
  <c r="P1496" i="1"/>
  <c r="Q1496" i="1"/>
  <c r="R1496" i="1"/>
  <c r="S1496" i="1"/>
  <c r="T1496" i="1"/>
  <c r="U1496" i="1"/>
  <c r="V1496" i="1"/>
  <c r="P1497" i="1"/>
  <c r="Q1497" i="1"/>
  <c r="R1497" i="1"/>
  <c r="S1497" i="1"/>
  <c r="T1497" i="1"/>
  <c r="U1497" i="1"/>
  <c r="V1497" i="1"/>
  <c r="P1498" i="1"/>
  <c r="Q1498" i="1"/>
  <c r="R1498" i="1"/>
  <c r="S1498" i="1"/>
  <c r="T1498" i="1"/>
  <c r="U1498" i="1"/>
  <c r="V1498" i="1"/>
  <c r="P1499" i="1"/>
  <c r="Q1499" i="1"/>
  <c r="R1499" i="1"/>
  <c r="S1499" i="1"/>
  <c r="T1499" i="1"/>
  <c r="U1499" i="1"/>
  <c r="V1499" i="1"/>
  <c r="P1500" i="1"/>
  <c r="Q1500" i="1"/>
  <c r="R1500" i="1"/>
  <c r="S1500" i="1"/>
  <c r="T1500" i="1"/>
  <c r="U1500" i="1"/>
  <c r="V1500" i="1"/>
  <c r="P1501" i="1"/>
  <c r="Q1501" i="1"/>
  <c r="R1501" i="1"/>
  <c r="S1501" i="1"/>
  <c r="T1501" i="1"/>
  <c r="U1501" i="1"/>
  <c r="V1501" i="1"/>
  <c r="P1502" i="1"/>
  <c r="Q1502" i="1"/>
  <c r="R1502" i="1"/>
  <c r="S1502" i="1"/>
  <c r="T1502" i="1"/>
  <c r="U1502" i="1"/>
  <c r="V1502" i="1"/>
  <c r="P1503" i="1"/>
  <c r="Q1503" i="1"/>
  <c r="R1503" i="1"/>
  <c r="S1503" i="1"/>
  <c r="T1503" i="1"/>
  <c r="U1503" i="1"/>
  <c r="V1503" i="1"/>
  <c r="P1504" i="1"/>
  <c r="Q1504" i="1"/>
  <c r="R1504" i="1"/>
  <c r="S1504" i="1"/>
  <c r="T1504" i="1"/>
  <c r="U1504" i="1"/>
  <c r="V1504" i="1"/>
  <c r="P1505" i="1"/>
  <c r="Q1505" i="1"/>
  <c r="R1505" i="1"/>
  <c r="S1505" i="1"/>
  <c r="T1505" i="1"/>
  <c r="U1505" i="1"/>
  <c r="V1505" i="1"/>
  <c r="P1506" i="1"/>
  <c r="Q1506" i="1"/>
  <c r="R1506" i="1"/>
  <c r="S1506" i="1"/>
  <c r="T1506" i="1"/>
  <c r="U1506" i="1"/>
  <c r="V1506" i="1"/>
  <c r="P1507" i="1"/>
  <c r="Q1507" i="1"/>
  <c r="R1507" i="1"/>
  <c r="S1507" i="1"/>
  <c r="T1507" i="1"/>
  <c r="U1507" i="1"/>
  <c r="V1507" i="1"/>
  <c r="P1508" i="1"/>
  <c r="Q1508" i="1"/>
  <c r="R1508" i="1"/>
  <c r="S1508" i="1"/>
  <c r="T1508" i="1"/>
  <c r="U1508" i="1"/>
  <c r="V1508" i="1"/>
  <c r="P1509" i="1"/>
  <c r="Q1509" i="1"/>
  <c r="R1509" i="1"/>
  <c r="S1509" i="1"/>
  <c r="T1509" i="1"/>
  <c r="U1509" i="1"/>
  <c r="V1509" i="1"/>
  <c r="P1510" i="1"/>
  <c r="Q1510" i="1"/>
  <c r="R1510" i="1"/>
  <c r="S1510" i="1"/>
  <c r="T1510" i="1"/>
  <c r="U1510" i="1"/>
  <c r="V1510" i="1"/>
  <c r="P1511" i="1"/>
  <c r="Q1511" i="1"/>
  <c r="R1511" i="1"/>
  <c r="S1511" i="1"/>
  <c r="T1511" i="1"/>
  <c r="U1511" i="1"/>
  <c r="V1511" i="1"/>
  <c r="P1512" i="1"/>
  <c r="Q1512" i="1"/>
  <c r="R1512" i="1"/>
  <c r="S1512" i="1"/>
  <c r="T1512" i="1"/>
  <c r="U1512" i="1"/>
  <c r="V1512" i="1"/>
  <c r="P1513" i="1"/>
  <c r="Q1513" i="1"/>
  <c r="R1513" i="1"/>
  <c r="S1513" i="1"/>
  <c r="T1513" i="1"/>
  <c r="U1513" i="1"/>
  <c r="V1513" i="1"/>
  <c r="P1514" i="1"/>
  <c r="Q1514" i="1"/>
  <c r="R1514" i="1"/>
  <c r="S1514" i="1"/>
  <c r="T1514" i="1"/>
  <c r="U1514" i="1"/>
  <c r="V1514" i="1"/>
  <c r="P1515" i="1"/>
  <c r="Q1515" i="1"/>
  <c r="R1515" i="1"/>
  <c r="S1515" i="1"/>
  <c r="T1515" i="1"/>
  <c r="U1515" i="1"/>
  <c r="V1515" i="1"/>
  <c r="P1516" i="1"/>
  <c r="Q1516" i="1"/>
  <c r="R1516" i="1"/>
  <c r="S1516" i="1"/>
  <c r="T1516" i="1"/>
  <c r="U1516" i="1"/>
  <c r="V1516" i="1"/>
  <c r="P1517" i="1"/>
  <c r="Q1517" i="1"/>
  <c r="R1517" i="1"/>
  <c r="S1517" i="1"/>
  <c r="T1517" i="1"/>
  <c r="U1517" i="1"/>
  <c r="V1517" i="1"/>
  <c r="P1518" i="1"/>
  <c r="Q1518" i="1"/>
  <c r="R1518" i="1"/>
  <c r="S1518" i="1"/>
  <c r="T1518" i="1"/>
  <c r="U1518" i="1"/>
  <c r="V1518" i="1"/>
  <c r="P1519" i="1"/>
  <c r="Q1519" i="1"/>
  <c r="R1519" i="1"/>
  <c r="S1519" i="1"/>
  <c r="T1519" i="1"/>
  <c r="U1519" i="1"/>
  <c r="V1519" i="1"/>
  <c r="P1520" i="1"/>
  <c r="Q1520" i="1"/>
  <c r="R1520" i="1"/>
  <c r="S1520" i="1"/>
  <c r="T1520" i="1"/>
  <c r="U1520" i="1"/>
  <c r="V1520" i="1"/>
  <c r="P1521" i="1"/>
  <c r="Q1521" i="1"/>
  <c r="R1521" i="1"/>
  <c r="S1521" i="1"/>
  <c r="T1521" i="1"/>
  <c r="U1521" i="1"/>
  <c r="V1521" i="1"/>
  <c r="P1522" i="1"/>
  <c r="Q1522" i="1"/>
  <c r="R1522" i="1"/>
  <c r="S1522" i="1"/>
  <c r="T1522" i="1"/>
  <c r="U1522" i="1"/>
  <c r="V1522" i="1"/>
  <c r="P1523" i="1"/>
  <c r="Q1523" i="1"/>
  <c r="R1523" i="1"/>
  <c r="S1523" i="1"/>
  <c r="T1523" i="1"/>
  <c r="U1523" i="1"/>
  <c r="V1523" i="1"/>
  <c r="P1524" i="1"/>
  <c r="Q1524" i="1"/>
  <c r="R1524" i="1"/>
  <c r="S1524" i="1"/>
  <c r="T1524" i="1"/>
  <c r="U1524" i="1"/>
  <c r="V1524" i="1"/>
  <c r="P1525" i="1"/>
  <c r="Q1525" i="1"/>
  <c r="R1525" i="1"/>
  <c r="S1525" i="1"/>
  <c r="T1525" i="1"/>
  <c r="U1525" i="1"/>
  <c r="V1525" i="1"/>
  <c r="P1526" i="1"/>
  <c r="Q1526" i="1"/>
  <c r="R1526" i="1"/>
  <c r="S1526" i="1"/>
  <c r="T1526" i="1"/>
  <c r="U1526" i="1"/>
  <c r="V1526" i="1"/>
  <c r="P1527" i="1"/>
  <c r="Q1527" i="1"/>
  <c r="R1527" i="1"/>
  <c r="S1527" i="1"/>
  <c r="T1527" i="1"/>
  <c r="U1527" i="1"/>
  <c r="V1527" i="1"/>
  <c r="P1528" i="1"/>
  <c r="Q1528" i="1"/>
  <c r="R1528" i="1"/>
  <c r="S1528" i="1"/>
  <c r="T1528" i="1"/>
  <c r="U1528" i="1"/>
  <c r="V1528" i="1"/>
  <c r="P1529" i="1"/>
  <c r="Q1529" i="1"/>
  <c r="R1529" i="1"/>
  <c r="S1529" i="1"/>
  <c r="T1529" i="1"/>
  <c r="U1529" i="1"/>
  <c r="V1529" i="1"/>
  <c r="P1530" i="1"/>
  <c r="Q1530" i="1"/>
  <c r="R1530" i="1"/>
  <c r="S1530" i="1"/>
  <c r="T1530" i="1"/>
  <c r="U1530" i="1"/>
  <c r="V1530" i="1"/>
  <c r="P1531" i="1"/>
  <c r="Q1531" i="1"/>
  <c r="R1531" i="1"/>
  <c r="S1531" i="1"/>
  <c r="T1531" i="1"/>
  <c r="U1531" i="1"/>
  <c r="V1531" i="1"/>
  <c r="P1532" i="1"/>
  <c r="Q1532" i="1"/>
  <c r="R1532" i="1"/>
  <c r="S1532" i="1"/>
  <c r="T1532" i="1"/>
  <c r="U1532" i="1"/>
  <c r="V1532" i="1"/>
  <c r="P1533" i="1"/>
  <c r="Q1533" i="1"/>
  <c r="R1533" i="1"/>
  <c r="S1533" i="1"/>
  <c r="T1533" i="1"/>
  <c r="U1533" i="1"/>
  <c r="V1533" i="1"/>
  <c r="P1534" i="1"/>
  <c r="Q1534" i="1"/>
  <c r="R1534" i="1"/>
  <c r="S1534" i="1"/>
  <c r="T1534" i="1"/>
  <c r="U1534" i="1"/>
  <c r="V1534" i="1"/>
  <c r="P1535" i="1"/>
  <c r="Q1535" i="1"/>
  <c r="R1535" i="1"/>
  <c r="S1535" i="1"/>
  <c r="T1535" i="1"/>
  <c r="U1535" i="1"/>
  <c r="V1535" i="1"/>
  <c r="P1536" i="1"/>
  <c r="Q1536" i="1"/>
  <c r="R1536" i="1"/>
  <c r="S1536" i="1"/>
  <c r="T1536" i="1"/>
  <c r="U1536" i="1"/>
  <c r="V1536" i="1"/>
  <c r="P1537" i="1"/>
  <c r="Q1537" i="1"/>
  <c r="R1537" i="1"/>
  <c r="S1537" i="1"/>
  <c r="T1537" i="1"/>
  <c r="U1537" i="1"/>
  <c r="V1537" i="1"/>
  <c r="P1538" i="1"/>
  <c r="Q1538" i="1"/>
  <c r="R1538" i="1"/>
  <c r="S1538" i="1"/>
  <c r="T1538" i="1"/>
  <c r="U1538" i="1"/>
  <c r="V1538" i="1"/>
  <c r="P1539" i="1"/>
  <c r="Q1539" i="1"/>
  <c r="R1539" i="1"/>
  <c r="S1539" i="1"/>
  <c r="T1539" i="1"/>
  <c r="U1539" i="1"/>
  <c r="V1539" i="1"/>
  <c r="P1540" i="1"/>
  <c r="Q1540" i="1"/>
  <c r="R1540" i="1"/>
  <c r="S1540" i="1"/>
  <c r="T1540" i="1"/>
  <c r="U1540" i="1"/>
  <c r="V1540" i="1"/>
  <c r="P1541" i="1"/>
  <c r="Q1541" i="1"/>
  <c r="R1541" i="1"/>
  <c r="S1541" i="1"/>
  <c r="T1541" i="1"/>
  <c r="U1541" i="1"/>
  <c r="V1541" i="1"/>
  <c r="P1542" i="1"/>
  <c r="Q1542" i="1"/>
  <c r="R1542" i="1"/>
  <c r="S1542" i="1"/>
  <c r="T1542" i="1"/>
  <c r="U1542" i="1"/>
  <c r="V1542" i="1"/>
  <c r="P1543" i="1"/>
  <c r="Q1543" i="1"/>
  <c r="R1543" i="1"/>
  <c r="S1543" i="1"/>
  <c r="T1543" i="1"/>
  <c r="U1543" i="1"/>
  <c r="V1543" i="1"/>
  <c r="P1544" i="1"/>
  <c r="Q1544" i="1"/>
  <c r="R1544" i="1"/>
  <c r="S1544" i="1"/>
  <c r="T1544" i="1"/>
  <c r="U1544" i="1"/>
  <c r="V1544" i="1"/>
  <c r="P1545" i="1"/>
  <c r="Q1545" i="1"/>
  <c r="R1545" i="1"/>
  <c r="S1545" i="1"/>
  <c r="T1545" i="1"/>
  <c r="U1545" i="1"/>
  <c r="V1545" i="1"/>
  <c r="P1546" i="1"/>
  <c r="Q1546" i="1"/>
  <c r="R1546" i="1"/>
  <c r="S1546" i="1"/>
  <c r="T1546" i="1"/>
  <c r="U1546" i="1"/>
  <c r="V1546" i="1"/>
  <c r="P1547" i="1"/>
  <c r="Q1547" i="1"/>
  <c r="R1547" i="1"/>
  <c r="S1547" i="1"/>
  <c r="T1547" i="1"/>
  <c r="U1547" i="1"/>
  <c r="V1547" i="1"/>
  <c r="P1548" i="1"/>
  <c r="Q1548" i="1"/>
  <c r="R1548" i="1"/>
  <c r="S1548" i="1"/>
  <c r="T1548" i="1"/>
  <c r="U1548" i="1"/>
  <c r="V1548" i="1"/>
  <c r="P1549" i="1"/>
  <c r="Q1549" i="1"/>
  <c r="R1549" i="1"/>
  <c r="S1549" i="1"/>
  <c r="T1549" i="1"/>
  <c r="U1549" i="1"/>
  <c r="V1549" i="1"/>
  <c r="P1550" i="1"/>
  <c r="Q1550" i="1"/>
  <c r="R1550" i="1"/>
  <c r="S1550" i="1"/>
  <c r="T1550" i="1"/>
  <c r="U1550" i="1"/>
  <c r="V1550" i="1"/>
  <c r="P1551" i="1"/>
  <c r="Q1551" i="1"/>
  <c r="R1551" i="1"/>
  <c r="S1551" i="1"/>
  <c r="T1551" i="1"/>
  <c r="U1551" i="1"/>
  <c r="V1551" i="1"/>
  <c r="P1552" i="1"/>
  <c r="Q1552" i="1"/>
  <c r="R1552" i="1"/>
  <c r="S1552" i="1"/>
  <c r="T1552" i="1"/>
  <c r="U1552" i="1"/>
  <c r="V1552" i="1"/>
  <c r="P1553" i="1"/>
  <c r="Q1553" i="1"/>
  <c r="R1553" i="1"/>
  <c r="S1553" i="1"/>
  <c r="T1553" i="1"/>
  <c r="U1553" i="1"/>
  <c r="V1553" i="1"/>
  <c r="P1554" i="1"/>
  <c r="Q1554" i="1"/>
  <c r="R1554" i="1"/>
  <c r="S1554" i="1"/>
  <c r="T1554" i="1"/>
  <c r="U1554" i="1"/>
  <c r="V1554" i="1"/>
  <c r="P1555" i="1"/>
  <c r="Q1555" i="1"/>
  <c r="R1555" i="1"/>
  <c r="S1555" i="1"/>
  <c r="T1555" i="1"/>
  <c r="U1555" i="1"/>
  <c r="V1555" i="1"/>
  <c r="P1556" i="1"/>
  <c r="Q1556" i="1"/>
  <c r="R1556" i="1"/>
  <c r="S1556" i="1"/>
  <c r="T1556" i="1"/>
  <c r="U1556" i="1"/>
  <c r="V1556" i="1"/>
  <c r="P1557" i="1"/>
  <c r="Q1557" i="1"/>
  <c r="R1557" i="1"/>
  <c r="S1557" i="1"/>
  <c r="T1557" i="1"/>
  <c r="U1557" i="1"/>
  <c r="V1557" i="1"/>
  <c r="P1558" i="1"/>
  <c r="Q1558" i="1"/>
  <c r="R1558" i="1"/>
  <c r="S1558" i="1"/>
  <c r="T1558" i="1"/>
  <c r="U1558" i="1"/>
  <c r="V1558" i="1"/>
  <c r="P1559" i="1"/>
  <c r="Q1559" i="1"/>
  <c r="R1559" i="1"/>
  <c r="S1559" i="1"/>
  <c r="T1559" i="1"/>
  <c r="U1559" i="1"/>
  <c r="V1559" i="1"/>
  <c r="P1560" i="1"/>
  <c r="Q1560" i="1"/>
  <c r="R1560" i="1"/>
  <c r="S1560" i="1"/>
  <c r="T1560" i="1"/>
  <c r="U1560" i="1"/>
  <c r="V1560" i="1"/>
  <c r="P1561" i="1"/>
  <c r="Q1561" i="1"/>
  <c r="R1561" i="1"/>
  <c r="S1561" i="1"/>
  <c r="T1561" i="1"/>
  <c r="U1561" i="1"/>
  <c r="V1561" i="1"/>
  <c r="P1562" i="1"/>
  <c r="Q1562" i="1"/>
  <c r="R1562" i="1"/>
  <c r="S1562" i="1"/>
  <c r="T1562" i="1"/>
  <c r="U1562" i="1"/>
  <c r="V1562" i="1"/>
  <c r="P1563" i="1"/>
  <c r="Q1563" i="1"/>
  <c r="R1563" i="1"/>
  <c r="S1563" i="1"/>
  <c r="T1563" i="1"/>
  <c r="U1563" i="1"/>
  <c r="V1563" i="1"/>
  <c r="P1564" i="1"/>
  <c r="Q1564" i="1"/>
  <c r="R1564" i="1"/>
  <c r="S1564" i="1"/>
  <c r="T1564" i="1"/>
  <c r="U1564" i="1"/>
  <c r="V1564" i="1"/>
  <c r="P1565" i="1"/>
  <c r="Q1565" i="1"/>
  <c r="R1565" i="1"/>
  <c r="S1565" i="1"/>
  <c r="T1565" i="1"/>
  <c r="U1565" i="1"/>
  <c r="V1565" i="1"/>
  <c r="P1566" i="1"/>
  <c r="Q1566" i="1"/>
  <c r="R1566" i="1"/>
  <c r="S1566" i="1"/>
  <c r="T1566" i="1"/>
  <c r="U1566" i="1"/>
  <c r="V1566" i="1"/>
  <c r="P1567" i="1"/>
  <c r="Q1567" i="1"/>
  <c r="R1567" i="1"/>
  <c r="S1567" i="1"/>
  <c r="T1567" i="1"/>
  <c r="U1567" i="1"/>
  <c r="V1567" i="1"/>
  <c r="P1568" i="1"/>
  <c r="Q1568" i="1"/>
  <c r="R1568" i="1"/>
  <c r="S1568" i="1"/>
  <c r="T1568" i="1"/>
  <c r="U1568" i="1"/>
  <c r="V1568" i="1"/>
  <c r="P1569" i="1"/>
  <c r="Q1569" i="1"/>
  <c r="R1569" i="1"/>
  <c r="S1569" i="1"/>
  <c r="T1569" i="1"/>
  <c r="U1569" i="1"/>
  <c r="V1569" i="1"/>
  <c r="P1570" i="1"/>
  <c r="Q1570" i="1"/>
  <c r="R1570" i="1"/>
  <c r="S1570" i="1"/>
  <c r="T1570" i="1"/>
  <c r="U1570" i="1"/>
  <c r="V1570" i="1"/>
  <c r="P1571" i="1"/>
  <c r="Q1571" i="1"/>
  <c r="R1571" i="1"/>
  <c r="S1571" i="1"/>
  <c r="T1571" i="1"/>
  <c r="U1571" i="1"/>
  <c r="V1571" i="1"/>
  <c r="P1572" i="1"/>
  <c r="Q1572" i="1"/>
  <c r="R1572" i="1"/>
  <c r="S1572" i="1"/>
  <c r="T1572" i="1"/>
  <c r="U1572" i="1"/>
  <c r="V1572" i="1"/>
  <c r="P1573" i="1"/>
  <c r="Q1573" i="1"/>
  <c r="R1573" i="1"/>
  <c r="S1573" i="1"/>
  <c r="T1573" i="1"/>
  <c r="U1573" i="1"/>
  <c r="V1573" i="1"/>
  <c r="P1574" i="1"/>
  <c r="Q1574" i="1"/>
  <c r="R1574" i="1"/>
  <c r="S1574" i="1"/>
  <c r="T1574" i="1"/>
  <c r="U1574" i="1"/>
  <c r="V1574" i="1"/>
  <c r="P1575" i="1"/>
  <c r="Q1575" i="1"/>
  <c r="R1575" i="1"/>
  <c r="S1575" i="1"/>
  <c r="T1575" i="1"/>
  <c r="U1575" i="1"/>
  <c r="V1575" i="1"/>
  <c r="P1576" i="1"/>
  <c r="Q1576" i="1"/>
  <c r="R1576" i="1"/>
  <c r="S1576" i="1"/>
  <c r="T1576" i="1"/>
  <c r="U1576" i="1"/>
  <c r="V1576" i="1"/>
  <c r="P1577" i="1"/>
  <c r="Q1577" i="1"/>
  <c r="R1577" i="1"/>
  <c r="S1577" i="1"/>
  <c r="T1577" i="1"/>
  <c r="U1577" i="1"/>
  <c r="V1577" i="1"/>
  <c r="P1578" i="1"/>
  <c r="Q1578" i="1"/>
  <c r="R1578" i="1"/>
  <c r="S1578" i="1"/>
  <c r="T1578" i="1"/>
  <c r="U1578" i="1"/>
  <c r="V1578" i="1"/>
  <c r="P1579" i="1"/>
  <c r="Q1579" i="1"/>
  <c r="R1579" i="1"/>
  <c r="S1579" i="1"/>
  <c r="T1579" i="1"/>
  <c r="U1579" i="1"/>
  <c r="V1579" i="1"/>
  <c r="P1580" i="1"/>
  <c r="Q1580" i="1"/>
  <c r="R1580" i="1"/>
  <c r="S1580" i="1"/>
  <c r="T1580" i="1"/>
  <c r="U1580" i="1"/>
  <c r="V1580" i="1"/>
  <c r="P1581" i="1"/>
  <c r="Q1581" i="1"/>
  <c r="R1581" i="1"/>
  <c r="S1581" i="1"/>
  <c r="T1581" i="1"/>
  <c r="U1581" i="1"/>
  <c r="V1581" i="1"/>
  <c r="P1582" i="1"/>
  <c r="Q1582" i="1"/>
  <c r="R1582" i="1"/>
  <c r="S1582" i="1"/>
  <c r="T1582" i="1"/>
  <c r="U1582" i="1"/>
  <c r="V1582" i="1"/>
  <c r="P1583" i="1"/>
  <c r="Q1583" i="1"/>
  <c r="R1583" i="1"/>
  <c r="S1583" i="1"/>
  <c r="T1583" i="1"/>
  <c r="U1583" i="1"/>
  <c r="V1583" i="1"/>
  <c r="P1584" i="1"/>
  <c r="Q1584" i="1"/>
  <c r="R1584" i="1"/>
  <c r="S1584" i="1"/>
  <c r="T1584" i="1"/>
  <c r="U1584" i="1"/>
  <c r="V1584" i="1"/>
  <c r="P1585" i="1"/>
  <c r="Q1585" i="1"/>
  <c r="R1585" i="1"/>
  <c r="S1585" i="1"/>
  <c r="T1585" i="1"/>
  <c r="U1585" i="1"/>
  <c r="V1585" i="1"/>
  <c r="P1586" i="1"/>
  <c r="Q1586" i="1"/>
  <c r="R1586" i="1"/>
  <c r="S1586" i="1"/>
  <c r="T1586" i="1"/>
  <c r="U1586" i="1"/>
  <c r="V1586" i="1"/>
  <c r="P1587" i="1"/>
  <c r="Q1587" i="1"/>
  <c r="R1587" i="1"/>
  <c r="S1587" i="1"/>
  <c r="T1587" i="1"/>
  <c r="U1587" i="1"/>
  <c r="V1587" i="1"/>
  <c r="P1588" i="1"/>
  <c r="Q1588" i="1"/>
  <c r="R1588" i="1"/>
  <c r="S1588" i="1"/>
  <c r="T1588" i="1"/>
  <c r="U1588" i="1"/>
  <c r="V1588" i="1"/>
  <c r="P1589" i="1"/>
  <c r="Q1589" i="1"/>
  <c r="R1589" i="1"/>
  <c r="S1589" i="1"/>
  <c r="T1589" i="1"/>
  <c r="U1589" i="1"/>
  <c r="V1589" i="1"/>
  <c r="P1590" i="1"/>
  <c r="Q1590" i="1"/>
  <c r="R1590" i="1"/>
  <c r="S1590" i="1"/>
  <c r="T1590" i="1"/>
  <c r="U1590" i="1"/>
  <c r="V1590" i="1"/>
  <c r="P1591" i="1"/>
  <c r="Q1591" i="1"/>
  <c r="R1591" i="1"/>
  <c r="S1591" i="1"/>
  <c r="T1591" i="1"/>
  <c r="U1591" i="1"/>
  <c r="V1591" i="1"/>
  <c r="P1592" i="1"/>
  <c r="Q1592" i="1"/>
  <c r="R1592" i="1"/>
  <c r="S1592" i="1"/>
  <c r="T1592" i="1"/>
  <c r="U1592" i="1"/>
  <c r="V1592" i="1"/>
  <c r="P1593" i="1"/>
  <c r="Q1593" i="1"/>
  <c r="R1593" i="1"/>
  <c r="S1593" i="1"/>
  <c r="T1593" i="1"/>
  <c r="U1593" i="1"/>
  <c r="V1593" i="1"/>
  <c r="P1594" i="1"/>
  <c r="Q1594" i="1"/>
  <c r="R1594" i="1"/>
  <c r="S1594" i="1"/>
  <c r="T1594" i="1"/>
  <c r="U1594" i="1"/>
  <c r="V1594" i="1"/>
  <c r="P1595" i="1"/>
  <c r="Q1595" i="1"/>
  <c r="R1595" i="1"/>
  <c r="S1595" i="1"/>
  <c r="T1595" i="1"/>
  <c r="U1595" i="1"/>
  <c r="V1595" i="1"/>
  <c r="P1596" i="1"/>
  <c r="Q1596" i="1"/>
  <c r="R1596" i="1"/>
  <c r="S1596" i="1"/>
  <c r="T1596" i="1"/>
  <c r="U1596" i="1"/>
  <c r="V1596" i="1"/>
  <c r="P1597" i="1"/>
  <c r="Q1597" i="1"/>
  <c r="R1597" i="1"/>
  <c r="S1597" i="1"/>
  <c r="T1597" i="1"/>
  <c r="U1597" i="1"/>
  <c r="V1597" i="1"/>
  <c r="P1598" i="1"/>
  <c r="Q1598" i="1"/>
  <c r="R1598" i="1"/>
  <c r="S1598" i="1"/>
  <c r="T1598" i="1"/>
  <c r="U1598" i="1"/>
  <c r="V1598" i="1"/>
  <c r="P1599" i="1"/>
  <c r="Q1599" i="1"/>
  <c r="R1599" i="1"/>
  <c r="S1599" i="1"/>
  <c r="T1599" i="1"/>
  <c r="U1599" i="1"/>
  <c r="V1599" i="1"/>
  <c r="P1600" i="1"/>
  <c r="Q1600" i="1"/>
  <c r="R1600" i="1"/>
  <c r="S1600" i="1"/>
  <c r="T1600" i="1"/>
  <c r="U1600" i="1"/>
  <c r="V1600" i="1"/>
  <c r="P1601" i="1"/>
  <c r="Q1601" i="1"/>
  <c r="R1601" i="1"/>
  <c r="S1601" i="1"/>
  <c r="T1601" i="1"/>
  <c r="U1601" i="1"/>
  <c r="V1601" i="1"/>
  <c r="P1602" i="1"/>
  <c r="Q1602" i="1"/>
  <c r="R1602" i="1"/>
  <c r="S1602" i="1"/>
  <c r="T1602" i="1"/>
  <c r="U1602" i="1"/>
  <c r="V1602" i="1"/>
  <c r="P1603" i="1"/>
  <c r="Q1603" i="1"/>
  <c r="R1603" i="1"/>
  <c r="S1603" i="1"/>
  <c r="T1603" i="1"/>
  <c r="U1603" i="1"/>
  <c r="V1603" i="1"/>
  <c r="P1604" i="1"/>
  <c r="Q1604" i="1"/>
  <c r="R1604" i="1"/>
  <c r="S1604" i="1"/>
  <c r="T1604" i="1"/>
  <c r="U1604" i="1"/>
  <c r="V1604" i="1"/>
  <c r="P1605" i="1"/>
  <c r="Q1605" i="1"/>
  <c r="R1605" i="1"/>
  <c r="S1605" i="1"/>
  <c r="T1605" i="1"/>
  <c r="U1605" i="1"/>
  <c r="V1605" i="1"/>
  <c r="P1606" i="1"/>
  <c r="Q1606" i="1"/>
  <c r="R1606" i="1"/>
  <c r="S1606" i="1"/>
  <c r="T1606" i="1"/>
  <c r="U1606" i="1"/>
  <c r="V1606" i="1"/>
  <c r="P1607" i="1"/>
  <c r="Q1607" i="1"/>
  <c r="R1607" i="1"/>
  <c r="S1607" i="1"/>
  <c r="T1607" i="1"/>
  <c r="U1607" i="1"/>
  <c r="V1607" i="1"/>
  <c r="P1608" i="1"/>
  <c r="Q1608" i="1"/>
  <c r="R1608" i="1"/>
  <c r="S1608" i="1"/>
  <c r="T1608" i="1"/>
  <c r="U1608" i="1"/>
  <c r="V1608" i="1"/>
  <c r="P1609" i="1"/>
  <c r="Q1609" i="1"/>
  <c r="R1609" i="1"/>
  <c r="S1609" i="1"/>
  <c r="T1609" i="1"/>
  <c r="U1609" i="1"/>
  <c r="V1609" i="1"/>
  <c r="P1610" i="1"/>
  <c r="Q1610" i="1"/>
  <c r="R1610" i="1"/>
  <c r="S1610" i="1"/>
  <c r="T1610" i="1"/>
  <c r="U1610" i="1"/>
  <c r="V1610" i="1"/>
  <c r="P1611" i="1"/>
  <c r="Q1611" i="1"/>
  <c r="R1611" i="1"/>
  <c r="S1611" i="1"/>
  <c r="T1611" i="1"/>
  <c r="U1611" i="1"/>
  <c r="V1611" i="1"/>
  <c r="P1612" i="1"/>
  <c r="Q1612" i="1"/>
  <c r="R1612" i="1"/>
  <c r="S1612" i="1"/>
  <c r="T1612" i="1"/>
  <c r="U1612" i="1"/>
  <c r="V1612" i="1"/>
  <c r="P1613" i="1"/>
  <c r="Q1613" i="1"/>
  <c r="R1613" i="1"/>
  <c r="S1613" i="1"/>
  <c r="T1613" i="1"/>
  <c r="U1613" i="1"/>
  <c r="V1613" i="1"/>
  <c r="P1614" i="1"/>
  <c r="Q1614" i="1"/>
  <c r="R1614" i="1"/>
  <c r="S1614" i="1"/>
  <c r="T1614" i="1"/>
  <c r="U1614" i="1"/>
  <c r="V1614" i="1"/>
  <c r="P1615" i="1"/>
  <c r="Q1615" i="1"/>
  <c r="R1615" i="1"/>
  <c r="S1615" i="1"/>
  <c r="T1615" i="1"/>
  <c r="U1615" i="1"/>
  <c r="V1615" i="1"/>
  <c r="P1616" i="1"/>
  <c r="Q1616" i="1"/>
  <c r="R1616" i="1"/>
  <c r="S1616" i="1"/>
  <c r="T1616" i="1"/>
  <c r="U1616" i="1"/>
  <c r="V1616" i="1"/>
  <c r="P1617" i="1"/>
  <c r="Q1617" i="1"/>
  <c r="R1617" i="1"/>
  <c r="S1617" i="1"/>
  <c r="T1617" i="1"/>
  <c r="U1617" i="1"/>
  <c r="V1617" i="1"/>
  <c r="P1618" i="1"/>
  <c r="Q1618" i="1"/>
  <c r="R1618" i="1"/>
  <c r="S1618" i="1"/>
  <c r="T1618" i="1"/>
  <c r="U1618" i="1"/>
  <c r="V1618" i="1"/>
  <c r="P1619" i="1"/>
  <c r="Q1619" i="1"/>
  <c r="R1619" i="1"/>
  <c r="S1619" i="1"/>
  <c r="T1619" i="1"/>
  <c r="U1619" i="1"/>
  <c r="V1619" i="1"/>
  <c r="P1620" i="1"/>
  <c r="Q1620" i="1"/>
  <c r="R1620" i="1"/>
  <c r="S1620" i="1"/>
  <c r="T1620" i="1"/>
  <c r="U1620" i="1"/>
  <c r="V1620" i="1"/>
  <c r="P1621" i="1"/>
  <c r="Q1621" i="1"/>
  <c r="R1621" i="1"/>
  <c r="S1621" i="1"/>
  <c r="T1621" i="1"/>
  <c r="U1621" i="1"/>
  <c r="V1621" i="1"/>
  <c r="P1622" i="1"/>
  <c r="Q1622" i="1"/>
  <c r="R1622" i="1"/>
  <c r="S1622" i="1"/>
  <c r="T1622" i="1"/>
  <c r="U1622" i="1"/>
  <c r="V1622" i="1"/>
  <c r="P1623" i="1"/>
  <c r="Q1623" i="1"/>
  <c r="R1623" i="1"/>
  <c r="S1623" i="1"/>
  <c r="T1623" i="1"/>
  <c r="U1623" i="1"/>
  <c r="V1623" i="1"/>
  <c r="P1624" i="1"/>
  <c r="Q1624" i="1"/>
  <c r="R1624" i="1"/>
  <c r="S1624" i="1"/>
  <c r="T1624" i="1"/>
  <c r="U1624" i="1"/>
  <c r="V1624" i="1"/>
  <c r="P1625" i="1"/>
  <c r="Q1625" i="1"/>
  <c r="R1625" i="1"/>
  <c r="S1625" i="1"/>
  <c r="T1625" i="1"/>
  <c r="U1625" i="1"/>
  <c r="V1625" i="1"/>
  <c r="P1626" i="1"/>
  <c r="Q1626" i="1"/>
  <c r="R1626" i="1"/>
  <c r="S1626" i="1"/>
  <c r="T1626" i="1"/>
  <c r="U1626" i="1"/>
  <c r="V1626" i="1"/>
  <c r="P1627" i="1"/>
  <c r="Q1627" i="1"/>
  <c r="R1627" i="1"/>
  <c r="S1627" i="1"/>
  <c r="T1627" i="1"/>
  <c r="U1627" i="1"/>
  <c r="V1627" i="1"/>
  <c r="P1628" i="1"/>
  <c r="Q1628" i="1"/>
  <c r="R1628" i="1"/>
  <c r="S1628" i="1"/>
  <c r="T1628" i="1"/>
  <c r="U1628" i="1"/>
  <c r="V1628" i="1"/>
  <c r="P1629" i="1"/>
  <c r="Q1629" i="1"/>
  <c r="R1629" i="1"/>
  <c r="S1629" i="1"/>
  <c r="T1629" i="1"/>
  <c r="U1629" i="1"/>
  <c r="V1629" i="1"/>
  <c r="P1630" i="1"/>
  <c r="Q1630" i="1"/>
  <c r="R1630" i="1"/>
  <c r="S1630" i="1"/>
  <c r="T1630" i="1"/>
  <c r="U1630" i="1"/>
  <c r="V1630" i="1"/>
  <c r="P1631" i="1"/>
  <c r="Q1631" i="1"/>
  <c r="R1631" i="1"/>
  <c r="S1631" i="1"/>
  <c r="T1631" i="1"/>
  <c r="U1631" i="1"/>
  <c r="V1631" i="1"/>
  <c r="P1632" i="1"/>
  <c r="Q1632" i="1"/>
  <c r="R1632" i="1"/>
  <c r="S1632" i="1"/>
  <c r="T1632" i="1"/>
  <c r="U1632" i="1"/>
  <c r="V1632" i="1"/>
  <c r="P1633" i="1"/>
  <c r="Q1633" i="1"/>
  <c r="R1633" i="1"/>
  <c r="S1633" i="1"/>
  <c r="T1633" i="1"/>
  <c r="U1633" i="1"/>
  <c r="V1633" i="1"/>
  <c r="P1634" i="1"/>
  <c r="Q1634" i="1"/>
  <c r="R1634" i="1"/>
  <c r="S1634" i="1"/>
  <c r="T1634" i="1"/>
  <c r="U1634" i="1"/>
  <c r="V1634" i="1"/>
  <c r="P1635" i="1"/>
  <c r="Q1635" i="1"/>
  <c r="R1635" i="1"/>
  <c r="S1635" i="1"/>
  <c r="T1635" i="1"/>
  <c r="U1635" i="1"/>
  <c r="V1635" i="1"/>
  <c r="P1636" i="1"/>
  <c r="Q1636" i="1"/>
  <c r="R1636" i="1"/>
  <c r="S1636" i="1"/>
  <c r="T1636" i="1"/>
  <c r="U1636" i="1"/>
  <c r="V1636" i="1"/>
  <c r="P1637" i="1"/>
  <c r="Q1637" i="1"/>
  <c r="R1637" i="1"/>
  <c r="S1637" i="1"/>
  <c r="T1637" i="1"/>
  <c r="U1637" i="1"/>
  <c r="V1637" i="1"/>
  <c r="P1638" i="1"/>
  <c r="Q1638" i="1"/>
  <c r="R1638" i="1"/>
  <c r="S1638" i="1"/>
  <c r="T1638" i="1"/>
  <c r="U1638" i="1"/>
  <c r="V1638" i="1"/>
  <c r="P1639" i="1"/>
  <c r="Q1639" i="1"/>
  <c r="R1639" i="1"/>
  <c r="S1639" i="1"/>
  <c r="T1639" i="1"/>
  <c r="U1639" i="1"/>
  <c r="V1639" i="1"/>
  <c r="P1640" i="1"/>
  <c r="Q1640" i="1"/>
  <c r="R1640" i="1"/>
  <c r="S1640" i="1"/>
  <c r="T1640" i="1"/>
  <c r="U1640" i="1"/>
  <c r="V1640" i="1"/>
  <c r="P1641" i="1"/>
  <c r="Q1641" i="1"/>
  <c r="R1641" i="1"/>
  <c r="S1641" i="1"/>
  <c r="T1641" i="1"/>
  <c r="U1641" i="1"/>
  <c r="V1641" i="1"/>
  <c r="P1642" i="1"/>
  <c r="Q1642" i="1"/>
  <c r="R1642" i="1"/>
  <c r="S1642" i="1"/>
  <c r="T1642" i="1"/>
  <c r="U1642" i="1"/>
  <c r="V1642" i="1"/>
  <c r="P1643" i="1"/>
  <c r="Q1643" i="1"/>
  <c r="R1643" i="1"/>
  <c r="S1643" i="1"/>
  <c r="T1643" i="1"/>
  <c r="U1643" i="1"/>
  <c r="V1643" i="1"/>
  <c r="P1644" i="1"/>
  <c r="Q1644" i="1"/>
  <c r="R1644" i="1"/>
  <c r="S1644" i="1"/>
  <c r="T1644" i="1"/>
  <c r="U1644" i="1"/>
  <c r="V1644" i="1"/>
  <c r="P1645" i="1"/>
  <c r="Q1645" i="1"/>
  <c r="R1645" i="1"/>
  <c r="S1645" i="1"/>
  <c r="T1645" i="1"/>
  <c r="U1645" i="1"/>
  <c r="V1645" i="1"/>
  <c r="P1646" i="1"/>
  <c r="Q1646" i="1"/>
  <c r="R1646" i="1"/>
  <c r="S1646" i="1"/>
  <c r="T1646" i="1"/>
  <c r="U1646" i="1"/>
  <c r="V1646" i="1"/>
  <c r="P1647" i="1"/>
  <c r="Q1647" i="1"/>
  <c r="R1647" i="1"/>
  <c r="S1647" i="1"/>
  <c r="T1647" i="1"/>
  <c r="U1647" i="1"/>
  <c r="V1647" i="1"/>
  <c r="P1648" i="1"/>
  <c r="Q1648" i="1"/>
  <c r="R1648" i="1"/>
  <c r="S1648" i="1"/>
  <c r="T1648" i="1"/>
  <c r="U1648" i="1"/>
  <c r="V1648" i="1"/>
  <c r="P1649" i="1"/>
  <c r="Q1649" i="1"/>
  <c r="R1649" i="1"/>
  <c r="S1649" i="1"/>
  <c r="T1649" i="1"/>
  <c r="U1649" i="1"/>
  <c r="V1649" i="1"/>
  <c r="P1650" i="1"/>
  <c r="Q1650" i="1"/>
  <c r="R1650" i="1"/>
  <c r="S1650" i="1"/>
  <c r="T1650" i="1"/>
  <c r="U1650" i="1"/>
  <c r="V1650" i="1"/>
  <c r="P1651" i="1"/>
  <c r="Q1651" i="1"/>
  <c r="R1651" i="1"/>
  <c r="S1651" i="1"/>
  <c r="T1651" i="1"/>
  <c r="U1651" i="1"/>
  <c r="V1651" i="1"/>
  <c r="P1652" i="1"/>
  <c r="Q1652" i="1"/>
  <c r="R1652" i="1"/>
  <c r="S1652" i="1"/>
  <c r="T1652" i="1"/>
  <c r="U1652" i="1"/>
  <c r="V1652" i="1"/>
  <c r="P1653" i="1"/>
  <c r="Q1653" i="1"/>
  <c r="R1653" i="1"/>
  <c r="S1653" i="1"/>
  <c r="T1653" i="1"/>
  <c r="U1653" i="1"/>
  <c r="V1653" i="1"/>
  <c r="P1654" i="1"/>
  <c r="Q1654" i="1"/>
  <c r="R1654" i="1"/>
  <c r="S1654" i="1"/>
  <c r="T1654" i="1"/>
  <c r="U1654" i="1"/>
  <c r="V1654" i="1"/>
  <c r="P1655" i="1"/>
  <c r="Q1655" i="1"/>
  <c r="R1655" i="1"/>
  <c r="S1655" i="1"/>
  <c r="T1655" i="1"/>
  <c r="U1655" i="1"/>
  <c r="V1655" i="1"/>
  <c r="P1656" i="1"/>
  <c r="Q1656" i="1"/>
  <c r="R1656" i="1"/>
  <c r="S1656" i="1"/>
  <c r="T1656" i="1"/>
  <c r="U1656" i="1"/>
  <c r="V1656" i="1"/>
  <c r="P1657" i="1"/>
  <c r="Q1657" i="1"/>
  <c r="R1657" i="1"/>
  <c r="S1657" i="1"/>
  <c r="T1657" i="1"/>
  <c r="U1657" i="1"/>
  <c r="V1657" i="1"/>
  <c r="P1658" i="1"/>
  <c r="Q1658" i="1"/>
  <c r="R1658" i="1"/>
  <c r="S1658" i="1"/>
  <c r="T1658" i="1"/>
  <c r="U1658" i="1"/>
  <c r="V1658" i="1"/>
  <c r="P1659" i="1"/>
  <c r="Q1659" i="1"/>
  <c r="R1659" i="1"/>
  <c r="S1659" i="1"/>
  <c r="T1659" i="1"/>
  <c r="U1659" i="1"/>
  <c r="V1659" i="1"/>
  <c r="P1660" i="1"/>
  <c r="Q1660" i="1"/>
  <c r="R1660" i="1"/>
  <c r="S1660" i="1"/>
  <c r="T1660" i="1"/>
  <c r="U1660" i="1"/>
  <c r="V1660" i="1"/>
  <c r="P1661" i="1"/>
  <c r="Q1661" i="1"/>
  <c r="R1661" i="1"/>
  <c r="S1661" i="1"/>
  <c r="T1661" i="1"/>
  <c r="U1661" i="1"/>
  <c r="V1661" i="1"/>
  <c r="P1662" i="1"/>
  <c r="Q1662" i="1"/>
  <c r="R1662" i="1"/>
  <c r="S1662" i="1"/>
  <c r="T1662" i="1"/>
  <c r="U1662" i="1"/>
  <c r="V1662" i="1"/>
  <c r="P1663" i="1"/>
  <c r="Q1663" i="1"/>
  <c r="R1663" i="1"/>
  <c r="S1663" i="1"/>
  <c r="T1663" i="1"/>
  <c r="U1663" i="1"/>
  <c r="V1663" i="1"/>
  <c r="P1664" i="1"/>
  <c r="Q1664" i="1"/>
  <c r="R1664" i="1"/>
  <c r="S1664" i="1"/>
  <c r="T1664" i="1"/>
  <c r="U1664" i="1"/>
  <c r="V1664" i="1"/>
  <c r="P1665" i="1"/>
  <c r="Q1665" i="1"/>
  <c r="R1665" i="1"/>
  <c r="S1665" i="1"/>
  <c r="T1665" i="1"/>
  <c r="U1665" i="1"/>
  <c r="V1665" i="1"/>
  <c r="P1666" i="1"/>
  <c r="Q1666" i="1"/>
  <c r="R1666" i="1"/>
  <c r="S1666" i="1"/>
  <c r="T1666" i="1"/>
  <c r="U1666" i="1"/>
  <c r="V1666" i="1"/>
  <c r="P1667" i="1"/>
  <c r="Q1667" i="1"/>
  <c r="R1667" i="1"/>
  <c r="S1667" i="1"/>
  <c r="T1667" i="1"/>
  <c r="U1667" i="1"/>
  <c r="V1667" i="1"/>
  <c r="P1668" i="1"/>
  <c r="Q1668" i="1"/>
  <c r="R1668" i="1"/>
  <c r="S1668" i="1"/>
  <c r="T1668" i="1"/>
  <c r="U1668" i="1"/>
  <c r="V1668" i="1"/>
  <c r="P1669" i="1"/>
  <c r="Q1669" i="1"/>
  <c r="R1669" i="1"/>
  <c r="S1669" i="1"/>
  <c r="T1669" i="1"/>
  <c r="U1669" i="1"/>
  <c r="V1669" i="1"/>
  <c r="P1670" i="1"/>
  <c r="Q1670" i="1"/>
  <c r="R1670" i="1"/>
  <c r="S1670" i="1"/>
  <c r="T1670" i="1"/>
  <c r="U1670" i="1"/>
  <c r="V1670" i="1"/>
  <c r="P1671" i="1"/>
  <c r="Q1671" i="1"/>
  <c r="R1671" i="1"/>
  <c r="S1671" i="1"/>
  <c r="T1671" i="1"/>
  <c r="U1671" i="1"/>
  <c r="V1671" i="1"/>
  <c r="P1672" i="1"/>
  <c r="Q1672" i="1"/>
  <c r="R1672" i="1"/>
  <c r="S1672" i="1"/>
  <c r="T1672" i="1"/>
  <c r="U1672" i="1"/>
  <c r="V1672" i="1"/>
  <c r="P1673" i="1"/>
  <c r="Q1673" i="1"/>
  <c r="R1673" i="1"/>
  <c r="S1673" i="1"/>
  <c r="T1673" i="1"/>
  <c r="U1673" i="1"/>
  <c r="V1673" i="1"/>
  <c r="P1674" i="1"/>
  <c r="Q1674" i="1"/>
  <c r="R1674" i="1"/>
  <c r="S1674" i="1"/>
  <c r="T1674" i="1"/>
  <c r="U1674" i="1"/>
  <c r="V1674" i="1"/>
  <c r="P1675" i="1"/>
  <c r="Q1675" i="1"/>
  <c r="R1675" i="1"/>
  <c r="S1675" i="1"/>
  <c r="T1675" i="1"/>
  <c r="U1675" i="1"/>
  <c r="V1675" i="1"/>
  <c r="P1676" i="1"/>
  <c r="Q1676" i="1"/>
  <c r="R1676" i="1"/>
  <c r="S1676" i="1"/>
  <c r="T1676" i="1"/>
  <c r="U1676" i="1"/>
  <c r="V1676" i="1"/>
  <c r="P1677" i="1"/>
  <c r="Q1677" i="1"/>
  <c r="R1677" i="1"/>
  <c r="S1677" i="1"/>
  <c r="T1677" i="1"/>
  <c r="U1677" i="1"/>
  <c r="V1677" i="1"/>
  <c r="P1678" i="1"/>
  <c r="Q1678" i="1"/>
  <c r="R1678" i="1"/>
  <c r="S1678" i="1"/>
  <c r="T1678" i="1"/>
  <c r="U1678" i="1"/>
  <c r="V1678" i="1"/>
  <c r="P1679" i="1"/>
  <c r="Q1679" i="1"/>
  <c r="R1679" i="1"/>
  <c r="S1679" i="1"/>
  <c r="T1679" i="1"/>
  <c r="U1679" i="1"/>
  <c r="V1679" i="1"/>
  <c r="P1680" i="1"/>
  <c r="Q1680" i="1"/>
  <c r="R1680" i="1"/>
  <c r="S1680" i="1"/>
  <c r="T1680" i="1"/>
  <c r="U1680" i="1"/>
  <c r="V1680" i="1"/>
  <c r="P1681" i="1"/>
  <c r="Q1681" i="1"/>
  <c r="R1681" i="1"/>
  <c r="S1681" i="1"/>
  <c r="T1681" i="1"/>
  <c r="U1681" i="1"/>
  <c r="V1681" i="1"/>
  <c r="P1682" i="1"/>
  <c r="Q1682" i="1"/>
  <c r="R1682" i="1"/>
  <c r="S1682" i="1"/>
  <c r="T1682" i="1"/>
  <c r="U1682" i="1"/>
  <c r="V1682" i="1"/>
  <c r="P1683" i="1"/>
  <c r="Q1683" i="1"/>
  <c r="R1683" i="1"/>
  <c r="S1683" i="1"/>
  <c r="T1683" i="1"/>
  <c r="U1683" i="1"/>
  <c r="V1683" i="1"/>
  <c r="P1684" i="1"/>
  <c r="Q1684" i="1"/>
  <c r="R1684" i="1"/>
  <c r="S1684" i="1"/>
  <c r="T1684" i="1"/>
  <c r="U1684" i="1"/>
  <c r="V1684" i="1"/>
  <c r="P1685" i="1"/>
  <c r="Q1685" i="1"/>
  <c r="R1685" i="1"/>
  <c r="S1685" i="1"/>
  <c r="T1685" i="1"/>
  <c r="U1685" i="1"/>
  <c r="V1685" i="1"/>
  <c r="P1686" i="1"/>
  <c r="Q1686" i="1"/>
  <c r="R1686" i="1"/>
  <c r="S1686" i="1"/>
  <c r="T1686" i="1"/>
  <c r="U1686" i="1"/>
  <c r="V1686" i="1"/>
  <c r="P1687" i="1"/>
  <c r="Q1687" i="1"/>
  <c r="R1687" i="1"/>
  <c r="S1687" i="1"/>
  <c r="T1687" i="1"/>
  <c r="U1687" i="1"/>
  <c r="V1687" i="1"/>
  <c r="P1688" i="1"/>
  <c r="Q1688" i="1"/>
  <c r="R1688" i="1"/>
  <c r="S1688" i="1"/>
  <c r="T1688" i="1"/>
  <c r="U1688" i="1"/>
  <c r="V1688" i="1"/>
  <c r="P1689" i="1"/>
  <c r="Q1689" i="1"/>
  <c r="R1689" i="1"/>
  <c r="S1689" i="1"/>
  <c r="T1689" i="1"/>
  <c r="U1689" i="1"/>
  <c r="V1689" i="1"/>
  <c r="P1690" i="1"/>
  <c r="Q1690" i="1"/>
  <c r="R1690" i="1"/>
  <c r="S1690" i="1"/>
  <c r="T1690" i="1"/>
  <c r="U1690" i="1"/>
  <c r="V1690" i="1"/>
  <c r="P1691" i="1"/>
  <c r="Q1691" i="1"/>
  <c r="R1691" i="1"/>
  <c r="S1691" i="1"/>
  <c r="T1691" i="1"/>
  <c r="U1691" i="1"/>
  <c r="V1691" i="1"/>
  <c r="P1692" i="1"/>
  <c r="Q1692" i="1"/>
  <c r="R1692" i="1"/>
  <c r="S1692" i="1"/>
  <c r="T1692" i="1"/>
  <c r="U1692" i="1"/>
  <c r="V1692" i="1"/>
  <c r="P1693" i="1"/>
  <c r="Q1693" i="1"/>
  <c r="R1693" i="1"/>
  <c r="S1693" i="1"/>
  <c r="T1693" i="1"/>
  <c r="U1693" i="1"/>
  <c r="V1693" i="1"/>
  <c r="P1694" i="1"/>
  <c r="Q1694" i="1"/>
  <c r="R1694" i="1"/>
  <c r="S1694" i="1"/>
  <c r="T1694" i="1"/>
  <c r="U1694" i="1"/>
  <c r="V1694" i="1"/>
  <c r="P1695" i="1"/>
  <c r="Q1695" i="1"/>
  <c r="R1695" i="1"/>
  <c r="S1695" i="1"/>
  <c r="T1695" i="1"/>
  <c r="U1695" i="1"/>
  <c r="V1695" i="1"/>
  <c r="P1696" i="1"/>
  <c r="Q1696" i="1"/>
  <c r="R1696" i="1"/>
  <c r="S1696" i="1"/>
  <c r="T1696" i="1"/>
  <c r="U1696" i="1"/>
  <c r="V1696" i="1"/>
  <c r="P1697" i="1"/>
  <c r="Q1697" i="1"/>
  <c r="R1697" i="1"/>
  <c r="S1697" i="1"/>
  <c r="T1697" i="1"/>
  <c r="U1697" i="1"/>
  <c r="V1697" i="1"/>
  <c r="P1698" i="1"/>
  <c r="Q1698" i="1"/>
  <c r="R1698" i="1"/>
  <c r="S1698" i="1"/>
  <c r="T1698" i="1"/>
  <c r="U1698" i="1"/>
  <c r="V1698" i="1"/>
  <c r="P1699" i="1"/>
  <c r="Q1699" i="1"/>
  <c r="R1699" i="1"/>
  <c r="S1699" i="1"/>
  <c r="T1699" i="1"/>
  <c r="U1699" i="1"/>
  <c r="V1699" i="1"/>
  <c r="P1700" i="1"/>
  <c r="Q1700" i="1"/>
  <c r="R1700" i="1"/>
  <c r="S1700" i="1"/>
  <c r="T1700" i="1"/>
  <c r="U1700" i="1"/>
  <c r="V1700" i="1"/>
  <c r="P1701" i="1"/>
  <c r="Q1701" i="1"/>
  <c r="R1701" i="1"/>
  <c r="S1701" i="1"/>
  <c r="T1701" i="1"/>
  <c r="U1701" i="1"/>
  <c r="V1701" i="1"/>
  <c r="P1702" i="1"/>
  <c r="Q1702" i="1"/>
  <c r="R1702" i="1"/>
  <c r="S1702" i="1"/>
  <c r="T1702" i="1"/>
  <c r="U1702" i="1"/>
  <c r="V1702" i="1"/>
  <c r="P1703" i="1"/>
  <c r="Q1703" i="1"/>
  <c r="R1703" i="1"/>
  <c r="S1703" i="1"/>
  <c r="T1703" i="1"/>
  <c r="U1703" i="1"/>
  <c r="V1703" i="1"/>
  <c r="P1704" i="1"/>
  <c r="Q1704" i="1"/>
  <c r="R1704" i="1"/>
  <c r="S1704" i="1"/>
  <c r="T1704" i="1"/>
  <c r="U1704" i="1"/>
  <c r="V1704" i="1"/>
  <c r="P1705" i="1"/>
  <c r="Q1705" i="1"/>
  <c r="R1705" i="1"/>
  <c r="S1705" i="1"/>
  <c r="T1705" i="1"/>
  <c r="U1705" i="1"/>
  <c r="V1705" i="1"/>
  <c r="P1706" i="1"/>
  <c r="Q1706" i="1"/>
  <c r="R1706" i="1"/>
  <c r="S1706" i="1"/>
  <c r="T1706" i="1"/>
  <c r="U1706" i="1"/>
  <c r="V1706" i="1"/>
  <c r="P1707" i="1"/>
  <c r="Q1707" i="1"/>
  <c r="R1707" i="1"/>
  <c r="S1707" i="1"/>
  <c r="T1707" i="1"/>
  <c r="U1707" i="1"/>
  <c r="V1707" i="1"/>
  <c r="P1708" i="1"/>
  <c r="Q1708" i="1"/>
  <c r="R1708" i="1"/>
  <c r="S1708" i="1"/>
  <c r="T1708" i="1"/>
  <c r="U1708" i="1"/>
  <c r="V1708" i="1"/>
  <c r="P1709" i="1"/>
  <c r="Q1709" i="1"/>
  <c r="R1709" i="1"/>
  <c r="S1709" i="1"/>
  <c r="T1709" i="1"/>
  <c r="U1709" i="1"/>
  <c r="V1709" i="1"/>
  <c r="P1710" i="1"/>
  <c r="Q1710" i="1"/>
  <c r="R1710" i="1"/>
  <c r="S1710" i="1"/>
  <c r="T1710" i="1"/>
  <c r="U1710" i="1"/>
  <c r="V1710" i="1"/>
  <c r="P1711" i="1"/>
  <c r="Q1711" i="1"/>
  <c r="R1711" i="1"/>
  <c r="S1711" i="1"/>
  <c r="T1711" i="1"/>
  <c r="U1711" i="1"/>
  <c r="V1711" i="1"/>
  <c r="P1712" i="1"/>
  <c r="Q1712" i="1"/>
  <c r="R1712" i="1"/>
  <c r="S1712" i="1"/>
  <c r="T1712" i="1"/>
  <c r="U1712" i="1"/>
  <c r="V1712" i="1"/>
  <c r="P1713" i="1"/>
  <c r="Q1713" i="1"/>
  <c r="R1713" i="1"/>
  <c r="S1713" i="1"/>
  <c r="T1713" i="1"/>
  <c r="U1713" i="1"/>
  <c r="V1713" i="1"/>
  <c r="P1714" i="1"/>
  <c r="Q1714" i="1"/>
  <c r="R1714" i="1"/>
  <c r="S1714" i="1"/>
  <c r="T1714" i="1"/>
  <c r="U1714" i="1"/>
  <c r="V1714" i="1"/>
  <c r="P1715" i="1"/>
  <c r="Q1715" i="1"/>
  <c r="R1715" i="1"/>
  <c r="S1715" i="1"/>
  <c r="T1715" i="1"/>
  <c r="U1715" i="1"/>
  <c r="V1715" i="1"/>
  <c r="P1716" i="1"/>
  <c r="Q1716" i="1"/>
  <c r="R1716" i="1"/>
  <c r="S1716" i="1"/>
  <c r="T1716" i="1"/>
  <c r="U1716" i="1"/>
  <c r="V1716" i="1"/>
  <c r="P1717" i="1"/>
  <c r="Q1717" i="1"/>
  <c r="R1717" i="1"/>
  <c r="S1717" i="1"/>
  <c r="T1717" i="1"/>
  <c r="U1717" i="1"/>
  <c r="V1717" i="1"/>
  <c r="P1718" i="1"/>
  <c r="Q1718" i="1"/>
  <c r="R1718" i="1"/>
  <c r="S1718" i="1"/>
  <c r="T1718" i="1"/>
  <c r="U1718" i="1"/>
  <c r="V1718" i="1"/>
  <c r="P1719" i="1"/>
  <c r="Q1719" i="1"/>
  <c r="R1719" i="1"/>
  <c r="S1719" i="1"/>
  <c r="T1719" i="1"/>
  <c r="U1719" i="1"/>
  <c r="V1719" i="1"/>
  <c r="P1720" i="1"/>
  <c r="Q1720" i="1"/>
  <c r="R1720" i="1"/>
  <c r="S1720" i="1"/>
  <c r="T1720" i="1"/>
  <c r="U1720" i="1"/>
  <c r="V1720" i="1"/>
  <c r="P1721" i="1"/>
  <c r="Q1721" i="1"/>
  <c r="R1721" i="1"/>
  <c r="S1721" i="1"/>
  <c r="T1721" i="1"/>
  <c r="U1721" i="1"/>
  <c r="V1721" i="1"/>
  <c r="P1722" i="1"/>
  <c r="Q1722" i="1"/>
  <c r="R1722" i="1"/>
  <c r="S1722" i="1"/>
  <c r="T1722" i="1"/>
  <c r="U1722" i="1"/>
  <c r="V1722" i="1"/>
  <c r="P1723" i="1"/>
  <c r="Q1723" i="1"/>
  <c r="R1723" i="1"/>
  <c r="S1723" i="1"/>
  <c r="T1723" i="1"/>
  <c r="U1723" i="1"/>
  <c r="V1723" i="1"/>
  <c r="P1724" i="1"/>
  <c r="Q1724" i="1"/>
  <c r="R1724" i="1"/>
  <c r="S1724" i="1"/>
  <c r="T1724" i="1"/>
  <c r="U1724" i="1"/>
  <c r="V1724" i="1"/>
  <c r="P1725" i="1"/>
  <c r="Q1725" i="1"/>
  <c r="R1725" i="1"/>
  <c r="S1725" i="1"/>
  <c r="T1725" i="1"/>
  <c r="U1725" i="1"/>
  <c r="V1725" i="1"/>
  <c r="P1726" i="1"/>
  <c r="Q1726" i="1"/>
  <c r="R1726" i="1"/>
  <c r="S1726" i="1"/>
  <c r="T1726" i="1"/>
  <c r="U1726" i="1"/>
  <c r="V1726" i="1"/>
  <c r="P1727" i="1"/>
  <c r="Q1727" i="1"/>
  <c r="R1727" i="1"/>
  <c r="S1727" i="1"/>
  <c r="T1727" i="1"/>
  <c r="U1727" i="1"/>
  <c r="V1727" i="1"/>
  <c r="P1728" i="1"/>
  <c r="Q1728" i="1"/>
  <c r="R1728" i="1"/>
  <c r="S1728" i="1"/>
  <c r="T1728" i="1"/>
  <c r="U1728" i="1"/>
  <c r="V1728" i="1"/>
  <c r="P1729" i="1"/>
  <c r="Q1729" i="1"/>
  <c r="R1729" i="1"/>
  <c r="S1729" i="1"/>
  <c r="T1729" i="1"/>
  <c r="U1729" i="1"/>
  <c r="V1729" i="1"/>
  <c r="P1730" i="1"/>
  <c r="Q1730" i="1"/>
  <c r="R1730" i="1"/>
  <c r="S1730" i="1"/>
  <c r="T1730" i="1"/>
  <c r="U1730" i="1"/>
  <c r="V1730" i="1"/>
  <c r="P1731" i="1"/>
  <c r="Q1731" i="1"/>
  <c r="R1731" i="1"/>
  <c r="S1731" i="1"/>
  <c r="T1731" i="1"/>
  <c r="U1731" i="1"/>
  <c r="V1731" i="1"/>
  <c r="P1732" i="1"/>
  <c r="Q1732" i="1"/>
  <c r="R1732" i="1"/>
  <c r="S1732" i="1"/>
  <c r="T1732" i="1"/>
  <c r="U1732" i="1"/>
  <c r="V1732" i="1"/>
  <c r="P1733" i="1"/>
  <c r="Q1733" i="1"/>
  <c r="R1733" i="1"/>
  <c r="S1733" i="1"/>
  <c r="T1733" i="1"/>
  <c r="U1733" i="1"/>
  <c r="V1733" i="1"/>
  <c r="P1734" i="1"/>
  <c r="Q1734" i="1"/>
  <c r="R1734" i="1"/>
  <c r="S1734" i="1"/>
  <c r="T1734" i="1"/>
  <c r="U1734" i="1"/>
  <c r="V1734" i="1"/>
  <c r="P1735" i="1"/>
  <c r="Q1735" i="1"/>
  <c r="R1735" i="1"/>
  <c r="S1735" i="1"/>
  <c r="T1735" i="1"/>
  <c r="U1735" i="1"/>
  <c r="V1735" i="1"/>
  <c r="P1736" i="1"/>
  <c r="Q1736" i="1"/>
  <c r="R1736" i="1"/>
  <c r="S1736" i="1"/>
  <c r="T1736" i="1"/>
  <c r="U1736" i="1"/>
  <c r="V1736" i="1"/>
  <c r="P1737" i="1"/>
  <c r="Q1737" i="1"/>
  <c r="R1737" i="1"/>
  <c r="S1737" i="1"/>
  <c r="T1737" i="1"/>
  <c r="U1737" i="1"/>
  <c r="V1737" i="1"/>
  <c r="P1738" i="1"/>
  <c r="Q1738" i="1"/>
  <c r="R1738" i="1"/>
  <c r="S1738" i="1"/>
  <c r="T1738" i="1"/>
  <c r="U1738" i="1"/>
  <c r="V1738" i="1"/>
  <c r="P1739" i="1"/>
  <c r="Q1739" i="1"/>
  <c r="R1739" i="1"/>
  <c r="S1739" i="1"/>
  <c r="T1739" i="1"/>
  <c r="U1739" i="1"/>
  <c r="V1739" i="1"/>
  <c r="P1740" i="1"/>
  <c r="Q1740" i="1"/>
  <c r="R1740" i="1"/>
  <c r="S1740" i="1"/>
  <c r="T1740" i="1"/>
  <c r="U1740" i="1"/>
  <c r="V1740" i="1"/>
  <c r="P1741" i="1"/>
  <c r="Q1741" i="1"/>
  <c r="R1741" i="1"/>
  <c r="S1741" i="1"/>
  <c r="T1741" i="1"/>
  <c r="U1741" i="1"/>
  <c r="V1741" i="1"/>
  <c r="P1742" i="1"/>
  <c r="Q1742" i="1"/>
  <c r="R1742" i="1"/>
  <c r="S1742" i="1"/>
  <c r="T1742" i="1"/>
  <c r="U1742" i="1"/>
  <c r="V1742" i="1"/>
  <c r="P1743" i="1"/>
  <c r="Q1743" i="1"/>
  <c r="R1743" i="1"/>
  <c r="S1743" i="1"/>
  <c r="T1743" i="1"/>
  <c r="U1743" i="1"/>
  <c r="V1743" i="1"/>
  <c r="P1744" i="1"/>
  <c r="Q1744" i="1"/>
  <c r="R1744" i="1"/>
  <c r="S1744" i="1"/>
  <c r="T1744" i="1"/>
  <c r="U1744" i="1"/>
  <c r="V1744" i="1"/>
  <c r="P1745" i="1"/>
  <c r="Q1745" i="1"/>
  <c r="R1745" i="1"/>
  <c r="S1745" i="1"/>
  <c r="T1745" i="1"/>
  <c r="U1745" i="1"/>
  <c r="V1745" i="1"/>
  <c r="P1746" i="1"/>
  <c r="Q1746" i="1"/>
  <c r="R1746" i="1"/>
  <c r="S1746" i="1"/>
  <c r="T1746" i="1"/>
  <c r="U1746" i="1"/>
  <c r="V1746" i="1"/>
  <c r="P1747" i="1"/>
  <c r="Q1747" i="1"/>
  <c r="R1747" i="1"/>
  <c r="S1747" i="1"/>
  <c r="T1747" i="1"/>
  <c r="U1747" i="1"/>
  <c r="V1747" i="1"/>
  <c r="P1748" i="1"/>
  <c r="Q1748" i="1"/>
  <c r="R1748" i="1"/>
  <c r="S1748" i="1"/>
  <c r="T1748" i="1"/>
  <c r="U1748" i="1"/>
  <c r="V1748" i="1"/>
  <c r="P1749" i="1"/>
  <c r="Q1749" i="1"/>
  <c r="R1749" i="1"/>
  <c r="S1749" i="1"/>
  <c r="T1749" i="1"/>
  <c r="U1749" i="1"/>
  <c r="V1749" i="1"/>
  <c r="P1750" i="1"/>
  <c r="Q1750" i="1"/>
  <c r="R1750" i="1"/>
  <c r="S1750" i="1"/>
  <c r="T1750" i="1"/>
  <c r="U1750" i="1"/>
  <c r="V1750" i="1"/>
  <c r="P1751" i="1"/>
  <c r="Q1751" i="1"/>
  <c r="R1751" i="1"/>
  <c r="S1751" i="1"/>
  <c r="T1751" i="1"/>
  <c r="U1751" i="1"/>
  <c r="V1751" i="1"/>
  <c r="P1752" i="1"/>
  <c r="Q1752" i="1"/>
  <c r="R1752" i="1"/>
  <c r="S1752" i="1"/>
  <c r="T1752" i="1"/>
  <c r="U1752" i="1"/>
  <c r="V1752" i="1"/>
  <c r="P1753" i="1"/>
  <c r="Q1753" i="1"/>
  <c r="R1753" i="1"/>
  <c r="S1753" i="1"/>
  <c r="T1753" i="1"/>
  <c r="U1753" i="1"/>
  <c r="V1753" i="1"/>
  <c r="P1754" i="1"/>
  <c r="Q1754" i="1"/>
  <c r="R1754" i="1"/>
  <c r="S1754" i="1"/>
  <c r="T1754" i="1"/>
  <c r="U1754" i="1"/>
  <c r="V1754" i="1"/>
  <c r="P1755" i="1"/>
  <c r="Q1755" i="1"/>
  <c r="R1755" i="1"/>
  <c r="S1755" i="1"/>
  <c r="T1755" i="1"/>
  <c r="U1755" i="1"/>
  <c r="V1755" i="1"/>
  <c r="P1756" i="1"/>
  <c r="Q1756" i="1"/>
  <c r="R1756" i="1"/>
  <c r="S1756" i="1"/>
  <c r="T1756" i="1"/>
  <c r="U1756" i="1"/>
  <c r="V1756" i="1"/>
  <c r="P1757" i="1"/>
  <c r="Q1757" i="1"/>
  <c r="R1757" i="1"/>
  <c r="S1757" i="1"/>
  <c r="T1757" i="1"/>
  <c r="U1757" i="1"/>
  <c r="V1757" i="1"/>
  <c r="P1758" i="1"/>
  <c r="Q1758" i="1"/>
  <c r="R1758" i="1"/>
  <c r="S1758" i="1"/>
  <c r="T1758" i="1"/>
  <c r="U1758" i="1"/>
  <c r="V1758" i="1"/>
  <c r="P1759" i="1"/>
  <c r="Q1759" i="1"/>
  <c r="R1759" i="1"/>
  <c r="S1759" i="1"/>
  <c r="T1759" i="1"/>
  <c r="U1759" i="1"/>
  <c r="V1759" i="1"/>
  <c r="P1760" i="1"/>
  <c r="Q1760" i="1"/>
  <c r="R1760" i="1"/>
  <c r="S1760" i="1"/>
  <c r="T1760" i="1"/>
  <c r="U1760" i="1"/>
  <c r="V1760" i="1"/>
  <c r="P1761" i="1"/>
  <c r="Q1761" i="1"/>
  <c r="R1761" i="1"/>
  <c r="S1761" i="1"/>
  <c r="T1761" i="1"/>
  <c r="U1761" i="1"/>
  <c r="V1761" i="1"/>
  <c r="P1762" i="1"/>
  <c r="Q1762" i="1"/>
  <c r="R1762" i="1"/>
  <c r="S1762" i="1"/>
  <c r="T1762" i="1"/>
  <c r="U1762" i="1"/>
  <c r="V1762" i="1"/>
  <c r="P1763" i="1"/>
  <c r="Q1763" i="1"/>
  <c r="R1763" i="1"/>
  <c r="S1763" i="1"/>
  <c r="T1763" i="1"/>
  <c r="U1763" i="1"/>
  <c r="V1763" i="1"/>
  <c r="P1764" i="1"/>
  <c r="Q1764" i="1"/>
  <c r="R1764" i="1"/>
  <c r="S1764" i="1"/>
  <c r="T1764" i="1"/>
  <c r="U1764" i="1"/>
  <c r="V1764" i="1"/>
  <c r="P1765" i="1"/>
  <c r="Q1765" i="1"/>
  <c r="R1765" i="1"/>
  <c r="S1765" i="1"/>
  <c r="T1765" i="1"/>
  <c r="U1765" i="1"/>
  <c r="V1765" i="1"/>
  <c r="P1766" i="1"/>
  <c r="Q1766" i="1"/>
  <c r="R1766" i="1"/>
  <c r="S1766" i="1"/>
  <c r="T1766" i="1"/>
  <c r="U1766" i="1"/>
  <c r="V1766" i="1"/>
  <c r="P1767" i="1"/>
  <c r="Q1767" i="1"/>
  <c r="R1767" i="1"/>
  <c r="S1767" i="1"/>
  <c r="T1767" i="1"/>
  <c r="U1767" i="1"/>
  <c r="V1767" i="1"/>
  <c r="P1768" i="1"/>
  <c r="Q1768" i="1"/>
  <c r="R1768" i="1"/>
  <c r="S1768" i="1"/>
  <c r="T1768" i="1"/>
  <c r="U1768" i="1"/>
  <c r="V1768" i="1"/>
  <c r="P1769" i="1"/>
  <c r="Q1769" i="1"/>
  <c r="R1769" i="1"/>
  <c r="S1769" i="1"/>
  <c r="T1769" i="1"/>
  <c r="U1769" i="1"/>
  <c r="V1769" i="1"/>
  <c r="P1770" i="1"/>
  <c r="Q1770" i="1"/>
  <c r="R1770" i="1"/>
  <c r="S1770" i="1"/>
  <c r="T1770" i="1"/>
  <c r="U1770" i="1"/>
  <c r="V1770" i="1"/>
  <c r="P1771" i="1"/>
  <c r="Q1771" i="1"/>
  <c r="R1771" i="1"/>
  <c r="S1771" i="1"/>
  <c r="T1771" i="1"/>
  <c r="U1771" i="1"/>
  <c r="V1771" i="1"/>
  <c r="P1772" i="1"/>
  <c r="Q1772" i="1"/>
  <c r="R1772" i="1"/>
  <c r="S1772" i="1"/>
  <c r="T1772" i="1"/>
  <c r="U1772" i="1"/>
  <c r="V1772" i="1"/>
  <c r="P1773" i="1"/>
  <c r="Q1773" i="1"/>
  <c r="R1773" i="1"/>
  <c r="S1773" i="1"/>
  <c r="T1773" i="1"/>
  <c r="U1773" i="1"/>
  <c r="V1773" i="1"/>
  <c r="P1774" i="1"/>
  <c r="Q1774" i="1"/>
  <c r="R1774" i="1"/>
  <c r="S1774" i="1"/>
  <c r="T1774" i="1"/>
  <c r="U1774" i="1"/>
  <c r="V1774" i="1"/>
  <c r="P1775" i="1"/>
  <c r="Q1775" i="1"/>
  <c r="R1775" i="1"/>
  <c r="S1775" i="1"/>
  <c r="T1775" i="1"/>
  <c r="U1775" i="1"/>
  <c r="V1775" i="1"/>
  <c r="P1776" i="1"/>
  <c r="Q1776" i="1"/>
  <c r="R1776" i="1"/>
  <c r="S1776" i="1"/>
  <c r="T1776" i="1"/>
  <c r="U1776" i="1"/>
  <c r="V1776" i="1"/>
  <c r="P1777" i="1"/>
  <c r="Q1777" i="1"/>
  <c r="R1777" i="1"/>
  <c r="S1777" i="1"/>
  <c r="T1777" i="1"/>
  <c r="U1777" i="1"/>
  <c r="V1777" i="1"/>
  <c r="P1778" i="1"/>
  <c r="Q1778" i="1"/>
  <c r="R1778" i="1"/>
  <c r="S1778" i="1"/>
  <c r="T1778" i="1"/>
  <c r="U1778" i="1"/>
  <c r="V1778" i="1"/>
  <c r="P1779" i="1"/>
  <c r="Q1779" i="1"/>
  <c r="R1779" i="1"/>
  <c r="S1779" i="1"/>
  <c r="T1779" i="1"/>
  <c r="U1779" i="1"/>
  <c r="V1779" i="1"/>
  <c r="P1780" i="1"/>
  <c r="Q1780" i="1"/>
  <c r="R1780" i="1"/>
  <c r="S1780" i="1"/>
  <c r="T1780" i="1"/>
  <c r="U1780" i="1"/>
  <c r="V1780" i="1"/>
  <c r="P1781" i="1"/>
  <c r="Q1781" i="1"/>
  <c r="R1781" i="1"/>
  <c r="S1781" i="1"/>
  <c r="T1781" i="1"/>
  <c r="U1781" i="1"/>
  <c r="V1781" i="1"/>
  <c r="P1782" i="1"/>
  <c r="Q1782" i="1"/>
  <c r="R1782" i="1"/>
  <c r="S1782" i="1"/>
  <c r="T1782" i="1"/>
  <c r="U1782" i="1"/>
  <c r="V1782" i="1"/>
  <c r="P1783" i="1"/>
  <c r="Q1783" i="1"/>
  <c r="R1783" i="1"/>
  <c r="S1783" i="1"/>
  <c r="T1783" i="1"/>
  <c r="U1783" i="1"/>
  <c r="V1783" i="1"/>
  <c r="P1784" i="1"/>
  <c r="Q1784" i="1"/>
  <c r="R1784" i="1"/>
  <c r="S1784" i="1"/>
  <c r="T1784" i="1"/>
  <c r="U1784" i="1"/>
  <c r="V1784" i="1"/>
  <c r="P1785" i="1"/>
  <c r="Q1785" i="1"/>
  <c r="R1785" i="1"/>
  <c r="S1785" i="1"/>
  <c r="T1785" i="1"/>
  <c r="U1785" i="1"/>
  <c r="V1785" i="1"/>
  <c r="P1786" i="1"/>
  <c r="Q1786" i="1"/>
  <c r="R1786" i="1"/>
  <c r="S1786" i="1"/>
  <c r="T1786" i="1"/>
  <c r="U1786" i="1"/>
  <c r="V1786" i="1"/>
  <c r="P1787" i="1"/>
  <c r="Q1787" i="1"/>
  <c r="R1787" i="1"/>
  <c r="S1787" i="1"/>
  <c r="T1787" i="1"/>
  <c r="U1787" i="1"/>
  <c r="V1787" i="1"/>
  <c r="P1788" i="1"/>
  <c r="Q1788" i="1"/>
  <c r="R1788" i="1"/>
  <c r="S1788" i="1"/>
  <c r="T1788" i="1"/>
  <c r="U1788" i="1"/>
  <c r="V1788" i="1"/>
  <c r="P1789" i="1"/>
  <c r="Q1789" i="1"/>
  <c r="R1789" i="1"/>
  <c r="S1789" i="1"/>
  <c r="T1789" i="1"/>
  <c r="U1789" i="1"/>
  <c r="V1789" i="1"/>
  <c r="P1790" i="1"/>
  <c r="Q1790" i="1"/>
  <c r="R1790" i="1"/>
  <c r="S1790" i="1"/>
  <c r="T1790" i="1"/>
  <c r="U1790" i="1"/>
  <c r="V1790" i="1"/>
  <c r="P1791" i="1"/>
  <c r="Q1791" i="1"/>
  <c r="R1791" i="1"/>
  <c r="S1791" i="1"/>
  <c r="T1791" i="1"/>
  <c r="U1791" i="1"/>
  <c r="V1791" i="1"/>
  <c r="P1792" i="1"/>
  <c r="Q1792" i="1"/>
  <c r="R1792" i="1"/>
  <c r="S1792" i="1"/>
  <c r="T1792" i="1"/>
  <c r="U1792" i="1"/>
  <c r="V1792" i="1"/>
  <c r="P1793" i="1"/>
  <c r="Q1793" i="1"/>
  <c r="R1793" i="1"/>
  <c r="S1793" i="1"/>
  <c r="T1793" i="1"/>
  <c r="U1793" i="1"/>
  <c r="V1793" i="1"/>
  <c r="P1794" i="1"/>
  <c r="Q1794" i="1"/>
  <c r="R1794" i="1"/>
  <c r="S1794" i="1"/>
  <c r="T1794" i="1"/>
  <c r="U1794" i="1"/>
  <c r="V1794" i="1"/>
  <c r="P1795" i="1"/>
  <c r="Q1795" i="1"/>
  <c r="R1795" i="1"/>
  <c r="S1795" i="1"/>
  <c r="T1795" i="1"/>
  <c r="U1795" i="1"/>
  <c r="V1795" i="1"/>
  <c r="P1796" i="1"/>
  <c r="Q1796" i="1"/>
  <c r="R1796" i="1"/>
  <c r="S1796" i="1"/>
  <c r="T1796" i="1"/>
  <c r="U1796" i="1"/>
  <c r="V1796" i="1"/>
  <c r="P1797" i="1"/>
  <c r="Q1797" i="1"/>
  <c r="R1797" i="1"/>
  <c r="S1797" i="1"/>
  <c r="T1797" i="1"/>
  <c r="U1797" i="1"/>
  <c r="V1797" i="1"/>
  <c r="P1798" i="1"/>
  <c r="Q1798" i="1"/>
  <c r="R1798" i="1"/>
  <c r="S1798" i="1"/>
  <c r="T1798" i="1"/>
  <c r="U1798" i="1"/>
  <c r="V1798" i="1"/>
  <c r="P1799" i="1"/>
  <c r="Q1799" i="1"/>
  <c r="R1799" i="1"/>
  <c r="S1799" i="1"/>
  <c r="T1799" i="1"/>
  <c r="U1799" i="1"/>
  <c r="V1799" i="1"/>
  <c r="P1800" i="1"/>
  <c r="Q1800" i="1"/>
  <c r="R1800" i="1"/>
  <c r="S1800" i="1"/>
  <c r="T1800" i="1"/>
  <c r="U1800" i="1"/>
  <c r="V1800" i="1"/>
  <c r="P1801" i="1"/>
  <c r="Q1801" i="1"/>
  <c r="R1801" i="1"/>
  <c r="S1801" i="1"/>
  <c r="T1801" i="1"/>
  <c r="U1801" i="1"/>
  <c r="V1801" i="1"/>
  <c r="P1802" i="1"/>
  <c r="Q1802" i="1"/>
  <c r="R1802" i="1"/>
  <c r="S1802" i="1"/>
  <c r="T1802" i="1"/>
  <c r="U1802" i="1"/>
  <c r="V1802" i="1"/>
  <c r="P1803" i="1"/>
  <c r="Q1803" i="1"/>
  <c r="R1803" i="1"/>
  <c r="S1803" i="1"/>
  <c r="T1803" i="1"/>
  <c r="U1803" i="1"/>
  <c r="V1803" i="1"/>
  <c r="P1804" i="1"/>
  <c r="Q1804" i="1"/>
  <c r="R1804" i="1"/>
  <c r="S1804" i="1"/>
  <c r="T1804" i="1"/>
  <c r="U1804" i="1"/>
  <c r="V1804" i="1"/>
  <c r="P1805" i="1"/>
  <c r="Q1805" i="1"/>
  <c r="R1805" i="1"/>
  <c r="S1805" i="1"/>
  <c r="T1805" i="1"/>
  <c r="U1805" i="1"/>
  <c r="V1805" i="1"/>
  <c r="P1806" i="1"/>
  <c r="Q1806" i="1"/>
  <c r="R1806" i="1"/>
  <c r="S1806" i="1"/>
  <c r="T1806" i="1"/>
  <c r="U1806" i="1"/>
  <c r="V1806" i="1"/>
  <c r="P1807" i="1"/>
  <c r="Q1807" i="1"/>
  <c r="R1807" i="1"/>
  <c r="S1807" i="1"/>
  <c r="T1807" i="1"/>
  <c r="U1807" i="1"/>
  <c r="V1807" i="1"/>
  <c r="P1808" i="1"/>
  <c r="Q1808" i="1"/>
  <c r="R1808" i="1"/>
  <c r="S1808" i="1"/>
  <c r="T1808" i="1"/>
  <c r="U1808" i="1"/>
  <c r="V1808" i="1"/>
  <c r="P1809" i="1"/>
  <c r="Q1809" i="1"/>
  <c r="R1809" i="1"/>
  <c r="S1809" i="1"/>
  <c r="T1809" i="1"/>
  <c r="U1809" i="1"/>
  <c r="V1809" i="1"/>
  <c r="P1810" i="1"/>
  <c r="Q1810" i="1"/>
  <c r="R1810" i="1"/>
  <c r="S1810" i="1"/>
  <c r="T1810" i="1"/>
  <c r="U1810" i="1"/>
  <c r="V1810" i="1"/>
  <c r="P1811" i="1"/>
  <c r="Q1811" i="1"/>
  <c r="R1811" i="1"/>
  <c r="S1811" i="1"/>
  <c r="T1811" i="1"/>
  <c r="U1811" i="1"/>
  <c r="V1811" i="1"/>
  <c r="P1812" i="1"/>
  <c r="Q1812" i="1"/>
  <c r="R1812" i="1"/>
  <c r="S1812" i="1"/>
  <c r="T1812" i="1"/>
  <c r="U1812" i="1"/>
  <c r="V1812" i="1"/>
  <c r="P1813" i="1"/>
  <c r="Q1813" i="1"/>
  <c r="R1813" i="1"/>
  <c r="S1813" i="1"/>
  <c r="T1813" i="1"/>
  <c r="U1813" i="1"/>
  <c r="V1813" i="1"/>
  <c r="P1814" i="1"/>
  <c r="Q1814" i="1"/>
  <c r="R1814" i="1"/>
  <c r="S1814" i="1"/>
  <c r="T1814" i="1"/>
  <c r="U1814" i="1"/>
  <c r="V1814" i="1"/>
  <c r="P1815" i="1"/>
  <c r="Q1815" i="1"/>
  <c r="R1815" i="1"/>
  <c r="S1815" i="1"/>
  <c r="T1815" i="1"/>
  <c r="U1815" i="1"/>
  <c r="V1815" i="1"/>
  <c r="P1816" i="1"/>
  <c r="Q1816" i="1"/>
  <c r="R1816" i="1"/>
  <c r="S1816" i="1"/>
  <c r="T1816" i="1"/>
  <c r="U1816" i="1"/>
  <c r="V1816" i="1"/>
  <c r="P1817" i="1"/>
  <c r="Q1817" i="1"/>
  <c r="R1817" i="1"/>
  <c r="S1817" i="1"/>
  <c r="T1817" i="1"/>
  <c r="U1817" i="1"/>
  <c r="V1817" i="1"/>
  <c r="P1818" i="1"/>
  <c r="Q1818" i="1"/>
  <c r="R1818" i="1"/>
  <c r="S1818" i="1"/>
  <c r="T1818" i="1"/>
  <c r="U1818" i="1"/>
  <c r="V1818" i="1"/>
  <c r="P1819" i="1"/>
  <c r="Q1819" i="1"/>
  <c r="R1819" i="1"/>
  <c r="S1819" i="1"/>
  <c r="T1819" i="1"/>
  <c r="U1819" i="1"/>
  <c r="V1819" i="1"/>
  <c r="P1820" i="1"/>
  <c r="Q1820" i="1"/>
  <c r="R1820" i="1"/>
  <c r="S1820" i="1"/>
  <c r="T1820" i="1"/>
  <c r="U1820" i="1"/>
  <c r="V1820" i="1"/>
  <c r="P1821" i="1"/>
  <c r="Q1821" i="1"/>
  <c r="R1821" i="1"/>
  <c r="S1821" i="1"/>
  <c r="T1821" i="1"/>
  <c r="U1821" i="1"/>
  <c r="V1821" i="1"/>
  <c r="P1822" i="1"/>
  <c r="Q1822" i="1"/>
  <c r="R1822" i="1"/>
  <c r="S1822" i="1"/>
  <c r="T1822" i="1"/>
  <c r="U1822" i="1"/>
  <c r="V1822" i="1"/>
  <c r="P1823" i="1"/>
  <c r="Q1823" i="1"/>
  <c r="R1823" i="1"/>
  <c r="S1823" i="1"/>
  <c r="T1823" i="1"/>
  <c r="U1823" i="1"/>
  <c r="V1823" i="1"/>
  <c r="P1824" i="1"/>
  <c r="Q1824" i="1"/>
  <c r="R1824" i="1"/>
  <c r="S1824" i="1"/>
  <c r="T1824" i="1"/>
  <c r="U1824" i="1"/>
  <c r="V1824" i="1"/>
  <c r="P1825" i="1"/>
  <c r="Q1825" i="1"/>
  <c r="R1825" i="1"/>
  <c r="S1825" i="1"/>
  <c r="T1825" i="1"/>
  <c r="U1825" i="1"/>
  <c r="V1825" i="1"/>
  <c r="P1826" i="1"/>
  <c r="Q1826" i="1"/>
  <c r="R1826" i="1"/>
  <c r="S1826" i="1"/>
  <c r="T1826" i="1"/>
  <c r="U1826" i="1"/>
  <c r="V1826" i="1"/>
  <c r="P1827" i="1"/>
  <c r="Q1827" i="1"/>
  <c r="R1827" i="1"/>
  <c r="S1827" i="1"/>
  <c r="T1827" i="1"/>
  <c r="U1827" i="1"/>
  <c r="V1827" i="1"/>
  <c r="P1828" i="1"/>
  <c r="Q1828" i="1"/>
  <c r="R1828" i="1"/>
  <c r="S1828" i="1"/>
  <c r="T1828" i="1"/>
  <c r="U1828" i="1"/>
  <c r="V1828" i="1"/>
  <c r="P1829" i="1"/>
  <c r="Q1829" i="1"/>
  <c r="R1829" i="1"/>
  <c r="S1829" i="1"/>
  <c r="T1829" i="1"/>
  <c r="U1829" i="1"/>
  <c r="V1829" i="1"/>
  <c r="P1830" i="1"/>
  <c r="Q1830" i="1"/>
  <c r="R1830" i="1"/>
  <c r="S1830" i="1"/>
  <c r="T1830" i="1"/>
  <c r="U1830" i="1"/>
  <c r="V1830" i="1"/>
  <c r="P1831" i="1"/>
  <c r="Q1831" i="1"/>
  <c r="R1831" i="1"/>
  <c r="S1831" i="1"/>
  <c r="T1831" i="1"/>
  <c r="U1831" i="1"/>
  <c r="V1831" i="1"/>
  <c r="P1832" i="1"/>
  <c r="Q1832" i="1"/>
  <c r="R1832" i="1"/>
  <c r="S1832" i="1"/>
  <c r="T1832" i="1"/>
  <c r="U1832" i="1"/>
  <c r="V1832" i="1"/>
  <c r="P1833" i="1"/>
  <c r="Q1833" i="1"/>
  <c r="R1833" i="1"/>
  <c r="S1833" i="1"/>
  <c r="T1833" i="1"/>
  <c r="U1833" i="1"/>
  <c r="V1833" i="1"/>
  <c r="P1834" i="1"/>
  <c r="Q1834" i="1"/>
  <c r="R1834" i="1"/>
  <c r="S1834" i="1"/>
  <c r="T1834" i="1"/>
  <c r="U1834" i="1"/>
  <c r="V1834" i="1"/>
  <c r="P1835" i="1"/>
  <c r="Q1835" i="1"/>
  <c r="R1835" i="1"/>
  <c r="S1835" i="1"/>
  <c r="T1835" i="1"/>
  <c r="U1835" i="1"/>
  <c r="V1835" i="1"/>
  <c r="P1836" i="1"/>
  <c r="Q1836" i="1"/>
  <c r="R1836" i="1"/>
  <c r="S1836" i="1"/>
  <c r="T1836" i="1"/>
  <c r="U1836" i="1"/>
  <c r="V1836" i="1"/>
  <c r="P1837" i="1"/>
  <c r="Q1837" i="1"/>
  <c r="R1837" i="1"/>
  <c r="S1837" i="1"/>
  <c r="T1837" i="1"/>
  <c r="U1837" i="1"/>
  <c r="V1837" i="1"/>
  <c r="P1838" i="1"/>
  <c r="Q1838" i="1"/>
  <c r="R1838" i="1"/>
  <c r="S1838" i="1"/>
  <c r="T1838" i="1"/>
  <c r="U1838" i="1"/>
  <c r="V1838" i="1"/>
  <c r="P1839" i="1"/>
  <c r="Q1839" i="1"/>
  <c r="R1839" i="1"/>
  <c r="S1839" i="1"/>
  <c r="T1839" i="1"/>
  <c r="U1839" i="1"/>
  <c r="V1839" i="1"/>
  <c r="P1840" i="1"/>
  <c r="Q1840" i="1"/>
  <c r="R1840" i="1"/>
  <c r="S1840" i="1"/>
  <c r="T1840" i="1"/>
  <c r="U1840" i="1"/>
  <c r="V1840" i="1"/>
  <c r="P1841" i="1"/>
  <c r="Q1841" i="1"/>
  <c r="R1841" i="1"/>
  <c r="S1841" i="1"/>
  <c r="T1841" i="1"/>
  <c r="U1841" i="1"/>
  <c r="V1841" i="1"/>
  <c r="P1842" i="1"/>
  <c r="Q1842" i="1"/>
  <c r="R1842" i="1"/>
  <c r="S1842" i="1"/>
  <c r="T1842" i="1"/>
  <c r="U1842" i="1"/>
  <c r="V1842" i="1"/>
  <c r="P1843" i="1"/>
  <c r="Q1843" i="1"/>
  <c r="R1843" i="1"/>
  <c r="S1843" i="1"/>
  <c r="T1843" i="1"/>
  <c r="U1843" i="1"/>
  <c r="V1843" i="1"/>
  <c r="P1844" i="1"/>
  <c r="Q1844" i="1"/>
  <c r="R1844" i="1"/>
  <c r="S1844" i="1"/>
  <c r="T1844" i="1"/>
  <c r="U1844" i="1"/>
  <c r="V1844" i="1"/>
  <c r="P1845" i="1"/>
  <c r="Q1845" i="1"/>
  <c r="R1845" i="1"/>
  <c r="S1845" i="1"/>
  <c r="T1845" i="1"/>
  <c r="U1845" i="1"/>
  <c r="V1845" i="1"/>
  <c r="P1846" i="1"/>
  <c r="Q1846" i="1"/>
  <c r="R1846" i="1"/>
  <c r="S1846" i="1"/>
  <c r="T1846" i="1"/>
  <c r="U1846" i="1"/>
  <c r="V1846" i="1"/>
  <c r="P1847" i="1"/>
  <c r="Q1847" i="1"/>
  <c r="R1847" i="1"/>
  <c r="S1847" i="1"/>
  <c r="T1847" i="1"/>
  <c r="U1847" i="1"/>
  <c r="V1847" i="1"/>
  <c r="P1848" i="1"/>
  <c r="Q1848" i="1"/>
  <c r="R1848" i="1"/>
  <c r="S1848" i="1"/>
  <c r="T1848" i="1"/>
  <c r="U1848" i="1"/>
  <c r="V1848" i="1"/>
  <c r="P1849" i="1"/>
  <c r="Q1849" i="1"/>
  <c r="R1849" i="1"/>
  <c r="S1849" i="1"/>
  <c r="T1849" i="1"/>
  <c r="U1849" i="1"/>
  <c r="V1849" i="1"/>
  <c r="P1850" i="1"/>
  <c r="Q1850" i="1"/>
  <c r="R1850" i="1"/>
  <c r="S1850" i="1"/>
  <c r="T1850" i="1"/>
  <c r="U1850" i="1"/>
  <c r="V1850" i="1"/>
  <c r="P1851" i="1"/>
  <c r="Q1851" i="1"/>
  <c r="R1851" i="1"/>
  <c r="S1851" i="1"/>
  <c r="T1851" i="1"/>
  <c r="U1851" i="1"/>
  <c r="V1851" i="1"/>
  <c r="P1852" i="1"/>
  <c r="Q1852" i="1"/>
  <c r="R1852" i="1"/>
  <c r="S1852" i="1"/>
  <c r="T1852" i="1"/>
  <c r="U1852" i="1"/>
  <c r="V1852" i="1"/>
  <c r="P1853" i="1"/>
  <c r="Q1853" i="1"/>
  <c r="R1853" i="1"/>
  <c r="S1853" i="1"/>
  <c r="T1853" i="1"/>
  <c r="U1853" i="1"/>
  <c r="V1853" i="1"/>
  <c r="P1854" i="1"/>
  <c r="Q1854" i="1"/>
  <c r="R1854" i="1"/>
  <c r="S1854" i="1"/>
  <c r="T1854" i="1"/>
  <c r="U1854" i="1"/>
  <c r="V1854" i="1"/>
  <c r="P1855" i="1"/>
  <c r="Q1855" i="1"/>
  <c r="R1855" i="1"/>
  <c r="S1855" i="1"/>
  <c r="T1855" i="1"/>
  <c r="U1855" i="1"/>
  <c r="V1855" i="1"/>
  <c r="P1856" i="1"/>
  <c r="Q1856" i="1"/>
  <c r="R1856" i="1"/>
  <c r="S1856" i="1"/>
  <c r="T1856" i="1"/>
  <c r="U1856" i="1"/>
  <c r="V1856" i="1"/>
  <c r="P1857" i="1"/>
  <c r="Q1857" i="1"/>
  <c r="R1857" i="1"/>
  <c r="S1857" i="1"/>
  <c r="T1857" i="1"/>
  <c r="U1857" i="1"/>
  <c r="V1857" i="1"/>
  <c r="P1858" i="1"/>
  <c r="Q1858" i="1"/>
  <c r="R1858" i="1"/>
  <c r="S1858" i="1"/>
  <c r="T1858" i="1"/>
  <c r="U1858" i="1"/>
  <c r="V1858" i="1"/>
  <c r="P1859" i="1"/>
  <c r="Q1859" i="1"/>
  <c r="R1859" i="1"/>
  <c r="S1859" i="1"/>
  <c r="T1859" i="1"/>
  <c r="U1859" i="1"/>
  <c r="V1859" i="1"/>
  <c r="P1860" i="1"/>
  <c r="Q1860" i="1"/>
  <c r="R1860" i="1"/>
  <c r="S1860" i="1"/>
  <c r="T1860" i="1"/>
  <c r="U1860" i="1"/>
  <c r="V1860" i="1"/>
  <c r="P1861" i="1"/>
  <c r="Q1861" i="1"/>
  <c r="R1861" i="1"/>
  <c r="S1861" i="1"/>
  <c r="T1861" i="1"/>
  <c r="U1861" i="1"/>
  <c r="V1861" i="1"/>
  <c r="P1862" i="1"/>
  <c r="Q1862" i="1"/>
  <c r="R1862" i="1"/>
  <c r="S1862" i="1"/>
  <c r="T1862" i="1"/>
  <c r="U1862" i="1"/>
  <c r="V1862" i="1"/>
  <c r="P1863" i="1"/>
  <c r="Q1863" i="1"/>
  <c r="R1863" i="1"/>
  <c r="S1863" i="1"/>
  <c r="T1863" i="1"/>
  <c r="U1863" i="1"/>
  <c r="V1863" i="1"/>
  <c r="P1864" i="1"/>
  <c r="Q1864" i="1"/>
  <c r="R1864" i="1"/>
  <c r="S1864" i="1"/>
  <c r="T1864" i="1"/>
  <c r="U1864" i="1"/>
  <c r="V1864" i="1"/>
  <c r="P1865" i="1"/>
  <c r="Q1865" i="1"/>
  <c r="R1865" i="1"/>
  <c r="S1865" i="1"/>
  <c r="T1865" i="1"/>
  <c r="U1865" i="1"/>
  <c r="V1865" i="1"/>
  <c r="P1866" i="1"/>
  <c r="Q1866" i="1"/>
  <c r="R1866" i="1"/>
  <c r="S1866" i="1"/>
  <c r="T1866" i="1"/>
  <c r="U1866" i="1"/>
  <c r="V1866" i="1"/>
  <c r="P1867" i="1"/>
  <c r="Q1867" i="1"/>
  <c r="R1867" i="1"/>
  <c r="S1867" i="1"/>
  <c r="T1867" i="1"/>
  <c r="U1867" i="1"/>
  <c r="V1867" i="1"/>
  <c r="P1868" i="1"/>
  <c r="Q1868" i="1"/>
  <c r="R1868" i="1"/>
  <c r="S1868" i="1"/>
  <c r="T1868" i="1"/>
  <c r="U1868" i="1"/>
  <c r="V1868" i="1"/>
  <c r="P1869" i="1"/>
  <c r="Q1869" i="1"/>
  <c r="R1869" i="1"/>
  <c r="S1869" i="1"/>
  <c r="T1869" i="1"/>
  <c r="U1869" i="1"/>
  <c r="V1869" i="1"/>
  <c r="P1870" i="1"/>
  <c r="Q1870" i="1"/>
  <c r="R1870" i="1"/>
  <c r="S1870" i="1"/>
  <c r="T1870" i="1"/>
  <c r="U1870" i="1"/>
  <c r="V1870" i="1"/>
  <c r="P1871" i="1"/>
  <c r="Q1871" i="1"/>
  <c r="R1871" i="1"/>
  <c r="S1871" i="1"/>
  <c r="T1871" i="1"/>
  <c r="U1871" i="1"/>
  <c r="V1871" i="1"/>
  <c r="P1872" i="1"/>
  <c r="Q1872" i="1"/>
  <c r="R1872" i="1"/>
  <c r="S1872" i="1"/>
  <c r="T1872" i="1"/>
  <c r="U1872" i="1"/>
  <c r="V1872" i="1"/>
  <c r="P1873" i="1"/>
  <c r="Q1873" i="1"/>
  <c r="R1873" i="1"/>
  <c r="S1873" i="1"/>
  <c r="T1873" i="1"/>
  <c r="U1873" i="1"/>
  <c r="V1873" i="1"/>
  <c r="P1874" i="1"/>
  <c r="Q1874" i="1"/>
  <c r="R1874" i="1"/>
  <c r="S1874" i="1"/>
  <c r="T1874" i="1"/>
  <c r="U1874" i="1"/>
  <c r="V1874" i="1"/>
  <c r="P1875" i="1"/>
  <c r="Q1875" i="1"/>
  <c r="R1875" i="1"/>
  <c r="S1875" i="1"/>
  <c r="T1875" i="1"/>
  <c r="U1875" i="1"/>
  <c r="V1875" i="1"/>
  <c r="P1876" i="1"/>
  <c r="Q1876" i="1"/>
  <c r="R1876" i="1"/>
  <c r="S1876" i="1"/>
  <c r="T1876" i="1"/>
  <c r="U1876" i="1"/>
  <c r="V1876" i="1"/>
  <c r="P1877" i="1"/>
  <c r="Q1877" i="1"/>
  <c r="R1877" i="1"/>
  <c r="S1877" i="1"/>
  <c r="T1877" i="1"/>
  <c r="U1877" i="1"/>
  <c r="V1877" i="1"/>
  <c r="P1878" i="1"/>
  <c r="Q1878" i="1"/>
  <c r="R1878" i="1"/>
  <c r="S1878" i="1"/>
  <c r="T1878" i="1"/>
  <c r="U1878" i="1"/>
  <c r="V1878" i="1"/>
  <c r="P1879" i="1"/>
  <c r="Q1879" i="1"/>
  <c r="R1879" i="1"/>
  <c r="S1879" i="1"/>
  <c r="T1879" i="1"/>
  <c r="U1879" i="1"/>
  <c r="V1879" i="1"/>
  <c r="P1880" i="1"/>
  <c r="Q1880" i="1"/>
  <c r="R1880" i="1"/>
  <c r="S1880" i="1"/>
  <c r="T1880" i="1"/>
  <c r="U1880" i="1"/>
  <c r="V1880" i="1"/>
  <c r="P1881" i="1"/>
  <c r="Q1881" i="1"/>
  <c r="R1881" i="1"/>
  <c r="S1881" i="1"/>
  <c r="T1881" i="1"/>
  <c r="U1881" i="1"/>
  <c r="V1881" i="1"/>
  <c r="P1882" i="1"/>
  <c r="Q1882" i="1"/>
  <c r="R1882" i="1"/>
  <c r="S1882" i="1"/>
  <c r="T1882" i="1"/>
  <c r="U1882" i="1"/>
  <c r="V1882" i="1"/>
  <c r="P1883" i="1"/>
  <c r="Q1883" i="1"/>
  <c r="R1883" i="1"/>
  <c r="S1883" i="1"/>
  <c r="T1883" i="1"/>
  <c r="U1883" i="1"/>
  <c r="V1883" i="1"/>
  <c r="P1884" i="1"/>
  <c r="Q1884" i="1"/>
  <c r="R1884" i="1"/>
  <c r="S1884" i="1"/>
  <c r="T1884" i="1"/>
  <c r="U1884" i="1"/>
  <c r="V1884" i="1"/>
  <c r="P1885" i="1"/>
  <c r="Q1885" i="1"/>
  <c r="R1885" i="1"/>
  <c r="S1885" i="1"/>
  <c r="T1885" i="1"/>
  <c r="U1885" i="1"/>
  <c r="V1885" i="1"/>
  <c r="P1886" i="1"/>
  <c r="Q1886" i="1"/>
  <c r="R1886" i="1"/>
  <c r="S1886" i="1"/>
  <c r="T1886" i="1"/>
  <c r="U1886" i="1"/>
  <c r="V1886" i="1"/>
  <c r="P1887" i="1"/>
  <c r="Q1887" i="1"/>
  <c r="R1887" i="1"/>
  <c r="S1887" i="1"/>
  <c r="T1887" i="1"/>
  <c r="U1887" i="1"/>
  <c r="V1887" i="1"/>
  <c r="P1888" i="1"/>
  <c r="Q1888" i="1"/>
  <c r="R1888" i="1"/>
  <c r="S1888" i="1"/>
  <c r="T1888" i="1"/>
  <c r="U1888" i="1"/>
  <c r="V1888" i="1"/>
  <c r="P1889" i="1"/>
  <c r="Q1889" i="1"/>
  <c r="R1889" i="1"/>
  <c r="S1889" i="1"/>
  <c r="T1889" i="1"/>
  <c r="U1889" i="1"/>
  <c r="V1889" i="1"/>
  <c r="P1890" i="1"/>
  <c r="Q1890" i="1"/>
  <c r="R1890" i="1"/>
  <c r="S1890" i="1"/>
  <c r="T1890" i="1"/>
  <c r="U1890" i="1"/>
  <c r="V1890" i="1"/>
  <c r="P1891" i="1"/>
  <c r="Q1891" i="1"/>
  <c r="R1891" i="1"/>
  <c r="S1891" i="1"/>
  <c r="T1891" i="1"/>
  <c r="U1891" i="1"/>
  <c r="V1891" i="1"/>
  <c r="P1892" i="1"/>
  <c r="Q1892" i="1"/>
  <c r="R1892" i="1"/>
  <c r="S1892" i="1"/>
  <c r="T1892" i="1"/>
  <c r="U1892" i="1"/>
  <c r="V1892" i="1"/>
  <c r="P1893" i="1"/>
  <c r="Q1893" i="1"/>
  <c r="R1893" i="1"/>
  <c r="S1893" i="1"/>
  <c r="T1893" i="1"/>
  <c r="U1893" i="1"/>
  <c r="V1893" i="1"/>
  <c r="P1894" i="1"/>
  <c r="Q1894" i="1"/>
  <c r="R1894" i="1"/>
  <c r="S1894" i="1"/>
  <c r="T1894" i="1"/>
  <c r="U1894" i="1"/>
  <c r="V1894" i="1"/>
  <c r="P1895" i="1"/>
  <c r="Q1895" i="1"/>
  <c r="R1895" i="1"/>
  <c r="S1895" i="1"/>
  <c r="T1895" i="1"/>
  <c r="U1895" i="1"/>
  <c r="V1895" i="1"/>
  <c r="P1896" i="1"/>
  <c r="Q1896" i="1"/>
  <c r="R1896" i="1"/>
  <c r="S1896" i="1"/>
  <c r="T1896" i="1"/>
  <c r="U1896" i="1"/>
  <c r="V1896" i="1"/>
  <c r="P1897" i="1"/>
  <c r="Q1897" i="1"/>
  <c r="R1897" i="1"/>
  <c r="S1897" i="1"/>
  <c r="T1897" i="1"/>
  <c r="U1897" i="1"/>
  <c r="V1897" i="1"/>
  <c r="P1898" i="1"/>
  <c r="Q1898" i="1"/>
  <c r="R1898" i="1"/>
  <c r="S1898" i="1"/>
  <c r="T1898" i="1"/>
  <c r="U1898" i="1"/>
  <c r="V1898" i="1"/>
  <c r="P1899" i="1"/>
  <c r="Q1899" i="1"/>
  <c r="R1899" i="1"/>
  <c r="S1899" i="1"/>
  <c r="T1899" i="1"/>
  <c r="U1899" i="1"/>
  <c r="V1899" i="1"/>
  <c r="P1900" i="1"/>
  <c r="Q1900" i="1"/>
  <c r="R1900" i="1"/>
  <c r="S1900" i="1"/>
  <c r="T1900" i="1"/>
  <c r="U1900" i="1"/>
  <c r="V1900" i="1"/>
  <c r="P1901" i="1"/>
  <c r="Q1901" i="1"/>
  <c r="R1901" i="1"/>
  <c r="S1901" i="1"/>
  <c r="T1901" i="1"/>
  <c r="U1901" i="1"/>
  <c r="V1901" i="1"/>
  <c r="P1902" i="1"/>
  <c r="Q1902" i="1"/>
  <c r="R1902" i="1"/>
  <c r="S1902" i="1"/>
  <c r="T1902" i="1"/>
  <c r="U1902" i="1"/>
  <c r="V1902" i="1"/>
  <c r="P1903" i="1"/>
  <c r="Q1903" i="1"/>
  <c r="R1903" i="1"/>
  <c r="S1903" i="1"/>
  <c r="T1903" i="1"/>
  <c r="U1903" i="1"/>
  <c r="V1903" i="1"/>
  <c r="P1904" i="1"/>
  <c r="Q1904" i="1"/>
  <c r="R1904" i="1"/>
  <c r="S1904" i="1"/>
  <c r="T1904" i="1"/>
  <c r="U1904" i="1"/>
  <c r="V1904" i="1"/>
  <c r="P1905" i="1"/>
  <c r="Q1905" i="1"/>
  <c r="R1905" i="1"/>
  <c r="S1905" i="1"/>
  <c r="T1905" i="1"/>
  <c r="U1905" i="1"/>
  <c r="V1905" i="1"/>
  <c r="P1906" i="1"/>
  <c r="Q1906" i="1"/>
  <c r="R1906" i="1"/>
  <c r="S1906" i="1"/>
  <c r="T1906" i="1"/>
  <c r="U1906" i="1"/>
  <c r="V1906" i="1"/>
  <c r="P1907" i="1"/>
  <c r="Q1907" i="1"/>
  <c r="R1907" i="1"/>
  <c r="S1907" i="1"/>
  <c r="T1907" i="1"/>
  <c r="U1907" i="1"/>
  <c r="V1907" i="1"/>
  <c r="P1908" i="1"/>
  <c r="Q1908" i="1"/>
  <c r="R1908" i="1"/>
  <c r="S1908" i="1"/>
  <c r="T1908" i="1"/>
  <c r="U1908" i="1"/>
  <c r="V1908" i="1"/>
  <c r="P1909" i="1"/>
  <c r="Q1909" i="1"/>
  <c r="R1909" i="1"/>
  <c r="S1909" i="1"/>
  <c r="T1909" i="1"/>
  <c r="U1909" i="1"/>
  <c r="V1909" i="1"/>
  <c r="P1910" i="1"/>
  <c r="Q1910" i="1"/>
  <c r="R1910" i="1"/>
  <c r="S1910" i="1"/>
  <c r="T1910" i="1"/>
  <c r="U1910" i="1"/>
  <c r="V1910" i="1"/>
  <c r="P1911" i="1"/>
  <c r="Q1911" i="1"/>
  <c r="R1911" i="1"/>
  <c r="S1911" i="1"/>
  <c r="T1911" i="1"/>
  <c r="U1911" i="1"/>
  <c r="V1911" i="1"/>
  <c r="P1912" i="1"/>
  <c r="Q1912" i="1"/>
  <c r="R1912" i="1"/>
  <c r="S1912" i="1"/>
  <c r="T1912" i="1"/>
  <c r="U1912" i="1"/>
  <c r="V1912" i="1"/>
  <c r="P1913" i="1"/>
  <c r="Q1913" i="1"/>
  <c r="R1913" i="1"/>
  <c r="S1913" i="1"/>
  <c r="T1913" i="1"/>
  <c r="U1913" i="1"/>
  <c r="V1913" i="1"/>
  <c r="P1914" i="1"/>
  <c r="Q1914" i="1"/>
  <c r="R1914" i="1"/>
  <c r="S1914" i="1"/>
  <c r="T1914" i="1"/>
  <c r="U1914" i="1"/>
  <c r="V1914" i="1"/>
  <c r="P1915" i="1"/>
  <c r="Q1915" i="1"/>
  <c r="R1915" i="1"/>
  <c r="S1915" i="1"/>
  <c r="T1915" i="1"/>
  <c r="U1915" i="1"/>
  <c r="V1915" i="1"/>
  <c r="P1916" i="1"/>
  <c r="Q1916" i="1"/>
  <c r="R1916" i="1"/>
  <c r="S1916" i="1"/>
  <c r="T1916" i="1"/>
  <c r="U1916" i="1"/>
  <c r="V1916" i="1"/>
  <c r="P1917" i="1"/>
  <c r="Q1917" i="1"/>
  <c r="R1917" i="1"/>
  <c r="S1917" i="1"/>
  <c r="T1917" i="1"/>
  <c r="U1917" i="1"/>
  <c r="V1917" i="1"/>
  <c r="P1918" i="1"/>
  <c r="Q1918" i="1"/>
  <c r="R1918" i="1"/>
  <c r="S1918" i="1"/>
  <c r="T1918" i="1"/>
  <c r="U1918" i="1"/>
  <c r="V1918" i="1"/>
  <c r="P1919" i="1"/>
  <c r="Q1919" i="1"/>
  <c r="R1919" i="1"/>
  <c r="S1919" i="1"/>
  <c r="T1919" i="1"/>
  <c r="U1919" i="1"/>
  <c r="V1919" i="1"/>
  <c r="P1920" i="1"/>
  <c r="Q1920" i="1"/>
  <c r="R1920" i="1"/>
  <c r="S1920" i="1"/>
  <c r="T1920" i="1"/>
  <c r="U1920" i="1"/>
  <c r="V1920" i="1"/>
  <c r="P1921" i="1"/>
  <c r="Q1921" i="1"/>
  <c r="R1921" i="1"/>
  <c r="S1921" i="1"/>
  <c r="T1921" i="1"/>
  <c r="U1921" i="1"/>
  <c r="V1921" i="1"/>
  <c r="P1922" i="1"/>
  <c r="Q1922" i="1"/>
  <c r="R1922" i="1"/>
  <c r="S1922" i="1"/>
  <c r="T1922" i="1"/>
  <c r="U1922" i="1"/>
  <c r="V1922" i="1"/>
  <c r="P1923" i="1"/>
  <c r="Q1923" i="1"/>
  <c r="R1923" i="1"/>
  <c r="S1923" i="1"/>
  <c r="T1923" i="1"/>
  <c r="U1923" i="1"/>
  <c r="V1923" i="1"/>
  <c r="P1924" i="1"/>
  <c r="Q1924" i="1"/>
  <c r="R1924" i="1"/>
  <c r="S1924" i="1"/>
  <c r="T1924" i="1"/>
  <c r="U1924" i="1"/>
  <c r="V1924" i="1"/>
  <c r="P1925" i="1"/>
  <c r="Q1925" i="1"/>
  <c r="R1925" i="1"/>
  <c r="S1925" i="1"/>
  <c r="T1925" i="1"/>
  <c r="U1925" i="1"/>
  <c r="V1925" i="1"/>
  <c r="P1926" i="1"/>
  <c r="Q1926" i="1"/>
  <c r="R1926" i="1"/>
  <c r="S1926" i="1"/>
  <c r="T1926" i="1"/>
  <c r="U1926" i="1"/>
  <c r="V1926" i="1"/>
  <c r="P1927" i="1"/>
  <c r="Q1927" i="1"/>
  <c r="R1927" i="1"/>
  <c r="S1927" i="1"/>
  <c r="T1927" i="1"/>
  <c r="U1927" i="1"/>
  <c r="V1927" i="1"/>
  <c r="P1928" i="1"/>
  <c r="Q1928" i="1"/>
  <c r="R1928" i="1"/>
  <c r="S1928" i="1"/>
  <c r="T1928" i="1"/>
  <c r="U1928" i="1"/>
  <c r="V1928" i="1"/>
  <c r="P1929" i="1"/>
  <c r="Q1929" i="1"/>
  <c r="R1929" i="1"/>
  <c r="S1929" i="1"/>
  <c r="T1929" i="1"/>
  <c r="U1929" i="1"/>
  <c r="V1929" i="1"/>
  <c r="P1930" i="1"/>
  <c r="Q1930" i="1"/>
  <c r="R1930" i="1"/>
  <c r="S1930" i="1"/>
  <c r="T1930" i="1"/>
  <c r="U1930" i="1"/>
  <c r="V1930" i="1"/>
  <c r="P1931" i="1"/>
  <c r="Q1931" i="1"/>
  <c r="R1931" i="1"/>
  <c r="S1931" i="1"/>
  <c r="T1931" i="1"/>
  <c r="U1931" i="1"/>
  <c r="V1931" i="1"/>
  <c r="P1932" i="1"/>
  <c r="Q1932" i="1"/>
  <c r="R1932" i="1"/>
  <c r="S1932" i="1"/>
  <c r="T1932" i="1"/>
  <c r="U1932" i="1"/>
  <c r="V1932" i="1"/>
  <c r="P1933" i="1"/>
  <c r="Q1933" i="1"/>
  <c r="R1933" i="1"/>
  <c r="S1933" i="1"/>
  <c r="T1933" i="1"/>
  <c r="U1933" i="1"/>
  <c r="V1933" i="1"/>
  <c r="P1934" i="1"/>
  <c r="Q1934" i="1"/>
  <c r="R1934" i="1"/>
  <c r="S1934" i="1"/>
  <c r="T1934" i="1"/>
  <c r="U1934" i="1"/>
  <c r="V1934" i="1"/>
  <c r="P1935" i="1"/>
  <c r="Q1935" i="1"/>
  <c r="R1935" i="1"/>
  <c r="S1935" i="1"/>
  <c r="T1935" i="1"/>
  <c r="U1935" i="1"/>
  <c r="V1935" i="1"/>
  <c r="P1936" i="1"/>
  <c r="Q1936" i="1"/>
  <c r="R1936" i="1"/>
  <c r="S1936" i="1"/>
  <c r="T1936" i="1"/>
  <c r="U1936" i="1"/>
  <c r="V1936" i="1"/>
  <c r="P1937" i="1"/>
  <c r="Q1937" i="1"/>
  <c r="R1937" i="1"/>
  <c r="S1937" i="1"/>
  <c r="T1937" i="1"/>
  <c r="U1937" i="1"/>
  <c r="V1937" i="1"/>
  <c r="P1938" i="1"/>
  <c r="Q1938" i="1"/>
  <c r="R1938" i="1"/>
  <c r="S1938" i="1"/>
  <c r="T1938" i="1"/>
  <c r="U1938" i="1"/>
  <c r="V1938" i="1"/>
  <c r="P1939" i="1"/>
  <c r="Q1939" i="1"/>
  <c r="R1939" i="1"/>
  <c r="S1939" i="1"/>
  <c r="T1939" i="1"/>
  <c r="U1939" i="1"/>
  <c r="V1939" i="1"/>
  <c r="P1940" i="1"/>
  <c r="Q1940" i="1"/>
  <c r="R1940" i="1"/>
  <c r="S1940" i="1"/>
  <c r="T1940" i="1"/>
  <c r="U1940" i="1"/>
  <c r="V1940" i="1"/>
  <c r="P1941" i="1"/>
  <c r="Q1941" i="1"/>
  <c r="R1941" i="1"/>
  <c r="S1941" i="1"/>
  <c r="T1941" i="1"/>
  <c r="U1941" i="1"/>
  <c r="V1941" i="1"/>
  <c r="P1942" i="1"/>
  <c r="Q1942" i="1"/>
  <c r="R1942" i="1"/>
  <c r="S1942" i="1"/>
  <c r="T1942" i="1"/>
  <c r="U1942" i="1"/>
  <c r="V1942" i="1"/>
  <c r="P1943" i="1"/>
  <c r="Q1943" i="1"/>
  <c r="R1943" i="1"/>
  <c r="S1943" i="1"/>
  <c r="T1943" i="1"/>
  <c r="U1943" i="1"/>
  <c r="V1943" i="1"/>
  <c r="P1944" i="1"/>
  <c r="Q1944" i="1"/>
  <c r="R1944" i="1"/>
  <c r="S1944" i="1"/>
  <c r="T1944" i="1"/>
  <c r="U1944" i="1"/>
  <c r="V1944" i="1"/>
  <c r="P1945" i="1"/>
  <c r="Q1945" i="1"/>
  <c r="R1945" i="1"/>
  <c r="S1945" i="1"/>
  <c r="T1945" i="1"/>
  <c r="U1945" i="1"/>
  <c r="V1945" i="1"/>
  <c r="P1946" i="1"/>
  <c r="Q1946" i="1"/>
  <c r="R1946" i="1"/>
  <c r="S1946" i="1"/>
  <c r="T1946" i="1"/>
  <c r="U1946" i="1"/>
  <c r="V1946" i="1"/>
  <c r="P1947" i="1"/>
  <c r="Q1947" i="1"/>
  <c r="R1947" i="1"/>
  <c r="S1947" i="1"/>
  <c r="T1947" i="1"/>
  <c r="U1947" i="1"/>
  <c r="V1947" i="1"/>
  <c r="P1948" i="1"/>
  <c r="Q1948" i="1"/>
  <c r="R1948" i="1"/>
  <c r="S1948" i="1"/>
  <c r="T1948" i="1"/>
  <c r="U1948" i="1"/>
  <c r="V1948" i="1"/>
  <c r="P1949" i="1"/>
  <c r="Q1949" i="1"/>
  <c r="R1949" i="1"/>
  <c r="S1949" i="1"/>
  <c r="T1949" i="1"/>
  <c r="U1949" i="1"/>
  <c r="V1949" i="1"/>
  <c r="P1950" i="1"/>
  <c r="Q1950" i="1"/>
  <c r="R1950" i="1"/>
  <c r="S1950" i="1"/>
  <c r="T1950" i="1"/>
  <c r="U1950" i="1"/>
  <c r="V1950" i="1"/>
  <c r="P1951" i="1"/>
  <c r="Q1951" i="1"/>
  <c r="R1951" i="1"/>
  <c r="S1951" i="1"/>
  <c r="T1951" i="1"/>
  <c r="U1951" i="1"/>
  <c r="V1951" i="1"/>
  <c r="P1952" i="1"/>
  <c r="Q1952" i="1"/>
  <c r="R1952" i="1"/>
  <c r="S1952" i="1"/>
  <c r="T1952" i="1"/>
  <c r="U1952" i="1"/>
  <c r="V1952" i="1"/>
  <c r="P1953" i="1"/>
  <c r="Q1953" i="1"/>
  <c r="R1953" i="1"/>
  <c r="S1953" i="1"/>
  <c r="T1953" i="1"/>
  <c r="U1953" i="1"/>
  <c r="V1953" i="1"/>
  <c r="P1954" i="1"/>
  <c r="Q1954" i="1"/>
  <c r="R1954" i="1"/>
  <c r="S1954" i="1"/>
  <c r="T1954" i="1"/>
  <c r="U1954" i="1"/>
  <c r="V1954" i="1"/>
  <c r="P1955" i="1"/>
  <c r="Q1955" i="1"/>
  <c r="R1955" i="1"/>
  <c r="S1955" i="1"/>
  <c r="T1955" i="1"/>
  <c r="U1955" i="1"/>
  <c r="V1955" i="1"/>
  <c r="P1956" i="1"/>
  <c r="Q1956" i="1"/>
  <c r="R1956" i="1"/>
  <c r="S1956" i="1"/>
  <c r="T1956" i="1"/>
  <c r="U1956" i="1"/>
  <c r="V1956" i="1"/>
  <c r="P1957" i="1"/>
  <c r="Q1957" i="1"/>
  <c r="R1957" i="1"/>
  <c r="S1957" i="1"/>
  <c r="T1957" i="1"/>
  <c r="U1957" i="1"/>
  <c r="V1957" i="1"/>
  <c r="P1958" i="1"/>
  <c r="Q1958" i="1"/>
  <c r="R1958" i="1"/>
  <c r="S1958" i="1"/>
  <c r="T1958" i="1"/>
  <c r="U1958" i="1"/>
  <c r="V1958" i="1"/>
  <c r="P1959" i="1"/>
  <c r="Q1959" i="1"/>
  <c r="R1959" i="1"/>
  <c r="S1959" i="1"/>
  <c r="T1959" i="1"/>
  <c r="U1959" i="1"/>
  <c r="V1959" i="1"/>
  <c r="P1960" i="1"/>
  <c r="Q1960" i="1"/>
  <c r="R1960" i="1"/>
  <c r="S1960" i="1"/>
  <c r="T1960" i="1"/>
  <c r="U1960" i="1"/>
  <c r="V1960" i="1"/>
  <c r="P1961" i="1"/>
  <c r="Q1961" i="1"/>
  <c r="R1961" i="1"/>
  <c r="S1961" i="1"/>
  <c r="T1961" i="1"/>
  <c r="U1961" i="1"/>
  <c r="V1961" i="1"/>
  <c r="P1962" i="1"/>
  <c r="Q1962" i="1"/>
  <c r="R1962" i="1"/>
  <c r="S1962" i="1"/>
  <c r="T1962" i="1"/>
  <c r="U1962" i="1"/>
  <c r="V1962" i="1"/>
  <c r="P1963" i="1"/>
  <c r="Q1963" i="1"/>
  <c r="R1963" i="1"/>
  <c r="S1963" i="1"/>
  <c r="T1963" i="1"/>
  <c r="U1963" i="1"/>
  <c r="V1963" i="1"/>
  <c r="P1964" i="1"/>
  <c r="Q1964" i="1"/>
  <c r="R1964" i="1"/>
  <c r="S1964" i="1"/>
  <c r="T1964" i="1"/>
  <c r="U1964" i="1"/>
  <c r="V1964" i="1"/>
  <c r="P1965" i="1"/>
  <c r="Q1965" i="1"/>
  <c r="R1965" i="1"/>
  <c r="S1965" i="1"/>
  <c r="T1965" i="1"/>
  <c r="U1965" i="1"/>
  <c r="V1965" i="1"/>
  <c r="P1966" i="1"/>
  <c r="Q1966" i="1"/>
  <c r="R1966" i="1"/>
  <c r="S1966" i="1"/>
  <c r="T1966" i="1"/>
  <c r="U1966" i="1"/>
  <c r="V1966" i="1"/>
  <c r="P1967" i="1"/>
  <c r="Q1967" i="1"/>
  <c r="R1967" i="1"/>
  <c r="S1967" i="1"/>
  <c r="T1967" i="1"/>
  <c r="U1967" i="1"/>
  <c r="V1967" i="1"/>
  <c r="P1968" i="1"/>
  <c r="Q1968" i="1"/>
  <c r="R1968" i="1"/>
  <c r="S1968" i="1"/>
  <c r="T1968" i="1"/>
  <c r="U1968" i="1"/>
  <c r="V1968" i="1"/>
  <c r="P1969" i="1"/>
  <c r="Q1969" i="1"/>
  <c r="R1969" i="1"/>
  <c r="S1969" i="1"/>
  <c r="T1969" i="1"/>
  <c r="U1969" i="1"/>
  <c r="V1969" i="1"/>
  <c r="P1970" i="1"/>
  <c r="Q1970" i="1"/>
  <c r="R1970" i="1"/>
  <c r="S1970" i="1"/>
  <c r="T1970" i="1"/>
  <c r="U1970" i="1"/>
  <c r="V1970" i="1"/>
  <c r="P1971" i="1"/>
  <c r="Q1971" i="1"/>
  <c r="R1971" i="1"/>
  <c r="S1971" i="1"/>
  <c r="T1971" i="1"/>
  <c r="U1971" i="1"/>
  <c r="V1971" i="1"/>
  <c r="P1972" i="1"/>
  <c r="Q1972" i="1"/>
  <c r="R1972" i="1"/>
  <c r="S1972" i="1"/>
  <c r="T1972" i="1"/>
  <c r="U1972" i="1"/>
  <c r="V1972" i="1"/>
  <c r="P1973" i="1"/>
  <c r="Q1973" i="1"/>
  <c r="R1973" i="1"/>
  <c r="S1973" i="1"/>
  <c r="T1973" i="1"/>
  <c r="U1973" i="1"/>
  <c r="V1973" i="1"/>
  <c r="P1974" i="1"/>
  <c r="Q1974" i="1"/>
  <c r="R1974" i="1"/>
  <c r="S1974" i="1"/>
  <c r="T1974" i="1"/>
  <c r="U1974" i="1"/>
  <c r="V1974" i="1"/>
  <c r="P1975" i="1"/>
  <c r="Q1975" i="1"/>
  <c r="R1975" i="1"/>
  <c r="S1975" i="1"/>
  <c r="T1975" i="1"/>
  <c r="U1975" i="1"/>
  <c r="V1975" i="1"/>
  <c r="P1976" i="1"/>
  <c r="Q1976" i="1"/>
  <c r="R1976" i="1"/>
  <c r="S1976" i="1"/>
  <c r="T1976" i="1"/>
  <c r="U1976" i="1"/>
  <c r="V1976" i="1"/>
  <c r="P1977" i="1"/>
  <c r="Q1977" i="1"/>
  <c r="R1977" i="1"/>
  <c r="S1977" i="1"/>
  <c r="T1977" i="1"/>
  <c r="U1977" i="1"/>
  <c r="V1977" i="1"/>
  <c r="P1978" i="1"/>
  <c r="Q1978" i="1"/>
  <c r="R1978" i="1"/>
  <c r="S1978" i="1"/>
  <c r="T1978" i="1"/>
  <c r="U1978" i="1"/>
  <c r="V1978" i="1"/>
  <c r="P1979" i="1"/>
  <c r="Q1979" i="1"/>
  <c r="R1979" i="1"/>
  <c r="S1979" i="1"/>
  <c r="T1979" i="1"/>
  <c r="U1979" i="1"/>
  <c r="V1979" i="1"/>
  <c r="P1980" i="1"/>
  <c r="Q1980" i="1"/>
  <c r="R1980" i="1"/>
  <c r="S1980" i="1"/>
  <c r="T1980" i="1"/>
  <c r="U1980" i="1"/>
  <c r="V1980" i="1"/>
  <c r="P1981" i="1"/>
  <c r="Q1981" i="1"/>
  <c r="R1981" i="1"/>
  <c r="S1981" i="1"/>
  <c r="T1981" i="1"/>
  <c r="U1981" i="1"/>
  <c r="V1981" i="1"/>
  <c r="P1982" i="1"/>
  <c r="Q1982" i="1"/>
  <c r="R1982" i="1"/>
  <c r="S1982" i="1"/>
  <c r="T1982" i="1"/>
  <c r="U1982" i="1"/>
  <c r="V1982" i="1"/>
  <c r="P1983" i="1"/>
  <c r="Q1983" i="1"/>
  <c r="R1983" i="1"/>
  <c r="S1983" i="1"/>
  <c r="T1983" i="1"/>
  <c r="U1983" i="1"/>
  <c r="V1983" i="1"/>
  <c r="P1984" i="1"/>
  <c r="Q1984" i="1"/>
  <c r="R1984" i="1"/>
  <c r="S1984" i="1"/>
  <c r="T1984" i="1"/>
  <c r="U1984" i="1"/>
  <c r="V1984" i="1"/>
  <c r="P1985" i="1"/>
  <c r="Q1985" i="1"/>
  <c r="R1985" i="1"/>
  <c r="S1985" i="1"/>
  <c r="T1985" i="1"/>
  <c r="U1985" i="1"/>
  <c r="V1985" i="1"/>
  <c r="P1986" i="1"/>
  <c r="Q1986" i="1"/>
  <c r="R1986" i="1"/>
  <c r="S1986" i="1"/>
  <c r="T1986" i="1"/>
  <c r="U1986" i="1"/>
  <c r="V1986" i="1"/>
  <c r="P1987" i="1"/>
  <c r="Q1987" i="1"/>
  <c r="R1987" i="1"/>
  <c r="S1987" i="1"/>
  <c r="T1987" i="1"/>
  <c r="U1987" i="1"/>
  <c r="V1987" i="1"/>
  <c r="P1988" i="1"/>
  <c r="Q1988" i="1"/>
  <c r="R1988" i="1"/>
  <c r="S1988" i="1"/>
  <c r="T1988" i="1"/>
  <c r="U1988" i="1"/>
  <c r="V1988" i="1"/>
  <c r="P1989" i="1"/>
  <c r="Q1989" i="1"/>
  <c r="R1989" i="1"/>
  <c r="S1989" i="1"/>
  <c r="T1989" i="1"/>
  <c r="U1989" i="1"/>
  <c r="V1989" i="1"/>
  <c r="P1990" i="1"/>
  <c r="Q1990" i="1"/>
  <c r="R1990" i="1"/>
  <c r="S1990" i="1"/>
  <c r="T1990" i="1"/>
  <c r="U1990" i="1"/>
  <c r="V1990" i="1"/>
  <c r="P1991" i="1"/>
  <c r="Q1991" i="1"/>
  <c r="R1991" i="1"/>
  <c r="S1991" i="1"/>
  <c r="T1991" i="1"/>
  <c r="U1991" i="1"/>
  <c r="V1991" i="1"/>
  <c r="P1992" i="1"/>
  <c r="Q1992" i="1"/>
  <c r="R1992" i="1"/>
  <c r="S1992" i="1"/>
  <c r="T1992" i="1"/>
  <c r="U1992" i="1"/>
  <c r="V1992" i="1"/>
  <c r="P1993" i="1"/>
  <c r="Q1993" i="1"/>
  <c r="R1993" i="1"/>
  <c r="S1993" i="1"/>
  <c r="T1993" i="1"/>
  <c r="U1993" i="1"/>
  <c r="V1993" i="1"/>
  <c r="P1994" i="1"/>
  <c r="Q1994" i="1"/>
  <c r="R1994" i="1"/>
  <c r="S1994" i="1"/>
  <c r="T1994" i="1"/>
  <c r="U1994" i="1"/>
  <c r="V1994" i="1"/>
  <c r="P1995" i="1"/>
  <c r="Q1995" i="1"/>
  <c r="R1995" i="1"/>
  <c r="S1995" i="1"/>
  <c r="T1995" i="1"/>
  <c r="U1995" i="1"/>
  <c r="V1995" i="1"/>
  <c r="P1996" i="1"/>
  <c r="Q1996" i="1"/>
  <c r="R1996" i="1"/>
  <c r="S1996" i="1"/>
  <c r="T1996" i="1"/>
  <c r="U1996" i="1"/>
  <c r="V1996" i="1"/>
  <c r="P1997" i="1"/>
  <c r="Q1997" i="1"/>
  <c r="R1997" i="1"/>
  <c r="S1997" i="1"/>
  <c r="T1997" i="1"/>
  <c r="U1997" i="1"/>
  <c r="V1997" i="1"/>
  <c r="P1998" i="1"/>
  <c r="Q1998" i="1"/>
  <c r="R1998" i="1"/>
  <c r="S1998" i="1"/>
  <c r="T1998" i="1"/>
  <c r="U1998" i="1"/>
  <c r="V1998" i="1"/>
  <c r="P1999" i="1"/>
  <c r="Q1999" i="1"/>
  <c r="R1999" i="1"/>
  <c r="S1999" i="1"/>
  <c r="T1999" i="1"/>
  <c r="U1999" i="1"/>
  <c r="V1999" i="1"/>
  <c r="P2000" i="1"/>
  <c r="Q2000" i="1"/>
  <c r="R2000" i="1"/>
  <c r="S2000" i="1"/>
  <c r="T2000" i="1"/>
  <c r="U2000" i="1"/>
  <c r="V2000" i="1"/>
  <c r="P2001" i="1"/>
  <c r="Q2001" i="1"/>
  <c r="R2001" i="1"/>
  <c r="S2001" i="1"/>
  <c r="T2001" i="1"/>
  <c r="U2001" i="1"/>
  <c r="V2001" i="1"/>
  <c r="P2002" i="1"/>
  <c r="Q2002" i="1"/>
  <c r="R2002" i="1"/>
  <c r="S2002" i="1"/>
  <c r="T2002" i="1"/>
  <c r="U2002" i="1"/>
  <c r="V2002" i="1"/>
  <c r="P2003" i="1"/>
  <c r="Q2003" i="1"/>
  <c r="R2003" i="1"/>
  <c r="S2003" i="1"/>
  <c r="T2003" i="1"/>
  <c r="U2003" i="1"/>
  <c r="V2003" i="1"/>
  <c r="P2004" i="1"/>
  <c r="Q2004" i="1"/>
  <c r="R2004" i="1"/>
  <c r="S2004" i="1"/>
  <c r="T2004" i="1"/>
  <c r="U2004" i="1"/>
  <c r="V2004" i="1"/>
  <c r="P2005" i="1"/>
  <c r="Q2005" i="1"/>
  <c r="R2005" i="1"/>
  <c r="S2005" i="1"/>
  <c r="T2005" i="1"/>
  <c r="U2005" i="1"/>
  <c r="V2005" i="1"/>
  <c r="P2006" i="1"/>
  <c r="Q2006" i="1"/>
  <c r="R2006" i="1"/>
  <c r="S2006" i="1"/>
  <c r="T2006" i="1"/>
  <c r="U2006" i="1"/>
  <c r="V2006" i="1"/>
  <c r="P2007" i="1"/>
  <c r="Q2007" i="1"/>
  <c r="R2007" i="1"/>
  <c r="S2007" i="1"/>
  <c r="T2007" i="1"/>
  <c r="U2007" i="1"/>
  <c r="V2007" i="1"/>
  <c r="P2008" i="1"/>
  <c r="Q2008" i="1"/>
  <c r="R2008" i="1"/>
  <c r="S2008" i="1"/>
  <c r="T2008" i="1"/>
  <c r="U2008" i="1"/>
  <c r="V2008" i="1"/>
  <c r="P2009" i="1"/>
  <c r="Q2009" i="1"/>
  <c r="R2009" i="1"/>
  <c r="S2009" i="1"/>
  <c r="T2009" i="1"/>
  <c r="U2009" i="1"/>
  <c r="V2009" i="1"/>
  <c r="P2010" i="1"/>
  <c r="Q2010" i="1"/>
  <c r="R2010" i="1"/>
  <c r="S2010" i="1"/>
  <c r="T2010" i="1"/>
  <c r="U2010" i="1"/>
  <c r="V2010" i="1"/>
  <c r="P2011" i="1"/>
  <c r="Q2011" i="1"/>
  <c r="R2011" i="1"/>
  <c r="S2011" i="1"/>
  <c r="T2011" i="1"/>
  <c r="U2011" i="1"/>
  <c r="V2011" i="1"/>
  <c r="P2012" i="1"/>
  <c r="Q2012" i="1"/>
  <c r="R2012" i="1"/>
  <c r="S2012" i="1"/>
  <c r="T2012" i="1"/>
  <c r="U2012" i="1"/>
  <c r="V2012" i="1"/>
  <c r="P2013" i="1"/>
  <c r="Q2013" i="1"/>
  <c r="R2013" i="1"/>
  <c r="S2013" i="1"/>
  <c r="T2013" i="1"/>
  <c r="U2013" i="1"/>
  <c r="V2013" i="1"/>
  <c r="P2014" i="1"/>
  <c r="Q2014" i="1"/>
  <c r="R2014" i="1"/>
  <c r="S2014" i="1"/>
  <c r="T2014" i="1"/>
  <c r="U2014" i="1"/>
  <c r="V2014" i="1"/>
  <c r="P2015" i="1"/>
  <c r="Q2015" i="1"/>
  <c r="R2015" i="1"/>
  <c r="S2015" i="1"/>
  <c r="T2015" i="1"/>
  <c r="U2015" i="1"/>
  <c r="V2015" i="1"/>
  <c r="P2016" i="1"/>
  <c r="Q2016" i="1"/>
  <c r="R2016" i="1"/>
  <c r="S2016" i="1"/>
  <c r="T2016" i="1"/>
  <c r="U2016" i="1"/>
  <c r="V2016" i="1"/>
  <c r="P2017" i="1"/>
  <c r="Q2017" i="1"/>
  <c r="R2017" i="1"/>
  <c r="S2017" i="1"/>
  <c r="T2017" i="1"/>
  <c r="U2017" i="1"/>
  <c r="V2017" i="1"/>
  <c r="P2018" i="1"/>
  <c r="Q2018" i="1"/>
  <c r="R2018" i="1"/>
  <c r="S2018" i="1"/>
  <c r="T2018" i="1"/>
  <c r="U2018" i="1"/>
  <c r="V2018" i="1"/>
  <c r="P2019" i="1"/>
  <c r="Q2019" i="1"/>
  <c r="R2019" i="1"/>
  <c r="S2019" i="1"/>
  <c r="T2019" i="1"/>
  <c r="U2019" i="1"/>
  <c r="V2019" i="1"/>
  <c r="P2020" i="1"/>
  <c r="Q2020" i="1"/>
  <c r="R2020" i="1"/>
  <c r="S2020" i="1"/>
  <c r="T2020" i="1"/>
  <c r="U2020" i="1"/>
  <c r="V2020" i="1"/>
  <c r="P2021" i="1"/>
  <c r="Q2021" i="1"/>
  <c r="R2021" i="1"/>
  <c r="S2021" i="1"/>
  <c r="T2021" i="1"/>
  <c r="U2021" i="1"/>
  <c r="V2021" i="1"/>
  <c r="P2022" i="1"/>
  <c r="Q2022" i="1"/>
  <c r="R2022" i="1"/>
  <c r="S2022" i="1"/>
  <c r="T2022" i="1"/>
  <c r="U2022" i="1"/>
  <c r="V2022" i="1"/>
  <c r="P2023" i="1"/>
  <c r="Q2023" i="1"/>
  <c r="R2023" i="1"/>
  <c r="S2023" i="1"/>
  <c r="T2023" i="1"/>
  <c r="U2023" i="1"/>
  <c r="V2023" i="1"/>
  <c r="P2024" i="1"/>
  <c r="Q2024" i="1"/>
  <c r="R2024" i="1"/>
  <c r="S2024" i="1"/>
  <c r="T2024" i="1"/>
  <c r="U2024" i="1"/>
  <c r="V2024" i="1"/>
  <c r="P2025" i="1"/>
  <c r="Q2025" i="1"/>
  <c r="R2025" i="1"/>
  <c r="S2025" i="1"/>
  <c r="T2025" i="1"/>
  <c r="U2025" i="1"/>
  <c r="V2025" i="1"/>
  <c r="P2026" i="1"/>
  <c r="Q2026" i="1"/>
  <c r="R2026" i="1"/>
  <c r="S2026" i="1"/>
  <c r="T2026" i="1"/>
  <c r="U2026" i="1"/>
  <c r="V2026" i="1"/>
  <c r="P2027" i="1"/>
  <c r="Q2027" i="1"/>
  <c r="R2027" i="1"/>
  <c r="S2027" i="1"/>
  <c r="T2027" i="1"/>
  <c r="U2027" i="1"/>
  <c r="V2027" i="1"/>
  <c r="P2028" i="1"/>
  <c r="Q2028" i="1"/>
  <c r="R2028" i="1"/>
  <c r="S2028" i="1"/>
  <c r="T2028" i="1"/>
  <c r="U2028" i="1"/>
  <c r="V2028" i="1"/>
  <c r="P2029" i="1"/>
  <c r="Q2029" i="1"/>
  <c r="R2029" i="1"/>
  <c r="S2029" i="1"/>
  <c r="T2029" i="1"/>
  <c r="U2029" i="1"/>
  <c r="V2029" i="1"/>
  <c r="P2030" i="1"/>
  <c r="Q2030" i="1"/>
  <c r="R2030" i="1"/>
  <c r="S2030" i="1"/>
  <c r="T2030" i="1"/>
  <c r="U2030" i="1"/>
  <c r="V2030" i="1"/>
  <c r="P2031" i="1"/>
  <c r="Q2031" i="1"/>
  <c r="R2031" i="1"/>
  <c r="S2031" i="1"/>
  <c r="T2031" i="1"/>
  <c r="U2031" i="1"/>
  <c r="V2031" i="1"/>
  <c r="P2032" i="1"/>
  <c r="Q2032" i="1"/>
  <c r="R2032" i="1"/>
  <c r="S2032" i="1"/>
  <c r="T2032" i="1"/>
  <c r="U2032" i="1"/>
  <c r="V2032" i="1"/>
  <c r="P2033" i="1"/>
  <c r="Q2033" i="1"/>
  <c r="R2033" i="1"/>
  <c r="S2033" i="1"/>
  <c r="T2033" i="1"/>
  <c r="U2033" i="1"/>
  <c r="V2033" i="1"/>
  <c r="P2034" i="1"/>
  <c r="Q2034" i="1"/>
  <c r="R2034" i="1"/>
  <c r="S2034" i="1"/>
  <c r="T2034" i="1"/>
  <c r="U2034" i="1"/>
  <c r="V2034" i="1"/>
  <c r="P2035" i="1"/>
  <c r="Q2035" i="1"/>
  <c r="R2035" i="1"/>
  <c r="S2035" i="1"/>
  <c r="T2035" i="1"/>
  <c r="U2035" i="1"/>
  <c r="V2035" i="1"/>
  <c r="P2036" i="1"/>
  <c r="Q2036" i="1"/>
  <c r="R2036" i="1"/>
  <c r="S2036" i="1"/>
  <c r="T2036" i="1"/>
  <c r="U2036" i="1"/>
  <c r="V2036" i="1"/>
  <c r="P2037" i="1"/>
  <c r="Q2037" i="1"/>
  <c r="R2037" i="1"/>
  <c r="S2037" i="1"/>
  <c r="T2037" i="1"/>
  <c r="U2037" i="1"/>
  <c r="V2037" i="1"/>
  <c r="P2038" i="1"/>
  <c r="Q2038" i="1"/>
  <c r="R2038" i="1"/>
  <c r="S2038" i="1"/>
  <c r="T2038" i="1"/>
  <c r="U2038" i="1"/>
  <c r="V2038" i="1"/>
  <c r="P2039" i="1"/>
  <c r="Q2039" i="1"/>
  <c r="R2039" i="1"/>
  <c r="S2039" i="1"/>
  <c r="T2039" i="1"/>
  <c r="U2039" i="1"/>
  <c r="V2039" i="1"/>
  <c r="P2040" i="1"/>
  <c r="Q2040" i="1"/>
  <c r="R2040" i="1"/>
  <c r="S2040" i="1"/>
  <c r="T2040" i="1"/>
  <c r="U2040" i="1"/>
  <c r="V2040" i="1"/>
  <c r="P2041" i="1"/>
  <c r="Q2041" i="1"/>
  <c r="R2041" i="1"/>
  <c r="S2041" i="1"/>
  <c r="T2041" i="1"/>
  <c r="U2041" i="1"/>
  <c r="V2041" i="1"/>
  <c r="P2042" i="1"/>
  <c r="Q2042" i="1"/>
  <c r="R2042" i="1"/>
  <c r="S2042" i="1"/>
  <c r="T2042" i="1"/>
  <c r="U2042" i="1"/>
  <c r="V2042" i="1"/>
  <c r="P2043" i="1"/>
  <c r="Q2043" i="1"/>
  <c r="R2043" i="1"/>
  <c r="S2043" i="1"/>
  <c r="T2043" i="1"/>
  <c r="U2043" i="1"/>
  <c r="V2043" i="1"/>
  <c r="P2044" i="1"/>
  <c r="Q2044" i="1"/>
  <c r="R2044" i="1"/>
  <c r="S2044" i="1"/>
  <c r="T2044" i="1"/>
  <c r="U2044" i="1"/>
  <c r="V2044" i="1"/>
  <c r="P2045" i="1"/>
  <c r="Q2045" i="1"/>
  <c r="R2045" i="1"/>
  <c r="S2045" i="1"/>
  <c r="T2045" i="1"/>
  <c r="U2045" i="1"/>
  <c r="V2045" i="1"/>
  <c r="P2046" i="1"/>
  <c r="Q2046" i="1"/>
  <c r="R2046" i="1"/>
  <c r="S2046" i="1"/>
  <c r="T2046" i="1"/>
  <c r="U2046" i="1"/>
  <c r="V2046" i="1"/>
  <c r="P2047" i="1"/>
  <c r="Q2047" i="1"/>
  <c r="R2047" i="1"/>
  <c r="S2047" i="1"/>
  <c r="T2047" i="1"/>
  <c r="U2047" i="1"/>
  <c r="V2047" i="1"/>
  <c r="P2048" i="1"/>
  <c r="Q2048" i="1"/>
  <c r="R2048" i="1"/>
  <c r="S2048" i="1"/>
  <c r="T2048" i="1"/>
  <c r="U2048" i="1"/>
  <c r="V2048" i="1"/>
  <c r="P2049" i="1"/>
  <c r="Q2049" i="1"/>
  <c r="R2049" i="1"/>
  <c r="S2049" i="1"/>
  <c r="T2049" i="1"/>
  <c r="U2049" i="1"/>
  <c r="V2049" i="1"/>
  <c r="P2050" i="1"/>
  <c r="Q2050" i="1"/>
  <c r="R2050" i="1"/>
  <c r="S2050" i="1"/>
  <c r="T2050" i="1"/>
  <c r="U2050" i="1"/>
  <c r="V2050" i="1"/>
  <c r="P2051" i="1"/>
  <c r="Q2051" i="1"/>
  <c r="R2051" i="1"/>
  <c r="S2051" i="1"/>
  <c r="T2051" i="1"/>
  <c r="U2051" i="1"/>
  <c r="V2051" i="1"/>
  <c r="P2052" i="1"/>
  <c r="Q2052" i="1"/>
  <c r="R2052" i="1"/>
  <c r="S2052" i="1"/>
  <c r="T2052" i="1"/>
  <c r="U2052" i="1"/>
  <c r="V2052" i="1"/>
  <c r="P2053" i="1"/>
  <c r="Q2053" i="1"/>
  <c r="R2053" i="1"/>
  <c r="S2053" i="1"/>
  <c r="T2053" i="1"/>
  <c r="U2053" i="1"/>
  <c r="V2053" i="1"/>
  <c r="P2054" i="1"/>
  <c r="Q2054" i="1"/>
  <c r="R2054" i="1"/>
  <c r="S2054" i="1"/>
  <c r="T2054" i="1"/>
  <c r="U2054" i="1"/>
  <c r="V2054" i="1"/>
  <c r="P2055" i="1"/>
  <c r="Q2055" i="1"/>
  <c r="R2055" i="1"/>
  <c r="S2055" i="1"/>
  <c r="T2055" i="1"/>
  <c r="U2055" i="1"/>
  <c r="V2055" i="1"/>
  <c r="P2056" i="1"/>
  <c r="Q2056" i="1"/>
  <c r="R2056" i="1"/>
  <c r="S2056" i="1"/>
  <c r="T2056" i="1"/>
  <c r="U2056" i="1"/>
  <c r="V2056" i="1"/>
  <c r="P2057" i="1"/>
  <c r="Q2057" i="1"/>
  <c r="R2057" i="1"/>
  <c r="S2057" i="1"/>
  <c r="T2057" i="1"/>
  <c r="U2057" i="1"/>
  <c r="V2057" i="1"/>
  <c r="P2058" i="1"/>
  <c r="Q2058" i="1"/>
  <c r="R2058" i="1"/>
  <c r="S2058" i="1"/>
  <c r="T2058" i="1"/>
  <c r="U2058" i="1"/>
  <c r="V2058" i="1"/>
  <c r="P2059" i="1"/>
  <c r="Q2059" i="1"/>
  <c r="R2059" i="1"/>
  <c r="S2059" i="1"/>
  <c r="T2059" i="1"/>
  <c r="U2059" i="1"/>
  <c r="V2059" i="1"/>
  <c r="P2060" i="1"/>
  <c r="Q2060" i="1"/>
  <c r="R2060" i="1"/>
  <c r="S2060" i="1"/>
  <c r="T2060" i="1"/>
  <c r="U2060" i="1"/>
  <c r="V2060" i="1"/>
  <c r="P2061" i="1"/>
  <c r="Q2061" i="1"/>
  <c r="R2061" i="1"/>
  <c r="S2061" i="1"/>
  <c r="T2061" i="1"/>
  <c r="U2061" i="1"/>
  <c r="V2061" i="1"/>
  <c r="P2062" i="1"/>
  <c r="Q2062" i="1"/>
  <c r="R2062" i="1"/>
  <c r="S2062" i="1"/>
  <c r="T2062" i="1"/>
  <c r="U2062" i="1"/>
  <c r="V2062" i="1"/>
  <c r="P2063" i="1"/>
  <c r="Q2063" i="1"/>
  <c r="R2063" i="1"/>
  <c r="S2063" i="1"/>
  <c r="T2063" i="1"/>
  <c r="U2063" i="1"/>
  <c r="V2063" i="1"/>
  <c r="P2064" i="1"/>
  <c r="Q2064" i="1"/>
  <c r="R2064" i="1"/>
  <c r="S2064" i="1"/>
  <c r="T2064" i="1"/>
  <c r="U2064" i="1"/>
  <c r="V2064" i="1"/>
  <c r="P2065" i="1"/>
  <c r="Q2065" i="1"/>
  <c r="R2065" i="1"/>
  <c r="S2065" i="1"/>
  <c r="T2065" i="1"/>
  <c r="U2065" i="1"/>
  <c r="V2065" i="1"/>
  <c r="P2066" i="1"/>
  <c r="Q2066" i="1"/>
  <c r="R2066" i="1"/>
  <c r="S2066" i="1"/>
  <c r="T2066" i="1"/>
  <c r="U2066" i="1"/>
  <c r="V2066" i="1"/>
  <c r="P2067" i="1"/>
  <c r="Q2067" i="1"/>
  <c r="R2067" i="1"/>
  <c r="S2067" i="1"/>
  <c r="T2067" i="1"/>
  <c r="U2067" i="1"/>
  <c r="V2067" i="1"/>
  <c r="P2068" i="1"/>
  <c r="Q2068" i="1"/>
  <c r="R2068" i="1"/>
  <c r="S2068" i="1"/>
  <c r="T2068" i="1"/>
  <c r="U2068" i="1"/>
  <c r="V2068" i="1"/>
  <c r="P2069" i="1"/>
  <c r="Q2069" i="1"/>
  <c r="R2069" i="1"/>
  <c r="S2069" i="1"/>
  <c r="T2069" i="1"/>
  <c r="U2069" i="1"/>
  <c r="V2069" i="1"/>
  <c r="P2070" i="1"/>
  <c r="Q2070" i="1"/>
  <c r="R2070" i="1"/>
  <c r="S2070" i="1"/>
  <c r="T2070" i="1"/>
  <c r="U2070" i="1"/>
  <c r="V2070" i="1"/>
  <c r="P2071" i="1"/>
  <c r="Q2071" i="1"/>
  <c r="R2071" i="1"/>
  <c r="S2071" i="1"/>
  <c r="T2071" i="1"/>
  <c r="U2071" i="1"/>
  <c r="V2071" i="1"/>
  <c r="P2072" i="1"/>
  <c r="Q2072" i="1"/>
  <c r="R2072" i="1"/>
  <c r="S2072" i="1"/>
  <c r="T2072" i="1"/>
  <c r="U2072" i="1"/>
  <c r="V2072" i="1"/>
  <c r="P2073" i="1"/>
  <c r="Q2073" i="1"/>
  <c r="R2073" i="1"/>
  <c r="S2073" i="1"/>
  <c r="T2073" i="1"/>
  <c r="U2073" i="1"/>
  <c r="V2073" i="1"/>
  <c r="P2074" i="1"/>
  <c r="Q2074" i="1"/>
  <c r="R2074" i="1"/>
  <c r="S2074" i="1"/>
  <c r="T2074" i="1"/>
  <c r="U2074" i="1"/>
  <c r="V2074" i="1"/>
  <c r="P2075" i="1"/>
  <c r="Q2075" i="1"/>
  <c r="R2075" i="1"/>
  <c r="S2075" i="1"/>
  <c r="T2075" i="1"/>
  <c r="U2075" i="1"/>
  <c r="V2075" i="1"/>
  <c r="P2076" i="1"/>
  <c r="Q2076" i="1"/>
  <c r="R2076" i="1"/>
  <c r="S2076" i="1"/>
  <c r="T2076" i="1"/>
  <c r="U2076" i="1"/>
  <c r="V2076" i="1"/>
  <c r="P2077" i="1"/>
  <c r="Q2077" i="1"/>
  <c r="R2077" i="1"/>
  <c r="S2077" i="1"/>
  <c r="T2077" i="1"/>
  <c r="U2077" i="1"/>
  <c r="V2077" i="1"/>
  <c r="P2078" i="1"/>
  <c r="Q2078" i="1"/>
  <c r="R2078" i="1"/>
  <c r="S2078" i="1"/>
  <c r="T2078" i="1"/>
  <c r="U2078" i="1"/>
  <c r="V2078" i="1"/>
  <c r="P2079" i="1"/>
  <c r="Q2079" i="1"/>
  <c r="R2079" i="1"/>
  <c r="S2079" i="1"/>
  <c r="T2079" i="1"/>
  <c r="U2079" i="1"/>
  <c r="V2079" i="1"/>
  <c r="P2080" i="1"/>
  <c r="Q2080" i="1"/>
  <c r="R2080" i="1"/>
  <c r="S2080" i="1"/>
  <c r="T2080" i="1"/>
  <c r="U2080" i="1"/>
  <c r="V2080" i="1"/>
  <c r="P2081" i="1"/>
  <c r="Q2081" i="1"/>
  <c r="R2081" i="1"/>
  <c r="S2081" i="1"/>
  <c r="T2081" i="1"/>
  <c r="U2081" i="1"/>
  <c r="V2081" i="1"/>
  <c r="P2082" i="1"/>
  <c r="Q2082" i="1"/>
  <c r="R2082" i="1"/>
  <c r="S2082" i="1"/>
  <c r="T2082" i="1"/>
  <c r="U2082" i="1"/>
  <c r="V2082" i="1"/>
  <c r="P2083" i="1"/>
  <c r="Q2083" i="1"/>
  <c r="R2083" i="1"/>
  <c r="S2083" i="1"/>
  <c r="T2083" i="1"/>
  <c r="U2083" i="1"/>
  <c r="V2083" i="1"/>
  <c r="P2084" i="1"/>
  <c r="Q2084" i="1"/>
  <c r="R2084" i="1"/>
  <c r="S2084" i="1"/>
  <c r="T2084" i="1"/>
  <c r="U2084" i="1"/>
  <c r="V2084" i="1"/>
  <c r="P2085" i="1"/>
  <c r="Q2085" i="1"/>
  <c r="R2085" i="1"/>
  <c r="S2085" i="1"/>
  <c r="T2085" i="1"/>
  <c r="U2085" i="1"/>
  <c r="V2085" i="1"/>
  <c r="P2086" i="1"/>
  <c r="Q2086" i="1"/>
  <c r="R2086" i="1"/>
  <c r="S2086" i="1"/>
  <c r="T2086" i="1"/>
  <c r="U2086" i="1"/>
  <c r="V2086" i="1"/>
  <c r="P2087" i="1"/>
  <c r="Q2087" i="1"/>
  <c r="R2087" i="1"/>
  <c r="S2087" i="1"/>
  <c r="T2087" i="1"/>
  <c r="U2087" i="1"/>
  <c r="V2087" i="1"/>
  <c r="P2088" i="1"/>
  <c r="Q2088" i="1"/>
  <c r="R2088" i="1"/>
  <c r="S2088" i="1"/>
  <c r="T2088" i="1"/>
  <c r="U2088" i="1"/>
  <c r="V2088" i="1"/>
  <c r="P2089" i="1"/>
  <c r="Q2089" i="1"/>
  <c r="R2089" i="1"/>
  <c r="S2089" i="1"/>
  <c r="T2089" i="1"/>
  <c r="U2089" i="1"/>
  <c r="V2089" i="1"/>
  <c r="P2090" i="1"/>
  <c r="Q2090" i="1"/>
  <c r="R2090" i="1"/>
  <c r="S2090" i="1"/>
  <c r="T2090" i="1"/>
  <c r="U2090" i="1"/>
  <c r="V2090" i="1"/>
  <c r="P2091" i="1"/>
  <c r="Q2091" i="1"/>
  <c r="R2091" i="1"/>
  <c r="S2091" i="1"/>
  <c r="T2091" i="1"/>
  <c r="U2091" i="1"/>
  <c r="V2091" i="1"/>
  <c r="P2092" i="1"/>
  <c r="Q2092" i="1"/>
  <c r="R2092" i="1"/>
  <c r="S2092" i="1"/>
  <c r="T2092" i="1"/>
  <c r="U2092" i="1"/>
  <c r="V2092" i="1"/>
  <c r="P2093" i="1"/>
  <c r="Q2093" i="1"/>
  <c r="R2093" i="1"/>
  <c r="S2093" i="1"/>
  <c r="T2093" i="1"/>
  <c r="U2093" i="1"/>
  <c r="V2093" i="1"/>
  <c r="P2094" i="1"/>
  <c r="Q2094" i="1"/>
  <c r="R2094" i="1"/>
  <c r="S2094" i="1"/>
  <c r="T2094" i="1"/>
  <c r="U2094" i="1"/>
  <c r="V2094" i="1"/>
  <c r="P2095" i="1"/>
  <c r="Q2095" i="1"/>
  <c r="R2095" i="1"/>
  <c r="S2095" i="1"/>
  <c r="T2095" i="1"/>
  <c r="U2095" i="1"/>
  <c r="V2095" i="1"/>
  <c r="P2096" i="1"/>
  <c r="Q2096" i="1"/>
  <c r="R2096" i="1"/>
  <c r="S2096" i="1"/>
  <c r="T2096" i="1"/>
  <c r="U2096" i="1"/>
  <c r="V2096" i="1"/>
  <c r="P2097" i="1"/>
  <c r="Q2097" i="1"/>
  <c r="R2097" i="1"/>
  <c r="S2097" i="1"/>
  <c r="T2097" i="1"/>
  <c r="U2097" i="1"/>
  <c r="V2097" i="1"/>
  <c r="P2098" i="1"/>
  <c r="Q2098" i="1"/>
  <c r="R2098" i="1"/>
  <c r="S2098" i="1"/>
  <c r="T2098" i="1"/>
  <c r="U2098" i="1"/>
  <c r="V2098" i="1"/>
  <c r="P2099" i="1"/>
  <c r="Q2099" i="1"/>
  <c r="R2099" i="1"/>
  <c r="S2099" i="1"/>
  <c r="T2099" i="1"/>
  <c r="U2099" i="1"/>
  <c r="V2099" i="1"/>
  <c r="P2100" i="1"/>
  <c r="Q2100" i="1"/>
  <c r="R2100" i="1"/>
  <c r="S2100" i="1"/>
  <c r="T2100" i="1"/>
  <c r="U2100" i="1"/>
  <c r="V2100" i="1"/>
  <c r="P2101" i="1"/>
  <c r="Q2101" i="1"/>
  <c r="R2101" i="1"/>
  <c r="S2101" i="1"/>
  <c r="T2101" i="1"/>
  <c r="U2101" i="1"/>
  <c r="V2101" i="1"/>
  <c r="P2102" i="1"/>
  <c r="Q2102" i="1"/>
  <c r="R2102" i="1"/>
  <c r="S2102" i="1"/>
  <c r="T2102" i="1"/>
  <c r="U2102" i="1"/>
  <c r="V2102" i="1"/>
  <c r="P2103" i="1"/>
  <c r="Q2103" i="1"/>
  <c r="R2103" i="1"/>
  <c r="S2103" i="1"/>
  <c r="T2103" i="1"/>
  <c r="U2103" i="1"/>
  <c r="V2103" i="1"/>
  <c r="P2104" i="1"/>
  <c r="Q2104" i="1"/>
  <c r="R2104" i="1"/>
  <c r="S2104" i="1"/>
  <c r="T2104" i="1"/>
  <c r="U2104" i="1"/>
  <c r="V2104" i="1"/>
  <c r="P2105" i="1"/>
  <c r="Q2105" i="1"/>
  <c r="R2105" i="1"/>
  <c r="S2105" i="1"/>
  <c r="T2105" i="1"/>
  <c r="U2105" i="1"/>
  <c r="V2105" i="1"/>
  <c r="P2106" i="1"/>
  <c r="Q2106" i="1"/>
  <c r="R2106" i="1"/>
  <c r="S2106" i="1"/>
  <c r="T2106" i="1"/>
  <c r="U2106" i="1"/>
  <c r="V2106" i="1"/>
  <c r="P2107" i="1"/>
  <c r="Q2107" i="1"/>
  <c r="R2107" i="1"/>
  <c r="S2107" i="1"/>
  <c r="T2107" i="1"/>
  <c r="U2107" i="1"/>
  <c r="V2107" i="1"/>
  <c r="P2108" i="1"/>
  <c r="Q2108" i="1"/>
  <c r="R2108" i="1"/>
  <c r="S2108" i="1"/>
  <c r="T2108" i="1"/>
  <c r="U2108" i="1"/>
  <c r="V2108" i="1"/>
  <c r="P2109" i="1"/>
  <c r="Q2109" i="1"/>
  <c r="R2109" i="1"/>
  <c r="S2109" i="1"/>
  <c r="T2109" i="1"/>
  <c r="U2109" i="1"/>
  <c r="V2109" i="1"/>
  <c r="P2110" i="1"/>
  <c r="Q2110" i="1"/>
  <c r="R2110" i="1"/>
  <c r="S2110" i="1"/>
  <c r="T2110" i="1"/>
  <c r="U2110" i="1"/>
  <c r="V2110" i="1"/>
  <c r="P2111" i="1"/>
  <c r="Q2111" i="1"/>
  <c r="R2111" i="1"/>
  <c r="S2111" i="1"/>
  <c r="T2111" i="1"/>
  <c r="U2111" i="1"/>
  <c r="V2111" i="1"/>
  <c r="P2112" i="1"/>
  <c r="Q2112" i="1"/>
  <c r="R2112" i="1"/>
  <c r="S2112" i="1"/>
  <c r="T2112" i="1"/>
  <c r="U2112" i="1"/>
  <c r="V2112" i="1"/>
  <c r="P2113" i="1"/>
  <c r="Q2113" i="1"/>
  <c r="R2113" i="1"/>
  <c r="S2113" i="1"/>
  <c r="T2113" i="1"/>
  <c r="U2113" i="1"/>
  <c r="V2113" i="1"/>
  <c r="P2114" i="1"/>
  <c r="Q2114" i="1"/>
  <c r="R2114" i="1"/>
  <c r="S2114" i="1"/>
  <c r="T2114" i="1"/>
  <c r="U2114" i="1"/>
  <c r="V2114" i="1"/>
  <c r="P2115" i="1"/>
  <c r="Q2115" i="1"/>
  <c r="R2115" i="1"/>
  <c r="S2115" i="1"/>
  <c r="T2115" i="1"/>
  <c r="U2115" i="1"/>
  <c r="V2115" i="1"/>
  <c r="P2116" i="1"/>
  <c r="Q2116" i="1"/>
  <c r="R2116" i="1"/>
  <c r="S2116" i="1"/>
  <c r="T2116" i="1"/>
  <c r="U2116" i="1"/>
  <c r="V2116" i="1"/>
  <c r="P2117" i="1"/>
  <c r="Q2117" i="1"/>
  <c r="R2117" i="1"/>
  <c r="S2117" i="1"/>
  <c r="T2117" i="1"/>
  <c r="U2117" i="1"/>
  <c r="V2117" i="1"/>
  <c r="P2118" i="1"/>
  <c r="Q2118" i="1"/>
  <c r="R2118" i="1"/>
  <c r="S2118" i="1"/>
  <c r="T2118" i="1"/>
  <c r="U2118" i="1"/>
  <c r="V2118" i="1"/>
  <c r="P2119" i="1"/>
  <c r="Q2119" i="1"/>
  <c r="R2119" i="1"/>
  <c r="S2119" i="1"/>
  <c r="T2119" i="1"/>
  <c r="U2119" i="1"/>
  <c r="V2119" i="1"/>
  <c r="P2120" i="1"/>
  <c r="Q2120" i="1"/>
  <c r="R2120" i="1"/>
  <c r="S2120" i="1"/>
  <c r="T2120" i="1"/>
  <c r="U2120" i="1"/>
  <c r="V2120" i="1"/>
  <c r="P2121" i="1"/>
  <c r="Q2121" i="1"/>
  <c r="R2121" i="1"/>
  <c r="S2121" i="1"/>
  <c r="T2121" i="1"/>
  <c r="U2121" i="1"/>
  <c r="V2121" i="1"/>
  <c r="P2122" i="1"/>
  <c r="Q2122" i="1"/>
  <c r="R2122" i="1"/>
  <c r="S2122" i="1"/>
  <c r="T2122" i="1"/>
  <c r="U2122" i="1"/>
  <c r="V2122" i="1"/>
  <c r="P2123" i="1"/>
  <c r="Q2123" i="1"/>
  <c r="R2123" i="1"/>
  <c r="S2123" i="1"/>
  <c r="T2123" i="1"/>
  <c r="U2123" i="1"/>
  <c r="V2123" i="1"/>
  <c r="P2124" i="1"/>
  <c r="Q2124" i="1"/>
  <c r="R2124" i="1"/>
  <c r="S2124" i="1"/>
  <c r="T2124" i="1"/>
  <c r="U2124" i="1"/>
  <c r="V2124" i="1"/>
  <c r="P2125" i="1"/>
  <c r="Q2125" i="1"/>
  <c r="R2125" i="1"/>
  <c r="S2125" i="1"/>
  <c r="T2125" i="1"/>
  <c r="U2125" i="1"/>
  <c r="V2125" i="1"/>
  <c r="P2126" i="1"/>
  <c r="Q2126" i="1"/>
  <c r="R2126" i="1"/>
  <c r="S2126" i="1"/>
  <c r="T2126" i="1"/>
  <c r="U2126" i="1"/>
  <c r="V2126" i="1"/>
  <c r="P2127" i="1"/>
  <c r="Q2127" i="1"/>
  <c r="R2127" i="1"/>
  <c r="S2127" i="1"/>
  <c r="T2127" i="1"/>
  <c r="U2127" i="1"/>
  <c r="V2127" i="1"/>
  <c r="P2128" i="1"/>
  <c r="Q2128" i="1"/>
  <c r="R2128" i="1"/>
  <c r="S2128" i="1"/>
  <c r="T2128" i="1"/>
  <c r="U2128" i="1"/>
  <c r="V2128" i="1"/>
  <c r="P2129" i="1"/>
  <c r="Q2129" i="1"/>
  <c r="R2129" i="1"/>
  <c r="S2129" i="1"/>
  <c r="T2129" i="1"/>
  <c r="U2129" i="1"/>
  <c r="V2129" i="1"/>
  <c r="P2130" i="1"/>
  <c r="Q2130" i="1"/>
  <c r="R2130" i="1"/>
  <c r="S2130" i="1"/>
  <c r="T2130" i="1"/>
  <c r="U2130" i="1"/>
  <c r="V2130" i="1"/>
  <c r="P2131" i="1"/>
  <c r="Q2131" i="1"/>
  <c r="R2131" i="1"/>
  <c r="S2131" i="1"/>
  <c r="T2131" i="1"/>
  <c r="U2131" i="1"/>
  <c r="V2131" i="1"/>
  <c r="P2132" i="1"/>
  <c r="Q2132" i="1"/>
  <c r="R2132" i="1"/>
  <c r="S2132" i="1"/>
  <c r="T2132" i="1"/>
  <c r="U2132" i="1"/>
  <c r="V2132" i="1"/>
  <c r="P2133" i="1"/>
  <c r="Q2133" i="1"/>
  <c r="R2133" i="1"/>
  <c r="S2133" i="1"/>
  <c r="T2133" i="1"/>
  <c r="U2133" i="1"/>
  <c r="V2133" i="1"/>
  <c r="P2134" i="1"/>
  <c r="Q2134" i="1"/>
  <c r="R2134" i="1"/>
  <c r="S2134" i="1"/>
  <c r="T2134" i="1"/>
  <c r="U2134" i="1"/>
  <c r="V2134" i="1"/>
  <c r="P2135" i="1"/>
  <c r="Q2135" i="1"/>
  <c r="R2135" i="1"/>
  <c r="S2135" i="1"/>
  <c r="T2135" i="1"/>
  <c r="U2135" i="1"/>
  <c r="V2135" i="1"/>
  <c r="P2136" i="1"/>
  <c r="Q2136" i="1"/>
  <c r="R2136" i="1"/>
  <c r="S2136" i="1"/>
  <c r="T2136" i="1"/>
  <c r="U2136" i="1"/>
  <c r="V2136" i="1"/>
  <c r="P2137" i="1"/>
  <c r="Q2137" i="1"/>
  <c r="R2137" i="1"/>
  <c r="S2137" i="1"/>
  <c r="T2137" i="1"/>
  <c r="U2137" i="1"/>
  <c r="V2137" i="1"/>
  <c r="P2138" i="1"/>
  <c r="Q2138" i="1"/>
  <c r="R2138" i="1"/>
  <c r="S2138" i="1"/>
  <c r="T2138" i="1"/>
  <c r="U2138" i="1"/>
  <c r="V2138" i="1"/>
  <c r="P2139" i="1"/>
  <c r="Q2139" i="1"/>
  <c r="R2139" i="1"/>
  <c r="S2139" i="1"/>
  <c r="T2139" i="1"/>
  <c r="U2139" i="1"/>
  <c r="V2139" i="1"/>
  <c r="P2140" i="1"/>
  <c r="Q2140" i="1"/>
  <c r="R2140" i="1"/>
  <c r="S2140" i="1"/>
  <c r="T2140" i="1"/>
  <c r="U2140" i="1"/>
  <c r="V2140" i="1"/>
  <c r="P2141" i="1"/>
  <c r="Q2141" i="1"/>
  <c r="R2141" i="1"/>
  <c r="S2141" i="1"/>
  <c r="T2141" i="1"/>
  <c r="U2141" i="1"/>
  <c r="V2141" i="1"/>
  <c r="P2142" i="1"/>
  <c r="Q2142" i="1"/>
  <c r="R2142" i="1"/>
  <c r="S2142" i="1"/>
  <c r="T2142" i="1"/>
  <c r="U2142" i="1"/>
  <c r="V2142" i="1"/>
  <c r="P2143" i="1"/>
  <c r="Q2143" i="1"/>
  <c r="R2143" i="1"/>
  <c r="S2143" i="1"/>
  <c r="T2143" i="1"/>
  <c r="U2143" i="1"/>
  <c r="V2143" i="1"/>
  <c r="P2144" i="1"/>
  <c r="Q2144" i="1"/>
  <c r="R2144" i="1"/>
  <c r="S2144" i="1"/>
  <c r="T2144" i="1"/>
  <c r="U2144" i="1"/>
  <c r="V2144" i="1"/>
  <c r="P2145" i="1"/>
  <c r="Q2145" i="1"/>
  <c r="R2145" i="1"/>
  <c r="S2145" i="1"/>
  <c r="T2145" i="1"/>
  <c r="U2145" i="1"/>
  <c r="V2145" i="1"/>
  <c r="P2146" i="1"/>
  <c r="Q2146" i="1"/>
  <c r="R2146" i="1"/>
  <c r="S2146" i="1"/>
  <c r="T2146" i="1"/>
  <c r="U2146" i="1"/>
  <c r="V2146" i="1"/>
  <c r="P2147" i="1"/>
  <c r="Q2147" i="1"/>
  <c r="R2147" i="1"/>
  <c r="S2147" i="1"/>
  <c r="T2147" i="1"/>
  <c r="U2147" i="1"/>
  <c r="V2147" i="1"/>
  <c r="P2148" i="1"/>
  <c r="Q2148" i="1"/>
  <c r="R2148" i="1"/>
  <c r="S2148" i="1"/>
  <c r="T2148" i="1"/>
  <c r="U2148" i="1"/>
  <c r="V2148" i="1"/>
  <c r="P2149" i="1"/>
  <c r="Q2149" i="1"/>
  <c r="R2149" i="1"/>
  <c r="S2149" i="1"/>
  <c r="T2149" i="1"/>
  <c r="U2149" i="1"/>
  <c r="V2149" i="1"/>
  <c r="P2150" i="1"/>
  <c r="Q2150" i="1"/>
  <c r="R2150" i="1"/>
  <c r="S2150" i="1"/>
  <c r="T2150" i="1"/>
  <c r="U2150" i="1"/>
  <c r="V2150" i="1"/>
  <c r="P2151" i="1"/>
  <c r="Q2151" i="1"/>
  <c r="R2151" i="1"/>
  <c r="S2151" i="1"/>
  <c r="T2151" i="1"/>
  <c r="U2151" i="1"/>
  <c r="V2151" i="1"/>
  <c r="P2152" i="1"/>
  <c r="Q2152" i="1"/>
  <c r="R2152" i="1"/>
  <c r="S2152" i="1"/>
  <c r="T2152" i="1"/>
  <c r="U2152" i="1"/>
  <c r="V2152" i="1"/>
  <c r="P2153" i="1"/>
  <c r="Q2153" i="1"/>
  <c r="R2153" i="1"/>
  <c r="S2153" i="1"/>
  <c r="T2153" i="1"/>
  <c r="U2153" i="1"/>
  <c r="V2153" i="1"/>
  <c r="P2154" i="1"/>
  <c r="Q2154" i="1"/>
  <c r="R2154" i="1"/>
  <c r="S2154" i="1"/>
  <c r="T2154" i="1"/>
  <c r="U2154" i="1"/>
  <c r="V2154" i="1"/>
  <c r="P2155" i="1"/>
  <c r="Q2155" i="1"/>
  <c r="R2155" i="1"/>
  <c r="S2155" i="1"/>
  <c r="T2155" i="1"/>
  <c r="U2155" i="1"/>
  <c r="V2155" i="1"/>
  <c r="P2156" i="1"/>
  <c r="Q2156" i="1"/>
  <c r="R2156" i="1"/>
  <c r="S2156" i="1"/>
  <c r="T2156" i="1"/>
  <c r="U2156" i="1"/>
  <c r="V2156" i="1"/>
  <c r="P2157" i="1"/>
  <c r="Q2157" i="1"/>
  <c r="R2157" i="1"/>
  <c r="S2157" i="1"/>
  <c r="T2157" i="1"/>
  <c r="U2157" i="1"/>
  <c r="V2157" i="1"/>
  <c r="P2158" i="1"/>
  <c r="Q2158" i="1"/>
  <c r="R2158" i="1"/>
  <c r="S2158" i="1"/>
  <c r="T2158" i="1"/>
  <c r="U2158" i="1"/>
  <c r="V2158" i="1"/>
  <c r="P2159" i="1"/>
  <c r="Q2159" i="1"/>
  <c r="R2159" i="1"/>
  <c r="S2159" i="1"/>
  <c r="T2159" i="1"/>
  <c r="U2159" i="1"/>
  <c r="V2159" i="1"/>
  <c r="P2160" i="1"/>
  <c r="Q2160" i="1"/>
  <c r="R2160" i="1"/>
  <c r="S2160" i="1"/>
  <c r="T2160" i="1"/>
  <c r="U2160" i="1"/>
  <c r="V2160" i="1"/>
  <c r="P2161" i="1"/>
  <c r="Q2161" i="1"/>
  <c r="R2161" i="1"/>
  <c r="S2161" i="1"/>
  <c r="T2161" i="1"/>
  <c r="U2161" i="1"/>
  <c r="V2161" i="1"/>
  <c r="P2162" i="1"/>
  <c r="Q2162" i="1"/>
  <c r="R2162" i="1"/>
  <c r="S2162" i="1"/>
  <c r="T2162" i="1"/>
  <c r="U2162" i="1"/>
  <c r="V2162" i="1"/>
  <c r="P2163" i="1"/>
  <c r="Q2163" i="1"/>
  <c r="R2163" i="1"/>
  <c r="S2163" i="1"/>
  <c r="T2163" i="1"/>
  <c r="U2163" i="1"/>
  <c r="V2163" i="1"/>
  <c r="P2164" i="1"/>
  <c r="Q2164" i="1"/>
  <c r="R2164" i="1"/>
  <c r="S2164" i="1"/>
  <c r="T2164" i="1"/>
  <c r="U2164" i="1"/>
  <c r="V2164" i="1"/>
  <c r="P2165" i="1"/>
  <c r="Q2165" i="1"/>
  <c r="R2165" i="1"/>
  <c r="S2165" i="1"/>
  <c r="T2165" i="1"/>
  <c r="U2165" i="1"/>
  <c r="V2165" i="1"/>
  <c r="P2166" i="1"/>
  <c r="Q2166" i="1"/>
  <c r="R2166" i="1"/>
  <c r="S2166" i="1"/>
  <c r="T2166" i="1"/>
  <c r="U2166" i="1"/>
  <c r="V2166" i="1"/>
  <c r="P2167" i="1"/>
  <c r="Q2167" i="1"/>
  <c r="R2167" i="1"/>
  <c r="S2167" i="1"/>
  <c r="T2167" i="1"/>
  <c r="U2167" i="1"/>
  <c r="V2167" i="1"/>
  <c r="P2168" i="1"/>
  <c r="Q2168" i="1"/>
  <c r="R2168" i="1"/>
  <c r="S2168" i="1"/>
  <c r="T2168" i="1"/>
  <c r="U2168" i="1"/>
  <c r="V2168" i="1"/>
  <c r="P2169" i="1"/>
  <c r="Q2169" i="1"/>
  <c r="R2169" i="1"/>
  <c r="S2169" i="1"/>
  <c r="T2169" i="1"/>
  <c r="U2169" i="1"/>
  <c r="V2169" i="1"/>
  <c r="P2170" i="1"/>
  <c r="Q2170" i="1"/>
  <c r="R2170" i="1"/>
  <c r="S2170" i="1"/>
  <c r="T2170" i="1"/>
  <c r="U2170" i="1"/>
  <c r="V2170" i="1"/>
  <c r="P2171" i="1"/>
  <c r="Q2171" i="1"/>
  <c r="R2171" i="1"/>
  <c r="S2171" i="1"/>
  <c r="T2171" i="1"/>
  <c r="U2171" i="1"/>
  <c r="V2171" i="1"/>
  <c r="P2172" i="1"/>
  <c r="Q2172" i="1"/>
  <c r="R2172" i="1"/>
  <c r="S2172" i="1"/>
  <c r="T2172" i="1"/>
  <c r="U2172" i="1"/>
  <c r="V2172" i="1"/>
  <c r="P2173" i="1"/>
  <c r="Q2173" i="1"/>
  <c r="R2173" i="1"/>
  <c r="S2173" i="1"/>
  <c r="T2173" i="1"/>
  <c r="U2173" i="1"/>
  <c r="V2173" i="1"/>
  <c r="P2174" i="1"/>
  <c r="Q2174" i="1"/>
  <c r="R2174" i="1"/>
  <c r="S2174" i="1"/>
  <c r="T2174" i="1"/>
  <c r="U2174" i="1"/>
  <c r="V2174" i="1"/>
  <c r="P2175" i="1"/>
  <c r="Q2175" i="1"/>
  <c r="R2175" i="1"/>
  <c r="S2175" i="1"/>
  <c r="T2175" i="1"/>
  <c r="U2175" i="1"/>
  <c r="V2175" i="1"/>
  <c r="P2176" i="1"/>
  <c r="Q2176" i="1"/>
  <c r="R2176" i="1"/>
  <c r="S2176" i="1"/>
  <c r="T2176" i="1"/>
  <c r="U2176" i="1"/>
  <c r="V2176" i="1"/>
  <c r="P2177" i="1"/>
  <c r="Q2177" i="1"/>
  <c r="R2177" i="1"/>
  <c r="S2177" i="1"/>
  <c r="T2177" i="1"/>
  <c r="U2177" i="1"/>
  <c r="V2177" i="1"/>
  <c r="P2178" i="1"/>
  <c r="Q2178" i="1"/>
  <c r="R2178" i="1"/>
  <c r="S2178" i="1"/>
  <c r="T2178" i="1"/>
  <c r="U2178" i="1"/>
  <c r="V2178" i="1"/>
  <c r="P2179" i="1"/>
  <c r="Q2179" i="1"/>
  <c r="R2179" i="1"/>
  <c r="S2179" i="1"/>
  <c r="T2179" i="1"/>
  <c r="U2179" i="1"/>
  <c r="V2179" i="1"/>
  <c r="P2180" i="1"/>
  <c r="Q2180" i="1"/>
  <c r="R2180" i="1"/>
  <c r="S2180" i="1"/>
  <c r="T2180" i="1"/>
  <c r="U2180" i="1"/>
  <c r="V2180" i="1"/>
  <c r="P2181" i="1"/>
  <c r="Q2181" i="1"/>
  <c r="R2181" i="1"/>
  <c r="S2181" i="1"/>
  <c r="T2181" i="1"/>
  <c r="U2181" i="1"/>
  <c r="V2181" i="1"/>
  <c r="P2182" i="1"/>
  <c r="Q2182" i="1"/>
  <c r="R2182" i="1"/>
  <c r="S2182" i="1"/>
  <c r="T2182" i="1"/>
  <c r="U2182" i="1"/>
  <c r="V2182" i="1"/>
  <c r="P2183" i="1"/>
  <c r="Q2183" i="1"/>
  <c r="R2183" i="1"/>
  <c r="S2183" i="1"/>
  <c r="T2183" i="1"/>
  <c r="U2183" i="1"/>
  <c r="V2183" i="1"/>
  <c r="P2184" i="1"/>
  <c r="Q2184" i="1"/>
  <c r="R2184" i="1"/>
  <c r="S2184" i="1"/>
  <c r="T2184" i="1"/>
  <c r="U2184" i="1"/>
  <c r="V2184" i="1"/>
  <c r="P2185" i="1"/>
  <c r="Q2185" i="1"/>
  <c r="R2185" i="1"/>
  <c r="S2185" i="1"/>
  <c r="T2185" i="1"/>
  <c r="U2185" i="1"/>
  <c r="V2185" i="1"/>
  <c r="P2186" i="1"/>
  <c r="Q2186" i="1"/>
  <c r="R2186" i="1"/>
  <c r="S2186" i="1"/>
  <c r="T2186" i="1"/>
  <c r="U2186" i="1"/>
  <c r="V2186" i="1"/>
  <c r="P2187" i="1"/>
  <c r="Q2187" i="1"/>
  <c r="R2187" i="1"/>
  <c r="S2187" i="1"/>
  <c r="T2187" i="1"/>
  <c r="U2187" i="1"/>
  <c r="V2187" i="1"/>
  <c r="P2188" i="1"/>
  <c r="Q2188" i="1"/>
  <c r="R2188" i="1"/>
  <c r="S2188" i="1"/>
  <c r="T2188" i="1"/>
  <c r="U2188" i="1"/>
  <c r="V2188" i="1"/>
  <c r="P2189" i="1"/>
  <c r="Q2189" i="1"/>
  <c r="R2189" i="1"/>
  <c r="S2189" i="1"/>
  <c r="T2189" i="1"/>
  <c r="U2189" i="1"/>
  <c r="V2189" i="1"/>
  <c r="P2190" i="1"/>
  <c r="Q2190" i="1"/>
  <c r="R2190" i="1"/>
  <c r="S2190" i="1"/>
  <c r="T2190" i="1"/>
  <c r="U2190" i="1"/>
  <c r="V2190" i="1"/>
  <c r="P2191" i="1"/>
  <c r="Q2191" i="1"/>
  <c r="R2191" i="1"/>
  <c r="S2191" i="1"/>
  <c r="T2191" i="1"/>
  <c r="U2191" i="1"/>
  <c r="V2191" i="1"/>
  <c r="P2192" i="1"/>
  <c r="Q2192" i="1"/>
  <c r="R2192" i="1"/>
  <c r="S2192" i="1"/>
  <c r="T2192" i="1"/>
  <c r="U2192" i="1"/>
  <c r="V2192" i="1"/>
  <c r="P2193" i="1"/>
  <c r="Q2193" i="1"/>
  <c r="R2193" i="1"/>
  <c r="S2193" i="1"/>
  <c r="T2193" i="1"/>
  <c r="U2193" i="1"/>
  <c r="V2193" i="1"/>
  <c r="P2194" i="1"/>
  <c r="Q2194" i="1"/>
  <c r="R2194" i="1"/>
  <c r="S2194" i="1"/>
  <c r="T2194" i="1"/>
  <c r="U2194" i="1"/>
  <c r="V2194" i="1"/>
  <c r="P2195" i="1"/>
  <c r="Q2195" i="1"/>
  <c r="R2195" i="1"/>
  <c r="S2195" i="1"/>
  <c r="T2195" i="1"/>
  <c r="U2195" i="1"/>
  <c r="V2195" i="1"/>
  <c r="P2196" i="1"/>
  <c r="Q2196" i="1"/>
  <c r="R2196" i="1"/>
  <c r="S2196" i="1"/>
  <c r="T2196" i="1"/>
  <c r="U2196" i="1"/>
  <c r="V2196" i="1"/>
  <c r="P2197" i="1"/>
  <c r="Q2197" i="1"/>
  <c r="R2197" i="1"/>
  <c r="S2197" i="1"/>
  <c r="T2197" i="1"/>
  <c r="U2197" i="1"/>
  <c r="V2197" i="1"/>
  <c r="P2198" i="1"/>
  <c r="Q2198" i="1"/>
  <c r="R2198" i="1"/>
  <c r="S2198" i="1"/>
  <c r="T2198" i="1"/>
  <c r="U2198" i="1"/>
  <c r="V2198" i="1"/>
  <c r="P2199" i="1"/>
  <c r="Q2199" i="1"/>
  <c r="R2199" i="1"/>
  <c r="S2199" i="1"/>
  <c r="T2199" i="1"/>
  <c r="U2199" i="1"/>
  <c r="V2199" i="1"/>
  <c r="P2200" i="1"/>
  <c r="Q2200" i="1"/>
  <c r="R2200" i="1"/>
  <c r="S2200" i="1"/>
  <c r="T2200" i="1"/>
  <c r="U2200" i="1"/>
  <c r="V2200" i="1"/>
  <c r="P2201" i="1"/>
  <c r="Q2201" i="1"/>
  <c r="R2201" i="1"/>
  <c r="S2201" i="1"/>
  <c r="T2201" i="1"/>
  <c r="U2201" i="1"/>
  <c r="V2201" i="1"/>
  <c r="P2202" i="1"/>
  <c r="Q2202" i="1"/>
  <c r="R2202" i="1"/>
  <c r="S2202" i="1"/>
  <c r="T2202" i="1"/>
  <c r="U2202" i="1"/>
  <c r="V2202" i="1"/>
  <c r="P2203" i="1"/>
  <c r="Q2203" i="1"/>
  <c r="R2203" i="1"/>
  <c r="S2203" i="1"/>
  <c r="T2203" i="1"/>
  <c r="U2203" i="1"/>
  <c r="V2203" i="1"/>
  <c r="P2204" i="1"/>
  <c r="Q2204" i="1"/>
  <c r="R2204" i="1"/>
  <c r="S2204" i="1"/>
  <c r="T2204" i="1"/>
  <c r="U2204" i="1"/>
  <c r="V2204" i="1"/>
  <c r="P2205" i="1"/>
  <c r="Q2205" i="1"/>
  <c r="R2205" i="1"/>
  <c r="S2205" i="1"/>
  <c r="T2205" i="1"/>
  <c r="U2205" i="1"/>
  <c r="V2205" i="1"/>
  <c r="P2206" i="1"/>
  <c r="Q2206" i="1"/>
  <c r="R2206" i="1"/>
  <c r="S2206" i="1"/>
  <c r="T2206" i="1"/>
  <c r="U2206" i="1"/>
  <c r="V2206" i="1"/>
  <c r="P2207" i="1"/>
  <c r="Q2207" i="1"/>
  <c r="R2207" i="1"/>
  <c r="S2207" i="1"/>
  <c r="T2207" i="1"/>
  <c r="U2207" i="1"/>
  <c r="V2207" i="1"/>
  <c r="P2208" i="1"/>
  <c r="Q2208" i="1"/>
  <c r="R2208" i="1"/>
  <c r="S2208" i="1"/>
  <c r="T2208" i="1"/>
  <c r="U2208" i="1"/>
  <c r="V2208" i="1"/>
  <c r="P2209" i="1"/>
  <c r="Q2209" i="1"/>
  <c r="R2209" i="1"/>
  <c r="S2209" i="1"/>
  <c r="T2209" i="1"/>
  <c r="U2209" i="1"/>
  <c r="V2209" i="1"/>
  <c r="P2210" i="1"/>
  <c r="Q2210" i="1"/>
  <c r="R2210" i="1"/>
  <c r="S2210" i="1"/>
  <c r="T2210" i="1"/>
  <c r="U2210" i="1"/>
  <c r="V2210" i="1"/>
  <c r="P2211" i="1"/>
  <c r="Q2211" i="1"/>
  <c r="R2211" i="1"/>
  <c r="S2211" i="1"/>
  <c r="T2211" i="1"/>
  <c r="U2211" i="1"/>
  <c r="V2211" i="1"/>
  <c r="P2212" i="1"/>
  <c r="Q2212" i="1"/>
  <c r="R2212" i="1"/>
  <c r="S2212" i="1"/>
  <c r="T2212" i="1"/>
  <c r="U2212" i="1"/>
  <c r="V2212" i="1"/>
  <c r="P2213" i="1"/>
  <c r="Q2213" i="1"/>
  <c r="R2213" i="1"/>
  <c r="S2213" i="1"/>
  <c r="T2213" i="1"/>
  <c r="U2213" i="1"/>
  <c r="V2213" i="1"/>
  <c r="P2214" i="1"/>
  <c r="Q2214" i="1"/>
  <c r="R2214" i="1"/>
  <c r="S2214" i="1"/>
  <c r="T2214" i="1"/>
  <c r="U2214" i="1"/>
  <c r="V2214" i="1"/>
  <c r="P2215" i="1"/>
  <c r="Q2215" i="1"/>
  <c r="R2215" i="1"/>
  <c r="S2215" i="1"/>
  <c r="T2215" i="1"/>
  <c r="U2215" i="1"/>
  <c r="V2215" i="1"/>
  <c r="P2216" i="1"/>
  <c r="Q2216" i="1"/>
  <c r="R2216" i="1"/>
  <c r="S2216" i="1"/>
  <c r="T2216" i="1"/>
  <c r="U2216" i="1"/>
  <c r="V2216" i="1"/>
  <c r="P2217" i="1"/>
  <c r="Q2217" i="1"/>
  <c r="R2217" i="1"/>
  <c r="S2217" i="1"/>
  <c r="T2217" i="1"/>
  <c r="U2217" i="1"/>
  <c r="V2217" i="1"/>
  <c r="P2218" i="1"/>
  <c r="Q2218" i="1"/>
  <c r="R2218" i="1"/>
  <c r="S2218" i="1"/>
  <c r="T2218" i="1"/>
  <c r="U2218" i="1"/>
  <c r="V2218" i="1"/>
  <c r="P2219" i="1"/>
  <c r="Q2219" i="1"/>
  <c r="R2219" i="1"/>
  <c r="S2219" i="1"/>
  <c r="T2219" i="1"/>
  <c r="U2219" i="1"/>
  <c r="V2219" i="1"/>
  <c r="P2220" i="1"/>
  <c r="Q2220" i="1"/>
  <c r="R2220" i="1"/>
  <c r="S2220" i="1"/>
  <c r="T2220" i="1"/>
  <c r="U2220" i="1"/>
  <c r="V2220" i="1"/>
  <c r="P2221" i="1"/>
  <c r="Q2221" i="1"/>
  <c r="R2221" i="1"/>
  <c r="S2221" i="1"/>
  <c r="T2221" i="1"/>
  <c r="U2221" i="1"/>
  <c r="V2221" i="1"/>
  <c r="P2222" i="1"/>
  <c r="Q2222" i="1"/>
  <c r="R2222" i="1"/>
  <c r="S2222" i="1"/>
  <c r="T2222" i="1"/>
  <c r="U2222" i="1"/>
  <c r="V2222" i="1"/>
  <c r="P2223" i="1"/>
  <c r="Q2223" i="1"/>
  <c r="R2223" i="1"/>
  <c r="S2223" i="1"/>
  <c r="T2223" i="1"/>
  <c r="U2223" i="1"/>
  <c r="V2223" i="1"/>
  <c r="P2224" i="1"/>
  <c r="Q2224" i="1"/>
  <c r="R2224" i="1"/>
  <c r="S2224" i="1"/>
  <c r="T2224" i="1"/>
  <c r="U2224" i="1"/>
  <c r="V2224" i="1"/>
  <c r="P2225" i="1"/>
  <c r="Q2225" i="1"/>
  <c r="R2225" i="1"/>
  <c r="S2225" i="1"/>
  <c r="T2225" i="1"/>
  <c r="U2225" i="1"/>
  <c r="V2225" i="1"/>
  <c r="P2226" i="1"/>
  <c r="Q2226" i="1"/>
  <c r="R2226" i="1"/>
  <c r="S2226" i="1"/>
  <c r="T2226" i="1"/>
  <c r="U2226" i="1"/>
  <c r="V2226" i="1"/>
  <c r="P2227" i="1"/>
  <c r="Q2227" i="1"/>
  <c r="R2227" i="1"/>
  <c r="S2227" i="1"/>
  <c r="T2227" i="1"/>
  <c r="U2227" i="1"/>
  <c r="V2227" i="1"/>
  <c r="P2228" i="1"/>
  <c r="Q2228" i="1"/>
  <c r="R2228" i="1"/>
  <c r="S2228" i="1"/>
  <c r="T2228" i="1"/>
  <c r="U2228" i="1"/>
  <c r="V2228" i="1"/>
  <c r="P2229" i="1"/>
  <c r="Q2229" i="1"/>
  <c r="R2229" i="1"/>
  <c r="S2229" i="1"/>
  <c r="T2229" i="1"/>
  <c r="U2229" i="1"/>
  <c r="V2229" i="1"/>
  <c r="P2230" i="1"/>
  <c r="Q2230" i="1"/>
  <c r="R2230" i="1"/>
  <c r="S2230" i="1"/>
  <c r="T2230" i="1"/>
  <c r="U2230" i="1"/>
  <c r="V2230" i="1"/>
  <c r="P2231" i="1"/>
  <c r="Q2231" i="1"/>
  <c r="R2231" i="1"/>
  <c r="S2231" i="1"/>
  <c r="T2231" i="1"/>
  <c r="U2231" i="1"/>
  <c r="V2231" i="1"/>
  <c r="P2232" i="1"/>
  <c r="Q2232" i="1"/>
  <c r="R2232" i="1"/>
  <c r="S2232" i="1"/>
  <c r="T2232" i="1"/>
  <c r="U2232" i="1"/>
  <c r="V2232" i="1"/>
  <c r="P2233" i="1"/>
  <c r="Q2233" i="1"/>
  <c r="R2233" i="1"/>
  <c r="S2233" i="1"/>
  <c r="T2233" i="1"/>
  <c r="U2233" i="1"/>
  <c r="V2233" i="1"/>
  <c r="P2234" i="1"/>
  <c r="Q2234" i="1"/>
  <c r="R2234" i="1"/>
  <c r="S2234" i="1"/>
  <c r="T2234" i="1"/>
  <c r="U2234" i="1"/>
  <c r="V2234" i="1"/>
  <c r="P2235" i="1"/>
  <c r="Q2235" i="1"/>
  <c r="R2235" i="1"/>
  <c r="S2235" i="1"/>
  <c r="T2235" i="1"/>
  <c r="U2235" i="1"/>
  <c r="V2235" i="1"/>
  <c r="P2236" i="1"/>
  <c r="Q2236" i="1"/>
  <c r="R2236" i="1"/>
  <c r="S2236" i="1"/>
  <c r="T2236" i="1"/>
  <c r="U2236" i="1"/>
  <c r="V2236" i="1"/>
  <c r="P2237" i="1"/>
  <c r="Q2237" i="1"/>
  <c r="R2237" i="1"/>
  <c r="S2237" i="1"/>
  <c r="T2237" i="1"/>
  <c r="U2237" i="1"/>
  <c r="V2237" i="1"/>
  <c r="P2238" i="1"/>
  <c r="Q2238" i="1"/>
  <c r="R2238" i="1"/>
  <c r="S2238" i="1"/>
  <c r="T2238" i="1"/>
  <c r="U2238" i="1"/>
  <c r="V2238" i="1"/>
  <c r="P2239" i="1"/>
  <c r="Q2239" i="1"/>
  <c r="R2239" i="1"/>
  <c r="S2239" i="1"/>
  <c r="T2239" i="1"/>
  <c r="U2239" i="1"/>
  <c r="V2239" i="1"/>
  <c r="P2240" i="1"/>
  <c r="Q2240" i="1"/>
  <c r="R2240" i="1"/>
  <c r="S2240" i="1"/>
  <c r="T2240" i="1"/>
  <c r="U2240" i="1"/>
  <c r="V2240" i="1"/>
  <c r="P2241" i="1"/>
  <c r="Q2241" i="1"/>
  <c r="R2241" i="1"/>
  <c r="S2241" i="1"/>
  <c r="T2241" i="1"/>
  <c r="U2241" i="1"/>
  <c r="V2241" i="1"/>
  <c r="P2242" i="1"/>
  <c r="Q2242" i="1"/>
  <c r="R2242" i="1"/>
  <c r="S2242" i="1"/>
  <c r="T2242" i="1"/>
  <c r="U2242" i="1"/>
  <c r="V2242" i="1"/>
  <c r="P2243" i="1"/>
  <c r="Q2243" i="1"/>
  <c r="R2243" i="1"/>
  <c r="S2243" i="1"/>
  <c r="T2243" i="1"/>
  <c r="U2243" i="1"/>
  <c r="V2243" i="1"/>
  <c r="P2244" i="1"/>
  <c r="Q2244" i="1"/>
  <c r="R2244" i="1"/>
  <c r="S2244" i="1"/>
  <c r="T2244" i="1"/>
  <c r="U2244" i="1"/>
  <c r="V2244" i="1"/>
  <c r="P2245" i="1"/>
  <c r="Q2245" i="1"/>
  <c r="R2245" i="1"/>
  <c r="S2245" i="1"/>
  <c r="T2245" i="1"/>
  <c r="U2245" i="1"/>
  <c r="V2245" i="1"/>
  <c r="P2246" i="1"/>
  <c r="Q2246" i="1"/>
  <c r="R2246" i="1"/>
  <c r="S2246" i="1"/>
  <c r="T2246" i="1"/>
  <c r="U2246" i="1"/>
  <c r="V2246" i="1"/>
  <c r="P2247" i="1"/>
  <c r="Q2247" i="1"/>
  <c r="R2247" i="1"/>
  <c r="S2247" i="1"/>
  <c r="T2247" i="1"/>
  <c r="U2247" i="1"/>
  <c r="V2247" i="1"/>
  <c r="P2248" i="1"/>
  <c r="Q2248" i="1"/>
  <c r="R2248" i="1"/>
  <c r="S2248" i="1"/>
  <c r="T2248" i="1"/>
  <c r="U2248" i="1"/>
  <c r="V2248" i="1"/>
  <c r="P2249" i="1"/>
  <c r="Q2249" i="1"/>
  <c r="R2249" i="1"/>
  <c r="S2249" i="1"/>
  <c r="T2249" i="1"/>
  <c r="U2249" i="1"/>
  <c r="V2249" i="1"/>
  <c r="P2250" i="1"/>
  <c r="Q2250" i="1"/>
  <c r="R2250" i="1"/>
  <c r="S2250" i="1"/>
  <c r="T2250" i="1"/>
  <c r="U2250" i="1"/>
  <c r="V2250" i="1"/>
  <c r="P2251" i="1"/>
  <c r="Q2251" i="1"/>
  <c r="R2251" i="1"/>
  <c r="S2251" i="1"/>
  <c r="T2251" i="1"/>
  <c r="U2251" i="1"/>
  <c r="V2251" i="1"/>
  <c r="P2252" i="1"/>
  <c r="Q2252" i="1"/>
  <c r="R2252" i="1"/>
  <c r="S2252" i="1"/>
  <c r="T2252" i="1"/>
  <c r="U2252" i="1"/>
  <c r="V2252" i="1"/>
  <c r="P2253" i="1"/>
  <c r="Q2253" i="1"/>
  <c r="R2253" i="1"/>
  <c r="S2253" i="1"/>
  <c r="T2253" i="1"/>
  <c r="U2253" i="1"/>
  <c r="V2253" i="1"/>
  <c r="P2254" i="1"/>
  <c r="Q2254" i="1"/>
  <c r="R2254" i="1"/>
  <c r="S2254" i="1"/>
  <c r="T2254" i="1"/>
  <c r="U2254" i="1"/>
  <c r="V2254" i="1"/>
  <c r="P2255" i="1"/>
  <c r="Q2255" i="1"/>
  <c r="R2255" i="1"/>
  <c r="S2255" i="1"/>
  <c r="T2255" i="1"/>
  <c r="U2255" i="1"/>
  <c r="V2255" i="1"/>
  <c r="P2256" i="1"/>
  <c r="Q2256" i="1"/>
  <c r="R2256" i="1"/>
  <c r="S2256" i="1"/>
  <c r="T2256" i="1"/>
  <c r="U2256" i="1"/>
  <c r="V2256" i="1"/>
  <c r="P2257" i="1"/>
  <c r="Q2257" i="1"/>
  <c r="R2257" i="1"/>
  <c r="S2257" i="1"/>
  <c r="T2257" i="1"/>
  <c r="U2257" i="1"/>
  <c r="V2257" i="1"/>
  <c r="P2258" i="1"/>
  <c r="Q2258" i="1"/>
  <c r="R2258" i="1"/>
  <c r="S2258" i="1"/>
  <c r="T2258" i="1"/>
  <c r="U2258" i="1"/>
  <c r="V2258" i="1"/>
  <c r="P2259" i="1"/>
  <c r="Q2259" i="1"/>
  <c r="R2259" i="1"/>
  <c r="S2259" i="1"/>
  <c r="T2259" i="1"/>
  <c r="U2259" i="1"/>
  <c r="V2259" i="1"/>
  <c r="P2260" i="1"/>
  <c r="Q2260" i="1"/>
  <c r="R2260" i="1"/>
  <c r="S2260" i="1"/>
  <c r="T2260" i="1"/>
  <c r="U2260" i="1"/>
  <c r="V2260" i="1"/>
  <c r="P2261" i="1"/>
  <c r="Q2261" i="1"/>
  <c r="R2261" i="1"/>
  <c r="S2261" i="1"/>
  <c r="T2261" i="1"/>
  <c r="U2261" i="1"/>
  <c r="V2261" i="1"/>
  <c r="P2262" i="1"/>
  <c r="Q2262" i="1"/>
  <c r="R2262" i="1"/>
  <c r="S2262" i="1"/>
  <c r="T2262" i="1"/>
  <c r="U2262" i="1"/>
  <c r="V2262" i="1"/>
  <c r="P2263" i="1"/>
  <c r="Q2263" i="1"/>
  <c r="R2263" i="1"/>
  <c r="S2263" i="1"/>
  <c r="T2263" i="1"/>
  <c r="U2263" i="1"/>
  <c r="V2263" i="1"/>
  <c r="P2264" i="1"/>
  <c r="Q2264" i="1"/>
  <c r="R2264" i="1"/>
  <c r="S2264" i="1"/>
  <c r="T2264" i="1"/>
  <c r="U2264" i="1"/>
  <c r="V2264" i="1"/>
  <c r="P2265" i="1"/>
  <c r="Q2265" i="1"/>
  <c r="R2265" i="1"/>
  <c r="S2265" i="1"/>
  <c r="T2265" i="1"/>
  <c r="U2265" i="1"/>
  <c r="V2265" i="1"/>
  <c r="P2266" i="1"/>
  <c r="Q2266" i="1"/>
  <c r="R2266" i="1"/>
  <c r="S2266" i="1"/>
  <c r="T2266" i="1"/>
  <c r="U2266" i="1"/>
  <c r="V2266" i="1"/>
  <c r="P2267" i="1"/>
  <c r="Q2267" i="1"/>
  <c r="R2267" i="1"/>
  <c r="S2267" i="1"/>
  <c r="T2267" i="1"/>
  <c r="U2267" i="1"/>
  <c r="V2267" i="1"/>
  <c r="P2268" i="1"/>
  <c r="Q2268" i="1"/>
  <c r="R2268" i="1"/>
  <c r="S2268" i="1"/>
  <c r="T2268" i="1"/>
  <c r="U2268" i="1"/>
  <c r="V2268" i="1"/>
  <c r="P2269" i="1"/>
  <c r="Q2269" i="1"/>
  <c r="R2269" i="1"/>
  <c r="S2269" i="1"/>
  <c r="T2269" i="1"/>
  <c r="U2269" i="1"/>
  <c r="V2269" i="1"/>
  <c r="P2270" i="1"/>
  <c r="Q2270" i="1"/>
  <c r="R2270" i="1"/>
  <c r="S2270" i="1"/>
  <c r="T2270" i="1"/>
  <c r="U2270" i="1"/>
  <c r="V2270" i="1"/>
  <c r="P2271" i="1"/>
  <c r="Q2271" i="1"/>
  <c r="R2271" i="1"/>
  <c r="S2271" i="1"/>
  <c r="T2271" i="1"/>
  <c r="U2271" i="1"/>
  <c r="V2271" i="1"/>
  <c r="P2272" i="1"/>
  <c r="Q2272" i="1"/>
  <c r="R2272" i="1"/>
  <c r="S2272" i="1"/>
  <c r="T2272" i="1"/>
  <c r="U2272" i="1"/>
  <c r="V2272" i="1"/>
  <c r="P2273" i="1"/>
  <c r="Q2273" i="1"/>
  <c r="R2273" i="1"/>
  <c r="S2273" i="1"/>
  <c r="T2273" i="1"/>
  <c r="U2273" i="1"/>
  <c r="V2273" i="1"/>
  <c r="P2274" i="1"/>
  <c r="Q2274" i="1"/>
  <c r="R2274" i="1"/>
  <c r="S2274" i="1"/>
  <c r="T2274" i="1"/>
  <c r="U2274" i="1"/>
  <c r="V2274" i="1"/>
  <c r="P2275" i="1"/>
  <c r="Q2275" i="1"/>
  <c r="R2275" i="1"/>
  <c r="S2275" i="1"/>
  <c r="T2275" i="1"/>
  <c r="U2275" i="1"/>
  <c r="V2275" i="1"/>
  <c r="P2276" i="1"/>
  <c r="Q2276" i="1"/>
  <c r="R2276" i="1"/>
  <c r="S2276" i="1"/>
  <c r="T2276" i="1"/>
  <c r="U2276" i="1"/>
  <c r="V2276" i="1"/>
  <c r="P2277" i="1"/>
  <c r="Q2277" i="1"/>
  <c r="R2277" i="1"/>
  <c r="S2277" i="1"/>
  <c r="T2277" i="1"/>
  <c r="U2277" i="1"/>
  <c r="V2277" i="1"/>
  <c r="P2278" i="1"/>
  <c r="Q2278" i="1"/>
  <c r="R2278" i="1"/>
  <c r="S2278" i="1"/>
  <c r="T2278" i="1"/>
  <c r="U2278" i="1"/>
  <c r="V2278" i="1"/>
  <c r="P2279" i="1"/>
  <c r="Q2279" i="1"/>
  <c r="R2279" i="1"/>
  <c r="S2279" i="1"/>
  <c r="T2279" i="1"/>
  <c r="U2279" i="1"/>
  <c r="V2279" i="1"/>
  <c r="P2280" i="1"/>
  <c r="Q2280" i="1"/>
  <c r="R2280" i="1"/>
  <c r="S2280" i="1"/>
  <c r="T2280" i="1"/>
  <c r="U2280" i="1"/>
  <c r="V2280" i="1"/>
  <c r="P2281" i="1"/>
  <c r="Q2281" i="1"/>
  <c r="R2281" i="1"/>
  <c r="S2281" i="1"/>
  <c r="T2281" i="1"/>
  <c r="U2281" i="1"/>
  <c r="V2281" i="1"/>
  <c r="P2282" i="1"/>
  <c r="Q2282" i="1"/>
  <c r="R2282" i="1"/>
  <c r="S2282" i="1"/>
  <c r="T2282" i="1"/>
  <c r="U2282" i="1"/>
  <c r="V2282" i="1"/>
  <c r="P2283" i="1"/>
  <c r="Q2283" i="1"/>
  <c r="R2283" i="1"/>
  <c r="S2283" i="1"/>
  <c r="T2283" i="1"/>
  <c r="U2283" i="1"/>
  <c r="V2283" i="1"/>
  <c r="P2284" i="1"/>
  <c r="Q2284" i="1"/>
  <c r="R2284" i="1"/>
  <c r="S2284" i="1"/>
  <c r="T2284" i="1"/>
  <c r="U2284" i="1"/>
  <c r="V2284" i="1"/>
  <c r="P2285" i="1"/>
  <c r="Q2285" i="1"/>
  <c r="R2285" i="1"/>
  <c r="S2285" i="1"/>
  <c r="T2285" i="1"/>
  <c r="U2285" i="1"/>
  <c r="V2285" i="1"/>
  <c r="P2286" i="1"/>
  <c r="Q2286" i="1"/>
  <c r="R2286" i="1"/>
  <c r="S2286" i="1"/>
  <c r="T2286" i="1"/>
  <c r="U2286" i="1"/>
  <c r="V2286" i="1"/>
  <c r="P2287" i="1"/>
  <c r="Q2287" i="1"/>
  <c r="R2287" i="1"/>
  <c r="S2287" i="1"/>
  <c r="T2287" i="1"/>
  <c r="U2287" i="1"/>
  <c r="V2287" i="1"/>
  <c r="P2288" i="1"/>
  <c r="Q2288" i="1"/>
  <c r="R2288" i="1"/>
  <c r="S2288" i="1"/>
  <c r="T2288" i="1"/>
  <c r="U2288" i="1"/>
  <c r="V2288" i="1"/>
  <c r="P2289" i="1"/>
  <c r="Q2289" i="1"/>
  <c r="R2289" i="1"/>
  <c r="S2289" i="1"/>
  <c r="T2289" i="1"/>
  <c r="U2289" i="1"/>
  <c r="V2289" i="1"/>
  <c r="P2290" i="1"/>
  <c r="Q2290" i="1"/>
  <c r="R2290" i="1"/>
  <c r="S2290" i="1"/>
  <c r="T2290" i="1"/>
  <c r="U2290" i="1"/>
  <c r="V2290" i="1"/>
  <c r="P2291" i="1"/>
  <c r="Q2291" i="1"/>
  <c r="R2291" i="1"/>
  <c r="S2291" i="1"/>
  <c r="T2291" i="1"/>
  <c r="U2291" i="1"/>
  <c r="V2291" i="1"/>
  <c r="P2292" i="1"/>
  <c r="Q2292" i="1"/>
  <c r="R2292" i="1"/>
  <c r="S2292" i="1"/>
  <c r="T2292" i="1"/>
  <c r="U2292" i="1"/>
  <c r="V2292" i="1"/>
  <c r="P2293" i="1"/>
  <c r="Q2293" i="1"/>
  <c r="R2293" i="1"/>
  <c r="S2293" i="1"/>
  <c r="T2293" i="1"/>
  <c r="U2293" i="1"/>
  <c r="V2293" i="1"/>
  <c r="P2294" i="1"/>
  <c r="Q2294" i="1"/>
  <c r="R2294" i="1"/>
  <c r="S2294" i="1"/>
  <c r="T2294" i="1"/>
  <c r="U2294" i="1"/>
  <c r="V2294" i="1"/>
  <c r="P2295" i="1"/>
  <c r="Q2295" i="1"/>
  <c r="R2295" i="1"/>
  <c r="S2295" i="1"/>
  <c r="T2295" i="1"/>
  <c r="U2295" i="1"/>
  <c r="V2295" i="1"/>
  <c r="P2296" i="1"/>
  <c r="Q2296" i="1"/>
  <c r="R2296" i="1"/>
  <c r="S2296" i="1"/>
  <c r="T2296" i="1"/>
  <c r="U2296" i="1"/>
  <c r="V2296" i="1"/>
  <c r="P2297" i="1"/>
  <c r="Q2297" i="1"/>
  <c r="R2297" i="1"/>
  <c r="S2297" i="1"/>
  <c r="T2297" i="1"/>
  <c r="U2297" i="1"/>
  <c r="V2297" i="1"/>
  <c r="P2298" i="1"/>
  <c r="Q2298" i="1"/>
  <c r="R2298" i="1"/>
  <c r="S2298" i="1"/>
  <c r="T2298" i="1"/>
  <c r="U2298" i="1"/>
  <c r="V2298" i="1"/>
  <c r="P2299" i="1"/>
  <c r="Q2299" i="1"/>
  <c r="R2299" i="1"/>
  <c r="S2299" i="1"/>
  <c r="T2299" i="1"/>
  <c r="U2299" i="1"/>
  <c r="V2299" i="1"/>
  <c r="P2300" i="1"/>
  <c r="Q2300" i="1"/>
  <c r="R2300" i="1"/>
  <c r="S2300" i="1"/>
  <c r="T2300" i="1"/>
  <c r="U2300" i="1"/>
  <c r="V2300" i="1"/>
  <c r="P2301" i="1"/>
  <c r="Q2301" i="1"/>
  <c r="R2301" i="1"/>
  <c r="S2301" i="1"/>
  <c r="T2301" i="1"/>
  <c r="U2301" i="1"/>
  <c r="V2301" i="1"/>
  <c r="P2302" i="1"/>
  <c r="Q2302" i="1"/>
  <c r="R2302" i="1"/>
  <c r="S2302" i="1"/>
  <c r="T2302" i="1"/>
  <c r="U2302" i="1"/>
  <c r="V2302" i="1"/>
  <c r="P2303" i="1"/>
  <c r="Q2303" i="1"/>
  <c r="R2303" i="1"/>
  <c r="S2303" i="1"/>
  <c r="T2303" i="1"/>
  <c r="U2303" i="1"/>
  <c r="V2303" i="1"/>
  <c r="P2304" i="1"/>
  <c r="Q2304" i="1"/>
  <c r="R2304" i="1"/>
  <c r="S2304" i="1"/>
  <c r="T2304" i="1"/>
  <c r="U2304" i="1"/>
  <c r="V2304" i="1"/>
  <c r="P2305" i="1"/>
  <c r="Q2305" i="1"/>
  <c r="R2305" i="1"/>
  <c r="S2305" i="1"/>
  <c r="T2305" i="1"/>
  <c r="U2305" i="1"/>
  <c r="V2305" i="1"/>
  <c r="P2306" i="1"/>
  <c r="Q2306" i="1"/>
  <c r="R2306" i="1"/>
  <c r="S2306" i="1"/>
  <c r="T2306" i="1"/>
  <c r="U2306" i="1"/>
  <c r="V2306" i="1"/>
  <c r="P2307" i="1"/>
  <c r="Q2307" i="1"/>
  <c r="R2307" i="1"/>
  <c r="S2307" i="1"/>
  <c r="T2307" i="1"/>
  <c r="U2307" i="1"/>
  <c r="V2307" i="1"/>
  <c r="P2308" i="1"/>
  <c r="Q2308" i="1"/>
  <c r="R2308" i="1"/>
  <c r="S2308" i="1"/>
  <c r="T2308" i="1"/>
  <c r="U2308" i="1"/>
  <c r="V2308" i="1"/>
  <c r="P2309" i="1"/>
  <c r="Q2309" i="1"/>
  <c r="R2309" i="1"/>
  <c r="S2309" i="1"/>
  <c r="T2309" i="1"/>
  <c r="U2309" i="1"/>
  <c r="V2309" i="1"/>
  <c r="P2310" i="1"/>
  <c r="Q2310" i="1"/>
  <c r="R2310" i="1"/>
  <c r="S2310" i="1"/>
  <c r="T2310" i="1"/>
  <c r="U2310" i="1"/>
  <c r="V2310" i="1"/>
  <c r="P2311" i="1"/>
  <c r="Q2311" i="1"/>
  <c r="R2311" i="1"/>
  <c r="S2311" i="1"/>
  <c r="T2311" i="1"/>
  <c r="U2311" i="1"/>
  <c r="V2311" i="1"/>
  <c r="P2312" i="1"/>
  <c r="Q2312" i="1"/>
  <c r="R2312" i="1"/>
  <c r="S2312" i="1"/>
  <c r="T2312" i="1"/>
  <c r="U2312" i="1"/>
  <c r="V2312" i="1"/>
  <c r="P2313" i="1"/>
  <c r="Q2313" i="1"/>
  <c r="R2313" i="1"/>
  <c r="S2313" i="1"/>
  <c r="T2313" i="1"/>
  <c r="U2313" i="1"/>
  <c r="V2313" i="1"/>
  <c r="P2314" i="1"/>
  <c r="Q2314" i="1"/>
  <c r="R2314" i="1"/>
  <c r="S2314" i="1"/>
  <c r="T2314" i="1"/>
  <c r="U2314" i="1"/>
  <c r="V2314" i="1"/>
  <c r="P2315" i="1"/>
  <c r="Q2315" i="1"/>
  <c r="R2315" i="1"/>
  <c r="S2315" i="1"/>
  <c r="T2315" i="1"/>
  <c r="U2315" i="1"/>
  <c r="V2315" i="1"/>
  <c r="P2316" i="1"/>
  <c r="Q2316" i="1"/>
  <c r="R2316" i="1"/>
  <c r="S2316" i="1"/>
  <c r="T2316" i="1"/>
  <c r="U2316" i="1"/>
  <c r="V2316" i="1"/>
  <c r="P2317" i="1"/>
  <c r="Q2317" i="1"/>
  <c r="R2317" i="1"/>
  <c r="S2317" i="1"/>
  <c r="T2317" i="1"/>
  <c r="U2317" i="1"/>
  <c r="V2317" i="1"/>
  <c r="P2318" i="1"/>
  <c r="Q2318" i="1"/>
  <c r="R2318" i="1"/>
  <c r="S2318" i="1"/>
  <c r="T2318" i="1"/>
  <c r="U2318" i="1"/>
  <c r="V2318" i="1"/>
  <c r="P2319" i="1"/>
  <c r="Q2319" i="1"/>
  <c r="R2319" i="1"/>
  <c r="S2319" i="1"/>
  <c r="T2319" i="1"/>
  <c r="U2319" i="1"/>
  <c r="V2319" i="1"/>
  <c r="P2320" i="1"/>
  <c r="Q2320" i="1"/>
  <c r="R2320" i="1"/>
  <c r="S2320" i="1"/>
  <c r="T2320" i="1"/>
  <c r="U2320" i="1"/>
  <c r="V2320" i="1"/>
  <c r="P2321" i="1"/>
  <c r="Q2321" i="1"/>
  <c r="R2321" i="1"/>
  <c r="S2321" i="1"/>
  <c r="T2321" i="1"/>
  <c r="U2321" i="1"/>
  <c r="V2321" i="1"/>
  <c r="P2322" i="1"/>
  <c r="Q2322" i="1"/>
  <c r="R2322" i="1"/>
  <c r="S2322" i="1"/>
  <c r="T2322" i="1"/>
  <c r="U2322" i="1"/>
  <c r="V2322" i="1"/>
  <c r="P2323" i="1"/>
  <c r="Q2323" i="1"/>
  <c r="R2323" i="1"/>
  <c r="S2323" i="1"/>
  <c r="T2323" i="1"/>
  <c r="U2323" i="1"/>
  <c r="V2323" i="1"/>
  <c r="P2324" i="1"/>
  <c r="Q2324" i="1"/>
  <c r="R2324" i="1"/>
  <c r="S2324" i="1"/>
  <c r="T2324" i="1"/>
  <c r="U2324" i="1"/>
  <c r="V2324" i="1"/>
  <c r="P2325" i="1"/>
  <c r="Q2325" i="1"/>
  <c r="R2325" i="1"/>
  <c r="S2325" i="1"/>
  <c r="T2325" i="1"/>
  <c r="U2325" i="1"/>
  <c r="V2325" i="1"/>
  <c r="P2326" i="1"/>
  <c r="Q2326" i="1"/>
  <c r="R2326" i="1"/>
  <c r="S2326" i="1"/>
  <c r="T2326" i="1"/>
  <c r="U2326" i="1"/>
  <c r="V2326" i="1"/>
  <c r="P2327" i="1"/>
  <c r="Q2327" i="1"/>
  <c r="R2327" i="1"/>
  <c r="S2327" i="1"/>
  <c r="T2327" i="1"/>
  <c r="U2327" i="1"/>
  <c r="V2327" i="1"/>
  <c r="P2328" i="1"/>
  <c r="Q2328" i="1"/>
  <c r="R2328" i="1"/>
  <c r="S2328" i="1"/>
  <c r="T2328" i="1"/>
  <c r="U2328" i="1"/>
  <c r="V2328" i="1"/>
  <c r="P2329" i="1"/>
  <c r="Q2329" i="1"/>
  <c r="R2329" i="1"/>
  <c r="S2329" i="1"/>
  <c r="T2329" i="1"/>
  <c r="U2329" i="1"/>
  <c r="V2329" i="1"/>
  <c r="P2330" i="1"/>
  <c r="Q2330" i="1"/>
  <c r="R2330" i="1"/>
  <c r="S2330" i="1"/>
  <c r="T2330" i="1"/>
  <c r="U2330" i="1"/>
  <c r="V2330" i="1"/>
  <c r="P2331" i="1"/>
  <c r="Q2331" i="1"/>
  <c r="R2331" i="1"/>
  <c r="S2331" i="1"/>
  <c r="T2331" i="1"/>
  <c r="U2331" i="1"/>
  <c r="V2331" i="1"/>
  <c r="P2332" i="1"/>
  <c r="Q2332" i="1"/>
  <c r="R2332" i="1"/>
  <c r="S2332" i="1"/>
  <c r="T2332" i="1"/>
  <c r="U2332" i="1"/>
  <c r="V2332" i="1"/>
  <c r="P2333" i="1"/>
  <c r="Q2333" i="1"/>
  <c r="R2333" i="1"/>
  <c r="S2333" i="1"/>
  <c r="T2333" i="1"/>
  <c r="U2333" i="1"/>
  <c r="V2333" i="1"/>
  <c r="P2334" i="1"/>
  <c r="Q2334" i="1"/>
  <c r="R2334" i="1"/>
  <c r="S2334" i="1"/>
  <c r="T2334" i="1"/>
  <c r="U2334" i="1"/>
  <c r="V2334" i="1"/>
  <c r="P2335" i="1"/>
  <c r="Q2335" i="1"/>
  <c r="R2335" i="1"/>
  <c r="S2335" i="1"/>
  <c r="T2335" i="1"/>
  <c r="U2335" i="1"/>
  <c r="V2335" i="1"/>
  <c r="P2336" i="1"/>
  <c r="Q2336" i="1"/>
  <c r="R2336" i="1"/>
  <c r="S2336" i="1"/>
  <c r="T2336" i="1"/>
  <c r="U2336" i="1"/>
  <c r="V2336" i="1"/>
  <c r="P2337" i="1"/>
  <c r="Q2337" i="1"/>
  <c r="R2337" i="1"/>
  <c r="S2337" i="1"/>
  <c r="T2337" i="1"/>
  <c r="U2337" i="1"/>
  <c r="V2337" i="1"/>
  <c r="P2338" i="1"/>
  <c r="Q2338" i="1"/>
  <c r="R2338" i="1"/>
  <c r="S2338" i="1"/>
  <c r="T2338" i="1"/>
  <c r="U2338" i="1"/>
  <c r="V2338" i="1"/>
  <c r="P2339" i="1"/>
  <c r="Q2339" i="1"/>
  <c r="R2339" i="1"/>
  <c r="S2339" i="1"/>
  <c r="T2339" i="1"/>
  <c r="U2339" i="1"/>
  <c r="V2339" i="1"/>
  <c r="P2340" i="1"/>
  <c r="Q2340" i="1"/>
  <c r="R2340" i="1"/>
  <c r="S2340" i="1"/>
  <c r="T2340" i="1"/>
  <c r="U2340" i="1"/>
  <c r="V2340" i="1"/>
  <c r="P2341" i="1"/>
  <c r="Q2341" i="1"/>
  <c r="R2341" i="1"/>
  <c r="S2341" i="1"/>
  <c r="T2341" i="1"/>
  <c r="U2341" i="1"/>
  <c r="V2341" i="1"/>
  <c r="P2342" i="1"/>
  <c r="Q2342" i="1"/>
  <c r="R2342" i="1"/>
  <c r="S2342" i="1"/>
  <c r="T2342" i="1"/>
  <c r="U2342" i="1"/>
  <c r="V2342" i="1"/>
  <c r="P2343" i="1"/>
  <c r="Q2343" i="1"/>
  <c r="R2343" i="1"/>
  <c r="S2343" i="1"/>
  <c r="T2343" i="1"/>
  <c r="U2343" i="1"/>
  <c r="V2343" i="1"/>
  <c r="P2344" i="1"/>
  <c r="Q2344" i="1"/>
  <c r="R2344" i="1"/>
  <c r="S2344" i="1"/>
  <c r="T2344" i="1"/>
  <c r="U2344" i="1"/>
  <c r="V2344" i="1"/>
  <c r="P2345" i="1"/>
  <c r="Q2345" i="1"/>
  <c r="R2345" i="1"/>
  <c r="S2345" i="1"/>
  <c r="T2345" i="1"/>
  <c r="U2345" i="1"/>
  <c r="V2345" i="1"/>
  <c r="P2346" i="1"/>
  <c r="Q2346" i="1"/>
  <c r="R2346" i="1"/>
  <c r="S2346" i="1"/>
  <c r="T2346" i="1"/>
  <c r="U2346" i="1"/>
  <c r="V2346" i="1"/>
  <c r="P2347" i="1"/>
  <c r="Q2347" i="1"/>
  <c r="R2347" i="1"/>
  <c r="S2347" i="1"/>
  <c r="T2347" i="1"/>
  <c r="U2347" i="1"/>
  <c r="V2347" i="1"/>
  <c r="P2348" i="1"/>
  <c r="Q2348" i="1"/>
  <c r="R2348" i="1"/>
  <c r="S2348" i="1"/>
  <c r="T2348" i="1"/>
  <c r="U2348" i="1"/>
  <c r="V2348" i="1"/>
  <c r="P2349" i="1"/>
  <c r="Q2349" i="1"/>
  <c r="R2349" i="1"/>
  <c r="S2349" i="1"/>
  <c r="T2349" i="1"/>
  <c r="U2349" i="1"/>
  <c r="V2349" i="1"/>
  <c r="P2350" i="1"/>
  <c r="Q2350" i="1"/>
  <c r="R2350" i="1"/>
  <c r="S2350" i="1"/>
  <c r="T2350" i="1"/>
  <c r="U2350" i="1"/>
  <c r="V2350" i="1"/>
  <c r="P2351" i="1"/>
  <c r="Q2351" i="1"/>
  <c r="R2351" i="1"/>
  <c r="S2351" i="1"/>
  <c r="T2351" i="1"/>
  <c r="U2351" i="1"/>
  <c r="V2351" i="1"/>
  <c r="P2352" i="1"/>
  <c r="Q2352" i="1"/>
  <c r="R2352" i="1"/>
  <c r="S2352" i="1"/>
  <c r="T2352" i="1"/>
  <c r="U2352" i="1"/>
  <c r="V2352" i="1"/>
  <c r="P2353" i="1"/>
  <c r="Q2353" i="1"/>
  <c r="R2353" i="1"/>
  <c r="S2353" i="1"/>
  <c r="T2353" i="1"/>
  <c r="U2353" i="1"/>
  <c r="V2353" i="1"/>
  <c r="P2354" i="1"/>
  <c r="Q2354" i="1"/>
  <c r="R2354" i="1"/>
  <c r="S2354" i="1"/>
  <c r="T2354" i="1"/>
  <c r="U2354" i="1"/>
  <c r="V2354" i="1"/>
  <c r="P2355" i="1"/>
  <c r="Q2355" i="1"/>
  <c r="R2355" i="1"/>
  <c r="S2355" i="1"/>
  <c r="T2355" i="1"/>
  <c r="U2355" i="1"/>
  <c r="V2355" i="1"/>
  <c r="P2356" i="1"/>
  <c r="Q2356" i="1"/>
  <c r="R2356" i="1"/>
  <c r="S2356" i="1"/>
  <c r="T2356" i="1"/>
  <c r="U2356" i="1"/>
  <c r="V2356" i="1"/>
  <c r="P2357" i="1"/>
  <c r="Q2357" i="1"/>
  <c r="R2357" i="1"/>
  <c r="S2357" i="1"/>
  <c r="T2357" i="1"/>
  <c r="U2357" i="1"/>
  <c r="V2357" i="1"/>
  <c r="P2358" i="1"/>
  <c r="Q2358" i="1"/>
  <c r="R2358" i="1"/>
  <c r="S2358" i="1"/>
  <c r="T2358" i="1"/>
  <c r="U2358" i="1"/>
  <c r="V2358" i="1"/>
  <c r="P2359" i="1"/>
  <c r="Q2359" i="1"/>
  <c r="R2359" i="1"/>
  <c r="S2359" i="1"/>
  <c r="T2359" i="1"/>
  <c r="U2359" i="1"/>
  <c r="V2359" i="1"/>
  <c r="P2360" i="1"/>
  <c r="Q2360" i="1"/>
  <c r="R2360" i="1"/>
  <c r="S2360" i="1"/>
  <c r="T2360" i="1"/>
  <c r="U2360" i="1"/>
  <c r="V2360" i="1"/>
  <c r="P2361" i="1"/>
  <c r="Q2361" i="1"/>
  <c r="R2361" i="1"/>
  <c r="S2361" i="1"/>
  <c r="T2361" i="1"/>
  <c r="U2361" i="1"/>
  <c r="V2361" i="1"/>
  <c r="P2362" i="1"/>
  <c r="Q2362" i="1"/>
  <c r="R2362" i="1"/>
  <c r="S2362" i="1"/>
  <c r="T2362" i="1"/>
  <c r="U2362" i="1"/>
  <c r="V2362" i="1"/>
  <c r="P2363" i="1"/>
  <c r="Q2363" i="1"/>
  <c r="R2363" i="1"/>
  <c r="S2363" i="1"/>
  <c r="T2363" i="1"/>
  <c r="U2363" i="1"/>
  <c r="V2363" i="1"/>
  <c r="P2364" i="1"/>
  <c r="Q2364" i="1"/>
  <c r="R2364" i="1"/>
  <c r="S2364" i="1"/>
  <c r="T2364" i="1"/>
  <c r="U2364" i="1"/>
  <c r="V2364" i="1"/>
  <c r="P2365" i="1"/>
  <c r="Q2365" i="1"/>
  <c r="R2365" i="1"/>
  <c r="S2365" i="1"/>
  <c r="T2365" i="1"/>
  <c r="U2365" i="1"/>
  <c r="V2365" i="1"/>
  <c r="P2366" i="1"/>
  <c r="Q2366" i="1"/>
  <c r="R2366" i="1"/>
  <c r="S2366" i="1"/>
  <c r="T2366" i="1"/>
  <c r="U2366" i="1"/>
  <c r="V2366" i="1"/>
  <c r="P2367" i="1"/>
  <c r="Q2367" i="1"/>
  <c r="R2367" i="1"/>
  <c r="S2367" i="1"/>
  <c r="T2367" i="1"/>
  <c r="U2367" i="1"/>
  <c r="V2367" i="1"/>
  <c r="P2368" i="1"/>
  <c r="Q2368" i="1"/>
  <c r="R2368" i="1"/>
  <c r="S2368" i="1"/>
  <c r="T2368" i="1"/>
  <c r="U2368" i="1"/>
  <c r="V2368" i="1"/>
  <c r="P2369" i="1"/>
  <c r="Q2369" i="1"/>
  <c r="R2369" i="1"/>
  <c r="S2369" i="1"/>
  <c r="T2369" i="1"/>
  <c r="U2369" i="1"/>
  <c r="V2369" i="1"/>
  <c r="P2370" i="1"/>
  <c r="Q2370" i="1"/>
  <c r="R2370" i="1"/>
  <c r="S2370" i="1"/>
  <c r="T2370" i="1"/>
  <c r="U2370" i="1"/>
  <c r="V2370" i="1"/>
  <c r="P2371" i="1"/>
  <c r="Q2371" i="1"/>
  <c r="R2371" i="1"/>
  <c r="S2371" i="1"/>
  <c r="T2371" i="1"/>
  <c r="U2371" i="1"/>
  <c r="V2371" i="1"/>
  <c r="P2372" i="1"/>
  <c r="Q2372" i="1"/>
  <c r="R2372" i="1"/>
  <c r="S2372" i="1"/>
  <c r="T2372" i="1"/>
  <c r="U2372" i="1"/>
  <c r="V2372" i="1"/>
  <c r="P2373" i="1"/>
  <c r="Q2373" i="1"/>
  <c r="R2373" i="1"/>
  <c r="S2373" i="1"/>
  <c r="T2373" i="1"/>
  <c r="U2373" i="1"/>
  <c r="V2373" i="1"/>
  <c r="P2374" i="1"/>
  <c r="Q2374" i="1"/>
  <c r="R2374" i="1"/>
  <c r="S2374" i="1"/>
  <c r="T2374" i="1"/>
  <c r="U2374" i="1"/>
  <c r="V2374" i="1"/>
  <c r="P2375" i="1"/>
  <c r="Q2375" i="1"/>
  <c r="R2375" i="1"/>
  <c r="S2375" i="1"/>
  <c r="T2375" i="1"/>
  <c r="U2375" i="1"/>
  <c r="V2375" i="1"/>
  <c r="P2376" i="1"/>
  <c r="Q2376" i="1"/>
  <c r="R2376" i="1"/>
  <c r="S2376" i="1"/>
  <c r="T2376" i="1"/>
  <c r="U2376" i="1"/>
  <c r="V2376" i="1"/>
  <c r="P2377" i="1"/>
  <c r="Q2377" i="1"/>
  <c r="R2377" i="1"/>
  <c r="S2377" i="1"/>
  <c r="T2377" i="1"/>
  <c r="U2377" i="1"/>
  <c r="V2377" i="1"/>
  <c r="P2378" i="1"/>
  <c r="Q2378" i="1"/>
  <c r="R2378" i="1"/>
  <c r="S2378" i="1"/>
  <c r="T2378" i="1"/>
  <c r="U2378" i="1"/>
  <c r="V2378" i="1"/>
  <c r="P2379" i="1"/>
  <c r="Q2379" i="1"/>
  <c r="R2379" i="1"/>
  <c r="S2379" i="1"/>
  <c r="T2379" i="1"/>
  <c r="U2379" i="1"/>
  <c r="V2379" i="1"/>
  <c r="P2380" i="1"/>
  <c r="Q2380" i="1"/>
  <c r="R2380" i="1"/>
  <c r="S2380" i="1"/>
  <c r="T2380" i="1"/>
  <c r="U2380" i="1"/>
  <c r="V2380" i="1"/>
  <c r="P2381" i="1"/>
  <c r="Q2381" i="1"/>
  <c r="R2381" i="1"/>
  <c r="S2381" i="1"/>
  <c r="T2381" i="1"/>
  <c r="U2381" i="1"/>
  <c r="V2381" i="1"/>
  <c r="P2382" i="1"/>
  <c r="Q2382" i="1"/>
  <c r="R2382" i="1"/>
  <c r="S2382" i="1"/>
  <c r="T2382" i="1"/>
  <c r="U2382" i="1"/>
  <c r="V2382" i="1"/>
  <c r="P2383" i="1"/>
  <c r="Q2383" i="1"/>
  <c r="R2383" i="1"/>
  <c r="S2383" i="1"/>
  <c r="T2383" i="1"/>
  <c r="U2383" i="1"/>
  <c r="V2383" i="1"/>
  <c r="P2384" i="1"/>
  <c r="Q2384" i="1"/>
  <c r="R2384" i="1"/>
  <c r="S2384" i="1"/>
  <c r="T2384" i="1"/>
  <c r="U2384" i="1"/>
  <c r="V2384" i="1"/>
  <c r="P2385" i="1"/>
  <c r="Q2385" i="1"/>
  <c r="R2385" i="1"/>
  <c r="S2385" i="1"/>
  <c r="T2385" i="1"/>
  <c r="U2385" i="1"/>
  <c r="V2385" i="1"/>
  <c r="P2386" i="1"/>
  <c r="Q2386" i="1"/>
  <c r="R2386" i="1"/>
  <c r="S2386" i="1"/>
  <c r="T2386" i="1"/>
  <c r="U2386" i="1"/>
  <c r="V2386" i="1"/>
  <c r="P2387" i="1"/>
  <c r="Q2387" i="1"/>
  <c r="R2387" i="1"/>
  <c r="S2387" i="1"/>
  <c r="T2387" i="1"/>
  <c r="U2387" i="1"/>
  <c r="V2387" i="1"/>
  <c r="P2388" i="1"/>
  <c r="Q2388" i="1"/>
  <c r="R2388" i="1"/>
  <c r="S2388" i="1"/>
  <c r="T2388" i="1"/>
  <c r="U2388" i="1"/>
  <c r="V2388" i="1"/>
  <c r="P2389" i="1"/>
  <c r="Q2389" i="1"/>
  <c r="R2389" i="1"/>
  <c r="S2389" i="1"/>
  <c r="T2389" i="1"/>
  <c r="U2389" i="1"/>
  <c r="V2389" i="1"/>
  <c r="P2390" i="1"/>
  <c r="Q2390" i="1"/>
  <c r="R2390" i="1"/>
  <c r="S2390" i="1"/>
  <c r="T2390" i="1"/>
  <c r="U2390" i="1"/>
  <c r="V2390" i="1"/>
  <c r="P2391" i="1"/>
  <c r="Q2391" i="1"/>
  <c r="R2391" i="1"/>
  <c r="S2391" i="1"/>
  <c r="T2391" i="1"/>
  <c r="U2391" i="1"/>
  <c r="V2391" i="1"/>
  <c r="P2392" i="1"/>
  <c r="Q2392" i="1"/>
  <c r="R2392" i="1"/>
  <c r="S2392" i="1"/>
  <c r="T2392" i="1"/>
  <c r="U2392" i="1"/>
  <c r="V2392" i="1"/>
  <c r="P2393" i="1"/>
  <c r="Q2393" i="1"/>
  <c r="R2393" i="1"/>
  <c r="S2393" i="1"/>
  <c r="T2393" i="1"/>
  <c r="U2393" i="1"/>
  <c r="V2393" i="1"/>
  <c r="P2394" i="1"/>
  <c r="Q2394" i="1"/>
  <c r="R2394" i="1"/>
  <c r="S2394" i="1"/>
  <c r="T2394" i="1"/>
  <c r="U2394" i="1"/>
  <c r="V2394" i="1"/>
  <c r="P2395" i="1"/>
  <c r="Q2395" i="1"/>
  <c r="R2395" i="1"/>
  <c r="S2395" i="1"/>
  <c r="T2395" i="1"/>
  <c r="U2395" i="1"/>
  <c r="V2395" i="1"/>
  <c r="P2396" i="1"/>
  <c r="Q2396" i="1"/>
  <c r="R2396" i="1"/>
  <c r="S2396" i="1"/>
  <c r="T2396" i="1"/>
  <c r="U2396" i="1"/>
  <c r="V2396" i="1"/>
  <c r="P2397" i="1"/>
  <c r="Q2397" i="1"/>
  <c r="R2397" i="1"/>
  <c r="S2397" i="1"/>
  <c r="T2397" i="1"/>
  <c r="U2397" i="1"/>
  <c r="V2397" i="1"/>
  <c r="P2398" i="1"/>
  <c r="Q2398" i="1"/>
  <c r="R2398" i="1"/>
  <c r="S2398" i="1"/>
  <c r="T2398" i="1"/>
  <c r="U2398" i="1"/>
  <c r="V2398" i="1"/>
  <c r="P2399" i="1"/>
  <c r="Q2399" i="1"/>
  <c r="R2399" i="1"/>
  <c r="S2399" i="1"/>
  <c r="T2399" i="1"/>
  <c r="U2399" i="1"/>
  <c r="V2399" i="1"/>
  <c r="P2400" i="1"/>
  <c r="Q2400" i="1"/>
  <c r="R2400" i="1"/>
  <c r="S2400" i="1"/>
  <c r="T2400" i="1"/>
  <c r="U2400" i="1"/>
  <c r="V2400" i="1"/>
  <c r="P2401" i="1"/>
  <c r="Q2401" i="1"/>
  <c r="R2401" i="1"/>
  <c r="S2401" i="1"/>
  <c r="T2401" i="1"/>
  <c r="U2401" i="1"/>
  <c r="V2401" i="1"/>
  <c r="P2402" i="1"/>
  <c r="Q2402" i="1"/>
  <c r="R2402" i="1"/>
  <c r="S2402" i="1"/>
  <c r="T2402" i="1"/>
  <c r="U2402" i="1"/>
  <c r="V2402" i="1"/>
  <c r="P2403" i="1"/>
  <c r="Q2403" i="1"/>
  <c r="R2403" i="1"/>
  <c r="S2403" i="1"/>
  <c r="T2403" i="1"/>
  <c r="U2403" i="1"/>
  <c r="V2403" i="1"/>
  <c r="P2404" i="1"/>
  <c r="Q2404" i="1"/>
  <c r="R2404" i="1"/>
  <c r="S2404" i="1"/>
  <c r="T2404" i="1"/>
  <c r="U2404" i="1"/>
  <c r="V2404" i="1"/>
  <c r="P2405" i="1"/>
  <c r="Q2405" i="1"/>
  <c r="R2405" i="1"/>
  <c r="S2405" i="1"/>
  <c r="T2405" i="1"/>
  <c r="U2405" i="1"/>
  <c r="V2405" i="1"/>
  <c r="P2406" i="1"/>
  <c r="Q2406" i="1"/>
  <c r="R2406" i="1"/>
  <c r="S2406" i="1"/>
  <c r="T2406" i="1"/>
  <c r="U2406" i="1"/>
  <c r="V2406" i="1"/>
  <c r="P2407" i="1"/>
  <c r="Q2407" i="1"/>
  <c r="R2407" i="1"/>
  <c r="S2407" i="1"/>
  <c r="T2407" i="1"/>
  <c r="U2407" i="1"/>
  <c r="V2407" i="1"/>
  <c r="P2408" i="1"/>
  <c r="Q2408" i="1"/>
  <c r="R2408" i="1"/>
  <c r="S2408" i="1"/>
  <c r="T2408" i="1"/>
  <c r="U2408" i="1"/>
  <c r="V2408" i="1"/>
  <c r="P2409" i="1"/>
  <c r="Q2409" i="1"/>
  <c r="R2409" i="1"/>
  <c r="S2409" i="1"/>
  <c r="T2409" i="1"/>
  <c r="U2409" i="1"/>
  <c r="V2409" i="1"/>
  <c r="P2410" i="1"/>
  <c r="Q2410" i="1"/>
  <c r="R2410" i="1"/>
  <c r="S2410" i="1"/>
  <c r="T2410" i="1"/>
  <c r="U2410" i="1"/>
  <c r="V2410" i="1"/>
  <c r="P2411" i="1"/>
  <c r="Q2411" i="1"/>
  <c r="R2411" i="1"/>
  <c r="S2411" i="1"/>
  <c r="T2411" i="1"/>
  <c r="U2411" i="1"/>
  <c r="V2411" i="1"/>
  <c r="P2412" i="1"/>
  <c r="Q2412" i="1"/>
  <c r="R2412" i="1"/>
  <c r="S2412" i="1"/>
  <c r="T2412" i="1"/>
  <c r="U2412" i="1"/>
  <c r="V2412" i="1"/>
  <c r="P2413" i="1"/>
  <c r="Q2413" i="1"/>
  <c r="R2413" i="1"/>
  <c r="S2413" i="1"/>
  <c r="T2413" i="1"/>
  <c r="U2413" i="1"/>
  <c r="V2413" i="1"/>
  <c r="P2414" i="1"/>
  <c r="Q2414" i="1"/>
  <c r="R2414" i="1"/>
  <c r="S2414" i="1"/>
  <c r="T2414" i="1"/>
  <c r="U2414" i="1"/>
  <c r="V2414" i="1"/>
  <c r="P2415" i="1"/>
  <c r="Q2415" i="1"/>
  <c r="R2415" i="1"/>
  <c r="S2415" i="1"/>
  <c r="T2415" i="1"/>
  <c r="U2415" i="1"/>
  <c r="V2415" i="1"/>
  <c r="P2416" i="1"/>
  <c r="Q2416" i="1"/>
  <c r="R2416" i="1"/>
  <c r="S2416" i="1"/>
  <c r="T2416" i="1"/>
  <c r="U2416" i="1"/>
  <c r="V2416" i="1"/>
  <c r="P2417" i="1"/>
  <c r="Q2417" i="1"/>
  <c r="R2417" i="1"/>
  <c r="S2417" i="1"/>
  <c r="T2417" i="1"/>
  <c r="U2417" i="1"/>
  <c r="V2417" i="1"/>
  <c r="P2418" i="1"/>
  <c r="Q2418" i="1"/>
  <c r="R2418" i="1"/>
  <c r="S2418" i="1"/>
  <c r="T2418" i="1"/>
  <c r="U2418" i="1"/>
  <c r="V2418" i="1"/>
  <c r="P2419" i="1"/>
  <c r="Q2419" i="1"/>
  <c r="R2419" i="1"/>
  <c r="S2419" i="1"/>
  <c r="T2419" i="1"/>
  <c r="U2419" i="1"/>
  <c r="V2419" i="1"/>
  <c r="P2420" i="1"/>
  <c r="Q2420" i="1"/>
  <c r="R2420" i="1"/>
  <c r="S2420" i="1"/>
  <c r="T2420" i="1"/>
  <c r="U2420" i="1"/>
  <c r="V2420" i="1"/>
  <c r="P2421" i="1"/>
  <c r="Q2421" i="1"/>
  <c r="R2421" i="1"/>
  <c r="S2421" i="1"/>
  <c r="T2421" i="1"/>
  <c r="U2421" i="1"/>
  <c r="V2421" i="1"/>
  <c r="P2422" i="1"/>
  <c r="Q2422" i="1"/>
  <c r="R2422" i="1"/>
  <c r="S2422" i="1"/>
  <c r="T2422" i="1"/>
  <c r="U2422" i="1"/>
  <c r="V2422" i="1"/>
  <c r="P2423" i="1"/>
  <c r="Q2423" i="1"/>
  <c r="R2423" i="1"/>
  <c r="S2423" i="1"/>
  <c r="T2423" i="1"/>
  <c r="U2423" i="1"/>
  <c r="V2423" i="1"/>
  <c r="P2424" i="1"/>
  <c r="Q2424" i="1"/>
  <c r="R2424" i="1"/>
  <c r="S2424" i="1"/>
  <c r="T2424" i="1"/>
  <c r="U2424" i="1"/>
  <c r="V2424" i="1"/>
  <c r="P2425" i="1"/>
  <c r="Q2425" i="1"/>
  <c r="R2425" i="1"/>
  <c r="S2425" i="1"/>
  <c r="T2425" i="1"/>
  <c r="U2425" i="1"/>
  <c r="V2425" i="1"/>
  <c r="P2426" i="1"/>
  <c r="Q2426" i="1"/>
  <c r="R2426" i="1"/>
  <c r="S2426" i="1"/>
  <c r="T2426" i="1"/>
  <c r="U2426" i="1"/>
  <c r="V2426" i="1"/>
  <c r="P2427" i="1"/>
  <c r="Q2427" i="1"/>
  <c r="R2427" i="1"/>
  <c r="S2427" i="1"/>
  <c r="T2427" i="1"/>
  <c r="U2427" i="1"/>
  <c r="V2427" i="1"/>
  <c r="P2428" i="1"/>
  <c r="Q2428" i="1"/>
  <c r="R2428" i="1"/>
  <c r="S2428" i="1"/>
  <c r="T2428" i="1"/>
  <c r="U2428" i="1"/>
  <c r="V2428" i="1"/>
  <c r="P2429" i="1"/>
  <c r="Q2429" i="1"/>
  <c r="R2429" i="1"/>
  <c r="S2429" i="1"/>
  <c r="T2429" i="1"/>
  <c r="U2429" i="1"/>
  <c r="V2429" i="1"/>
  <c r="P2430" i="1"/>
  <c r="Q2430" i="1"/>
  <c r="R2430" i="1"/>
  <c r="S2430" i="1"/>
  <c r="T2430" i="1"/>
  <c r="U2430" i="1"/>
  <c r="V2430" i="1"/>
  <c r="P2431" i="1"/>
  <c r="Q2431" i="1"/>
  <c r="R2431" i="1"/>
  <c r="S2431" i="1"/>
  <c r="T2431" i="1"/>
  <c r="U2431" i="1"/>
  <c r="V2431" i="1"/>
  <c r="P2432" i="1"/>
  <c r="Q2432" i="1"/>
  <c r="R2432" i="1"/>
  <c r="S2432" i="1"/>
  <c r="T2432" i="1"/>
  <c r="U2432" i="1"/>
  <c r="V2432" i="1"/>
  <c r="P2433" i="1"/>
  <c r="Q2433" i="1"/>
  <c r="R2433" i="1"/>
  <c r="S2433" i="1"/>
  <c r="T2433" i="1"/>
  <c r="U2433" i="1"/>
  <c r="V2433" i="1"/>
  <c r="P2434" i="1"/>
  <c r="Q2434" i="1"/>
  <c r="R2434" i="1"/>
  <c r="S2434" i="1"/>
  <c r="T2434" i="1"/>
  <c r="U2434" i="1"/>
  <c r="V2434" i="1"/>
  <c r="P2435" i="1"/>
  <c r="Q2435" i="1"/>
  <c r="R2435" i="1"/>
  <c r="S2435" i="1"/>
  <c r="T2435" i="1"/>
  <c r="U2435" i="1"/>
  <c r="V2435" i="1"/>
  <c r="P2436" i="1"/>
  <c r="Q2436" i="1"/>
  <c r="R2436" i="1"/>
  <c r="S2436" i="1"/>
  <c r="T2436" i="1"/>
  <c r="U2436" i="1"/>
  <c r="V2436" i="1"/>
  <c r="P2437" i="1"/>
  <c r="Q2437" i="1"/>
  <c r="R2437" i="1"/>
  <c r="S2437" i="1"/>
  <c r="T2437" i="1"/>
  <c r="U2437" i="1"/>
  <c r="V2437" i="1"/>
  <c r="P2438" i="1"/>
  <c r="Q2438" i="1"/>
  <c r="R2438" i="1"/>
  <c r="S2438" i="1"/>
  <c r="T2438" i="1"/>
  <c r="U2438" i="1"/>
  <c r="V2438" i="1"/>
  <c r="P2439" i="1"/>
  <c r="Q2439" i="1"/>
  <c r="R2439" i="1"/>
  <c r="S2439" i="1"/>
  <c r="T2439" i="1"/>
  <c r="U2439" i="1"/>
  <c r="V2439" i="1"/>
  <c r="P2440" i="1"/>
  <c r="Q2440" i="1"/>
  <c r="R2440" i="1"/>
  <c r="S2440" i="1"/>
  <c r="T2440" i="1"/>
  <c r="U2440" i="1"/>
  <c r="V2440" i="1"/>
  <c r="P2441" i="1"/>
  <c r="Q2441" i="1"/>
  <c r="R2441" i="1"/>
  <c r="S2441" i="1"/>
  <c r="T2441" i="1"/>
  <c r="U2441" i="1"/>
  <c r="V2441" i="1"/>
  <c r="P2442" i="1"/>
  <c r="Q2442" i="1"/>
  <c r="R2442" i="1"/>
  <c r="S2442" i="1"/>
  <c r="T2442" i="1"/>
  <c r="U2442" i="1"/>
  <c r="V2442" i="1"/>
  <c r="P2443" i="1"/>
  <c r="Q2443" i="1"/>
  <c r="R2443" i="1"/>
  <c r="S2443" i="1"/>
  <c r="T2443" i="1"/>
  <c r="U2443" i="1"/>
  <c r="V2443" i="1"/>
  <c r="P2444" i="1"/>
  <c r="Q2444" i="1"/>
  <c r="R2444" i="1"/>
  <c r="S2444" i="1"/>
  <c r="T2444" i="1"/>
  <c r="U2444" i="1"/>
  <c r="V2444" i="1"/>
  <c r="P2445" i="1"/>
  <c r="Q2445" i="1"/>
  <c r="R2445" i="1"/>
  <c r="S2445" i="1"/>
  <c r="T2445" i="1"/>
  <c r="U2445" i="1"/>
  <c r="V2445" i="1"/>
  <c r="P2446" i="1"/>
  <c r="Q2446" i="1"/>
  <c r="R2446" i="1"/>
  <c r="S2446" i="1"/>
  <c r="T2446" i="1"/>
  <c r="U2446" i="1"/>
  <c r="V2446" i="1"/>
  <c r="P2447" i="1"/>
  <c r="Q2447" i="1"/>
  <c r="R2447" i="1"/>
  <c r="S2447" i="1"/>
  <c r="T2447" i="1"/>
  <c r="U2447" i="1"/>
  <c r="V2447" i="1"/>
  <c r="P2448" i="1"/>
  <c r="Q2448" i="1"/>
  <c r="R2448" i="1"/>
  <c r="S2448" i="1"/>
  <c r="T2448" i="1"/>
  <c r="U2448" i="1"/>
  <c r="V2448" i="1"/>
  <c r="P2449" i="1"/>
  <c r="Q2449" i="1"/>
  <c r="R2449" i="1"/>
  <c r="S2449" i="1"/>
  <c r="T2449" i="1"/>
  <c r="U2449" i="1"/>
  <c r="V2449" i="1"/>
  <c r="P2450" i="1"/>
  <c r="Q2450" i="1"/>
  <c r="R2450" i="1"/>
  <c r="S2450" i="1"/>
  <c r="T2450" i="1"/>
  <c r="U2450" i="1"/>
  <c r="V2450" i="1"/>
  <c r="P2451" i="1"/>
  <c r="Q2451" i="1"/>
  <c r="R2451" i="1"/>
  <c r="S2451" i="1"/>
  <c r="T2451" i="1"/>
  <c r="U2451" i="1"/>
  <c r="V2451" i="1"/>
  <c r="P2452" i="1"/>
  <c r="Q2452" i="1"/>
  <c r="R2452" i="1"/>
  <c r="S2452" i="1"/>
  <c r="T2452" i="1"/>
  <c r="U2452" i="1"/>
  <c r="V2452" i="1"/>
  <c r="P2453" i="1"/>
  <c r="Q2453" i="1"/>
  <c r="R2453" i="1"/>
  <c r="S2453" i="1"/>
  <c r="T2453" i="1"/>
  <c r="U2453" i="1"/>
  <c r="V2453" i="1"/>
  <c r="P2454" i="1"/>
  <c r="Q2454" i="1"/>
  <c r="R2454" i="1"/>
  <c r="S2454" i="1"/>
  <c r="T2454" i="1"/>
  <c r="U2454" i="1"/>
  <c r="V2454" i="1"/>
  <c r="P2455" i="1"/>
  <c r="Q2455" i="1"/>
  <c r="R2455" i="1"/>
  <c r="S2455" i="1"/>
  <c r="T2455" i="1"/>
  <c r="U2455" i="1"/>
  <c r="V2455" i="1"/>
  <c r="P2456" i="1"/>
  <c r="Q2456" i="1"/>
  <c r="R2456" i="1"/>
  <c r="S2456" i="1"/>
  <c r="T2456" i="1"/>
  <c r="U2456" i="1"/>
  <c r="V2456" i="1"/>
  <c r="P2457" i="1"/>
  <c r="Q2457" i="1"/>
  <c r="R2457" i="1"/>
  <c r="S2457" i="1"/>
  <c r="T2457" i="1"/>
  <c r="U2457" i="1"/>
  <c r="V2457" i="1"/>
  <c r="P2458" i="1"/>
  <c r="Q2458" i="1"/>
  <c r="R2458" i="1"/>
  <c r="S2458" i="1"/>
  <c r="T2458" i="1"/>
  <c r="U2458" i="1"/>
  <c r="V2458" i="1"/>
  <c r="P2459" i="1"/>
  <c r="Q2459" i="1"/>
  <c r="R2459" i="1"/>
  <c r="S2459" i="1"/>
  <c r="T2459" i="1"/>
  <c r="U2459" i="1"/>
  <c r="V2459" i="1"/>
  <c r="P2460" i="1"/>
  <c r="Q2460" i="1"/>
  <c r="R2460" i="1"/>
  <c r="S2460" i="1"/>
  <c r="T2460" i="1"/>
  <c r="U2460" i="1"/>
  <c r="V2460" i="1"/>
  <c r="P2461" i="1"/>
  <c r="Q2461" i="1"/>
  <c r="R2461" i="1"/>
  <c r="S2461" i="1"/>
  <c r="T2461" i="1"/>
  <c r="U2461" i="1"/>
  <c r="V2461" i="1"/>
  <c r="P2462" i="1"/>
  <c r="Q2462" i="1"/>
  <c r="R2462" i="1"/>
  <c r="S2462" i="1"/>
  <c r="T2462" i="1"/>
  <c r="U2462" i="1"/>
  <c r="V2462" i="1"/>
  <c r="P2463" i="1"/>
  <c r="Q2463" i="1"/>
  <c r="R2463" i="1"/>
  <c r="S2463" i="1"/>
  <c r="T2463" i="1"/>
  <c r="U2463" i="1"/>
  <c r="V2463" i="1"/>
  <c r="P2464" i="1"/>
  <c r="Q2464" i="1"/>
  <c r="R2464" i="1"/>
  <c r="S2464" i="1"/>
  <c r="T2464" i="1"/>
  <c r="U2464" i="1"/>
  <c r="V2464" i="1"/>
  <c r="P2465" i="1"/>
  <c r="Q2465" i="1"/>
  <c r="R2465" i="1"/>
  <c r="S2465" i="1"/>
  <c r="T2465" i="1"/>
  <c r="U2465" i="1"/>
  <c r="V2465" i="1"/>
  <c r="P2466" i="1"/>
  <c r="Q2466" i="1"/>
  <c r="R2466" i="1"/>
  <c r="S2466" i="1"/>
  <c r="T2466" i="1"/>
  <c r="U2466" i="1"/>
  <c r="V2466" i="1"/>
  <c r="P2467" i="1"/>
  <c r="Q2467" i="1"/>
  <c r="R2467" i="1"/>
  <c r="S2467" i="1"/>
  <c r="T2467" i="1"/>
  <c r="U2467" i="1"/>
  <c r="V2467" i="1"/>
  <c r="P2468" i="1"/>
  <c r="Q2468" i="1"/>
  <c r="R2468" i="1"/>
  <c r="S2468" i="1"/>
  <c r="T2468" i="1"/>
  <c r="U2468" i="1"/>
  <c r="V2468" i="1"/>
  <c r="P2469" i="1"/>
  <c r="Q2469" i="1"/>
  <c r="R2469" i="1"/>
  <c r="S2469" i="1"/>
  <c r="T2469" i="1"/>
  <c r="U2469" i="1"/>
  <c r="V2469" i="1"/>
  <c r="P2470" i="1"/>
  <c r="Q2470" i="1"/>
  <c r="R2470" i="1"/>
  <c r="S2470" i="1"/>
  <c r="T2470" i="1"/>
  <c r="U2470" i="1"/>
  <c r="V2470" i="1"/>
  <c r="P2471" i="1"/>
  <c r="Q2471" i="1"/>
  <c r="R2471" i="1"/>
  <c r="S2471" i="1"/>
  <c r="T2471" i="1"/>
  <c r="U2471" i="1"/>
  <c r="V2471" i="1"/>
  <c r="P2472" i="1"/>
  <c r="Q2472" i="1"/>
  <c r="R2472" i="1"/>
  <c r="S2472" i="1"/>
  <c r="T2472" i="1"/>
  <c r="U2472" i="1"/>
  <c r="V2472" i="1"/>
  <c r="P2473" i="1"/>
  <c r="Q2473" i="1"/>
  <c r="R2473" i="1"/>
  <c r="S2473" i="1"/>
  <c r="T2473" i="1"/>
  <c r="U2473" i="1"/>
  <c r="V2473" i="1"/>
  <c r="P2474" i="1"/>
  <c r="Q2474" i="1"/>
  <c r="R2474" i="1"/>
  <c r="S2474" i="1"/>
  <c r="T2474" i="1"/>
  <c r="U2474" i="1"/>
  <c r="V2474" i="1"/>
  <c r="P2475" i="1"/>
  <c r="Q2475" i="1"/>
  <c r="R2475" i="1"/>
  <c r="S2475" i="1"/>
  <c r="T2475" i="1"/>
  <c r="U2475" i="1"/>
  <c r="V2475" i="1"/>
  <c r="P2476" i="1"/>
  <c r="Q2476" i="1"/>
  <c r="R2476" i="1"/>
  <c r="S2476" i="1"/>
  <c r="T2476" i="1"/>
  <c r="U2476" i="1"/>
  <c r="V2476" i="1"/>
  <c r="P2477" i="1"/>
  <c r="Q2477" i="1"/>
  <c r="R2477" i="1"/>
  <c r="S2477" i="1"/>
  <c r="T2477" i="1"/>
  <c r="U2477" i="1"/>
  <c r="V2477" i="1"/>
  <c r="P2478" i="1"/>
  <c r="Q2478" i="1"/>
  <c r="R2478" i="1"/>
  <c r="S2478" i="1"/>
  <c r="T2478" i="1"/>
  <c r="U2478" i="1"/>
  <c r="V2478" i="1"/>
  <c r="P2479" i="1"/>
  <c r="Q2479" i="1"/>
  <c r="R2479" i="1"/>
  <c r="S2479" i="1"/>
  <c r="T2479" i="1"/>
  <c r="U2479" i="1"/>
  <c r="V2479" i="1"/>
  <c r="P2480" i="1"/>
  <c r="Q2480" i="1"/>
  <c r="R2480" i="1"/>
  <c r="S2480" i="1"/>
  <c r="T2480" i="1"/>
  <c r="U2480" i="1"/>
  <c r="V2480" i="1"/>
  <c r="P2481" i="1"/>
  <c r="Q2481" i="1"/>
  <c r="R2481" i="1"/>
  <c r="S2481" i="1"/>
  <c r="T2481" i="1"/>
  <c r="U2481" i="1"/>
  <c r="V2481" i="1"/>
  <c r="P2482" i="1"/>
  <c r="Q2482" i="1"/>
  <c r="R2482" i="1"/>
  <c r="S2482" i="1"/>
  <c r="T2482" i="1"/>
  <c r="U2482" i="1"/>
  <c r="V2482" i="1"/>
  <c r="P2483" i="1"/>
  <c r="Q2483" i="1"/>
  <c r="R2483" i="1"/>
  <c r="S2483" i="1"/>
  <c r="T2483" i="1"/>
  <c r="U2483" i="1"/>
  <c r="V2483" i="1"/>
  <c r="P2484" i="1"/>
  <c r="Q2484" i="1"/>
  <c r="R2484" i="1"/>
  <c r="S2484" i="1"/>
  <c r="T2484" i="1"/>
  <c r="U2484" i="1"/>
  <c r="V2484" i="1"/>
  <c r="P2485" i="1"/>
  <c r="Q2485" i="1"/>
  <c r="R2485" i="1"/>
  <c r="S2485" i="1"/>
  <c r="T2485" i="1"/>
  <c r="U2485" i="1"/>
  <c r="V2485" i="1"/>
  <c r="P2486" i="1"/>
  <c r="Q2486" i="1"/>
  <c r="R2486" i="1"/>
  <c r="S2486" i="1"/>
  <c r="T2486" i="1"/>
  <c r="U2486" i="1"/>
  <c r="V2486" i="1"/>
  <c r="P2487" i="1"/>
  <c r="Q2487" i="1"/>
  <c r="R2487" i="1"/>
  <c r="S2487" i="1"/>
  <c r="T2487" i="1"/>
  <c r="U2487" i="1"/>
  <c r="V2487" i="1"/>
  <c r="P2488" i="1"/>
  <c r="Q2488" i="1"/>
  <c r="R2488" i="1"/>
  <c r="S2488" i="1"/>
  <c r="T2488" i="1"/>
  <c r="U2488" i="1"/>
  <c r="V2488" i="1"/>
  <c r="P2489" i="1"/>
  <c r="Q2489" i="1"/>
  <c r="R2489" i="1"/>
  <c r="S2489" i="1"/>
  <c r="T2489" i="1"/>
  <c r="U2489" i="1"/>
  <c r="V2489" i="1"/>
  <c r="P2490" i="1"/>
  <c r="Q2490" i="1"/>
  <c r="R2490" i="1"/>
  <c r="S2490" i="1"/>
  <c r="T2490" i="1"/>
  <c r="U2490" i="1"/>
  <c r="V2490" i="1"/>
  <c r="P2491" i="1"/>
  <c r="Q2491" i="1"/>
  <c r="R2491" i="1"/>
  <c r="S2491" i="1"/>
  <c r="T2491" i="1"/>
  <c r="U2491" i="1"/>
  <c r="V2491" i="1"/>
  <c r="P2492" i="1"/>
  <c r="Q2492" i="1"/>
  <c r="R2492" i="1"/>
  <c r="S2492" i="1"/>
  <c r="T2492" i="1"/>
  <c r="U2492" i="1"/>
  <c r="V2492" i="1"/>
  <c r="P2493" i="1"/>
  <c r="Q2493" i="1"/>
  <c r="R2493" i="1"/>
  <c r="S2493" i="1"/>
  <c r="T2493" i="1"/>
  <c r="U2493" i="1"/>
  <c r="V2493" i="1"/>
  <c r="P2494" i="1"/>
  <c r="Q2494" i="1"/>
  <c r="R2494" i="1"/>
  <c r="S2494" i="1"/>
  <c r="T2494" i="1"/>
  <c r="U2494" i="1"/>
  <c r="V2494" i="1"/>
  <c r="P2495" i="1"/>
  <c r="Q2495" i="1"/>
  <c r="R2495" i="1"/>
  <c r="S2495" i="1"/>
  <c r="T2495" i="1"/>
  <c r="U2495" i="1"/>
  <c r="V2495" i="1"/>
  <c r="P2496" i="1"/>
  <c r="Q2496" i="1"/>
  <c r="R2496" i="1"/>
  <c r="S2496" i="1"/>
  <c r="T2496" i="1"/>
  <c r="U2496" i="1"/>
  <c r="V2496" i="1"/>
  <c r="P2497" i="1"/>
  <c r="Q2497" i="1"/>
  <c r="R2497" i="1"/>
  <c r="S2497" i="1"/>
  <c r="T2497" i="1"/>
  <c r="U2497" i="1"/>
  <c r="V2497" i="1"/>
  <c r="P2498" i="1"/>
  <c r="Q2498" i="1"/>
  <c r="R2498" i="1"/>
  <c r="S2498" i="1"/>
  <c r="T2498" i="1"/>
  <c r="U2498" i="1"/>
  <c r="V2498" i="1"/>
  <c r="P2499" i="1"/>
  <c r="Q2499" i="1"/>
  <c r="R2499" i="1"/>
  <c r="S2499" i="1"/>
  <c r="T2499" i="1"/>
  <c r="U2499" i="1"/>
  <c r="V2499" i="1"/>
  <c r="P2500" i="1"/>
  <c r="Q2500" i="1"/>
  <c r="R2500" i="1"/>
  <c r="S2500" i="1"/>
  <c r="T2500" i="1"/>
  <c r="U2500" i="1"/>
  <c r="V2500" i="1"/>
  <c r="P2501" i="1"/>
  <c r="Q2501" i="1"/>
  <c r="R2501" i="1"/>
  <c r="S2501" i="1"/>
  <c r="T2501" i="1"/>
  <c r="U2501" i="1"/>
  <c r="V2501" i="1"/>
  <c r="P2502" i="1"/>
  <c r="Q2502" i="1"/>
  <c r="R2502" i="1"/>
  <c r="S2502" i="1"/>
  <c r="T2502" i="1"/>
  <c r="U2502" i="1"/>
  <c r="V2502" i="1"/>
  <c r="P2503" i="1"/>
  <c r="Q2503" i="1"/>
  <c r="R2503" i="1"/>
  <c r="S2503" i="1"/>
  <c r="T2503" i="1"/>
  <c r="U2503" i="1"/>
  <c r="V2503" i="1"/>
  <c r="P2504" i="1"/>
  <c r="Q2504" i="1"/>
  <c r="R2504" i="1"/>
  <c r="S2504" i="1"/>
  <c r="T2504" i="1"/>
  <c r="U2504" i="1"/>
  <c r="V2504" i="1"/>
  <c r="P2505" i="1"/>
  <c r="Q2505" i="1"/>
  <c r="R2505" i="1"/>
  <c r="S2505" i="1"/>
  <c r="T2505" i="1"/>
  <c r="U2505" i="1"/>
  <c r="V2505" i="1"/>
  <c r="P2506" i="1"/>
  <c r="Q2506" i="1"/>
  <c r="R2506" i="1"/>
  <c r="S2506" i="1"/>
  <c r="T2506" i="1"/>
  <c r="U2506" i="1"/>
  <c r="V2506" i="1"/>
  <c r="P2507" i="1"/>
  <c r="Q2507" i="1"/>
  <c r="R2507" i="1"/>
  <c r="S2507" i="1"/>
  <c r="T2507" i="1"/>
  <c r="U2507" i="1"/>
  <c r="V2507" i="1"/>
  <c r="P2508" i="1"/>
  <c r="Q2508" i="1"/>
  <c r="R2508" i="1"/>
  <c r="S2508" i="1"/>
  <c r="T2508" i="1"/>
  <c r="U2508" i="1"/>
  <c r="V2508" i="1"/>
  <c r="P2509" i="1"/>
  <c r="Q2509" i="1"/>
  <c r="R2509" i="1"/>
  <c r="S2509" i="1"/>
  <c r="T2509" i="1"/>
  <c r="U2509" i="1"/>
  <c r="V2509" i="1"/>
  <c r="P2510" i="1"/>
  <c r="Q2510" i="1"/>
  <c r="R2510" i="1"/>
  <c r="S2510" i="1"/>
  <c r="T2510" i="1"/>
  <c r="U2510" i="1"/>
  <c r="V2510" i="1"/>
  <c r="P2511" i="1"/>
  <c r="Q2511" i="1"/>
  <c r="R2511" i="1"/>
  <c r="S2511" i="1"/>
  <c r="T2511" i="1"/>
  <c r="U2511" i="1"/>
  <c r="V2511" i="1"/>
  <c r="P2512" i="1"/>
  <c r="Q2512" i="1"/>
  <c r="R2512" i="1"/>
  <c r="S2512" i="1"/>
  <c r="T2512" i="1"/>
  <c r="U2512" i="1"/>
  <c r="V2512" i="1"/>
  <c r="P2513" i="1"/>
  <c r="Q2513" i="1"/>
  <c r="R2513" i="1"/>
  <c r="S2513" i="1"/>
  <c r="T2513" i="1"/>
  <c r="U2513" i="1"/>
  <c r="V2513" i="1"/>
  <c r="P2514" i="1"/>
  <c r="Q2514" i="1"/>
  <c r="R2514" i="1"/>
  <c r="S2514" i="1"/>
  <c r="T2514" i="1"/>
  <c r="U2514" i="1"/>
  <c r="V2514" i="1"/>
  <c r="P2515" i="1"/>
  <c r="Q2515" i="1"/>
  <c r="R2515" i="1"/>
  <c r="S2515" i="1"/>
  <c r="T2515" i="1"/>
  <c r="U2515" i="1"/>
  <c r="V2515" i="1"/>
  <c r="P2516" i="1"/>
  <c r="Q2516" i="1"/>
  <c r="R2516" i="1"/>
  <c r="S2516" i="1"/>
  <c r="T2516" i="1"/>
  <c r="U2516" i="1"/>
  <c r="V2516" i="1"/>
  <c r="P2517" i="1"/>
  <c r="Q2517" i="1"/>
  <c r="R2517" i="1"/>
  <c r="S2517" i="1"/>
  <c r="T2517" i="1"/>
  <c r="U2517" i="1"/>
  <c r="V2517" i="1"/>
  <c r="P2518" i="1"/>
  <c r="Q2518" i="1"/>
  <c r="R2518" i="1"/>
  <c r="S2518" i="1"/>
  <c r="T2518" i="1"/>
  <c r="U2518" i="1"/>
  <c r="V2518" i="1"/>
  <c r="P2519" i="1"/>
  <c r="Q2519" i="1"/>
  <c r="R2519" i="1"/>
  <c r="S2519" i="1"/>
  <c r="T2519" i="1"/>
  <c r="U2519" i="1"/>
  <c r="V2519" i="1"/>
  <c r="P2520" i="1"/>
  <c r="Q2520" i="1"/>
  <c r="R2520" i="1"/>
  <c r="S2520" i="1"/>
  <c r="T2520" i="1"/>
  <c r="U2520" i="1"/>
  <c r="V2520" i="1"/>
  <c r="P2521" i="1"/>
  <c r="Q2521" i="1"/>
  <c r="R2521" i="1"/>
  <c r="S2521" i="1"/>
  <c r="T2521" i="1"/>
  <c r="U2521" i="1"/>
  <c r="V2521" i="1"/>
  <c r="P2522" i="1"/>
  <c r="Q2522" i="1"/>
  <c r="R2522" i="1"/>
  <c r="S2522" i="1"/>
  <c r="T2522" i="1"/>
  <c r="U2522" i="1"/>
  <c r="V2522" i="1"/>
  <c r="P2523" i="1"/>
  <c r="Q2523" i="1"/>
  <c r="R2523" i="1"/>
  <c r="S2523" i="1"/>
  <c r="T2523" i="1"/>
  <c r="U2523" i="1"/>
  <c r="V2523" i="1"/>
  <c r="P2524" i="1"/>
  <c r="Q2524" i="1"/>
  <c r="R2524" i="1"/>
  <c r="S2524" i="1"/>
  <c r="T2524" i="1"/>
  <c r="U2524" i="1"/>
  <c r="V2524" i="1"/>
  <c r="P2525" i="1"/>
  <c r="Q2525" i="1"/>
  <c r="R2525" i="1"/>
  <c r="S2525" i="1"/>
  <c r="T2525" i="1"/>
  <c r="U2525" i="1"/>
  <c r="V2525" i="1"/>
  <c r="P2526" i="1"/>
  <c r="Q2526" i="1"/>
  <c r="R2526" i="1"/>
  <c r="S2526" i="1"/>
  <c r="T2526" i="1"/>
  <c r="U2526" i="1"/>
  <c r="V2526" i="1"/>
  <c r="P2527" i="1"/>
  <c r="Q2527" i="1"/>
  <c r="R2527" i="1"/>
  <c r="S2527" i="1"/>
  <c r="T2527" i="1"/>
  <c r="U2527" i="1"/>
  <c r="V2527" i="1"/>
  <c r="P2528" i="1"/>
  <c r="Q2528" i="1"/>
  <c r="R2528" i="1"/>
  <c r="S2528" i="1"/>
  <c r="T2528" i="1"/>
  <c r="U2528" i="1"/>
  <c r="V2528" i="1"/>
  <c r="P2529" i="1"/>
  <c r="Q2529" i="1"/>
  <c r="R2529" i="1"/>
  <c r="S2529" i="1"/>
  <c r="T2529" i="1"/>
  <c r="U2529" i="1"/>
  <c r="V2529" i="1"/>
  <c r="P2530" i="1"/>
  <c r="Q2530" i="1"/>
  <c r="R2530" i="1"/>
  <c r="S2530" i="1"/>
  <c r="T2530" i="1"/>
  <c r="U2530" i="1"/>
  <c r="V2530" i="1"/>
  <c r="P2531" i="1"/>
  <c r="Q2531" i="1"/>
  <c r="R2531" i="1"/>
  <c r="S2531" i="1"/>
  <c r="T2531" i="1"/>
  <c r="U2531" i="1"/>
  <c r="V2531" i="1"/>
  <c r="P2532" i="1"/>
  <c r="Q2532" i="1"/>
  <c r="R2532" i="1"/>
  <c r="S2532" i="1"/>
  <c r="T2532" i="1"/>
  <c r="U2532" i="1"/>
  <c r="V2532" i="1"/>
  <c r="P2533" i="1"/>
  <c r="Q2533" i="1"/>
  <c r="R2533" i="1"/>
  <c r="S2533" i="1"/>
  <c r="T2533" i="1"/>
  <c r="U2533" i="1"/>
  <c r="V2533" i="1"/>
  <c r="P2534" i="1"/>
  <c r="Q2534" i="1"/>
  <c r="R2534" i="1"/>
  <c r="S2534" i="1"/>
  <c r="T2534" i="1"/>
  <c r="U2534" i="1"/>
  <c r="V2534" i="1"/>
  <c r="P2535" i="1"/>
  <c r="Q2535" i="1"/>
  <c r="R2535" i="1"/>
  <c r="S2535" i="1"/>
  <c r="T2535" i="1"/>
  <c r="U2535" i="1"/>
  <c r="V2535" i="1"/>
  <c r="P2536" i="1"/>
  <c r="Q2536" i="1"/>
  <c r="R2536" i="1"/>
  <c r="S2536" i="1"/>
  <c r="T2536" i="1"/>
  <c r="U2536" i="1"/>
  <c r="V2536" i="1"/>
  <c r="P2537" i="1"/>
  <c r="Q2537" i="1"/>
  <c r="R2537" i="1"/>
  <c r="S2537" i="1"/>
  <c r="T2537" i="1"/>
  <c r="U2537" i="1"/>
  <c r="V2537" i="1"/>
  <c r="P2538" i="1"/>
  <c r="Q2538" i="1"/>
  <c r="R2538" i="1"/>
  <c r="S2538" i="1"/>
  <c r="T2538" i="1"/>
  <c r="U2538" i="1"/>
  <c r="V2538" i="1"/>
  <c r="P2539" i="1"/>
  <c r="Q2539" i="1"/>
  <c r="R2539" i="1"/>
  <c r="S2539" i="1"/>
  <c r="T2539" i="1"/>
  <c r="U2539" i="1"/>
  <c r="V2539" i="1"/>
  <c r="P2540" i="1"/>
  <c r="Q2540" i="1"/>
  <c r="R2540" i="1"/>
  <c r="S2540" i="1"/>
  <c r="T2540" i="1"/>
  <c r="U2540" i="1"/>
  <c r="V2540" i="1"/>
  <c r="P2541" i="1"/>
  <c r="Q2541" i="1"/>
  <c r="R2541" i="1"/>
  <c r="S2541" i="1"/>
  <c r="T2541" i="1"/>
  <c r="U2541" i="1"/>
  <c r="V2541" i="1"/>
  <c r="P2542" i="1"/>
  <c r="Q2542" i="1"/>
  <c r="R2542" i="1"/>
  <c r="S2542" i="1"/>
  <c r="T2542" i="1"/>
  <c r="U2542" i="1"/>
  <c r="V2542" i="1"/>
  <c r="P2543" i="1"/>
  <c r="Q2543" i="1"/>
  <c r="R2543" i="1"/>
  <c r="S2543" i="1"/>
  <c r="T2543" i="1"/>
  <c r="U2543" i="1"/>
  <c r="V2543" i="1"/>
  <c r="P2544" i="1"/>
  <c r="Q2544" i="1"/>
  <c r="R2544" i="1"/>
  <c r="S2544" i="1"/>
  <c r="T2544" i="1"/>
  <c r="U2544" i="1"/>
  <c r="V2544" i="1"/>
  <c r="P2545" i="1"/>
  <c r="Q2545" i="1"/>
  <c r="R2545" i="1"/>
  <c r="S2545" i="1"/>
  <c r="T2545" i="1"/>
  <c r="U2545" i="1"/>
  <c r="V2545" i="1"/>
  <c r="P2546" i="1"/>
  <c r="Q2546" i="1"/>
  <c r="R2546" i="1"/>
  <c r="S2546" i="1"/>
  <c r="T2546" i="1"/>
  <c r="U2546" i="1"/>
  <c r="V2546" i="1"/>
  <c r="P2547" i="1"/>
  <c r="Q2547" i="1"/>
  <c r="R2547" i="1"/>
  <c r="S2547" i="1"/>
  <c r="T2547" i="1"/>
  <c r="U2547" i="1"/>
  <c r="V2547" i="1"/>
  <c r="P2548" i="1"/>
  <c r="Q2548" i="1"/>
  <c r="R2548" i="1"/>
  <c r="S2548" i="1"/>
  <c r="T2548" i="1"/>
  <c r="U2548" i="1"/>
  <c r="V2548" i="1"/>
  <c r="P2549" i="1"/>
  <c r="Q2549" i="1"/>
  <c r="R2549" i="1"/>
  <c r="S2549" i="1"/>
  <c r="T2549" i="1"/>
  <c r="U2549" i="1"/>
  <c r="V2549" i="1"/>
  <c r="P2550" i="1"/>
  <c r="Q2550" i="1"/>
  <c r="R2550" i="1"/>
  <c r="S2550" i="1"/>
  <c r="T2550" i="1"/>
  <c r="U2550" i="1"/>
  <c r="V2550" i="1"/>
  <c r="P2551" i="1"/>
  <c r="Q2551" i="1"/>
  <c r="R2551" i="1"/>
  <c r="S2551" i="1"/>
  <c r="T2551" i="1"/>
  <c r="U2551" i="1"/>
  <c r="V2551" i="1"/>
  <c r="P2552" i="1"/>
  <c r="Q2552" i="1"/>
  <c r="R2552" i="1"/>
  <c r="S2552" i="1"/>
  <c r="T2552" i="1"/>
  <c r="U2552" i="1"/>
  <c r="V2552" i="1"/>
  <c r="P2553" i="1"/>
  <c r="Q2553" i="1"/>
  <c r="R2553" i="1"/>
  <c r="S2553" i="1"/>
  <c r="T2553" i="1"/>
  <c r="U2553" i="1"/>
  <c r="V2553" i="1"/>
  <c r="P2554" i="1"/>
  <c r="Q2554" i="1"/>
  <c r="R2554" i="1"/>
  <c r="S2554" i="1"/>
  <c r="T2554" i="1"/>
  <c r="U2554" i="1"/>
  <c r="V2554" i="1"/>
  <c r="P2555" i="1"/>
  <c r="Q2555" i="1"/>
  <c r="R2555" i="1"/>
  <c r="S2555" i="1"/>
  <c r="T2555" i="1"/>
  <c r="U2555" i="1"/>
  <c r="V2555" i="1"/>
  <c r="P2556" i="1"/>
  <c r="Q2556" i="1"/>
  <c r="R2556" i="1"/>
  <c r="S2556" i="1"/>
  <c r="T2556" i="1"/>
  <c r="U2556" i="1"/>
  <c r="V2556" i="1"/>
  <c r="P2557" i="1"/>
  <c r="Q2557" i="1"/>
  <c r="R2557" i="1"/>
  <c r="S2557" i="1"/>
  <c r="T2557" i="1"/>
  <c r="U2557" i="1"/>
  <c r="V2557" i="1"/>
  <c r="P2558" i="1"/>
  <c r="Q2558" i="1"/>
  <c r="R2558" i="1"/>
  <c r="S2558" i="1"/>
  <c r="T2558" i="1"/>
  <c r="U2558" i="1"/>
  <c r="V2558" i="1"/>
  <c r="P2559" i="1"/>
  <c r="Q2559" i="1"/>
  <c r="R2559" i="1"/>
  <c r="S2559" i="1"/>
  <c r="T2559" i="1"/>
  <c r="U2559" i="1"/>
  <c r="V2559" i="1"/>
  <c r="P2560" i="1"/>
  <c r="Q2560" i="1"/>
  <c r="R2560" i="1"/>
  <c r="S2560" i="1"/>
  <c r="T2560" i="1"/>
  <c r="U2560" i="1"/>
  <c r="V2560" i="1"/>
  <c r="P2561" i="1"/>
  <c r="Q2561" i="1"/>
  <c r="R2561" i="1"/>
  <c r="S2561" i="1"/>
  <c r="T2561" i="1"/>
  <c r="U2561" i="1"/>
  <c r="V2561" i="1"/>
  <c r="P2562" i="1"/>
  <c r="Q2562" i="1"/>
  <c r="R2562" i="1"/>
  <c r="S2562" i="1"/>
  <c r="T2562" i="1"/>
  <c r="U2562" i="1"/>
  <c r="V2562" i="1"/>
  <c r="P2563" i="1"/>
  <c r="Q2563" i="1"/>
  <c r="R2563" i="1"/>
  <c r="S2563" i="1"/>
  <c r="T2563" i="1"/>
  <c r="U2563" i="1"/>
  <c r="V2563" i="1"/>
  <c r="P2564" i="1"/>
  <c r="Q2564" i="1"/>
  <c r="R2564" i="1"/>
  <c r="S2564" i="1"/>
  <c r="T2564" i="1"/>
  <c r="U2564" i="1"/>
  <c r="V2564" i="1"/>
  <c r="P2565" i="1"/>
  <c r="Q2565" i="1"/>
  <c r="R2565" i="1"/>
  <c r="S2565" i="1"/>
  <c r="T2565" i="1"/>
  <c r="U2565" i="1"/>
  <c r="V2565" i="1"/>
  <c r="P2566" i="1"/>
  <c r="Q2566" i="1"/>
  <c r="R2566" i="1"/>
  <c r="S2566" i="1"/>
  <c r="T2566" i="1"/>
  <c r="U2566" i="1"/>
  <c r="V2566" i="1"/>
  <c r="P2567" i="1"/>
  <c r="Q2567" i="1"/>
  <c r="R2567" i="1"/>
  <c r="S2567" i="1"/>
  <c r="T2567" i="1"/>
  <c r="U2567" i="1"/>
  <c r="V2567" i="1"/>
  <c r="P2568" i="1"/>
  <c r="Q2568" i="1"/>
  <c r="R2568" i="1"/>
  <c r="S2568" i="1"/>
  <c r="T2568" i="1"/>
  <c r="U2568" i="1"/>
  <c r="V2568" i="1"/>
  <c r="P2569" i="1"/>
  <c r="Q2569" i="1"/>
  <c r="R2569" i="1"/>
  <c r="S2569" i="1"/>
  <c r="T2569" i="1"/>
  <c r="U2569" i="1"/>
  <c r="V2569" i="1"/>
  <c r="P2570" i="1"/>
  <c r="Q2570" i="1"/>
  <c r="R2570" i="1"/>
  <c r="S2570" i="1"/>
  <c r="T2570" i="1"/>
  <c r="U2570" i="1"/>
  <c r="V2570" i="1"/>
  <c r="P2571" i="1"/>
  <c r="Q2571" i="1"/>
  <c r="R2571" i="1"/>
  <c r="S2571" i="1"/>
  <c r="T2571" i="1"/>
  <c r="U2571" i="1"/>
  <c r="V2571" i="1"/>
  <c r="P2572" i="1"/>
  <c r="Q2572" i="1"/>
  <c r="R2572" i="1"/>
  <c r="S2572" i="1"/>
  <c r="T2572" i="1"/>
  <c r="U2572" i="1"/>
  <c r="V2572" i="1"/>
  <c r="P2573" i="1"/>
  <c r="Q2573" i="1"/>
  <c r="R2573" i="1"/>
  <c r="S2573" i="1"/>
  <c r="T2573" i="1"/>
  <c r="U2573" i="1"/>
  <c r="V2573" i="1"/>
  <c r="P2574" i="1"/>
  <c r="Q2574" i="1"/>
  <c r="R2574" i="1"/>
  <c r="S2574" i="1"/>
  <c r="T2574" i="1"/>
  <c r="U2574" i="1"/>
  <c r="V2574" i="1"/>
  <c r="P2575" i="1"/>
  <c r="Q2575" i="1"/>
  <c r="R2575" i="1"/>
  <c r="S2575" i="1"/>
  <c r="T2575" i="1"/>
  <c r="U2575" i="1"/>
  <c r="V2575" i="1"/>
  <c r="P2576" i="1"/>
  <c r="Q2576" i="1"/>
  <c r="R2576" i="1"/>
  <c r="S2576" i="1"/>
  <c r="T2576" i="1"/>
  <c r="U2576" i="1"/>
  <c r="V2576" i="1"/>
  <c r="P2577" i="1"/>
  <c r="Q2577" i="1"/>
  <c r="R2577" i="1"/>
  <c r="S2577" i="1"/>
  <c r="T2577" i="1"/>
  <c r="U2577" i="1"/>
  <c r="V2577" i="1"/>
  <c r="P2578" i="1"/>
  <c r="Q2578" i="1"/>
  <c r="R2578" i="1"/>
  <c r="S2578" i="1"/>
  <c r="T2578" i="1"/>
  <c r="U2578" i="1"/>
  <c r="V2578" i="1"/>
  <c r="P2579" i="1"/>
  <c r="Q2579" i="1"/>
  <c r="R2579" i="1"/>
  <c r="S2579" i="1"/>
  <c r="T2579" i="1"/>
  <c r="U2579" i="1"/>
  <c r="V2579" i="1"/>
  <c r="P2580" i="1"/>
  <c r="Q2580" i="1"/>
  <c r="R2580" i="1"/>
  <c r="S2580" i="1"/>
  <c r="T2580" i="1"/>
  <c r="U2580" i="1"/>
  <c r="V2580" i="1"/>
  <c r="P2581" i="1"/>
  <c r="Q2581" i="1"/>
  <c r="R2581" i="1"/>
  <c r="S2581" i="1"/>
  <c r="T2581" i="1"/>
  <c r="U2581" i="1"/>
  <c r="V2581" i="1"/>
  <c r="P2582" i="1"/>
  <c r="Q2582" i="1"/>
  <c r="R2582" i="1"/>
  <c r="S2582" i="1"/>
  <c r="T2582" i="1"/>
  <c r="U2582" i="1"/>
  <c r="V2582" i="1"/>
  <c r="P2583" i="1"/>
  <c r="Q2583" i="1"/>
  <c r="R2583" i="1"/>
  <c r="S2583" i="1"/>
  <c r="T2583" i="1"/>
  <c r="U2583" i="1"/>
  <c r="V2583" i="1"/>
  <c r="P2584" i="1"/>
  <c r="Q2584" i="1"/>
  <c r="R2584" i="1"/>
  <c r="S2584" i="1"/>
  <c r="T2584" i="1"/>
  <c r="U2584" i="1"/>
  <c r="V2584" i="1"/>
  <c r="P2585" i="1"/>
  <c r="Q2585" i="1"/>
  <c r="R2585" i="1"/>
  <c r="S2585" i="1"/>
  <c r="T2585" i="1"/>
  <c r="U2585" i="1"/>
  <c r="V2585" i="1"/>
  <c r="P2586" i="1"/>
  <c r="Q2586" i="1"/>
  <c r="R2586" i="1"/>
  <c r="S2586" i="1"/>
  <c r="T2586" i="1"/>
  <c r="U2586" i="1"/>
  <c r="V2586" i="1"/>
  <c r="P2587" i="1"/>
  <c r="Q2587" i="1"/>
  <c r="R2587" i="1"/>
  <c r="S2587" i="1"/>
  <c r="T2587" i="1"/>
  <c r="U2587" i="1"/>
  <c r="V2587" i="1"/>
  <c r="P2588" i="1"/>
  <c r="Q2588" i="1"/>
  <c r="R2588" i="1"/>
  <c r="S2588" i="1"/>
  <c r="T2588" i="1"/>
  <c r="U2588" i="1"/>
  <c r="V2588" i="1"/>
  <c r="P2589" i="1"/>
  <c r="Q2589" i="1"/>
  <c r="R2589" i="1"/>
  <c r="S2589" i="1"/>
  <c r="T2589" i="1"/>
  <c r="U2589" i="1"/>
  <c r="V2589" i="1"/>
  <c r="P2590" i="1"/>
  <c r="Q2590" i="1"/>
  <c r="R2590" i="1"/>
  <c r="S2590" i="1"/>
  <c r="T2590" i="1"/>
  <c r="U2590" i="1"/>
  <c r="V2590" i="1"/>
  <c r="P2591" i="1"/>
  <c r="Q2591" i="1"/>
  <c r="R2591" i="1"/>
  <c r="S2591" i="1"/>
  <c r="T2591" i="1"/>
  <c r="U2591" i="1"/>
  <c r="V2591" i="1"/>
  <c r="P2592" i="1"/>
  <c r="Q2592" i="1"/>
  <c r="R2592" i="1"/>
  <c r="S2592" i="1"/>
  <c r="T2592" i="1"/>
  <c r="U2592" i="1"/>
  <c r="V2592" i="1"/>
  <c r="P2593" i="1"/>
  <c r="Q2593" i="1"/>
  <c r="R2593" i="1"/>
  <c r="S2593" i="1"/>
  <c r="T2593" i="1"/>
  <c r="U2593" i="1"/>
  <c r="V2593" i="1"/>
  <c r="P2594" i="1"/>
  <c r="Q2594" i="1"/>
  <c r="R2594" i="1"/>
  <c r="S2594" i="1"/>
  <c r="T2594" i="1"/>
  <c r="U2594" i="1"/>
  <c r="V2594" i="1"/>
  <c r="P2595" i="1"/>
  <c r="Q2595" i="1"/>
  <c r="R2595" i="1"/>
  <c r="S2595" i="1"/>
  <c r="T2595" i="1"/>
  <c r="U2595" i="1"/>
  <c r="V2595" i="1"/>
  <c r="P2596" i="1"/>
  <c r="Q2596" i="1"/>
  <c r="R2596" i="1"/>
  <c r="S2596" i="1"/>
  <c r="T2596" i="1"/>
  <c r="U2596" i="1"/>
  <c r="V2596" i="1"/>
  <c r="P2597" i="1"/>
  <c r="Q2597" i="1"/>
  <c r="R2597" i="1"/>
  <c r="S2597" i="1"/>
  <c r="T2597" i="1"/>
  <c r="U2597" i="1"/>
  <c r="V2597" i="1"/>
  <c r="P2598" i="1"/>
  <c r="Q2598" i="1"/>
  <c r="R2598" i="1"/>
  <c r="S2598" i="1"/>
  <c r="T2598" i="1"/>
  <c r="U2598" i="1"/>
  <c r="V2598" i="1"/>
  <c r="P2599" i="1"/>
  <c r="Q2599" i="1"/>
  <c r="R2599" i="1"/>
  <c r="S2599" i="1"/>
  <c r="T2599" i="1"/>
  <c r="U2599" i="1"/>
  <c r="V2599" i="1"/>
  <c r="P2600" i="1"/>
  <c r="Q2600" i="1"/>
  <c r="R2600" i="1"/>
  <c r="S2600" i="1"/>
  <c r="T2600" i="1"/>
  <c r="U2600" i="1"/>
  <c r="V2600" i="1"/>
  <c r="P2601" i="1"/>
  <c r="Q2601" i="1"/>
  <c r="R2601" i="1"/>
  <c r="S2601" i="1"/>
  <c r="T2601" i="1"/>
  <c r="U2601" i="1"/>
  <c r="V2601" i="1"/>
  <c r="P2602" i="1"/>
  <c r="Q2602" i="1"/>
  <c r="R2602" i="1"/>
  <c r="S2602" i="1"/>
  <c r="T2602" i="1"/>
  <c r="U2602" i="1"/>
  <c r="V2602" i="1"/>
  <c r="P2603" i="1"/>
  <c r="Q2603" i="1"/>
  <c r="R2603" i="1"/>
  <c r="S2603" i="1"/>
  <c r="T2603" i="1"/>
  <c r="U2603" i="1"/>
  <c r="V2603" i="1"/>
  <c r="P2604" i="1"/>
  <c r="Q2604" i="1"/>
  <c r="R2604" i="1"/>
  <c r="S2604" i="1"/>
  <c r="T2604" i="1"/>
  <c r="U2604" i="1"/>
  <c r="V2604" i="1"/>
  <c r="P2605" i="1"/>
  <c r="Q2605" i="1"/>
  <c r="R2605" i="1"/>
  <c r="S2605" i="1"/>
  <c r="T2605" i="1"/>
  <c r="U2605" i="1"/>
  <c r="V2605" i="1"/>
  <c r="P2606" i="1"/>
  <c r="Q2606" i="1"/>
  <c r="R2606" i="1"/>
  <c r="S2606" i="1"/>
  <c r="T2606" i="1"/>
  <c r="U2606" i="1"/>
  <c r="V2606" i="1"/>
  <c r="P2607" i="1"/>
  <c r="Q2607" i="1"/>
  <c r="R2607" i="1"/>
  <c r="S2607" i="1"/>
  <c r="T2607" i="1"/>
  <c r="U2607" i="1"/>
  <c r="V2607" i="1"/>
  <c r="P2608" i="1"/>
  <c r="Q2608" i="1"/>
  <c r="R2608" i="1"/>
  <c r="S2608" i="1"/>
  <c r="T2608" i="1"/>
  <c r="U2608" i="1"/>
  <c r="V2608" i="1"/>
  <c r="P2609" i="1"/>
  <c r="Q2609" i="1"/>
  <c r="R2609" i="1"/>
  <c r="S2609" i="1"/>
  <c r="T2609" i="1"/>
  <c r="U2609" i="1"/>
  <c r="V2609" i="1"/>
  <c r="P2610" i="1"/>
  <c r="Q2610" i="1"/>
  <c r="R2610" i="1"/>
  <c r="S2610" i="1"/>
  <c r="T2610" i="1"/>
  <c r="U2610" i="1"/>
  <c r="V2610" i="1"/>
  <c r="P2611" i="1"/>
  <c r="Q2611" i="1"/>
  <c r="R2611" i="1"/>
  <c r="S2611" i="1"/>
  <c r="T2611" i="1"/>
  <c r="U2611" i="1"/>
  <c r="V2611" i="1"/>
  <c r="P2612" i="1"/>
  <c r="Q2612" i="1"/>
  <c r="R2612" i="1"/>
  <c r="S2612" i="1"/>
  <c r="T2612" i="1"/>
  <c r="U2612" i="1"/>
  <c r="V2612" i="1"/>
  <c r="P2613" i="1"/>
  <c r="Q2613" i="1"/>
  <c r="R2613" i="1"/>
  <c r="S2613" i="1"/>
  <c r="T2613" i="1"/>
  <c r="U2613" i="1"/>
  <c r="V2613" i="1"/>
  <c r="P2614" i="1"/>
  <c r="Q2614" i="1"/>
  <c r="R2614" i="1"/>
  <c r="S2614" i="1"/>
  <c r="T2614" i="1"/>
  <c r="U2614" i="1"/>
  <c r="V2614" i="1"/>
  <c r="P2615" i="1"/>
  <c r="Q2615" i="1"/>
  <c r="R2615" i="1"/>
  <c r="S2615" i="1"/>
  <c r="T2615" i="1"/>
  <c r="U2615" i="1"/>
  <c r="V2615" i="1"/>
  <c r="P2616" i="1"/>
  <c r="Q2616" i="1"/>
  <c r="R2616" i="1"/>
  <c r="S2616" i="1"/>
  <c r="T2616" i="1"/>
  <c r="U2616" i="1"/>
  <c r="V2616" i="1"/>
  <c r="P2617" i="1"/>
  <c r="Q2617" i="1"/>
  <c r="R2617" i="1"/>
  <c r="S2617" i="1"/>
  <c r="T2617" i="1"/>
  <c r="U2617" i="1"/>
  <c r="V2617" i="1"/>
  <c r="P2618" i="1"/>
  <c r="Q2618" i="1"/>
  <c r="R2618" i="1"/>
  <c r="S2618" i="1"/>
  <c r="T2618" i="1"/>
  <c r="U2618" i="1"/>
  <c r="V2618" i="1"/>
  <c r="P2619" i="1"/>
  <c r="Q2619" i="1"/>
  <c r="R2619" i="1"/>
  <c r="S2619" i="1"/>
  <c r="T2619" i="1"/>
  <c r="U2619" i="1"/>
  <c r="V2619" i="1"/>
  <c r="P2620" i="1"/>
  <c r="Q2620" i="1"/>
  <c r="R2620" i="1"/>
  <c r="S2620" i="1"/>
  <c r="T2620" i="1"/>
  <c r="U2620" i="1"/>
  <c r="V2620" i="1"/>
  <c r="P2621" i="1"/>
  <c r="Q2621" i="1"/>
  <c r="R2621" i="1"/>
  <c r="S2621" i="1"/>
  <c r="T2621" i="1"/>
  <c r="U2621" i="1"/>
  <c r="V2621" i="1"/>
  <c r="P2622" i="1"/>
  <c r="Q2622" i="1"/>
  <c r="R2622" i="1"/>
  <c r="S2622" i="1"/>
  <c r="T2622" i="1"/>
  <c r="U2622" i="1"/>
  <c r="V2622" i="1"/>
  <c r="P2623" i="1"/>
  <c r="Q2623" i="1"/>
  <c r="R2623" i="1"/>
  <c r="S2623" i="1"/>
  <c r="T2623" i="1"/>
  <c r="U2623" i="1"/>
  <c r="V2623" i="1"/>
  <c r="P2624" i="1"/>
  <c r="Q2624" i="1"/>
  <c r="R2624" i="1"/>
  <c r="S2624" i="1"/>
  <c r="T2624" i="1"/>
  <c r="U2624" i="1"/>
  <c r="V2624" i="1"/>
  <c r="P2625" i="1"/>
  <c r="Q2625" i="1"/>
  <c r="R2625" i="1"/>
  <c r="S2625" i="1"/>
  <c r="T2625" i="1"/>
  <c r="U2625" i="1"/>
  <c r="V2625" i="1"/>
  <c r="P2626" i="1"/>
  <c r="Q2626" i="1"/>
  <c r="R2626" i="1"/>
  <c r="S2626" i="1"/>
  <c r="T2626" i="1"/>
  <c r="U2626" i="1"/>
  <c r="V2626" i="1"/>
  <c r="P2627" i="1"/>
  <c r="Q2627" i="1"/>
  <c r="R2627" i="1"/>
  <c r="S2627" i="1"/>
  <c r="T2627" i="1"/>
  <c r="U2627" i="1"/>
  <c r="V2627" i="1"/>
  <c r="P2628" i="1"/>
  <c r="Q2628" i="1"/>
  <c r="R2628" i="1"/>
  <c r="S2628" i="1"/>
  <c r="T2628" i="1"/>
  <c r="U2628" i="1"/>
  <c r="V2628" i="1"/>
  <c r="P2629" i="1"/>
  <c r="Q2629" i="1"/>
  <c r="R2629" i="1"/>
  <c r="S2629" i="1"/>
  <c r="T2629" i="1"/>
  <c r="U2629" i="1"/>
  <c r="V2629" i="1"/>
  <c r="P2630" i="1"/>
  <c r="Q2630" i="1"/>
  <c r="R2630" i="1"/>
  <c r="S2630" i="1"/>
  <c r="T2630" i="1"/>
  <c r="U2630" i="1"/>
  <c r="V2630" i="1"/>
  <c r="P2631" i="1"/>
  <c r="Q2631" i="1"/>
  <c r="R2631" i="1"/>
  <c r="S2631" i="1"/>
  <c r="T2631" i="1"/>
  <c r="U2631" i="1"/>
  <c r="V2631" i="1"/>
  <c r="P2632" i="1"/>
  <c r="Q2632" i="1"/>
  <c r="R2632" i="1"/>
  <c r="S2632" i="1"/>
  <c r="T2632" i="1"/>
  <c r="U2632" i="1"/>
  <c r="V2632" i="1"/>
  <c r="P2633" i="1"/>
  <c r="Q2633" i="1"/>
  <c r="R2633" i="1"/>
  <c r="S2633" i="1"/>
  <c r="T2633" i="1"/>
  <c r="U2633" i="1"/>
  <c r="V2633" i="1"/>
  <c r="P2634" i="1"/>
  <c r="Q2634" i="1"/>
  <c r="R2634" i="1"/>
  <c r="S2634" i="1"/>
  <c r="T2634" i="1"/>
  <c r="U2634" i="1"/>
  <c r="V2634" i="1"/>
  <c r="P2635" i="1"/>
  <c r="Q2635" i="1"/>
  <c r="R2635" i="1"/>
  <c r="S2635" i="1"/>
  <c r="T2635" i="1"/>
  <c r="U2635" i="1"/>
  <c r="V2635" i="1"/>
  <c r="P2636" i="1"/>
  <c r="Q2636" i="1"/>
  <c r="R2636" i="1"/>
  <c r="S2636" i="1"/>
  <c r="T2636" i="1"/>
  <c r="U2636" i="1"/>
  <c r="V2636" i="1"/>
  <c r="P2637" i="1"/>
  <c r="Q2637" i="1"/>
  <c r="R2637" i="1"/>
  <c r="S2637" i="1"/>
  <c r="T2637" i="1"/>
  <c r="U2637" i="1"/>
  <c r="V2637" i="1"/>
  <c r="P2638" i="1"/>
  <c r="Q2638" i="1"/>
  <c r="R2638" i="1"/>
  <c r="S2638" i="1"/>
  <c r="T2638" i="1"/>
  <c r="U2638" i="1"/>
  <c r="V2638" i="1"/>
  <c r="P2639" i="1"/>
  <c r="Q2639" i="1"/>
  <c r="R2639" i="1"/>
  <c r="S2639" i="1"/>
  <c r="T2639" i="1"/>
  <c r="U2639" i="1"/>
  <c r="V2639" i="1"/>
  <c r="P2640" i="1"/>
  <c r="Q2640" i="1"/>
  <c r="R2640" i="1"/>
  <c r="S2640" i="1"/>
  <c r="T2640" i="1"/>
  <c r="U2640" i="1"/>
  <c r="V2640" i="1"/>
  <c r="P2641" i="1"/>
  <c r="Q2641" i="1"/>
  <c r="R2641" i="1"/>
  <c r="S2641" i="1"/>
  <c r="T2641" i="1"/>
  <c r="U2641" i="1"/>
  <c r="V2641" i="1"/>
  <c r="P2642" i="1"/>
  <c r="Q2642" i="1"/>
  <c r="R2642" i="1"/>
  <c r="S2642" i="1"/>
  <c r="T2642" i="1"/>
  <c r="U2642" i="1"/>
  <c r="V2642" i="1"/>
  <c r="P2643" i="1"/>
  <c r="Q2643" i="1"/>
  <c r="R2643" i="1"/>
  <c r="S2643" i="1"/>
  <c r="T2643" i="1"/>
  <c r="U2643" i="1"/>
  <c r="V2643" i="1"/>
  <c r="P2644" i="1"/>
  <c r="Q2644" i="1"/>
  <c r="R2644" i="1"/>
  <c r="S2644" i="1"/>
  <c r="T2644" i="1"/>
  <c r="U2644" i="1"/>
  <c r="V2644" i="1"/>
  <c r="P2645" i="1"/>
  <c r="Q2645" i="1"/>
  <c r="R2645" i="1"/>
  <c r="S2645" i="1"/>
  <c r="T2645" i="1"/>
  <c r="U2645" i="1"/>
  <c r="V2645" i="1"/>
  <c r="P2646" i="1"/>
  <c r="Q2646" i="1"/>
  <c r="R2646" i="1"/>
  <c r="S2646" i="1"/>
  <c r="T2646" i="1"/>
  <c r="U2646" i="1"/>
  <c r="V2646" i="1"/>
  <c r="P2647" i="1"/>
  <c r="Q2647" i="1"/>
  <c r="R2647" i="1"/>
  <c r="S2647" i="1"/>
  <c r="T2647" i="1"/>
  <c r="U2647" i="1"/>
  <c r="V2647" i="1"/>
  <c r="P2648" i="1"/>
  <c r="Q2648" i="1"/>
  <c r="R2648" i="1"/>
  <c r="S2648" i="1"/>
  <c r="T2648" i="1"/>
  <c r="U2648" i="1"/>
  <c r="V2648" i="1"/>
  <c r="P2649" i="1"/>
  <c r="Q2649" i="1"/>
  <c r="R2649" i="1"/>
  <c r="S2649" i="1"/>
  <c r="T2649" i="1"/>
  <c r="U2649" i="1"/>
  <c r="V2649" i="1"/>
  <c r="P2650" i="1"/>
  <c r="Q2650" i="1"/>
  <c r="R2650" i="1"/>
  <c r="S2650" i="1"/>
  <c r="T2650" i="1"/>
  <c r="U2650" i="1"/>
  <c r="V2650" i="1"/>
  <c r="P2651" i="1"/>
  <c r="Q2651" i="1"/>
  <c r="R2651" i="1"/>
  <c r="S2651" i="1"/>
  <c r="T2651" i="1"/>
  <c r="U2651" i="1"/>
  <c r="V2651" i="1"/>
  <c r="P2652" i="1"/>
  <c r="Q2652" i="1"/>
  <c r="R2652" i="1"/>
  <c r="S2652" i="1"/>
  <c r="T2652" i="1"/>
  <c r="U2652" i="1"/>
  <c r="V2652" i="1"/>
  <c r="P2653" i="1"/>
  <c r="Q2653" i="1"/>
  <c r="R2653" i="1"/>
  <c r="S2653" i="1"/>
  <c r="T2653" i="1"/>
  <c r="U2653" i="1"/>
  <c r="V2653" i="1"/>
  <c r="P2654" i="1"/>
  <c r="Q2654" i="1"/>
  <c r="R2654" i="1"/>
  <c r="S2654" i="1"/>
  <c r="T2654" i="1"/>
  <c r="U2654" i="1"/>
  <c r="V2654" i="1"/>
  <c r="P2655" i="1"/>
  <c r="Q2655" i="1"/>
  <c r="R2655" i="1"/>
  <c r="S2655" i="1"/>
  <c r="T2655" i="1"/>
  <c r="U2655" i="1"/>
  <c r="V2655" i="1"/>
  <c r="P2656" i="1"/>
  <c r="Q2656" i="1"/>
  <c r="R2656" i="1"/>
  <c r="S2656" i="1"/>
  <c r="T2656" i="1"/>
  <c r="U2656" i="1"/>
  <c r="V2656" i="1"/>
  <c r="P2657" i="1"/>
  <c r="Q2657" i="1"/>
  <c r="R2657" i="1"/>
  <c r="S2657" i="1"/>
  <c r="T2657" i="1"/>
  <c r="U2657" i="1"/>
  <c r="V2657" i="1"/>
  <c r="P2658" i="1"/>
  <c r="Q2658" i="1"/>
  <c r="R2658" i="1"/>
  <c r="S2658" i="1"/>
  <c r="T2658" i="1"/>
  <c r="U2658" i="1"/>
  <c r="V2658" i="1"/>
  <c r="P2659" i="1"/>
  <c r="Q2659" i="1"/>
  <c r="R2659" i="1"/>
  <c r="S2659" i="1"/>
  <c r="T2659" i="1"/>
  <c r="U2659" i="1"/>
  <c r="V2659" i="1"/>
  <c r="P2660" i="1"/>
  <c r="Q2660" i="1"/>
  <c r="R2660" i="1"/>
  <c r="S2660" i="1"/>
  <c r="T2660" i="1"/>
  <c r="U2660" i="1"/>
  <c r="V2660" i="1"/>
  <c r="P2661" i="1"/>
  <c r="Q2661" i="1"/>
  <c r="R2661" i="1"/>
  <c r="S2661" i="1"/>
  <c r="T2661" i="1"/>
  <c r="U2661" i="1"/>
  <c r="V2661" i="1"/>
  <c r="P2662" i="1"/>
  <c r="Q2662" i="1"/>
  <c r="R2662" i="1"/>
  <c r="S2662" i="1"/>
  <c r="T2662" i="1"/>
  <c r="U2662" i="1"/>
  <c r="V2662" i="1"/>
  <c r="P2663" i="1"/>
  <c r="Q2663" i="1"/>
  <c r="R2663" i="1"/>
  <c r="S2663" i="1"/>
  <c r="T2663" i="1"/>
  <c r="U2663" i="1"/>
  <c r="V2663" i="1"/>
  <c r="P2664" i="1"/>
  <c r="Q2664" i="1"/>
  <c r="R2664" i="1"/>
  <c r="S2664" i="1"/>
  <c r="T2664" i="1"/>
  <c r="U2664" i="1"/>
  <c r="V2664" i="1"/>
  <c r="P2665" i="1"/>
  <c r="Q2665" i="1"/>
  <c r="R2665" i="1"/>
  <c r="S2665" i="1"/>
  <c r="T2665" i="1"/>
  <c r="U2665" i="1"/>
  <c r="V2665" i="1"/>
  <c r="P2666" i="1"/>
  <c r="Q2666" i="1"/>
  <c r="R2666" i="1"/>
  <c r="S2666" i="1"/>
  <c r="T2666" i="1"/>
  <c r="U2666" i="1"/>
  <c r="V2666" i="1"/>
  <c r="P2667" i="1"/>
  <c r="Q2667" i="1"/>
  <c r="R2667" i="1"/>
  <c r="S2667" i="1"/>
  <c r="T2667" i="1"/>
  <c r="U2667" i="1"/>
  <c r="V2667" i="1"/>
  <c r="P2668" i="1"/>
  <c r="Q2668" i="1"/>
  <c r="R2668" i="1"/>
  <c r="S2668" i="1"/>
  <c r="T2668" i="1"/>
  <c r="U2668" i="1"/>
  <c r="V2668" i="1"/>
  <c r="P2669" i="1"/>
  <c r="Q2669" i="1"/>
  <c r="R2669" i="1"/>
  <c r="S2669" i="1"/>
  <c r="T2669" i="1"/>
  <c r="U2669" i="1"/>
  <c r="V2669" i="1"/>
  <c r="P2670" i="1"/>
  <c r="Q2670" i="1"/>
  <c r="R2670" i="1"/>
  <c r="S2670" i="1"/>
  <c r="T2670" i="1"/>
  <c r="U2670" i="1"/>
  <c r="V2670" i="1"/>
  <c r="P2671" i="1"/>
  <c r="Q2671" i="1"/>
  <c r="R2671" i="1"/>
  <c r="S2671" i="1"/>
  <c r="T2671" i="1"/>
  <c r="U2671" i="1"/>
  <c r="V2671" i="1"/>
  <c r="P2672" i="1"/>
  <c r="Q2672" i="1"/>
  <c r="R2672" i="1"/>
  <c r="S2672" i="1"/>
  <c r="T2672" i="1"/>
  <c r="U2672" i="1"/>
  <c r="V2672" i="1"/>
  <c r="P2673" i="1"/>
  <c r="Q2673" i="1"/>
  <c r="R2673" i="1"/>
  <c r="S2673" i="1"/>
  <c r="T2673" i="1"/>
  <c r="U2673" i="1"/>
  <c r="V2673" i="1"/>
  <c r="P2674" i="1"/>
  <c r="Q2674" i="1"/>
  <c r="R2674" i="1"/>
  <c r="S2674" i="1"/>
  <c r="T2674" i="1"/>
  <c r="U2674" i="1"/>
  <c r="V2674" i="1"/>
  <c r="P2675" i="1"/>
  <c r="Q2675" i="1"/>
  <c r="R2675" i="1"/>
  <c r="S2675" i="1"/>
  <c r="T2675" i="1"/>
  <c r="U2675" i="1"/>
  <c r="V2675" i="1"/>
  <c r="P2676" i="1"/>
  <c r="Q2676" i="1"/>
  <c r="R2676" i="1"/>
  <c r="S2676" i="1"/>
  <c r="T2676" i="1"/>
  <c r="U2676" i="1"/>
  <c r="V2676" i="1"/>
  <c r="P2677" i="1"/>
  <c r="Q2677" i="1"/>
  <c r="R2677" i="1"/>
  <c r="S2677" i="1"/>
  <c r="T2677" i="1"/>
  <c r="U2677" i="1"/>
  <c r="V2677" i="1"/>
  <c r="P2678" i="1"/>
  <c r="Q2678" i="1"/>
  <c r="R2678" i="1"/>
  <c r="S2678" i="1"/>
  <c r="T2678" i="1"/>
  <c r="U2678" i="1"/>
  <c r="V2678" i="1"/>
  <c r="P2679" i="1"/>
  <c r="Q2679" i="1"/>
  <c r="R2679" i="1"/>
  <c r="S2679" i="1"/>
  <c r="T2679" i="1"/>
  <c r="U2679" i="1"/>
  <c r="V2679" i="1"/>
  <c r="P2680" i="1"/>
  <c r="Q2680" i="1"/>
  <c r="R2680" i="1"/>
  <c r="S2680" i="1"/>
  <c r="T2680" i="1"/>
  <c r="U2680" i="1"/>
  <c r="V2680" i="1"/>
  <c r="P2681" i="1"/>
  <c r="Q2681" i="1"/>
  <c r="R2681" i="1"/>
  <c r="S2681" i="1"/>
  <c r="T2681" i="1"/>
  <c r="U2681" i="1"/>
  <c r="V2681" i="1"/>
  <c r="P2682" i="1"/>
  <c r="Q2682" i="1"/>
  <c r="R2682" i="1"/>
  <c r="S2682" i="1"/>
  <c r="T2682" i="1"/>
  <c r="U2682" i="1"/>
  <c r="V2682" i="1"/>
  <c r="P2683" i="1"/>
  <c r="Q2683" i="1"/>
  <c r="R2683" i="1"/>
  <c r="S2683" i="1"/>
  <c r="T2683" i="1"/>
  <c r="U2683" i="1"/>
  <c r="V2683" i="1"/>
  <c r="P2684" i="1"/>
  <c r="Q2684" i="1"/>
  <c r="R2684" i="1"/>
  <c r="S2684" i="1"/>
  <c r="T2684" i="1"/>
  <c r="U2684" i="1"/>
  <c r="V2684" i="1"/>
  <c r="P2685" i="1"/>
  <c r="Q2685" i="1"/>
  <c r="R2685" i="1"/>
  <c r="S2685" i="1"/>
  <c r="T2685" i="1"/>
  <c r="U2685" i="1"/>
  <c r="V2685" i="1"/>
  <c r="P2686" i="1"/>
  <c r="Q2686" i="1"/>
  <c r="R2686" i="1"/>
  <c r="S2686" i="1"/>
  <c r="T2686" i="1"/>
  <c r="U2686" i="1"/>
  <c r="V2686" i="1"/>
  <c r="P2687" i="1"/>
  <c r="Q2687" i="1"/>
  <c r="R2687" i="1"/>
  <c r="S2687" i="1"/>
  <c r="T2687" i="1"/>
  <c r="U2687" i="1"/>
  <c r="V2687" i="1"/>
  <c r="P2688" i="1"/>
  <c r="Q2688" i="1"/>
  <c r="R2688" i="1"/>
  <c r="S2688" i="1"/>
  <c r="T2688" i="1"/>
  <c r="U2688" i="1"/>
  <c r="V2688" i="1"/>
  <c r="P2689" i="1"/>
  <c r="Q2689" i="1"/>
  <c r="R2689" i="1"/>
  <c r="S2689" i="1"/>
  <c r="T2689" i="1"/>
  <c r="U2689" i="1"/>
  <c r="V2689" i="1"/>
  <c r="P2690" i="1"/>
  <c r="Q2690" i="1"/>
  <c r="R2690" i="1"/>
  <c r="S2690" i="1"/>
  <c r="T2690" i="1"/>
  <c r="U2690" i="1"/>
  <c r="V2690" i="1"/>
  <c r="P2691" i="1"/>
  <c r="Q2691" i="1"/>
  <c r="R2691" i="1"/>
  <c r="S2691" i="1"/>
  <c r="T2691" i="1"/>
  <c r="U2691" i="1"/>
  <c r="V2691" i="1"/>
  <c r="P2692" i="1"/>
  <c r="Q2692" i="1"/>
  <c r="R2692" i="1"/>
  <c r="S2692" i="1"/>
  <c r="T2692" i="1"/>
  <c r="U2692" i="1"/>
  <c r="V2692" i="1"/>
  <c r="P2693" i="1"/>
  <c r="Q2693" i="1"/>
  <c r="R2693" i="1"/>
  <c r="S2693" i="1"/>
  <c r="T2693" i="1"/>
  <c r="U2693" i="1"/>
  <c r="V2693" i="1"/>
  <c r="P2694" i="1"/>
  <c r="Q2694" i="1"/>
  <c r="R2694" i="1"/>
  <c r="S2694" i="1"/>
  <c r="T2694" i="1"/>
  <c r="U2694" i="1"/>
  <c r="V2694" i="1"/>
  <c r="P2695" i="1"/>
  <c r="Q2695" i="1"/>
  <c r="R2695" i="1"/>
  <c r="S2695" i="1"/>
  <c r="T2695" i="1"/>
  <c r="U2695" i="1"/>
  <c r="V2695" i="1"/>
  <c r="P2696" i="1"/>
  <c r="Q2696" i="1"/>
  <c r="R2696" i="1"/>
  <c r="S2696" i="1"/>
  <c r="T2696" i="1"/>
  <c r="U2696" i="1"/>
  <c r="V2696" i="1"/>
  <c r="P2697" i="1"/>
  <c r="Q2697" i="1"/>
  <c r="R2697" i="1"/>
  <c r="S2697" i="1"/>
  <c r="T2697" i="1"/>
  <c r="U2697" i="1"/>
  <c r="V2697" i="1"/>
  <c r="P2698" i="1"/>
  <c r="Q2698" i="1"/>
  <c r="R2698" i="1"/>
  <c r="S2698" i="1"/>
  <c r="T2698" i="1"/>
  <c r="U2698" i="1"/>
  <c r="V2698" i="1"/>
  <c r="P2699" i="1"/>
  <c r="Q2699" i="1"/>
  <c r="R2699" i="1"/>
  <c r="S2699" i="1"/>
  <c r="T2699" i="1"/>
  <c r="U2699" i="1"/>
  <c r="V2699" i="1"/>
  <c r="P2700" i="1"/>
  <c r="Q2700" i="1"/>
  <c r="R2700" i="1"/>
  <c r="S2700" i="1"/>
  <c r="T2700" i="1"/>
  <c r="U2700" i="1"/>
  <c r="V2700" i="1"/>
  <c r="P2701" i="1"/>
  <c r="Q2701" i="1"/>
  <c r="R2701" i="1"/>
  <c r="S2701" i="1"/>
  <c r="T2701" i="1"/>
  <c r="U2701" i="1"/>
  <c r="V2701" i="1"/>
  <c r="P2702" i="1"/>
  <c r="Q2702" i="1"/>
  <c r="R2702" i="1"/>
  <c r="S2702" i="1"/>
  <c r="T2702" i="1"/>
  <c r="U2702" i="1"/>
  <c r="V2702" i="1"/>
  <c r="P2703" i="1"/>
  <c r="Q2703" i="1"/>
  <c r="R2703" i="1"/>
  <c r="S2703" i="1"/>
  <c r="T2703" i="1"/>
  <c r="U2703" i="1"/>
  <c r="V2703" i="1"/>
  <c r="P2704" i="1"/>
  <c r="Q2704" i="1"/>
  <c r="R2704" i="1"/>
  <c r="S2704" i="1"/>
  <c r="T2704" i="1"/>
  <c r="U2704" i="1"/>
  <c r="V2704" i="1"/>
  <c r="P2705" i="1"/>
  <c r="Q2705" i="1"/>
  <c r="R2705" i="1"/>
  <c r="S2705" i="1"/>
  <c r="T2705" i="1"/>
  <c r="U2705" i="1"/>
  <c r="V2705" i="1"/>
  <c r="P2706" i="1"/>
  <c r="Q2706" i="1"/>
  <c r="R2706" i="1"/>
  <c r="S2706" i="1"/>
  <c r="T2706" i="1"/>
  <c r="U2706" i="1"/>
  <c r="V2706" i="1"/>
  <c r="P2707" i="1"/>
  <c r="Q2707" i="1"/>
  <c r="R2707" i="1"/>
  <c r="S2707" i="1"/>
  <c r="T2707" i="1"/>
  <c r="U2707" i="1"/>
  <c r="V2707" i="1"/>
  <c r="P2708" i="1"/>
  <c r="Q2708" i="1"/>
  <c r="R2708" i="1"/>
  <c r="S2708" i="1"/>
  <c r="T2708" i="1"/>
  <c r="U2708" i="1"/>
  <c r="V2708" i="1"/>
  <c r="P2709" i="1"/>
  <c r="Q2709" i="1"/>
  <c r="R2709" i="1"/>
  <c r="S2709" i="1"/>
  <c r="T2709" i="1"/>
  <c r="U2709" i="1"/>
  <c r="V2709" i="1"/>
  <c r="P2710" i="1"/>
  <c r="Q2710" i="1"/>
  <c r="R2710" i="1"/>
  <c r="S2710" i="1"/>
  <c r="T2710" i="1"/>
  <c r="U2710" i="1"/>
  <c r="V2710" i="1"/>
  <c r="P2711" i="1"/>
  <c r="Q2711" i="1"/>
  <c r="R2711" i="1"/>
  <c r="S2711" i="1"/>
  <c r="T2711" i="1"/>
  <c r="U2711" i="1"/>
  <c r="V2711" i="1"/>
  <c r="P2712" i="1"/>
  <c r="Q2712" i="1"/>
  <c r="R2712" i="1"/>
  <c r="S2712" i="1"/>
  <c r="T2712" i="1"/>
  <c r="U2712" i="1"/>
  <c r="V2712" i="1"/>
  <c r="P2713" i="1"/>
  <c r="Q2713" i="1"/>
  <c r="R2713" i="1"/>
  <c r="S2713" i="1"/>
  <c r="T2713" i="1"/>
  <c r="U2713" i="1"/>
  <c r="V2713" i="1"/>
  <c r="P2714" i="1"/>
  <c r="Q2714" i="1"/>
  <c r="R2714" i="1"/>
  <c r="S2714" i="1"/>
  <c r="T2714" i="1"/>
  <c r="U2714" i="1"/>
  <c r="V2714" i="1"/>
  <c r="P2715" i="1"/>
  <c r="Q2715" i="1"/>
  <c r="R2715" i="1"/>
  <c r="S2715" i="1"/>
  <c r="T2715" i="1"/>
  <c r="U2715" i="1"/>
  <c r="V2715" i="1"/>
  <c r="P2716" i="1"/>
  <c r="Q2716" i="1"/>
  <c r="R2716" i="1"/>
  <c r="S2716" i="1"/>
  <c r="T2716" i="1"/>
  <c r="U2716" i="1"/>
  <c r="V2716" i="1"/>
  <c r="P2717" i="1"/>
  <c r="Q2717" i="1"/>
  <c r="R2717" i="1"/>
  <c r="S2717" i="1"/>
  <c r="T2717" i="1"/>
  <c r="U2717" i="1"/>
  <c r="V2717" i="1"/>
  <c r="P2718" i="1"/>
  <c r="Q2718" i="1"/>
  <c r="R2718" i="1"/>
  <c r="S2718" i="1"/>
  <c r="T2718" i="1"/>
  <c r="U2718" i="1"/>
  <c r="V2718" i="1"/>
  <c r="P2719" i="1"/>
  <c r="Q2719" i="1"/>
  <c r="R2719" i="1"/>
  <c r="S2719" i="1"/>
  <c r="T2719" i="1"/>
  <c r="U2719" i="1"/>
  <c r="V2719" i="1"/>
  <c r="P2720" i="1"/>
  <c r="Q2720" i="1"/>
  <c r="R2720" i="1"/>
  <c r="S2720" i="1"/>
  <c r="T2720" i="1"/>
  <c r="U2720" i="1"/>
  <c r="V2720" i="1"/>
  <c r="P2721" i="1"/>
  <c r="Q2721" i="1"/>
  <c r="R2721" i="1"/>
  <c r="S2721" i="1"/>
  <c r="T2721" i="1"/>
  <c r="U2721" i="1"/>
  <c r="V2721" i="1"/>
  <c r="P2722" i="1"/>
  <c r="Q2722" i="1"/>
  <c r="R2722" i="1"/>
  <c r="S2722" i="1"/>
  <c r="T2722" i="1"/>
  <c r="U2722" i="1"/>
  <c r="V2722" i="1"/>
  <c r="P2723" i="1"/>
  <c r="Q2723" i="1"/>
  <c r="R2723" i="1"/>
  <c r="S2723" i="1"/>
  <c r="T2723" i="1"/>
  <c r="U2723" i="1"/>
  <c r="V2723" i="1"/>
  <c r="P2724" i="1"/>
  <c r="Q2724" i="1"/>
  <c r="R2724" i="1"/>
  <c r="S2724" i="1"/>
  <c r="T2724" i="1"/>
  <c r="U2724" i="1"/>
  <c r="V2724" i="1"/>
  <c r="P2725" i="1"/>
  <c r="Q2725" i="1"/>
  <c r="R2725" i="1"/>
  <c r="S2725" i="1"/>
  <c r="T2725" i="1"/>
  <c r="U2725" i="1"/>
  <c r="V2725" i="1"/>
  <c r="P2726" i="1"/>
  <c r="Q2726" i="1"/>
  <c r="R2726" i="1"/>
  <c r="S2726" i="1"/>
  <c r="T2726" i="1"/>
  <c r="U2726" i="1"/>
  <c r="V2726" i="1"/>
  <c r="P2727" i="1"/>
  <c r="Q2727" i="1"/>
  <c r="R2727" i="1"/>
  <c r="S2727" i="1"/>
  <c r="T2727" i="1"/>
  <c r="U2727" i="1"/>
  <c r="V2727" i="1"/>
  <c r="P2728" i="1"/>
  <c r="Q2728" i="1"/>
  <c r="R2728" i="1"/>
  <c r="S2728" i="1"/>
  <c r="T2728" i="1"/>
  <c r="U2728" i="1"/>
  <c r="V2728" i="1"/>
  <c r="P2729" i="1"/>
  <c r="Q2729" i="1"/>
  <c r="R2729" i="1"/>
  <c r="S2729" i="1"/>
  <c r="T2729" i="1"/>
  <c r="U2729" i="1"/>
  <c r="V2729" i="1"/>
  <c r="P2730" i="1"/>
  <c r="Q2730" i="1"/>
  <c r="R2730" i="1"/>
  <c r="S2730" i="1"/>
  <c r="T2730" i="1"/>
  <c r="U2730" i="1"/>
  <c r="V2730" i="1"/>
  <c r="P2731" i="1"/>
  <c r="Q2731" i="1"/>
  <c r="R2731" i="1"/>
  <c r="S2731" i="1"/>
  <c r="T2731" i="1"/>
  <c r="U2731" i="1"/>
  <c r="V2731" i="1"/>
  <c r="P2732" i="1"/>
  <c r="Q2732" i="1"/>
  <c r="R2732" i="1"/>
  <c r="S2732" i="1"/>
  <c r="T2732" i="1"/>
  <c r="U2732" i="1"/>
  <c r="V2732" i="1"/>
  <c r="P2733" i="1"/>
  <c r="Q2733" i="1"/>
  <c r="R2733" i="1"/>
  <c r="S2733" i="1"/>
  <c r="T2733" i="1"/>
  <c r="U2733" i="1"/>
  <c r="V2733" i="1"/>
  <c r="P2734" i="1"/>
  <c r="Q2734" i="1"/>
  <c r="R2734" i="1"/>
  <c r="S2734" i="1"/>
  <c r="T2734" i="1"/>
  <c r="U2734" i="1"/>
  <c r="V2734" i="1"/>
  <c r="P2735" i="1"/>
  <c r="Q2735" i="1"/>
  <c r="R2735" i="1"/>
  <c r="S2735" i="1"/>
  <c r="T2735" i="1"/>
  <c r="U2735" i="1"/>
  <c r="V2735" i="1"/>
  <c r="P2736" i="1"/>
  <c r="Q2736" i="1"/>
  <c r="R2736" i="1"/>
  <c r="S2736" i="1"/>
  <c r="T2736" i="1"/>
  <c r="U2736" i="1"/>
  <c r="V2736" i="1"/>
  <c r="P2737" i="1"/>
  <c r="Q2737" i="1"/>
  <c r="R2737" i="1"/>
  <c r="S2737" i="1"/>
  <c r="T2737" i="1"/>
  <c r="U2737" i="1"/>
  <c r="V2737" i="1"/>
  <c r="P2738" i="1"/>
  <c r="Q2738" i="1"/>
  <c r="R2738" i="1"/>
  <c r="S2738" i="1"/>
  <c r="T2738" i="1"/>
  <c r="U2738" i="1"/>
  <c r="V2738" i="1"/>
  <c r="P2739" i="1"/>
  <c r="Q2739" i="1"/>
  <c r="R2739" i="1"/>
  <c r="S2739" i="1"/>
  <c r="T2739" i="1"/>
  <c r="U2739" i="1"/>
  <c r="V2739" i="1"/>
  <c r="P2740" i="1"/>
  <c r="Q2740" i="1"/>
  <c r="R2740" i="1"/>
  <c r="S2740" i="1"/>
  <c r="T2740" i="1"/>
  <c r="U2740" i="1"/>
  <c r="V2740" i="1"/>
  <c r="P2741" i="1"/>
  <c r="Q2741" i="1"/>
  <c r="R2741" i="1"/>
  <c r="S2741" i="1"/>
  <c r="T2741" i="1"/>
  <c r="U2741" i="1"/>
  <c r="V2741" i="1"/>
  <c r="P2742" i="1"/>
  <c r="Q2742" i="1"/>
  <c r="R2742" i="1"/>
  <c r="S2742" i="1"/>
  <c r="T2742" i="1"/>
  <c r="U2742" i="1"/>
  <c r="V2742" i="1"/>
  <c r="P2743" i="1"/>
  <c r="Q2743" i="1"/>
  <c r="R2743" i="1"/>
  <c r="S2743" i="1"/>
  <c r="T2743" i="1"/>
  <c r="U2743" i="1"/>
  <c r="V2743" i="1"/>
  <c r="P2744" i="1"/>
  <c r="Q2744" i="1"/>
  <c r="R2744" i="1"/>
  <c r="S2744" i="1"/>
  <c r="T2744" i="1"/>
  <c r="U2744" i="1"/>
  <c r="V2744" i="1"/>
  <c r="P2745" i="1"/>
  <c r="Q2745" i="1"/>
  <c r="R2745" i="1"/>
  <c r="S2745" i="1"/>
  <c r="T2745" i="1"/>
  <c r="U2745" i="1"/>
  <c r="V2745" i="1"/>
  <c r="P2746" i="1"/>
  <c r="Q2746" i="1"/>
  <c r="R2746" i="1"/>
  <c r="S2746" i="1"/>
  <c r="T2746" i="1"/>
  <c r="U2746" i="1"/>
  <c r="V2746" i="1"/>
  <c r="P2747" i="1"/>
  <c r="Q2747" i="1"/>
  <c r="R2747" i="1"/>
  <c r="S2747" i="1"/>
  <c r="T2747" i="1"/>
  <c r="U2747" i="1"/>
  <c r="V2747" i="1"/>
  <c r="P2748" i="1"/>
  <c r="Q2748" i="1"/>
  <c r="R2748" i="1"/>
  <c r="S2748" i="1"/>
  <c r="T2748" i="1"/>
  <c r="U2748" i="1"/>
  <c r="V2748" i="1"/>
  <c r="P2749" i="1"/>
  <c r="Q2749" i="1"/>
  <c r="R2749" i="1"/>
  <c r="S2749" i="1"/>
  <c r="T2749" i="1"/>
  <c r="U2749" i="1"/>
  <c r="V2749" i="1"/>
  <c r="P2750" i="1"/>
  <c r="Q2750" i="1"/>
  <c r="R2750" i="1"/>
  <c r="S2750" i="1"/>
  <c r="T2750" i="1"/>
  <c r="U2750" i="1"/>
  <c r="V2750" i="1"/>
  <c r="P2751" i="1"/>
  <c r="Q2751" i="1"/>
  <c r="R2751" i="1"/>
  <c r="S2751" i="1"/>
  <c r="T2751" i="1"/>
  <c r="U2751" i="1"/>
  <c r="V2751" i="1"/>
  <c r="P2752" i="1"/>
  <c r="Q2752" i="1"/>
  <c r="R2752" i="1"/>
  <c r="S2752" i="1"/>
  <c r="T2752" i="1"/>
  <c r="U2752" i="1"/>
  <c r="V2752" i="1"/>
  <c r="P2753" i="1"/>
  <c r="Q2753" i="1"/>
  <c r="R2753" i="1"/>
  <c r="S2753" i="1"/>
  <c r="T2753" i="1"/>
  <c r="U2753" i="1"/>
  <c r="V2753" i="1"/>
  <c r="P2754" i="1"/>
  <c r="Q2754" i="1"/>
  <c r="R2754" i="1"/>
  <c r="S2754" i="1"/>
  <c r="T2754" i="1"/>
  <c r="U2754" i="1"/>
  <c r="V2754" i="1"/>
  <c r="P2755" i="1"/>
  <c r="Q2755" i="1"/>
  <c r="R2755" i="1"/>
  <c r="S2755" i="1"/>
  <c r="T2755" i="1"/>
  <c r="U2755" i="1"/>
  <c r="V2755" i="1"/>
  <c r="P2756" i="1"/>
  <c r="Q2756" i="1"/>
  <c r="R2756" i="1"/>
  <c r="S2756" i="1"/>
  <c r="T2756" i="1"/>
  <c r="U2756" i="1"/>
  <c r="V2756" i="1"/>
  <c r="P2757" i="1"/>
  <c r="Q2757" i="1"/>
  <c r="R2757" i="1"/>
  <c r="S2757" i="1"/>
  <c r="T2757" i="1"/>
  <c r="U2757" i="1"/>
  <c r="V2757" i="1"/>
  <c r="P2758" i="1"/>
  <c r="Q2758" i="1"/>
  <c r="R2758" i="1"/>
  <c r="S2758" i="1"/>
  <c r="T2758" i="1"/>
  <c r="U2758" i="1"/>
  <c r="V2758" i="1"/>
  <c r="P2759" i="1"/>
  <c r="Q2759" i="1"/>
  <c r="R2759" i="1"/>
  <c r="S2759" i="1"/>
  <c r="T2759" i="1"/>
  <c r="U2759" i="1"/>
  <c r="V2759" i="1"/>
  <c r="P2760" i="1"/>
  <c r="Q2760" i="1"/>
  <c r="R2760" i="1"/>
  <c r="S2760" i="1"/>
  <c r="T2760" i="1"/>
  <c r="U2760" i="1"/>
  <c r="V2760" i="1"/>
  <c r="P2761" i="1"/>
  <c r="Q2761" i="1"/>
  <c r="R2761" i="1"/>
  <c r="S2761" i="1"/>
  <c r="T2761" i="1"/>
  <c r="U2761" i="1"/>
  <c r="V2761" i="1"/>
  <c r="P2762" i="1"/>
  <c r="Q2762" i="1"/>
  <c r="R2762" i="1"/>
  <c r="S2762" i="1"/>
  <c r="T2762" i="1"/>
  <c r="U2762" i="1"/>
  <c r="V2762" i="1"/>
  <c r="P2763" i="1"/>
  <c r="Q2763" i="1"/>
  <c r="R2763" i="1"/>
  <c r="S2763" i="1"/>
  <c r="T2763" i="1"/>
  <c r="U2763" i="1"/>
  <c r="V2763" i="1"/>
  <c r="P2764" i="1"/>
  <c r="Q2764" i="1"/>
  <c r="R2764" i="1"/>
  <c r="S2764" i="1"/>
  <c r="T2764" i="1"/>
  <c r="U2764" i="1"/>
  <c r="V2764" i="1"/>
  <c r="P2765" i="1"/>
  <c r="Q2765" i="1"/>
  <c r="R2765" i="1"/>
  <c r="S2765" i="1"/>
  <c r="T2765" i="1"/>
  <c r="U2765" i="1"/>
  <c r="V2765" i="1"/>
  <c r="P2766" i="1"/>
  <c r="Q2766" i="1"/>
  <c r="R2766" i="1"/>
  <c r="S2766" i="1"/>
  <c r="T2766" i="1"/>
  <c r="U2766" i="1"/>
  <c r="V2766" i="1"/>
  <c r="P2767" i="1"/>
  <c r="Q2767" i="1"/>
  <c r="R2767" i="1"/>
  <c r="S2767" i="1"/>
  <c r="T2767" i="1"/>
  <c r="U2767" i="1"/>
  <c r="V2767" i="1"/>
  <c r="P2768" i="1"/>
  <c r="Q2768" i="1"/>
  <c r="R2768" i="1"/>
  <c r="S2768" i="1"/>
  <c r="T2768" i="1"/>
  <c r="U2768" i="1"/>
  <c r="V2768" i="1"/>
  <c r="P2769" i="1"/>
  <c r="Q2769" i="1"/>
  <c r="R2769" i="1"/>
  <c r="S2769" i="1"/>
  <c r="T2769" i="1"/>
  <c r="U2769" i="1"/>
  <c r="V2769" i="1"/>
  <c r="P2770" i="1"/>
  <c r="Q2770" i="1"/>
  <c r="R2770" i="1"/>
  <c r="S2770" i="1"/>
  <c r="T2770" i="1"/>
  <c r="U2770" i="1"/>
  <c r="V2770" i="1"/>
  <c r="P2771" i="1"/>
  <c r="Q2771" i="1"/>
  <c r="R2771" i="1"/>
  <c r="S2771" i="1"/>
  <c r="T2771" i="1"/>
  <c r="U2771" i="1"/>
  <c r="V2771" i="1"/>
  <c r="P2772" i="1"/>
  <c r="Q2772" i="1"/>
  <c r="R2772" i="1"/>
  <c r="S2772" i="1"/>
  <c r="T2772" i="1"/>
  <c r="U2772" i="1"/>
  <c r="V2772" i="1"/>
  <c r="P2773" i="1"/>
  <c r="Q2773" i="1"/>
  <c r="R2773" i="1"/>
  <c r="S2773" i="1"/>
  <c r="T2773" i="1"/>
  <c r="U2773" i="1"/>
  <c r="V2773" i="1"/>
  <c r="P2774" i="1"/>
  <c r="Q2774" i="1"/>
  <c r="R2774" i="1"/>
  <c r="S2774" i="1"/>
  <c r="T2774" i="1"/>
  <c r="U2774" i="1"/>
  <c r="V2774" i="1"/>
  <c r="P2775" i="1"/>
  <c r="Q2775" i="1"/>
  <c r="R2775" i="1"/>
  <c r="S2775" i="1"/>
  <c r="T2775" i="1"/>
  <c r="U2775" i="1"/>
  <c r="V2775" i="1"/>
  <c r="P2776" i="1"/>
  <c r="Q2776" i="1"/>
  <c r="R2776" i="1"/>
  <c r="S2776" i="1"/>
  <c r="T2776" i="1"/>
  <c r="U2776" i="1"/>
  <c r="V2776" i="1"/>
  <c r="P2777" i="1"/>
  <c r="Q2777" i="1"/>
  <c r="R2777" i="1"/>
  <c r="S2777" i="1"/>
  <c r="T2777" i="1"/>
  <c r="U2777" i="1"/>
  <c r="V2777" i="1"/>
  <c r="P2778" i="1"/>
  <c r="Q2778" i="1"/>
  <c r="R2778" i="1"/>
  <c r="S2778" i="1"/>
  <c r="T2778" i="1"/>
  <c r="U2778" i="1"/>
  <c r="V2778" i="1"/>
  <c r="P2779" i="1"/>
  <c r="Q2779" i="1"/>
  <c r="R2779" i="1"/>
  <c r="S2779" i="1"/>
  <c r="T2779" i="1"/>
  <c r="U2779" i="1"/>
  <c r="V2779" i="1"/>
  <c r="P2780" i="1"/>
  <c r="Q2780" i="1"/>
  <c r="R2780" i="1"/>
  <c r="S2780" i="1"/>
  <c r="T2780" i="1"/>
  <c r="U2780" i="1"/>
  <c r="V2780" i="1"/>
  <c r="P2781" i="1"/>
  <c r="Q2781" i="1"/>
  <c r="R2781" i="1"/>
  <c r="S2781" i="1"/>
  <c r="T2781" i="1"/>
  <c r="U2781" i="1"/>
  <c r="V2781" i="1"/>
  <c r="P2782" i="1"/>
  <c r="Q2782" i="1"/>
  <c r="R2782" i="1"/>
  <c r="S2782" i="1"/>
  <c r="T2782" i="1"/>
  <c r="U2782" i="1"/>
  <c r="V2782" i="1"/>
  <c r="P2783" i="1"/>
  <c r="Q2783" i="1"/>
  <c r="R2783" i="1"/>
  <c r="S2783" i="1"/>
  <c r="T2783" i="1"/>
  <c r="U2783" i="1"/>
  <c r="V2783" i="1"/>
  <c r="P2784" i="1"/>
  <c r="Q2784" i="1"/>
  <c r="R2784" i="1"/>
  <c r="S2784" i="1"/>
  <c r="T2784" i="1"/>
  <c r="U2784" i="1"/>
  <c r="V2784" i="1"/>
  <c r="P2785" i="1"/>
  <c r="Q2785" i="1"/>
  <c r="R2785" i="1"/>
  <c r="S2785" i="1"/>
  <c r="T2785" i="1"/>
  <c r="U2785" i="1"/>
  <c r="V2785" i="1"/>
  <c r="P2786" i="1"/>
  <c r="Q2786" i="1"/>
  <c r="R2786" i="1"/>
  <c r="S2786" i="1"/>
  <c r="T2786" i="1"/>
  <c r="U2786" i="1"/>
  <c r="V2786" i="1"/>
  <c r="P2787" i="1"/>
  <c r="Q2787" i="1"/>
  <c r="R2787" i="1"/>
  <c r="S2787" i="1"/>
  <c r="T2787" i="1"/>
  <c r="U2787" i="1"/>
  <c r="V2787" i="1"/>
  <c r="P2788" i="1"/>
  <c r="Q2788" i="1"/>
  <c r="R2788" i="1"/>
  <c r="S2788" i="1"/>
  <c r="T2788" i="1"/>
  <c r="U2788" i="1"/>
  <c r="V2788" i="1"/>
  <c r="P2789" i="1"/>
  <c r="Q2789" i="1"/>
  <c r="R2789" i="1"/>
  <c r="S2789" i="1"/>
  <c r="T2789" i="1"/>
  <c r="U2789" i="1"/>
  <c r="V2789" i="1"/>
  <c r="P2790" i="1"/>
  <c r="Q2790" i="1"/>
  <c r="R2790" i="1"/>
  <c r="S2790" i="1"/>
  <c r="T2790" i="1"/>
  <c r="U2790" i="1"/>
  <c r="V2790" i="1"/>
  <c r="P2791" i="1"/>
  <c r="Q2791" i="1"/>
  <c r="R2791" i="1"/>
  <c r="S2791" i="1"/>
  <c r="T2791" i="1"/>
  <c r="U2791" i="1"/>
  <c r="V2791" i="1"/>
  <c r="P2792" i="1"/>
  <c r="Q2792" i="1"/>
  <c r="R2792" i="1"/>
  <c r="S2792" i="1"/>
  <c r="T2792" i="1"/>
  <c r="U2792" i="1"/>
  <c r="V2792" i="1"/>
  <c r="P2793" i="1"/>
  <c r="Q2793" i="1"/>
  <c r="R2793" i="1"/>
  <c r="S2793" i="1"/>
  <c r="T2793" i="1"/>
  <c r="U2793" i="1"/>
  <c r="V2793" i="1"/>
  <c r="P2794" i="1"/>
  <c r="Q2794" i="1"/>
  <c r="R2794" i="1"/>
  <c r="S2794" i="1"/>
  <c r="T2794" i="1"/>
  <c r="U2794" i="1"/>
  <c r="V2794" i="1"/>
  <c r="P2795" i="1"/>
  <c r="Q2795" i="1"/>
  <c r="R2795" i="1"/>
  <c r="S2795" i="1"/>
  <c r="T2795" i="1"/>
  <c r="U2795" i="1"/>
  <c r="V2795" i="1"/>
  <c r="P2796" i="1"/>
  <c r="Q2796" i="1"/>
  <c r="R2796" i="1"/>
  <c r="S2796" i="1"/>
  <c r="T2796" i="1"/>
  <c r="U2796" i="1"/>
  <c r="V2796" i="1"/>
  <c r="P2797" i="1"/>
  <c r="Q2797" i="1"/>
  <c r="R2797" i="1"/>
  <c r="S2797" i="1"/>
  <c r="T2797" i="1"/>
  <c r="U2797" i="1"/>
  <c r="V2797" i="1"/>
  <c r="P2798" i="1"/>
  <c r="Q2798" i="1"/>
  <c r="R2798" i="1"/>
  <c r="S2798" i="1"/>
  <c r="T2798" i="1"/>
  <c r="U2798" i="1"/>
  <c r="V2798" i="1"/>
  <c r="P2799" i="1"/>
  <c r="Q2799" i="1"/>
  <c r="R2799" i="1"/>
  <c r="S2799" i="1"/>
  <c r="T2799" i="1"/>
  <c r="U2799" i="1"/>
  <c r="V2799" i="1"/>
  <c r="P2800" i="1"/>
  <c r="Q2800" i="1"/>
  <c r="R2800" i="1"/>
  <c r="S2800" i="1"/>
  <c r="T2800" i="1"/>
  <c r="U2800" i="1"/>
  <c r="V2800" i="1"/>
  <c r="P2801" i="1"/>
  <c r="Q2801" i="1"/>
  <c r="R2801" i="1"/>
  <c r="S2801" i="1"/>
  <c r="T2801" i="1"/>
  <c r="U2801" i="1"/>
  <c r="V2801" i="1"/>
  <c r="P2802" i="1"/>
  <c r="Q2802" i="1"/>
  <c r="R2802" i="1"/>
  <c r="S2802" i="1"/>
  <c r="T2802" i="1"/>
  <c r="U2802" i="1"/>
  <c r="V2802" i="1"/>
  <c r="P2803" i="1"/>
  <c r="Q2803" i="1"/>
  <c r="R2803" i="1"/>
  <c r="S2803" i="1"/>
  <c r="T2803" i="1"/>
  <c r="U2803" i="1"/>
  <c r="V2803" i="1"/>
  <c r="P2804" i="1"/>
  <c r="Q2804" i="1"/>
  <c r="R2804" i="1"/>
  <c r="S2804" i="1"/>
  <c r="T2804" i="1"/>
  <c r="U2804" i="1"/>
  <c r="V2804" i="1"/>
  <c r="P2805" i="1"/>
  <c r="Q2805" i="1"/>
  <c r="R2805" i="1"/>
  <c r="S2805" i="1"/>
  <c r="T2805" i="1"/>
  <c r="U2805" i="1"/>
  <c r="V2805" i="1"/>
  <c r="P2806" i="1"/>
  <c r="Q2806" i="1"/>
  <c r="R2806" i="1"/>
  <c r="S2806" i="1"/>
  <c r="T2806" i="1"/>
  <c r="U2806" i="1"/>
  <c r="V2806" i="1"/>
  <c r="P2807" i="1"/>
  <c r="Q2807" i="1"/>
  <c r="R2807" i="1"/>
  <c r="S2807" i="1"/>
  <c r="T2807" i="1"/>
  <c r="U2807" i="1"/>
  <c r="V2807" i="1"/>
  <c r="P2808" i="1"/>
  <c r="Q2808" i="1"/>
  <c r="R2808" i="1"/>
  <c r="S2808" i="1"/>
  <c r="T2808" i="1"/>
  <c r="U2808" i="1"/>
  <c r="V2808" i="1"/>
  <c r="P2809" i="1"/>
  <c r="Q2809" i="1"/>
  <c r="R2809" i="1"/>
  <c r="S2809" i="1"/>
  <c r="T2809" i="1"/>
  <c r="U2809" i="1"/>
  <c r="V2809" i="1"/>
  <c r="P2810" i="1"/>
  <c r="Q2810" i="1"/>
  <c r="R2810" i="1"/>
  <c r="S2810" i="1"/>
  <c r="T2810" i="1"/>
  <c r="U2810" i="1"/>
  <c r="V2810" i="1"/>
  <c r="P2811" i="1"/>
  <c r="Q2811" i="1"/>
  <c r="R2811" i="1"/>
  <c r="S2811" i="1"/>
  <c r="T2811" i="1"/>
  <c r="U2811" i="1"/>
  <c r="V2811" i="1"/>
  <c r="P2812" i="1"/>
  <c r="Q2812" i="1"/>
  <c r="R2812" i="1"/>
  <c r="S2812" i="1"/>
  <c r="T2812" i="1"/>
  <c r="U2812" i="1"/>
  <c r="V2812" i="1"/>
  <c r="P2813" i="1"/>
  <c r="Q2813" i="1"/>
  <c r="R2813" i="1"/>
  <c r="S2813" i="1"/>
  <c r="T2813" i="1"/>
  <c r="U2813" i="1"/>
  <c r="V2813" i="1"/>
  <c r="P2814" i="1"/>
  <c r="Q2814" i="1"/>
  <c r="R2814" i="1"/>
  <c r="S2814" i="1"/>
  <c r="T2814" i="1"/>
  <c r="U2814" i="1"/>
  <c r="V2814" i="1"/>
  <c r="P2815" i="1"/>
  <c r="Q2815" i="1"/>
  <c r="R2815" i="1"/>
  <c r="S2815" i="1"/>
  <c r="T2815" i="1"/>
  <c r="U2815" i="1"/>
  <c r="V2815" i="1"/>
  <c r="P2816" i="1"/>
  <c r="Q2816" i="1"/>
  <c r="R2816" i="1"/>
  <c r="S2816" i="1"/>
  <c r="T2816" i="1"/>
  <c r="U2816" i="1"/>
  <c r="V2816" i="1"/>
  <c r="P2817" i="1"/>
  <c r="Q2817" i="1"/>
  <c r="R2817" i="1"/>
  <c r="S2817" i="1"/>
  <c r="T2817" i="1"/>
  <c r="U2817" i="1"/>
  <c r="V2817" i="1"/>
  <c r="P2818" i="1"/>
  <c r="Q2818" i="1"/>
  <c r="R2818" i="1"/>
  <c r="S2818" i="1"/>
  <c r="T2818" i="1"/>
  <c r="U2818" i="1"/>
  <c r="V2818" i="1"/>
  <c r="P2819" i="1"/>
  <c r="Q2819" i="1"/>
  <c r="R2819" i="1"/>
  <c r="S2819" i="1"/>
  <c r="T2819" i="1"/>
  <c r="U2819" i="1"/>
  <c r="V2819" i="1"/>
  <c r="P2820" i="1"/>
  <c r="Q2820" i="1"/>
  <c r="R2820" i="1"/>
  <c r="S2820" i="1"/>
  <c r="T2820" i="1"/>
  <c r="U2820" i="1"/>
  <c r="V2820" i="1"/>
  <c r="P2821" i="1"/>
  <c r="Q2821" i="1"/>
  <c r="R2821" i="1"/>
  <c r="S2821" i="1"/>
  <c r="T2821" i="1"/>
  <c r="U2821" i="1"/>
  <c r="V2821" i="1"/>
  <c r="P2822" i="1"/>
  <c r="Q2822" i="1"/>
  <c r="R2822" i="1"/>
  <c r="S2822" i="1"/>
  <c r="T2822" i="1"/>
  <c r="U2822" i="1"/>
  <c r="V2822" i="1"/>
  <c r="P2823" i="1"/>
  <c r="Q2823" i="1"/>
  <c r="R2823" i="1"/>
  <c r="S2823" i="1"/>
  <c r="T2823" i="1"/>
  <c r="U2823" i="1"/>
  <c r="V2823" i="1"/>
  <c r="P2824" i="1"/>
  <c r="Q2824" i="1"/>
  <c r="R2824" i="1"/>
  <c r="S2824" i="1"/>
  <c r="T2824" i="1"/>
  <c r="U2824" i="1"/>
  <c r="V2824" i="1"/>
  <c r="P2825" i="1"/>
  <c r="Q2825" i="1"/>
  <c r="R2825" i="1"/>
  <c r="S2825" i="1"/>
  <c r="T2825" i="1"/>
  <c r="U2825" i="1"/>
  <c r="V2825" i="1"/>
  <c r="P2826" i="1"/>
  <c r="Q2826" i="1"/>
  <c r="R2826" i="1"/>
  <c r="S2826" i="1"/>
  <c r="T2826" i="1"/>
  <c r="U2826" i="1"/>
  <c r="V2826" i="1"/>
  <c r="P2827" i="1"/>
  <c r="Q2827" i="1"/>
  <c r="R2827" i="1"/>
  <c r="S2827" i="1"/>
  <c r="T2827" i="1"/>
  <c r="U2827" i="1"/>
  <c r="V2827" i="1"/>
  <c r="P2828" i="1"/>
  <c r="Q2828" i="1"/>
  <c r="R2828" i="1"/>
  <c r="S2828" i="1"/>
  <c r="T2828" i="1"/>
  <c r="U2828" i="1"/>
  <c r="V2828" i="1"/>
  <c r="P2829" i="1"/>
  <c r="Q2829" i="1"/>
  <c r="R2829" i="1"/>
  <c r="S2829" i="1"/>
  <c r="T2829" i="1"/>
  <c r="U2829" i="1"/>
  <c r="V2829" i="1"/>
  <c r="P2830" i="1"/>
  <c r="Q2830" i="1"/>
  <c r="R2830" i="1"/>
  <c r="S2830" i="1"/>
  <c r="T2830" i="1"/>
  <c r="U2830" i="1"/>
  <c r="V2830" i="1"/>
  <c r="P2831" i="1"/>
  <c r="Q2831" i="1"/>
  <c r="R2831" i="1"/>
  <c r="S2831" i="1"/>
  <c r="T2831" i="1"/>
  <c r="U2831" i="1"/>
  <c r="V2831" i="1"/>
  <c r="P2832" i="1"/>
  <c r="Q2832" i="1"/>
  <c r="R2832" i="1"/>
  <c r="S2832" i="1"/>
  <c r="T2832" i="1"/>
  <c r="U2832" i="1"/>
  <c r="V2832" i="1"/>
  <c r="P2833" i="1"/>
  <c r="Q2833" i="1"/>
  <c r="R2833" i="1"/>
  <c r="S2833" i="1"/>
  <c r="T2833" i="1"/>
  <c r="U2833" i="1"/>
  <c r="V2833" i="1"/>
  <c r="P2834" i="1"/>
  <c r="Q2834" i="1"/>
  <c r="R2834" i="1"/>
  <c r="S2834" i="1"/>
  <c r="T2834" i="1"/>
  <c r="U2834" i="1"/>
  <c r="V2834" i="1"/>
  <c r="P2835" i="1"/>
  <c r="Q2835" i="1"/>
  <c r="R2835" i="1"/>
  <c r="S2835" i="1"/>
  <c r="T2835" i="1"/>
  <c r="U2835" i="1"/>
  <c r="V2835" i="1"/>
  <c r="P2836" i="1"/>
  <c r="Q2836" i="1"/>
  <c r="R2836" i="1"/>
  <c r="S2836" i="1"/>
  <c r="T2836" i="1"/>
  <c r="U2836" i="1"/>
  <c r="V2836" i="1"/>
  <c r="P2837" i="1"/>
  <c r="Q2837" i="1"/>
  <c r="R2837" i="1"/>
  <c r="S2837" i="1"/>
  <c r="T2837" i="1"/>
  <c r="U2837" i="1"/>
  <c r="V2837" i="1"/>
  <c r="P2838" i="1"/>
  <c r="Q2838" i="1"/>
  <c r="R2838" i="1"/>
  <c r="S2838" i="1"/>
  <c r="T2838" i="1"/>
  <c r="U2838" i="1"/>
  <c r="V2838" i="1"/>
  <c r="P2839" i="1"/>
  <c r="Q2839" i="1"/>
  <c r="R2839" i="1"/>
  <c r="S2839" i="1"/>
  <c r="T2839" i="1"/>
  <c r="U2839" i="1"/>
  <c r="V2839" i="1"/>
  <c r="P2840" i="1"/>
  <c r="Q2840" i="1"/>
  <c r="R2840" i="1"/>
  <c r="S2840" i="1"/>
  <c r="T2840" i="1"/>
  <c r="U2840" i="1"/>
  <c r="V2840" i="1"/>
  <c r="P2841" i="1"/>
  <c r="Q2841" i="1"/>
  <c r="R2841" i="1"/>
  <c r="S2841" i="1"/>
  <c r="T2841" i="1"/>
  <c r="U2841" i="1"/>
  <c r="V2841" i="1"/>
  <c r="P2842" i="1"/>
  <c r="Q2842" i="1"/>
  <c r="R2842" i="1"/>
  <c r="S2842" i="1"/>
  <c r="T2842" i="1"/>
  <c r="U2842" i="1"/>
  <c r="V2842" i="1"/>
  <c r="P2843" i="1"/>
  <c r="Q2843" i="1"/>
  <c r="R2843" i="1"/>
  <c r="S2843" i="1"/>
  <c r="T2843" i="1"/>
  <c r="U2843" i="1"/>
  <c r="V2843" i="1"/>
  <c r="P2844" i="1"/>
  <c r="Q2844" i="1"/>
  <c r="R2844" i="1"/>
  <c r="S2844" i="1"/>
  <c r="T2844" i="1"/>
  <c r="U2844" i="1"/>
  <c r="V2844" i="1"/>
  <c r="P2845" i="1"/>
  <c r="Q2845" i="1"/>
  <c r="R2845" i="1"/>
  <c r="S2845" i="1"/>
  <c r="T2845" i="1"/>
  <c r="U2845" i="1"/>
  <c r="V2845" i="1"/>
  <c r="P2846" i="1"/>
  <c r="Q2846" i="1"/>
  <c r="R2846" i="1"/>
  <c r="S2846" i="1"/>
  <c r="T2846" i="1"/>
  <c r="U2846" i="1"/>
  <c r="V2846" i="1"/>
  <c r="P2847" i="1"/>
  <c r="Q2847" i="1"/>
  <c r="R2847" i="1"/>
  <c r="S2847" i="1"/>
  <c r="T2847" i="1"/>
  <c r="U2847" i="1"/>
  <c r="V2847" i="1"/>
  <c r="P2848" i="1"/>
  <c r="Q2848" i="1"/>
  <c r="R2848" i="1"/>
  <c r="S2848" i="1"/>
  <c r="T2848" i="1"/>
  <c r="U2848" i="1"/>
  <c r="V2848" i="1"/>
  <c r="P2849" i="1"/>
  <c r="Q2849" i="1"/>
  <c r="R2849" i="1"/>
  <c r="S2849" i="1"/>
  <c r="T2849" i="1"/>
  <c r="U2849" i="1"/>
  <c r="V2849" i="1"/>
  <c r="P2850" i="1"/>
  <c r="Q2850" i="1"/>
  <c r="R2850" i="1"/>
  <c r="S2850" i="1"/>
  <c r="T2850" i="1"/>
  <c r="U2850" i="1"/>
  <c r="V2850" i="1"/>
  <c r="P2851" i="1"/>
  <c r="Q2851" i="1"/>
  <c r="R2851" i="1"/>
  <c r="S2851" i="1"/>
  <c r="T2851" i="1"/>
  <c r="U2851" i="1"/>
  <c r="V2851" i="1"/>
  <c r="P2852" i="1"/>
  <c r="Q2852" i="1"/>
  <c r="R2852" i="1"/>
  <c r="S2852" i="1"/>
  <c r="T2852" i="1"/>
  <c r="U2852" i="1"/>
  <c r="V2852" i="1"/>
  <c r="P2853" i="1"/>
  <c r="Q2853" i="1"/>
  <c r="R2853" i="1"/>
  <c r="S2853" i="1"/>
  <c r="T2853" i="1"/>
  <c r="U2853" i="1"/>
  <c r="V2853" i="1"/>
  <c r="P2854" i="1"/>
  <c r="Q2854" i="1"/>
  <c r="R2854" i="1"/>
  <c r="S2854" i="1"/>
  <c r="T2854" i="1"/>
  <c r="U2854" i="1"/>
  <c r="V2854" i="1"/>
  <c r="P2855" i="1"/>
  <c r="Q2855" i="1"/>
  <c r="R2855" i="1"/>
  <c r="S2855" i="1"/>
  <c r="T2855" i="1"/>
  <c r="U2855" i="1"/>
  <c r="V2855" i="1"/>
  <c r="P2856" i="1"/>
  <c r="Q2856" i="1"/>
  <c r="R2856" i="1"/>
  <c r="S2856" i="1"/>
  <c r="T2856" i="1"/>
  <c r="U2856" i="1"/>
  <c r="V2856" i="1"/>
  <c r="P2857" i="1"/>
  <c r="Q2857" i="1"/>
  <c r="R2857" i="1"/>
  <c r="S2857" i="1"/>
  <c r="T2857" i="1"/>
  <c r="U2857" i="1"/>
  <c r="V2857" i="1"/>
  <c r="P2858" i="1"/>
  <c r="Q2858" i="1"/>
  <c r="R2858" i="1"/>
  <c r="S2858" i="1"/>
  <c r="T2858" i="1"/>
  <c r="U2858" i="1"/>
  <c r="V2858" i="1"/>
  <c r="P2859" i="1"/>
  <c r="Q2859" i="1"/>
  <c r="R2859" i="1"/>
  <c r="S2859" i="1"/>
  <c r="T2859" i="1"/>
  <c r="U2859" i="1"/>
  <c r="V2859" i="1"/>
  <c r="P2860" i="1"/>
  <c r="Q2860" i="1"/>
  <c r="R2860" i="1"/>
  <c r="S2860" i="1"/>
  <c r="T2860" i="1"/>
  <c r="U2860" i="1"/>
  <c r="V2860" i="1"/>
  <c r="P2861" i="1"/>
  <c r="Q2861" i="1"/>
  <c r="R2861" i="1"/>
  <c r="S2861" i="1"/>
  <c r="T2861" i="1"/>
  <c r="U2861" i="1"/>
  <c r="V2861" i="1"/>
  <c r="P2862" i="1"/>
  <c r="Q2862" i="1"/>
  <c r="R2862" i="1"/>
  <c r="S2862" i="1"/>
  <c r="T2862" i="1"/>
  <c r="U2862" i="1"/>
  <c r="V2862" i="1"/>
  <c r="P2863" i="1"/>
  <c r="Q2863" i="1"/>
  <c r="R2863" i="1"/>
  <c r="S2863" i="1"/>
  <c r="T2863" i="1"/>
  <c r="U2863" i="1"/>
  <c r="V2863" i="1"/>
  <c r="P2864" i="1"/>
  <c r="Q2864" i="1"/>
  <c r="R2864" i="1"/>
  <c r="S2864" i="1"/>
  <c r="T2864" i="1"/>
  <c r="U2864" i="1"/>
  <c r="V2864" i="1"/>
  <c r="P2865" i="1"/>
  <c r="Q2865" i="1"/>
  <c r="R2865" i="1"/>
  <c r="S2865" i="1"/>
  <c r="T2865" i="1"/>
  <c r="U2865" i="1"/>
  <c r="V2865" i="1"/>
  <c r="P2866" i="1"/>
  <c r="Q2866" i="1"/>
  <c r="R2866" i="1"/>
  <c r="S2866" i="1"/>
  <c r="T2866" i="1"/>
  <c r="U2866" i="1"/>
  <c r="V2866" i="1"/>
  <c r="P2867" i="1"/>
  <c r="Q2867" i="1"/>
  <c r="R2867" i="1"/>
  <c r="S2867" i="1"/>
  <c r="T2867" i="1"/>
  <c r="U2867" i="1"/>
  <c r="V2867" i="1"/>
  <c r="P2868" i="1"/>
  <c r="Q2868" i="1"/>
  <c r="R2868" i="1"/>
  <c r="S2868" i="1"/>
  <c r="T2868" i="1"/>
  <c r="U2868" i="1"/>
  <c r="V2868" i="1"/>
  <c r="P2869" i="1"/>
  <c r="Q2869" i="1"/>
  <c r="R2869" i="1"/>
  <c r="S2869" i="1"/>
  <c r="T2869" i="1"/>
  <c r="U2869" i="1"/>
  <c r="V2869" i="1"/>
  <c r="P2870" i="1"/>
  <c r="Q2870" i="1"/>
  <c r="R2870" i="1"/>
  <c r="S2870" i="1"/>
  <c r="T2870" i="1"/>
  <c r="U2870" i="1"/>
  <c r="V2870" i="1"/>
  <c r="P2871" i="1"/>
  <c r="Q2871" i="1"/>
  <c r="R2871" i="1"/>
  <c r="S2871" i="1"/>
  <c r="T2871" i="1"/>
  <c r="U2871" i="1"/>
  <c r="V2871" i="1"/>
  <c r="P2872" i="1"/>
  <c r="Q2872" i="1"/>
  <c r="R2872" i="1"/>
  <c r="S2872" i="1"/>
  <c r="T2872" i="1"/>
  <c r="U2872" i="1"/>
  <c r="V2872" i="1"/>
  <c r="P2873" i="1"/>
  <c r="Q2873" i="1"/>
  <c r="R2873" i="1"/>
  <c r="S2873" i="1"/>
  <c r="T2873" i="1"/>
  <c r="U2873" i="1"/>
  <c r="V2873" i="1"/>
  <c r="P2874" i="1"/>
  <c r="Q2874" i="1"/>
  <c r="R2874" i="1"/>
  <c r="S2874" i="1"/>
  <c r="T2874" i="1"/>
  <c r="U2874" i="1"/>
  <c r="V2874" i="1"/>
  <c r="P2875" i="1"/>
  <c r="Q2875" i="1"/>
  <c r="R2875" i="1"/>
  <c r="S2875" i="1"/>
  <c r="T2875" i="1"/>
  <c r="U2875" i="1"/>
  <c r="V2875" i="1"/>
  <c r="P2876" i="1"/>
  <c r="Q2876" i="1"/>
  <c r="R2876" i="1"/>
  <c r="S2876" i="1"/>
  <c r="T2876" i="1"/>
  <c r="U2876" i="1"/>
  <c r="V2876" i="1"/>
  <c r="P2877" i="1"/>
  <c r="Q2877" i="1"/>
  <c r="R2877" i="1"/>
  <c r="S2877" i="1"/>
  <c r="T2877" i="1"/>
  <c r="U2877" i="1"/>
  <c r="V2877" i="1"/>
  <c r="P2878" i="1"/>
  <c r="Q2878" i="1"/>
  <c r="R2878" i="1"/>
  <c r="S2878" i="1"/>
  <c r="T2878" i="1"/>
  <c r="U2878" i="1"/>
  <c r="V2878" i="1"/>
  <c r="P2879" i="1"/>
  <c r="Q2879" i="1"/>
  <c r="R2879" i="1"/>
  <c r="S2879" i="1"/>
  <c r="T2879" i="1"/>
  <c r="U2879" i="1"/>
  <c r="V2879" i="1"/>
  <c r="P2880" i="1"/>
  <c r="Q2880" i="1"/>
  <c r="R2880" i="1"/>
  <c r="S2880" i="1"/>
  <c r="T2880" i="1"/>
  <c r="U2880" i="1"/>
  <c r="V2880" i="1"/>
  <c r="P2881" i="1"/>
  <c r="Q2881" i="1"/>
  <c r="R2881" i="1"/>
  <c r="S2881" i="1"/>
  <c r="T2881" i="1"/>
  <c r="U2881" i="1"/>
  <c r="V2881" i="1"/>
  <c r="P2882" i="1"/>
  <c r="Q2882" i="1"/>
  <c r="R2882" i="1"/>
  <c r="S2882" i="1"/>
  <c r="T2882" i="1"/>
  <c r="U2882" i="1"/>
  <c r="V2882" i="1"/>
  <c r="P2883" i="1"/>
  <c r="Q2883" i="1"/>
  <c r="R2883" i="1"/>
  <c r="S2883" i="1"/>
  <c r="T2883" i="1"/>
  <c r="U2883" i="1"/>
  <c r="V2883" i="1"/>
  <c r="P2884" i="1"/>
  <c r="Q2884" i="1"/>
  <c r="R2884" i="1"/>
  <c r="S2884" i="1"/>
  <c r="T2884" i="1"/>
  <c r="U2884" i="1"/>
  <c r="V2884" i="1"/>
  <c r="P2885" i="1"/>
  <c r="Q2885" i="1"/>
  <c r="R2885" i="1"/>
  <c r="S2885" i="1"/>
  <c r="T2885" i="1"/>
  <c r="U2885" i="1"/>
  <c r="V2885" i="1"/>
  <c r="P2886" i="1"/>
  <c r="Q2886" i="1"/>
  <c r="R2886" i="1"/>
  <c r="S2886" i="1"/>
  <c r="T2886" i="1"/>
  <c r="U2886" i="1"/>
  <c r="V2886" i="1"/>
  <c r="P2887" i="1"/>
  <c r="Q2887" i="1"/>
  <c r="R2887" i="1"/>
  <c r="S2887" i="1"/>
  <c r="T2887" i="1"/>
  <c r="U2887" i="1"/>
  <c r="V2887" i="1"/>
  <c r="P2888" i="1"/>
  <c r="Q2888" i="1"/>
  <c r="R2888" i="1"/>
  <c r="S2888" i="1"/>
  <c r="T2888" i="1"/>
  <c r="U2888" i="1"/>
  <c r="V2888" i="1"/>
  <c r="P2889" i="1"/>
  <c r="Q2889" i="1"/>
  <c r="R2889" i="1"/>
  <c r="S2889" i="1"/>
  <c r="T2889" i="1"/>
  <c r="U2889" i="1"/>
  <c r="V2889" i="1"/>
  <c r="P2890" i="1"/>
  <c r="Q2890" i="1"/>
  <c r="R2890" i="1"/>
  <c r="S2890" i="1"/>
  <c r="T2890" i="1"/>
  <c r="U2890" i="1"/>
  <c r="V2890" i="1"/>
  <c r="P2891" i="1"/>
  <c r="Q2891" i="1"/>
  <c r="R2891" i="1"/>
  <c r="S2891" i="1"/>
  <c r="T2891" i="1"/>
  <c r="U2891" i="1"/>
  <c r="V2891" i="1"/>
  <c r="P2892" i="1"/>
  <c r="Q2892" i="1"/>
  <c r="R2892" i="1"/>
  <c r="S2892" i="1"/>
  <c r="T2892" i="1"/>
  <c r="U2892" i="1"/>
  <c r="V2892" i="1"/>
  <c r="P2893" i="1"/>
  <c r="Q2893" i="1"/>
  <c r="R2893" i="1"/>
  <c r="S2893" i="1"/>
  <c r="T2893" i="1"/>
  <c r="U2893" i="1"/>
  <c r="V2893" i="1"/>
  <c r="P2894" i="1"/>
  <c r="Q2894" i="1"/>
  <c r="R2894" i="1"/>
  <c r="S2894" i="1"/>
  <c r="T2894" i="1"/>
  <c r="U2894" i="1"/>
  <c r="V2894" i="1"/>
  <c r="P2895" i="1"/>
  <c r="Q2895" i="1"/>
  <c r="R2895" i="1"/>
  <c r="S2895" i="1"/>
  <c r="T2895" i="1"/>
  <c r="U2895" i="1"/>
  <c r="V2895" i="1"/>
  <c r="P2896" i="1"/>
  <c r="Q2896" i="1"/>
  <c r="R2896" i="1"/>
  <c r="S2896" i="1"/>
  <c r="T2896" i="1"/>
  <c r="U2896" i="1"/>
  <c r="V2896" i="1"/>
  <c r="P2897" i="1"/>
  <c r="Q2897" i="1"/>
  <c r="R2897" i="1"/>
  <c r="S2897" i="1"/>
  <c r="T2897" i="1"/>
  <c r="U2897" i="1"/>
  <c r="V2897" i="1"/>
  <c r="P2898" i="1"/>
  <c r="Q2898" i="1"/>
  <c r="R2898" i="1"/>
  <c r="S2898" i="1"/>
  <c r="T2898" i="1"/>
  <c r="U2898" i="1"/>
  <c r="V2898" i="1"/>
  <c r="P2899" i="1"/>
  <c r="Q2899" i="1"/>
  <c r="R2899" i="1"/>
  <c r="S2899" i="1"/>
  <c r="T2899" i="1"/>
  <c r="U2899" i="1"/>
  <c r="V2899" i="1"/>
  <c r="P2900" i="1"/>
  <c r="Q2900" i="1"/>
  <c r="R2900" i="1"/>
  <c r="S2900" i="1"/>
  <c r="T2900" i="1"/>
  <c r="U2900" i="1"/>
  <c r="V2900" i="1"/>
  <c r="P2901" i="1"/>
  <c r="Q2901" i="1"/>
  <c r="R2901" i="1"/>
  <c r="S2901" i="1"/>
  <c r="T2901" i="1"/>
  <c r="U2901" i="1"/>
  <c r="V2901" i="1"/>
  <c r="P2902" i="1"/>
  <c r="Q2902" i="1"/>
  <c r="R2902" i="1"/>
  <c r="S2902" i="1"/>
  <c r="T2902" i="1"/>
  <c r="U2902" i="1"/>
  <c r="V2902" i="1"/>
  <c r="P2903" i="1"/>
  <c r="Q2903" i="1"/>
  <c r="R2903" i="1"/>
  <c r="S2903" i="1"/>
  <c r="T2903" i="1"/>
  <c r="U2903" i="1"/>
  <c r="V2903" i="1"/>
  <c r="P2904" i="1"/>
  <c r="Q2904" i="1"/>
  <c r="R2904" i="1"/>
  <c r="S2904" i="1"/>
  <c r="T2904" i="1"/>
  <c r="U2904" i="1"/>
  <c r="V2904" i="1"/>
  <c r="P2905" i="1"/>
  <c r="Q2905" i="1"/>
  <c r="R2905" i="1"/>
  <c r="S2905" i="1"/>
  <c r="T2905" i="1"/>
  <c r="U2905" i="1"/>
  <c r="V2905" i="1"/>
  <c r="P2906" i="1"/>
  <c r="Q2906" i="1"/>
  <c r="R2906" i="1"/>
  <c r="S2906" i="1"/>
  <c r="T2906" i="1"/>
  <c r="U2906" i="1"/>
  <c r="V2906" i="1"/>
  <c r="P2907" i="1"/>
  <c r="Q2907" i="1"/>
  <c r="R2907" i="1"/>
  <c r="S2907" i="1"/>
  <c r="T2907" i="1"/>
  <c r="U2907" i="1"/>
  <c r="V2907" i="1"/>
  <c r="P2908" i="1"/>
  <c r="Q2908" i="1"/>
  <c r="R2908" i="1"/>
  <c r="S2908" i="1"/>
  <c r="T2908" i="1"/>
  <c r="U2908" i="1"/>
  <c r="V2908" i="1"/>
  <c r="P2909" i="1"/>
  <c r="Q2909" i="1"/>
  <c r="R2909" i="1"/>
  <c r="S2909" i="1"/>
  <c r="T2909" i="1"/>
  <c r="U2909" i="1"/>
  <c r="V2909" i="1"/>
  <c r="P2910" i="1"/>
  <c r="Q2910" i="1"/>
  <c r="R2910" i="1"/>
  <c r="S2910" i="1"/>
  <c r="T2910" i="1"/>
  <c r="U2910" i="1"/>
  <c r="V2910" i="1"/>
  <c r="P2911" i="1"/>
  <c r="Q2911" i="1"/>
  <c r="R2911" i="1"/>
  <c r="S2911" i="1"/>
  <c r="T2911" i="1"/>
  <c r="U2911" i="1"/>
  <c r="V2911" i="1"/>
  <c r="P2912" i="1"/>
  <c r="Q2912" i="1"/>
  <c r="R2912" i="1"/>
  <c r="S2912" i="1"/>
  <c r="T2912" i="1"/>
  <c r="U2912" i="1"/>
  <c r="V2912" i="1"/>
  <c r="P2913" i="1"/>
  <c r="Q2913" i="1"/>
  <c r="R2913" i="1"/>
  <c r="S2913" i="1"/>
  <c r="T2913" i="1"/>
  <c r="U2913" i="1"/>
  <c r="V2913" i="1"/>
  <c r="P2914" i="1"/>
  <c r="Q2914" i="1"/>
  <c r="R2914" i="1"/>
  <c r="S2914" i="1"/>
  <c r="T2914" i="1"/>
  <c r="U2914" i="1"/>
  <c r="V2914" i="1"/>
  <c r="P2915" i="1"/>
  <c r="Q2915" i="1"/>
  <c r="R2915" i="1"/>
  <c r="S2915" i="1"/>
  <c r="T2915" i="1"/>
  <c r="U2915" i="1"/>
  <c r="V2915" i="1"/>
  <c r="P2916" i="1"/>
  <c r="Q2916" i="1"/>
  <c r="R2916" i="1"/>
  <c r="S2916" i="1"/>
  <c r="T2916" i="1"/>
  <c r="U2916" i="1"/>
  <c r="V2916" i="1"/>
  <c r="P2917" i="1"/>
  <c r="Q2917" i="1"/>
  <c r="R2917" i="1"/>
  <c r="S2917" i="1"/>
  <c r="T2917" i="1"/>
  <c r="U2917" i="1"/>
  <c r="V2917" i="1"/>
  <c r="P2918" i="1"/>
  <c r="Q2918" i="1"/>
  <c r="R2918" i="1"/>
  <c r="S2918" i="1"/>
  <c r="T2918" i="1"/>
  <c r="U2918" i="1"/>
  <c r="V2918" i="1"/>
  <c r="P2919" i="1"/>
  <c r="Q2919" i="1"/>
  <c r="R2919" i="1"/>
  <c r="S2919" i="1"/>
  <c r="T2919" i="1"/>
  <c r="U2919" i="1"/>
  <c r="V2919" i="1"/>
  <c r="P2920" i="1"/>
  <c r="Q2920" i="1"/>
  <c r="R2920" i="1"/>
  <c r="S2920" i="1"/>
  <c r="T2920" i="1"/>
  <c r="U2920" i="1"/>
  <c r="V2920" i="1"/>
  <c r="P2921" i="1"/>
  <c r="Q2921" i="1"/>
  <c r="R2921" i="1"/>
  <c r="S2921" i="1"/>
  <c r="T2921" i="1"/>
  <c r="U2921" i="1"/>
  <c r="V2921" i="1"/>
  <c r="P2922" i="1"/>
  <c r="Q2922" i="1"/>
  <c r="R2922" i="1"/>
  <c r="S2922" i="1"/>
  <c r="T2922" i="1"/>
  <c r="U2922" i="1"/>
  <c r="V2922" i="1"/>
  <c r="P2923" i="1"/>
  <c r="Q2923" i="1"/>
  <c r="R2923" i="1"/>
  <c r="S2923" i="1"/>
  <c r="T2923" i="1"/>
  <c r="U2923" i="1"/>
  <c r="V2923" i="1"/>
  <c r="P2924" i="1"/>
  <c r="Q2924" i="1"/>
  <c r="R2924" i="1"/>
  <c r="S2924" i="1"/>
  <c r="T2924" i="1"/>
  <c r="U2924" i="1"/>
  <c r="V2924" i="1"/>
  <c r="P2925" i="1"/>
  <c r="Q2925" i="1"/>
  <c r="R2925" i="1"/>
  <c r="S2925" i="1"/>
  <c r="T2925" i="1"/>
  <c r="U2925" i="1"/>
  <c r="V2925" i="1"/>
  <c r="P2926" i="1"/>
  <c r="Q2926" i="1"/>
  <c r="R2926" i="1"/>
  <c r="S2926" i="1"/>
  <c r="T2926" i="1"/>
  <c r="U2926" i="1"/>
  <c r="V2926" i="1"/>
  <c r="P2927" i="1"/>
  <c r="Q2927" i="1"/>
  <c r="R2927" i="1"/>
  <c r="S2927" i="1"/>
  <c r="T2927" i="1"/>
  <c r="U2927" i="1"/>
  <c r="V2927" i="1"/>
  <c r="P2928" i="1"/>
  <c r="Q2928" i="1"/>
  <c r="R2928" i="1"/>
  <c r="S2928" i="1"/>
  <c r="T2928" i="1"/>
  <c r="U2928" i="1"/>
  <c r="V2928" i="1"/>
  <c r="P2929" i="1"/>
  <c r="Q2929" i="1"/>
  <c r="R2929" i="1"/>
  <c r="S2929" i="1"/>
  <c r="T2929" i="1"/>
  <c r="U2929" i="1"/>
  <c r="V2929" i="1"/>
  <c r="P2930" i="1"/>
  <c r="Q2930" i="1"/>
  <c r="R2930" i="1"/>
  <c r="S2930" i="1"/>
  <c r="T2930" i="1"/>
  <c r="U2930" i="1"/>
  <c r="V2930" i="1"/>
  <c r="P2931" i="1"/>
  <c r="Q2931" i="1"/>
  <c r="R2931" i="1"/>
  <c r="S2931" i="1"/>
  <c r="T2931" i="1"/>
  <c r="U2931" i="1"/>
  <c r="V2931" i="1"/>
  <c r="P2932" i="1"/>
  <c r="Q2932" i="1"/>
  <c r="R2932" i="1"/>
  <c r="S2932" i="1"/>
  <c r="T2932" i="1"/>
  <c r="U2932" i="1"/>
  <c r="V2932" i="1"/>
  <c r="P2933" i="1"/>
  <c r="Q2933" i="1"/>
  <c r="R2933" i="1"/>
  <c r="S2933" i="1"/>
  <c r="T2933" i="1"/>
  <c r="U2933" i="1"/>
  <c r="V2933" i="1"/>
  <c r="P2934" i="1"/>
  <c r="Q2934" i="1"/>
  <c r="R2934" i="1"/>
  <c r="S2934" i="1"/>
  <c r="T2934" i="1"/>
  <c r="U2934" i="1"/>
  <c r="V2934" i="1"/>
  <c r="P2935" i="1"/>
  <c r="Q2935" i="1"/>
  <c r="R2935" i="1"/>
  <c r="S2935" i="1"/>
  <c r="T2935" i="1"/>
  <c r="U2935" i="1"/>
  <c r="V2935" i="1"/>
  <c r="P2936" i="1"/>
  <c r="Q2936" i="1"/>
  <c r="R2936" i="1"/>
  <c r="S2936" i="1"/>
  <c r="T2936" i="1"/>
  <c r="U2936" i="1"/>
  <c r="V2936" i="1"/>
  <c r="P2937" i="1"/>
  <c r="Q2937" i="1"/>
  <c r="R2937" i="1"/>
  <c r="S2937" i="1"/>
  <c r="T2937" i="1"/>
  <c r="U2937" i="1"/>
  <c r="V2937" i="1"/>
  <c r="P2938" i="1"/>
  <c r="Q2938" i="1"/>
  <c r="R2938" i="1"/>
  <c r="S2938" i="1"/>
  <c r="T2938" i="1"/>
  <c r="U2938" i="1"/>
  <c r="V2938" i="1"/>
  <c r="P2939" i="1"/>
  <c r="Q2939" i="1"/>
  <c r="R2939" i="1"/>
  <c r="S2939" i="1"/>
  <c r="T2939" i="1"/>
  <c r="U2939" i="1"/>
  <c r="V2939" i="1"/>
  <c r="P2940" i="1"/>
  <c r="Q2940" i="1"/>
  <c r="R2940" i="1"/>
  <c r="S2940" i="1"/>
  <c r="T2940" i="1"/>
  <c r="U2940" i="1"/>
  <c r="V2940" i="1"/>
  <c r="P2941" i="1"/>
  <c r="Q2941" i="1"/>
  <c r="R2941" i="1"/>
  <c r="S2941" i="1"/>
  <c r="T2941" i="1"/>
  <c r="U2941" i="1"/>
  <c r="V2941" i="1"/>
  <c r="P2942" i="1"/>
  <c r="Q2942" i="1"/>
  <c r="R2942" i="1"/>
  <c r="S2942" i="1"/>
  <c r="T2942" i="1"/>
  <c r="U2942" i="1"/>
  <c r="V2942" i="1"/>
  <c r="P2943" i="1"/>
  <c r="Q2943" i="1"/>
  <c r="R2943" i="1"/>
  <c r="S2943" i="1"/>
  <c r="T2943" i="1"/>
  <c r="U2943" i="1"/>
  <c r="V2943" i="1"/>
  <c r="P2944" i="1"/>
  <c r="Q2944" i="1"/>
  <c r="R2944" i="1"/>
  <c r="S2944" i="1"/>
  <c r="T2944" i="1"/>
  <c r="U2944" i="1"/>
  <c r="V2944" i="1"/>
  <c r="P2945" i="1"/>
  <c r="Q2945" i="1"/>
  <c r="R2945" i="1"/>
  <c r="S2945" i="1"/>
  <c r="T2945" i="1"/>
  <c r="U2945" i="1"/>
  <c r="V2945" i="1"/>
  <c r="P2946" i="1"/>
  <c r="Q2946" i="1"/>
  <c r="R2946" i="1"/>
  <c r="S2946" i="1"/>
  <c r="T2946" i="1"/>
  <c r="U2946" i="1"/>
  <c r="V2946" i="1"/>
  <c r="P2947" i="1"/>
  <c r="Q2947" i="1"/>
  <c r="R2947" i="1"/>
  <c r="S2947" i="1"/>
  <c r="T2947" i="1"/>
  <c r="U2947" i="1"/>
  <c r="V2947" i="1"/>
  <c r="P2948" i="1"/>
  <c r="Q2948" i="1"/>
  <c r="R2948" i="1"/>
  <c r="S2948" i="1"/>
  <c r="T2948" i="1"/>
  <c r="U2948" i="1"/>
  <c r="V2948" i="1"/>
  <c r="P2949" i="1"/>
  <c r="Q2949" i="1"/>
  <c r="R2949" i="1"/>
  <c r="S2949" i="1"/>
  <c r="T2949" i="1"/>
  <c r="U2949" i="1"/>
  <c r="V2949" i="1"/>
  <c r="P2950" i="1"/>
  <c r="Q2950" i="1"/>
  <c r="R2950" i="1"/>
  <c r="S2950" i="1"/>
  <c r="T2950" i="1"/>
  <c r="U2950" i="1"/>
  <c r="V2950" i="1"/>
  <c r="P2951" i="1"/>
  <c r="Q2951" i="1"/>
  <c r="R2951" i="1"/>
  <c r="S2951" i="1"/>
  <c r="T2951" i="1"/>
  <c r="U2951" i="1"/>
  <c r="V2951" i="1"/>
  <c r="P2952" i="1"/>
  <c r="Q2952" i="1"/>
  <c r="R2952" i="1"/>
  <c r="S2952" i="1"/>
  <c r="T2952" i="1"/>
  <c r="U2952" i="1"/>
  <c r="V2952" i="1"/>
  <c r="P2953" i="1"/>
  <c r="Q2953" i="1"/>
  <c r="R2953" i="1"/>
  <c r="S2953" i="1"/>
  <c r="T2953" i="1"/>
  <c r="U2953" i="1"/>
  <c r="V2953" i="1"/>
  <c r="P2954" i="1"/>
  <c r="Q2954" i="1"/>
  <c r="R2954" i="1"/>
  <c r="S2954" i="1"/>
  <c r="T2954" i="1"/>
  <c r="U2954" i="1"/>
  <c r="V2954" i="1"/>
  <c r="P2955" i="1"/>
  <c r="Q2955" i="1"/>
  <c r="R2955" i="1"/>
  <c r="S2955" i="1"/>
  <c r="T2955" i="1"/>
  <c r="U2955" i="1"/>
  <c r="V2955" i="1"/>
  <c r="P2956" i="1"/>
  <c r="Q2956" i="1"/>
  <c r="R2956" i="1"/>
  <c r="S2956" i="1"/>
  <c r="T2956" i="1"/>
  <c r="U2956" i="1"/>
  <c r="V2956" i="1"/>
  <c r="P2957" i="1"/>
  <c r="Q2957" i="1"/>
  <c r="R2957" i="1"/>
  <c r="S2957" i="1"/>
  <c r="T2957" i="1"/>
  <c r="U2957" i="1"/>
  <c r="V2957" i="1"/>
  <c r="P2958" i="1"/>
  <c r="Q2958" i="1"/>
  <c r="R2958" i="1"/>
  <c r="S2958" i="1"/>
  <c r="T2958" i="1"/>
  <c r="U2958" i="1"/>
  <c r="V2958" i="1"/>
  <c r="P2959" i="1"/>
  <c r="Q2959" i="1"/>
  <c r="R2959" i="1"/>
  <c r="S2959" i="1"/>
  <c r="T2959" i="1"/>
  <c r="U2959" i="1"/>
  <c r="V2959" i="1"/>
  <c r="P2960" i="1"/>
  <c r="Q2960" i="1"/>
  <c r="R2960" i="1"/>
  <c r="S2960" i="1"/>
  <c r="T2960" i="1"/>
  <c r="U2960" i="1"/>
  <c r="V2960" i="1"/>
  <c r="P2961" i="1"/>
  <c r="Q2961" i="1"/>
  <c r="R2961" i="1"/>
  <c r="S2961" i="1"/>
  <c r="T2961" i="1"/>
  <c r="U2961" i="1"/>
  <c r="V2961" i="1"/>
  <c r="P2962" i="1"/>
  <c r="Q2962" i="1"/>
  <c r="R2962" i="1"/>
  <c r="S2962" i="1"/>
  <c r="T2962" i="1"/>
  <c r="U2962" i="1"/>
  <c r="V2962" i="1"/>
  <c r="P2963" i="1"/>
  <c r="Q2963" i="1"/>
  <c r="R2963" i="1"/>
  <c r="S2963" i="1"/>
  <c r="T2963" i="1"/>
  <c r="U2963" i="1"/>
  <c r="V2963" i="1"/>
  <c r="P2964" i="1"/>
  <c r="Q2964" i="1"/>
  <c r="R2964" i="1"/>
  <c r="S2964" i="1"/>
  <c r="T2964" i="1"/>
  <c r="U2964" i="1"/>
  <c r="V2964" i="1"/>
  <c r="P2965" i="1"/>
  <c r="Q2965" i="1"/>
  <c r="R2965" i="1"/>
  <c r="S2965" i="1"/>
  <c r="T2965" i="1"/>
  <c r="U2965" i="1"/>
  <c r="V2965" i="1"/>
  <c r="P2966" i="1"/>
  <c r="Q2966" i="1"/>
  <c r="R2966" i="1"/>
  <c r="S2966" i="1"/>
  <c r="T2966" i="1"/>
  <c r="U2966" i="1"/>
  <c r="V2966" i="1"/>
  <c r="P2967" i="1"/>
  <c r="Q2967" i="1"/>
  <c r="R2967" i="1"/>
  <c r="S2967" i="1"/>
  <c r="T2967" i="1"/>
  <c r="U2967" i="1"/>
  <c r="V2967" i="1"/>
  <c r="P2968" i="1"/>
  <c r="Q2968" i="1"/>
  <c r="R2968" i="1"/>
  <c r="S2968" i="1"/>
  <c r="T2968" i="1"/>
  <c r="U2968" i="1"/>
  <c r="V2968" i="1"/>
  <c r="P2969" i="1"/>
  <c r="Q2969" i="1"/>
  <c r="R2969" i="1"/>
  <c r="S2969" i="1"/>
  <c r="T2969" i="1"/>
  <c r="U2969" i="1"/>
  <c r="V2969" i="1"/>
  <c r="P2970" i="1"/>
  <c r="Q2970" i="1"/>
  <c r="R2970" i="1"/>
  <c r="S2970" i="1"/>
  <c r="T2970" i="1"/>
  <c r="U2970" i="1"/>
  <c r="V2970" i="1"/>
  <c r="P2971" i="1"/>
  <c r="Q2971" i="1"/>
  <c r="R2971" i="1"/>
  <c r="S2971" i="1"/>
  <c r="T2971" i="1"/>
  <c r="U2971" i="1"/>
  <c r="V2971" i="1"/>
  <c r="P2972" i="1"/>
  <c r="Q2972" i="1"/>
  <c r="R2972" i="1"/>
  <c r="S2972" i="1"/>
  <c r="T2972" i="1"/>
  <c r="U2972" i="1"/>
  <c r="V2972" i="1"/>
  <c r="P2973" i="1"/>
  <c r="Q2973" i="1"/>
  <c r="R2973" i="1"/>
  <c r="S2973" i="1"/>
  <c r="T2973" i="1"/>
  <c r="U2973" i="1"/>
  <c r="V2973" i="1"/>
  <c r="P2974" i="1"/>
  <c r="Q2974" i="1"/>
  <c r="R2974" i="1"/>
  <c r="S2974" i="1"/>
  <c r="T2974" i="1"/>
  <c r="U2974" i="1"/>
  <c r="V2974" i="1"/>
  <c r="P2975" i="1"/>
  <c r="Q2975" i="1"/>
  <c r="R2975" i="1"/>
  <c r="S2975" i="1"/>
  <c r="T2975" i="1"/>
  <c r="U2975" i="1"/>
  <c r="V2975" i="1"/>
  <c r="P2976" i="1"/>
  <c r="Q2976" i="1"/>
  <c r="R2976" i="1"/>
  <c r="S2976" i="1"/>
  <c r="T2976" i="1"/>
  <c r="U2976" i="1"/>
  <c r="V2976" i="1"/>
  <c r="P2977" i="1"/>
  <c r="Q2977" i="1"/>
  <c r="R2977" i="1"/>
  <c r="S2977" i="1"/>
  <c r="T2977" i="1"/>
  <c r="U2977" i="1"/>
  <c r="V2977" i="1"/>
  <c r="P2978" i="1"/>
  <c r="Q2978" i="1"/>
  <c r="R2978" i="1"/>
  <c r="S2978" i="1"/>
  <c r="T2978" i="1"/>
  <c r="U2978" i="1"/>
  <c r="V2978" i="1"/>
  <c r="P2979" i="1"/>
  <c r="Q2979" i="1"/>
  <c r="R2979" i="1"/>
  <c r="S2979" i="1"/>
  <c r="T2979" i="1"/>
  <c r="U2979" i="1"/>
  <c r="V2979" i="1"/>
  <c r="P2980" i="1"/>
  <c r="Q2980" i="1"/>
  <c r="R2980" i="1"/>
  <c r="S2980" i="1"/>
  <c r="T2980" i="1"/>
  <c r="U2980" i="1"/>
  <c r="V2980" i="1"/>
  <c r="P2981" i="1"/>
  <c r="Q2981" i="1"/>
  <c r="R2981" i="1"/>
  <c r="S2981" i="1"/>
  <c r="T2981" i="1"/>
  <c r="U2981" i="1"/>
  <c r="V2981" i="1"/>
  <c r="P2982" i="1"/>
  <c r="Q2982" i="1"/>
  <c r="R2982" i="1"/>
  <c r="S2982" i="1"/>
  <c r="T2982" i="1"/>
  <c r="U2982" i="1"/>
  <c r="V2982" i="1"/>
  <c r="P2983" i="1"/>
  <c r="Q2983" i="1"/>
  <c r="R2983" i="1"/>
  <c r="S2983" i="1"/>
  <c r="T2983" i="1"/>
  <c r="U2983" i="1"/>
  <c r="V2983" i="1"/>
  <c r="P2984" i="1"/>
  <c r="Q2984" i="1"/>
  <c r="R2984" i="1"/>
  <c r="S2984" i="1"/>
  <c r="T2984" i="1"/>
  <c r="U2984" i="1"/>
  <c r="V2984" i="1"/>
  <c r="P2985" i="1"/>
  <c r="Q2985" i="1"/>
  <c r="R2985" i="1"/>
  <c r="S2985" i="1"/>
  <c r="T2985" i="1"/>
  <c r="U2985" i="1"/>
  <c r="V2985" i="1"/>
  <c r="P2986" i="1"/>
  <c r="Q2986" i="1"/>
  <c r="R2986" i="1"/>
  <c r="S2986" i="1"/>
  <c r="T2986" i="1"/>
  <c r="U2986" i="1"/>
  <c r="V2986" i="1"/>
  <c r="P2987" i="1"/>
  <c r="Q2987" i="1"/>
  <c r="R2987" i="1"/>
  <c r="S2987" i="1"/>
  <c r="T2987" i="1"/>
  <c r="U2987" i="1"/>
  <c r="V2987" i="1"/>
  <c r="P2988" i="1"/>
  <c r="Q2988" i="1"/>
  <c r="R2988" i="1"/>
  <c r="S2988" i="1"/>
  <c r="T2988" i="1"/>
  <c r="U2988" i="1"/>
  <c r="V2988" i="1"/>
  <c r="P2989" i="1"/>
  <c r="Q2989" i="1"/>
  <c r="R2989" i="1"/>
  <c r="S2989" i="1"/>
  <c r="T2989" i="1"/>
  <c r="U2989" i="1"/>
  <c r="V2989" i="1"/>
  <c r="P2990" i="1"/>
  <c r="Q2990" i="1"/>
  <c r="R2990" i="1"/>
  <c r="S2990" i="1"/>
  <c r="T2990" i="1"/>
  <c r="U2990" i="1"/>
  <c r="V2990" i="1"/>
  <c r="P2991" i="1"/>
  <c r="Q2991" i="1"/>
  <c r="R2991" i="1"/>
  <c r="S2991" i="1"/>
  <c r="T2991" i="1"/>
  <c r="U2991" i="1"/>
  <c r="V2991" i="1"/>
  <c r="P2992" i="1"/>
  <c r="Q2992" i="1"/>
  <c r="R2992" i="1"/>
  <c r="S2992" i="1"/>
  <c r="T2992" i="1"/>
  <c r="U2992" i="1"/>
  <c r="V2992" i="1"/>
  <c r="P2993" i="1"/>
  <c r="Q2993" i="1"/>
  <c r="R2993" i="1"/>
  <c r="S2993" i="1"/>
  <c r="T2993" i="1"/>
  <c r="U2993" i="1"/>
  <c r="V2993" i="1"/>
  <c r="P2994" i="1"/>
  <c r="Q2994" i="1"/>
  <c r="R2994" i="1"/>
  <c r="S2994" i="1"/>
  <c r="T2994" i="1"/>
  <c r="U2994" i="1"/>
  <c r="V2994" i="1"/>
  <c r="P2995" i="1"/>
  <c r="Q2995" i="1"/>
  <c r="R2995" i="1"/>
  <c r="S2995" i="1"/>
  <c r="T2995" i="1"/>
  <c r="U2995" i="1"/>
  <c r="V2995" i="1"/>
  <c r="P2996" i="1"/>
  <c r="Q2996" i="1"/>
  <c r="R2996" i="1"/>
  <c r="S2996" i="1"/>
  <c r="T2996" i="1"/>
  <c r="U2996" i="1"/>
  <c r="V2996" i="1"/>
  <c r="P2997" i="1"/>
  <c r="Q2997" i="1"/>
  <c r="R2997" i="1"/>
  <c r="S2997" i="1"/>
  <c r="T2997" i="1"/>
  <c r="U2997" i="1"/>
  <c r="V2997" i="1"/>
  <c r="P2998" i="1"/>
  <c r="Q2998" i="1"/>
  <c r="R2998" i="1"/>
  <c r="S2998" i="1"/>
  <c r="T2998" i="1"/>
  <c r="U2998" i="1"/>
  <c r="V2998" i="1"/>
  <c r="P2999" i="1"/>
  <c r="Q2999" i="1"/>
  <c r="R2999" i="1"/>
  <c r="S2999" i="1"/>
  <c r="T2999" i="1"/>
  <c r="U2999" i="1"/>
  <c r="V2999" i="1"/>
  <c r="P3000" i="1"/>
  <c r="Q3000" i="1"/>
  <c r="R3000" i="1"/>
  <c r="S3000" i="1"/>
  <c r="T3000" i="1"/>
  <c r="U3000" i="1"/>
  <c r="V3000" i="1"/>
  <c r="P3001" i="1"/>
  <c r="Q3001" i="1"/>
  <c r="R3001" i="1"/>
  <c r="S3001" i="1"/>
  <c r="T3001" i="1"/>
  <c r="U3001" i="1"/>
  <c r="V3001" i="1"/>
  <c r="P3002" i="1"/>
  <c r="Q3002" i="1"/>
  <c r="R3002" i="1"/>
  <c r="S3002" i="1"/>
  <c r="T3002" i="1"/>
  <c r="U3002" i="1"/>
  <c r="V3002" i="1"/>
  <c r="P3003" i="1"/>
  <c r="Q3003" i="1"/>
  <c r="R3003" i="1"/>
  <c r="S3003" i="1"/>
  <c r="T3003" i="1"/>
  <c r="U3003" i="1"/>
  <c r="V3003" i="1"/>
  <c r="P3004" i="1"/>
  <c r="Q3004" i="1"/>
  <c r="R3004" i="1"/>
  <c r="S3004" i="1"/>
  <c r="T3004" i="1"/>
  <c r="U3004" i="1"/>
  <c r="V3004" i="1"/>
  <c r="P3005" i="1"/>
  <c r="Q3005" i="1"/>
  <c r="R3005" i="1"/>
  <c r="S3005" i="1"/>
  <c r="T3005" i="1"/>
  <c r="U3005" i="1"/>
  <c r="V3005" i="1"/>
  <c r="P3006" i="1"/>
  <c r="Q3006" i="1"/>
  <c r="R3006" i="1"/>
  <c r="S3006" i="1"/>
  <c r="T3006" i="1"/>
  <c r="U3006" i="1"/>
  <c r="V3006" i="1"/>
  <c r="P3007" i="1"/>
  <c r="Q3007" i="1"/>
  <c r="R3007" i="1"/>
  <c r="S3007" i="1"/>
  <c r="T3007" i="1"/>
  <c r="U3007" i="1"/>
  <c r="V3007" i="1"/>
  <c r="P3008" i="1"/>
  <c r="Q3008" i="1"/>
  <c r="R3008" i="1"/>
  <c r="S3008" i="1"/>
  <c r="T3008" i="1"/>
  <c r="U3008" i="1"/>
  <c r="V3008" i="1"/>
  <c r="P3009" i="1"/>
  <c r="Q3009" i="1"/>
  <c r="R3009" i="1"/>
  <c r="S3009" i="1"/>
  <c r="T3009" i="1"/>
  <c r="U3009" i="1"/>
  <c r="V3009" i="1"/>
  <c r="P3010" i="1"/>
  <c r="Q3010" i="1"/>
  <c r="R3010" i="1"/>
  <c r="S3010" i="1"/>
  <c r="T3010" i="1"/>
  <c r="U3010" i="1"/>
  <c r="V3010" i="1"/>
  <c r="P3011" i="1"/>
  <c r="Q3011" i="1"/>
  <c r="R3011" i="1"/>
  <c r="S3011" i="1"/>
  <c r="T3011" i="1"/>
  <c r="U3011" i="1"/>
  <c r="V3011" i="1"/>
  <c r="P3012" i="1"/>
  <c r="Q3012" i="1"/>
  <c r="R3012" i="1"/>
  <c r="S3012" i="1"/>
  <c r="T3012" i="1"/>
  <c r="U3012" i="1"/>
  <c r="V3012" i="1"/>
  <c r="P3013" i="1"/>
  <c r="Q3013" i="1"/>
  <c r="R3013" i="1"/>
  <c r="S3013" i="1"/>
  <c r="T3013" i="1"/>
  <c r="U3013" i="1"/>
  <c r="V3013" i="1"/>
  <c r="P3014" i="1"/>
  <c r="Q3014" i="1"/>
  <c r="R3014" i="1"/>
  <c r="S3014" i="1"/>
  <c r="T3014" i="1"/>
  <c r="U3014" i="1"/>
  <c r="V3014" i="1"/>
  <c r="P3015" i="1"/>
  <c r="Q3015" i="1"/>
  <c r="R3015" i="1"/>
  <c r="S3015" i="1"/>
  <c r="T3015" i="1"/>
  <c r="U3015" i="1"/>
  <c r="V3015" i="1"/>
  <c r="P3016" i="1"/>
  <c r="Q3016" i="1"/>
  <c r="R3016" i="1"/>
  <c r="S3016" i="1"/>
  <c r="T3016" i="1"/>
  <c r="U3016" i="1"/>
  <c r="V3016" i="1"/>
  <c r="P3017" i="1"/>
  <c r="Q3017" i="1"/>
  <c r="R3017" i="1"/>
  <c r="S3017" i="1"/>
  <c r="T3017" i="1"/>
  <c r="U3017" i="1"/>
  <c r="V3017" i="1"/>
  <c r="P3018" i="1"/>
  <c r="Q3018" i="1"/>
  <c r="R3018" i="1"/>
  <c r="S3018" i="1"/>
  <c r="T3018" i="1"/>
  <c r="U3018" i="1"/>
  <c r="V3018" i="1"/>
  <c r="P3019" i="1"/>
  <c r="Q3019" i="1"/>
  <c r="R3019" i="1"/>
  <c r="S3019" i="1"/>
  <c r="T3019" i="1"/>
  <c r="U3019" i="1"/>
  <c r="V3019" i="1"/>
  <c r="P3020" i="1"/>
  <c r="Q3020" i="1"/>
  <c r="R3020" i="1"/>
  <c r="S3020" i="1"/>
  <c r="T3020" i="1"/>
  <c r="U3020" i="1"/>
  <c r="V3020" i="1"/>
  <c r="P3021" i="1"/>
  <c r="Q3021" i="1"/>
  <c r="R3021" i="1"/>
  <c r="S3021" i="1"/>
  <c r="T3021" i="1"/>
  <c r="U3021" i="1"/>
  <c r="V3021" i="1"/>
  <c r="P3022" i="1"/>
  <c r="Q3022" i="1"/>
  <c r="R3022" i="1"/>
  <c r="S3022" i="1"/>
  <c r="T3022" i="1"/>
  <c r="U3022" i="1"/>
  <c r="V3022" i="1"/>
  <c r="P3023" i="1"/>
  <c r="Q3023" i="1"/>
  <c r="R3023" i="1"/>
  <c r="S3023" i="1"/>
  <c r="T3023" i="1"/>
  <c r="U3023" i="1"/>
  <c r="V3023" i="1"/>
  <c r="P3024" i="1"/>
  <c r="Q3024" i="1"/>
  <c r="R3024" i="1"/>
  <c r="S3024" i="1"/>
  <c r="T3024" i="1"/>
  <c r="U3024" i="1"/>
  <c r="V3024" i="1"/>
  <c r="P3025" i="1"/>
  <c r="Q3025" i="1"/>
  <c r="R3025" i="1"/>
  <c r="S3025" i="1"/>
  <c r="T3025" i="1"/>
  <c r="U3025" i="1"/>
  <c r="V3025" i="1"/>
  <c r="P3026" i="1"/>
  <c r="Q3026" i="1"/>
  <c r="R3026" i="1"/>
  <c r="S3026" i="1"/>
  <c r="T3026" i="1"/>
  <c r="U3026" i="1"/>
  <c r="V3026" i="1"/>
  <c r="P3027" i="1"/>
  <c r="Q3027" i="1"/>
  <c r="R3027" i="1"/>
  <c r="S3027" i="1"/>
  <c r="T3027" i="1"/>
  <c r="U3027" i="1"/>
  <c r="V3027" i="1"/>
  <c r="P3028" i="1"/>
  <c r="Q3028" i="1"/>
  <c r="R3028" i="1"/>
  <c r="S3028" i="1"/>
  <c r="T3028" i="1"/>
  <c r="U3028" i="1"/>
  <c r="V3028" i="1"/>
  <c r="P3029" i="1"/>
  <c r="Q3029" i="1"/>
  <c r="R3029" i="1"/>
  <c r="S3029" i="1"/>
  <c r="T3029" i="1"/>
  <c r="U3029" i="1"/>
  <c r="V3029" i="1"/>
  <c r="P3030" i="1"/>
  <c r="Q3030" i="1"/>
  <c r="R3030" i="1"/>
  <c r="S3030" i="1"/>
  <c r="T3030" i="1"/>
  <c r="U3030" i="1"/>
  <c r="V3030" i="1"/>
  <c r="P3031" i="1"/>
  <c r="Q3031" i="1"/>
  <c r="R3031" i="1"/>
  <c r="S3031" i="1"/>
  <c r="T3031" i="1"/>
  <c r="U3031" i="1"/>
  <c r="V3031" i="1"/>
  <c r="P3032" i="1"/>
  <c r="Q3032" i="1"/>
  <c r="R3032" i="1"/>
  <c r="S3032" i="1"/>
  <c r="T3032" i="1"/>
  <c r="U3032" i="1"/>
  <c r="V3032" i="1"/>
  <c r="P3033" i="1"/>
  <c r="Q3033" i="1"/>
  <c r="R3033" i="1"/>
  <c r="S3033" i="1"/>
  <c r="T3033" i="1"/>
  <c r="U3033" i="1"/>
  <c r="V3033" i="1"/>
  <c r="P3034" i="1"/>
  <c r="Q3034" i="1"/>
  <c r="R3034" i="1"/>
  <c r="S3034" i="1"/>
  <c r="T3034" i="1"/>
  <c r="U3034" i="1"/>
  <c r="V3034" i="1"/>
  <c r="P3035" i="1"/>
  <c r="Q3035" i="1"/>
  <c r="R3035" i="1"/>
  <c r="S3035" i="1"/>
  <c r="T3035" i="1"/>
  <c r="U3035" i="1"/>
  <c r="V3035" i="1"/>
  <c r="P3036" i="1"/>
  <c r="Q3036" i="1"/>
  <c r="R3036" i="1"/>
  <c r="S3036" i="1"/>
  <c r="T3036" i="1"/>
  <c r="U3036" i="1"/>
  <c r="V3036" i="1"/>
  <c r="P3037" i="1"/>
  <c r="Q3037" i="1"/>
  <c r="R3037" i="1"/>
  <c r="S3037" i="1"/>
  <c r="T3037" i="1"/>
  <c r="U3037" i="1"/>
  <c r="V3037" i="1"/>
  <c r="P3038" i="1"/>
  <c r="Q3038" i="1"/>
  <c r="R3038" i="1"/>
  <c r="S3038" i="1"/>
  <c r="T3038" i="1"/>
  <c r="U3038" i="1"/>
  <c r="V3038" i="1"/>
  <c r="P3039" i="1"/>
  <c r="Q3039" i="1"/>
  <c r="R3039" i="1"/>
  <c r="S3039" i="1"/>
  <c r="T3039" i="1"/>
  <c r="U3039" i="1"/>
  <c r="V3039" i="1"/>
  <c r="P3040" i="1"/>
  <c r="Q3040" i="1"/>
  <c r="R3040" i="1"/>
  <c r="S3040" i="1"/>
  <c r="T3040" i="1"/>
  <c r="U3040" i="1"/>
  <c r="V3040" i="1"/>
  <c r="P3041" i="1"/>
  <c r="Q3041" i="1"/>
  <c r="R3041" i="1"/>
  <c r="S3041" i="1"/>
  <c r="T3041" i="1"/>
  <c r="U3041" i="1"/>
  <c r="V3041" i="1"/>
  <c r="P3042" i="1"/>
  <c r="Q3042" i="1"/>
  <c r="R3042" i="1"/>
  <c r="S3042" i="1"/>
  <c r="T3042" i="1"/>
  <c r="U3042" i="1"/>
  <c r="V3042" i="1"/>
  <c r="P3043" i="1"/>
  <c r="Q3043" i="1"/>
  <c r="R3043" i="1"/>
  <c r="S3043" i="1"/>
  <c r="T3043" i="1"/>
  <c r="U3043" i="1"/>
  <c r="V3043" i="1"/>
  <c r="P3044" i="1"/>
  <c r="Q3044" i="1"/>
  <c r="R3044" i="1"/>
  <c r="S3044" i="1"/>
  <c r="T3044" i="1"/>
  <c r="U3044" i="1"/>
  <c r="V3044" i="1"/>
  <c r="P3045" i="1"/>
  <c r="Q3045" i="1"/>
  <c r="R3045" i="1"/>
  <c r="S3045" i="1"/>
  <c r="T3045" i="1"/>
  <c r="U3045" i="1"/>
  <c r="V3045" i="1"/>
  <c r="P3046" i="1"/>
  <c r="Q3046" i="1"/>
  <c r="R3046" i="1"/>
  <c r="S3046" i="1"/>
  <c r="T3046" i="1"/>
  <c r="U3046" i="1"/>
  <c r="V3046" i="1"/>
  <c r="P3047" i="1"/>
  <c r="Q3047" i="1"/>
  <c r="R3047" i="1"/>
  <c r="S3047" i="1"/>
  <c r="T3047" i="1"/>
  <c r="U3047" i="1"/>
  <c r="V3047" i="1"/>
  <c r="P3048" i="1"/>
  <c r="Q3048" i="1"/>
  <c r="R3048" i="1"/>
  <c r="S3048" i="1"/>
  <c r="T3048" i="1"/>
  <c r="U3048" i="1"/>
  <c r="V3048" i="1"/>
  <c r="P3049" i="1"/>
  <c r="Q3049" i="1"/>
  <c r="R3049" i="1"/>
  <c r="S3049" i="1"/>
  <c r="T3049" i="1"/>
  <c r="U3049" i="1"/>
  <c r="V3049" i="1"/>
  <c r="P3050" i="1"/>
  <c r="Q3050" i="1"/>
  <c r="R3050" i="1"/>
  <c r="S3050" i="1"/>
  <c r="T3050" i="1"/>
  <c r="U3050" i="1"/>
  <c r="V3050" i="1"/>
  <c r="P3051" i="1"/>
  <c r="Q3051" i="1"/>
  <c r="R3051" i="1"/>
  <c r="S3051" i="1"/>
  <c r="T3051" i="1"/>
  <c r="U3051" i="1"/>
  <c r="V3051" i="1"/>
  <c r="P3052" i="1"/>
  <c r="Q3052" i="1"/>
  <c r="R3052" i="1"/>
  <c r="S3052" i="1"/>
  <c r="T3052" i="1"/>
  <c r="U3052" i="1"/>
  <c r="V3052" i="1"/>
  <c r="P3053" i="1"/>
  <c r="Q3053" i="1"/>
  <c r="R3053" i="1"/>
  <c r="S3053" i="1"/>
  <c r="T3053" i="1"/>
  <c r="U3053" i="1"/>
  <c r="V3053" i="1"/>
  <c r="P3054" i="1"/>
  <c r="Q3054" i="1"/>
  <c r="R3054" i="1"/>
  <c r="S3054" i="1"/>
  <c r="T3054" i="1"/>
  <c r="U3054" i="1"/>
  <c r="V3054" i="1"/>
  <c r="P3055" i="1"/>
  <c r="Q3055" i="1"/>
  <c r="R3055" i="1"/>
  <c r="S3055" i="1"/>
  <c r="T3055" i="1"/>
  <c r="U3055" i="1"/>
  <c r="V3055" i="1"/>
  <c r="P3056" i="1"/>
  <c r="Q3056" i="1"/>
  <c r="R3056" i="1"/>
  <c r="S3056" i="1"/>
  <c r="T3056" i="1"/>
  <c r="U3056" i="1"/>
  <c r="V3056" i="1"/>
  <c r="P3057" i="1"/>
  <c r="Q3057" i="1"/>
  <c r="R3057" i="1"/>
  <c r="S3057" i="1"/>
  <c r="T3057" i="1"/>
  <c r="U3057" i="1"/>
  <c r="V3057" i="1"/>
  <c r="P3058" i="1"/>
  <c r="Q3058" i="1"/>
  <c r="R3058" i="1"/>
  <c r="S3058" i="1"/>
  <c r="T3058" i="1"/>
  <c r="U3058" i="1"/>
  <c r="V3058" i="1"/>
  <c r="P3059" i="1"/>
  <c r="Q3059" i="1"/>
  <c r="R3059" i="1"/>
  <c r="S3059" i="1"/>
  <c r="T3059" i="1"/>
  <c r="U3059" i="1"/>
  <c r="V3059" i="1"/>
  <c r="P3060" i="1"/>
  <c r="Q3060" i="1"/>
  <c r="R3060" i="1"/>
  <c r="S3060" i="1"/>
  <c r="T3060" i="1"/>
  <c r="U3060" i="1"/>
  <c r="V3060" i="1"/>
  <c r="P3061" i="1"/>
  <c r="Q3061" i="1"/>
  <c r="R3061" i="1"/>
  <c r="S3061" i="1"/>
  <c r="T3061" i="1"/>
  <c r="U3061" i="1"/>
  <c r="V3061" i="1"/>
  <c r="P3062" i="1"/>
  <c r="Q3062" i="1"/>
  <c r="R3062" i="1"/>
  <c r="S3062" i="1"/>
  <c r="T3062" i="1"/>
  <c r="U3062" i="1"/>
  <c r="V3062" i="1"/>
  <c r="P3063" i="1"/>
  <c r="Q3063" i="1"/>
  <c r="R3063" i="1"/>
  <c r="S3063" i="1"/>
  <c r="T3063" i="1"/>
  <c r="U3063" i="1"/>
  <c r="V3063" i="1"/>
  <c r="P3064" i="1"/>
  <c r="Q3064" i="1"/>
  <c r="R3064" i="1"/>
  <c r="S3064" i="1"/>
  <c r="T3064" i="1"/>
  <c r="U3064" i="1"/>
  <c r="V3064" i="1"/>
  <c r="P3065" i="1"/>
  <c r="Q3065" i="1"/>
  <c r="R3065" i="1"/>
  <c r="S3065" i="1"/>
  <c r="T3065" i="1"/>
  <c r="U3065" i="1"/>
  <c r="V3065" i="1"/>
  <c r="P3066" i="1"/>
  <c r="Q3066" i="1"/>
  <c r="R3066" i="1"/>
  <c r="S3066" i="1"/>
  <c r="T3066" i="1"/>
  <c r="U3066" i="1"/>
  <c r="V3066" i="1"/>
  <c r="P3067" i="1"/>
  <c r="Q3067" i="1"/>
  <c r="R3067" i="1"/>
  <c r="S3067" i="1"/>
  <c r="T3067" i="1"/>
  <c r="U3067" i="1"/>
  <c r="V3067" i="1"/>
  <c r="P3068" i="1"/>
  <c r="Q3068" i="1"/>
  <c r="R3068" i="1"/>
  <c r="S3068" i="1"/>
  <c r="T3068" i="1"/>
  <c r="U3068" i="1"/>
  <c r="V3068" i="1"/>
  <c r="P3069" i="1"/>
  <c r="Q3069" i="1"/>
  <c r="R3069" i="1"/>
  <c r="S3069" i="1"/>
  <c r="T3069" i="1"/>
  <c r="U3069" i="1"/>
  <c r="V3069" i="1"/>
  <c r="P3070" i="1"/>
  <c r="Q3070" i="1"/>
  <c r="R3070" i="1"/>
  <c r="S3070" i="1"/>
  <c r="T3070" i="1"/>
  <c r="U3070" i="1"/>
  <c r="V3070" i="1"/>
  <c r="P3071" i="1"/>
  <c r="Q3071" i="1"/>
  <c r="R3071" i="1"/>
  <c r="S3071" i="1"/>
  <c r="T3071" i="1"/>
  <c r="U3071" i="1"/>
  <c r="V3071" i="1"/>
  <c r="P3072" i="1"/>
  <c r="Q3072" i="1"/>
  <c r="R3072" i="1"/>
  <c r="S3072" i="1"/>
  <c r="T3072" i="1"/>
  <c r="U3072" i="1"/>
  <c r="V3072" i="1"/>
  <c r="P3073" i="1"/>
  <c r="Q3073" i="1"/>
  <c r="R3073" i="1"/>
  <c r="S3073" i="1"/>
  <c r="T3073" i="1"/>
  <c r="U3073" i="1"/>
  <c r="V3073" i="1"/>
  <c r="P3074" i="1"/>
  <c r="Q3074" i="1"/>
  <c r="R3074" i="1"/>
  <c r="S3074" i="1"/>
  <c r="T3074" i="1"/>
  <c r="U3074" i="1"/>
  <c r="V3074" i="1"/>
  <c r="P3075" i="1"/>
  <c r="Q3075" i="1"/>
  <c r="R3075" i="1"/>
  <c r="S3075" i="1"/>
  <c r="T3075" i="1"/>
  <c r="U3075" i="1"/>
  <c r="V3075" i="1"/>
  <c r="P3076" i="1"/>
  <c r="Q3076" i="1"/>
  <c r="R3076" i="1"/>
  <c r="S3076" i="1"/>
  <c r="T3076" i="1"/>
  <c r="U3076" i="1"/>
  <c r="V3076" i="1"/>
  <c r="P3077" i="1"/>
  <c r="Q3077" i="1"/>
  <c r="R3077" i="1"/>
  <c r="S3077" i="1"/>
  <c r="T3077" i="1"/>
  <c r="U3077" i="1"/>
  <c r="V3077" i="1"/>
  <c r="P3078" i="1"/>
  <c r="Q3078" i="1"/>
  <c r="R3078" i="1"/>
  <c r="S3078" i="1"/>
  <c r="T3078" i="1"/>
  <c r="U3078" i="1"/>
  <c r="V3078" i="1"/>
  <c r="P3079" i="1"/>
  <c r="Q3079" i="1"/>
  <c r="R3079" i="1"/>
  <c r="S3079" i="1"/>
  <c r="T3079" i="1"/>
  <c r="U3079" i="1"/>
  <c r="V3079" i="1"/>
  <c r="P3080" i="1"/>
  <c r="Q3080" i="1"/>
  <c r="R3080" i="1"/>
  <c r="S3080" i="1"/>
  <c r="T3080" i="1"/>
  <c r="U3080" i="1"/>
  <c r="V3080" i="1"/>
  <c r="P3081" i="1"/>
  <c r="Q3081" i="1"/>
  <c r="R3081" i="1"/>
  <c r="S3081" i="1"/>
  <c r="T3081" i="1"/>
  <c r="U3081" i="1"/>
  <c r="V3081" i="1"/>
  <c r="P3082" i="1"/>
  <c r="Q3082" i="1"/>
  <c r="R3082" i="1"/>
  <c r="S3082" i="1"/>
  <c r="T3082" i="1"/>
  <c r="U3082" i="1"/>
  <c r="V3082" i="1"/>
  <c r="P3083" i="1"/>
  <c r="Q3083" i="1"/>
  <c r="R3083" i="1"/>
  <c r="S3083" i="1"/>
  <c r="T3083" i="1"/>
  <c r="U3083" i="1"/>
  <c r="V3083" i="1"/>
  <c r="P3084" i="1"/>
  <c r="Q3084" i="1"/>
  <c r="R3084" i="1"/>
  <c r="S3084" i="1"/>
  <c r="T3084" i="1"/>
  <c r="U3084" i="1"/>
  <c r="V3084" i="1"/>
  <c r="P3085" i="1"/>
  <c r="Q3085" i="1"/>
  <c r="R3085" i="1"/>
  <c r="S3085" i="1"/>
  <c r="T3085" i="1"/>
  <c r="U3085" i="1"/>
  <c r="V3085" i="1"/>
  <c r="P3086" i="1"/>
  <c r="Q3086" i="1"/>
  <c r="R3086" i="1"/>
  <c r="S3086" i="1"/>
  <c r="T3086" i="1"/>
  <c r="U3086" i="1"/>
  <c r="V3086" i="1"/>
  <c r="P3087" i="1"/>
  <c r="Q3087" i="1"/>
  <c r="R3087" i="1"/>
  <c r="S3087" i="1"/>
  <c r="T3087" i="1"/>
  <c r="U3087" i="1"/>
  <c r="V3087" i="1"/>
  <c r="P3088" i="1"/>
  <c r="Q3088" i="1"/>
  <c r="R3088" i="1"/>
  <c r="S3088" i="1"/>
  <c r="T3088" i="1"/>
  <c r="U3088" i="1"/>
  <c r="V3088" i="1"/>
  <c r="P3089" i="1"/>
  <c r="Q3089" i="1"/>
  <c r="R3089" i="1"/>
  <c r="S3089" i="1"/>
  <c r="T3089" i="1"/>
  <c r="U3089" i="1"/>
  <c r="V3089" i="1"/>
  <c r="P3090" i="1"/>
  <c r="Q3090" i="1"/>
  <c r="R3090" i="1"/>
  <c r="S3090" i="1"/>
  <c r="T3090" i="1"/>
  <c r="U3090" i="1"/>
  <c r="V3090" i="1"/>
  <c r="P3091" i="1"/>
  <c r="Q3091" i="1"/>
  <c r="R3091" i="1"/>
  <c r="S3091" i="1"/>
  <c r="T3091" i="1"/>
  <c r="U3091" i="1"/>
  <c r="V3091" i="1"/>
  <c r="P3092" i="1"/>
  <c r="Q3092" i="1"/>
  <c r="R3092" i="1"/>
  <c r="S3092" i="1"/>
  <c r="T3092" i="1"/>
  <c r="U3092" i="1"/>
  <c r="V3092" i="1"/>
  <c r="P3093" i="1"/>
  <c r="Q3093" i="1"/>
  <c r="R3093" i="1"/>
  <c r="S3093" i="1"/>
  <c r="T3093" i="1"/>
  <c r="U3093" i="1"/>
  <c r="V3093" i="1"/>
  <c r="P3094" i="1"/>
  <c r="Q3094" i="1"/>
  <c r="R3094" i="1"/>
  <c r="S3094" i="1"/>
  <c r="T3094" i="1"/>
  <c r="U3094" i="1"/>
  <c r="V3094" i="1"/>
  <c r="P3095" i="1"/>
  <c r="Q3095" i="1"/>
  <c r="R3095" i="1"/>
  <c r="S3095" i="1"/>
  <c r="T3095" i="1"/>
  <c r="U3095" i="1"/>
  <c r="V3095" i="1"/>
  <c r="P3096" i="1"/>
  <c r="Q3096" i="1"/>
  <c r="R3096" i="1"/>
  <c r="S3096" i="1"/>
  <c r="T3096" i="1"/>
  <c r="U3096" i="1"/>
  <c r="V3096" i="1"/>
  <c r="P3097" i="1"/>
  <c r="Q3097" i="1"/>
  <c r="R3097" i="1"/>
  <c r="S3097" i="1"/>
  <c r="T3097" i="1"/>
  <c r="U3097" i="1"/>
  <c r="V3097" i="1"/>
  <c r="P3098" i="1"/>
  <c r="Q3098" i="1"/>
  <c r="R3098" i="1"/>
  <c r="S3098" i="1"/>
  <c r="T3098" i="1"/>
  <c r="U3098" i="1"/>
  <c r="V3098" i="1"/>
  <c r="P3099" i="1"/>
  <c r="Q3099" i="1"/>
  <c r="R3099" i="1"/>
  <c r="S3099" i="1"/>
  <c r="T3099" i="1"/>
  <c r="U3099" i="1"/>
  <c r="V3099" i="1"/>
  <c r="P3100" i="1"/>
  <c r="Q3100" i="1"/>
  <c r="R3100" i="1"/>
  <c r="S3100" i="1"/>
  <c r="T3100" i="1"/>
  <c r="U3100" i="1"/>
  <c r="V3100" i="1"/>
  <c r="P3101" i="1"/>
  <c r="Q3101" i="1"/>
  <c r="R3101" i="1"/>
  <c r="S3101" i="1"/>
  <c r="T3101" i="1"/>
  <c r="U3101" i="1"/>
  <c r="V3101" i="1"/>
  <c r="P3102" i="1"/>
  <c r="Q3102" i="1"/>
  <c r="R3102" i="1"/>
  <c r="S3102" i="1"/>
  <c r="T3102" i="1"/>
  <c r="U3102" i="1"/>
  <c r="V3102" i="1"/>
  <c r="P3103" i="1"/>
  <c r="Q3103" i="1"/>
  <c r="R3103" i="1"/>
  <c r="S3103" i="1"/>
  <c r="T3103" i="1"/>
  <c r="U3103" i="1"/>
  <c r="V3103" i="1"/>
  <c r="P3104" i="1"/>
  <c r="Q3104" i="1"/>
  <c r="R3104" i="1"/>
  <c r="S3104" i="1"/>
  <c r="T3104" i="1"/>
  <c r="U3104" i="1"/>
  <c r="V3104" i="1"/>
  <c r="P3105" i="1"/>
  <c r="Q3105" i="1"/>
  <c r="R3105" i="1"/>
  <c r="S3105" i="1"/>
  <c r="T3105" i="1"/>
  <c r="U3105" i="1"/>
  <c r="V3105" i="1"/>
  <c r="P3106" i="1"/>
  <c r="Q3106" i="1"/>
  <c r="R3106" i="1"/>
  <c r="S3106" i="1"/>
  <c r="T3106" i="1"/>
  <c r="U3106" i="1"/>
  <c r="V3106" i="1"/>
  <c r="P3107" i="1"/>
  <c r="Q3107" i="1"/>
  <c r="R3107" i="1"/>
  <c r="S3107" i="1"/>
  <c r="T3107" i="1"/>
  <c r="U3107" i="1"/>
  <c r="V3107" i="1"/>
  <c r="P3108" i="1"/>
  <c r="Q3108" i="1"/>
  <c r="R3108" i="1"/>
  <c r="S3108" i="1"/>
  <c r="T3108" i="1"/>
  <c r="U3108" i="1"/>
  <c r="V3108" i="1"/>
  <c r="P3109" i="1"/>
  <c r="Q3109" i="1"/>
  <c r="R3109" i="1"/>
  <c r="S3109" i="1"/>
  <c r="T3109" i="1"/>
  <c r="U3109" i="1"/>
  <c r="V3109" i="1"/>
  <c r="P3110" i="1"/>
  <c r="Q3110" i="1"/>
  <c r="R3110" i="1"/>
  <c r="S3110" i="1"/>
  <c r="T3110" i="1"/>
  <c r="U3110" i="1"/>
  <c r="V3110" i="1"/>
  <c r="P3111" i="1"/>
  <c r="Q3111" i="1"/>
  <c r="R3111" i="1"/>
  <c r="S3111" i="1"/>
  <c r="T3111" i="1"/>
  <c r="U3111" i="1"/>
  <c r="V3111" i="1"/>
  <c r="P3112" i="1"/>
  <c r="Q3112" i="1"/>
  <c r="R3112" i="1"/>
  <c r="S3112" i="1"/>
  <c r="T3112" i="1"/>
  <c r="U3112" i="1"/>
  <c r="V3112" i="1"/>
  <c r="P3113" i="1"/>
  <c r="Q3113" i="1"/>
  <c r="R3113" i="1"/>
  <c r="S3113" i="1"/>
  <c r="T3113" i="1"/>
  <c r="U3113" i="1"/>
  <c r="V3113" i="1"/>
  <c r="P3114" i="1"/>
  <c r="Q3114" i="1"/>
  <c r="R3114" i="1"/>
  <c r="S3114" i="1"/>
  <c r="T3114" i="1"/>
  <c r="U3114" i="1"/>
  <c r="V3114" i="1"/>
  <c r="P3115" i="1"/>
  <c r="Q3115" i="1"/>
  <c r="R3115" i="1"/>
  <c r="S3115" i="1"/>
  <c r="T3115" i="1"/>
  <c r="U3115" i="1"/>
  <c r="V3115" i="1"/>
  <c r="P3116" i="1"/>
  <c r="Q3116" i="1"/>
  <c r="R3116" i="1"/>
  <c r="S3116" i="1"/>
  <c r="T3116" i="1"/>
  <c r="U3116" i="1"/>
  <c r="V3116" i="1"/>
  <c r="P3117" i="1"/>
  <c r="Q3117" i="1"/>
  <c r="R3117" i="1"/>
  <c r="S3117" i="1"/>
  <c r="T3117" i="1"/>
  <c r="U3117" i="1"/>
  <c r="V3117" i="1"/>
  <c r="P3118" i="1"/>
  <c r="Q3118" i="1"/>
  <c r="R3118" i="1"/>
  <c r="S3118" i="1"/>
  <c r="T3118" i="1"/>
  <c r="U3118" i="1"/>
  <c r="V3118" i="1"/>
  <c r="P3119" i="1"/>
  <c r="Q3119" i="1"/>
  <c r="R3119" i="1"/>
  <c r="S3119" i="1"/>
  <c r="T3119" i="1"/>
  <c r="U3119" i="1"/>
  <c r="V3119" i="1"/>
  <c r="P3120" i="1"/>
  <c r="Q3120" i="1"/>
  <c r="R3120" i="1"/>
  <c r="S3120" i="1"/>
  <c r="T3120" i="1"/>
  <c r="U3120" i="1"/>
  <c r="V3120" i="1"/>
  <c r="P3121" i="1"/>
  <c r="Q3121" i="1"/>
  <c r="R3121" i="1"/>
  <c r="S3121" i="1"/>
  <c r="T3121" i="1"/>
  <c r="U3121" i="1"/>
  <c r="V3121" i="1"/>
  <c r="P3122" i="1"/>
  <c r="Q3122" i="1"/>
  <c r="R3122" i="1"/>
  <c r="S3122" i="1"/>
  <c r="T3122" i="1"/>
  <c r="U3122" i="1"/>
  <c r="V3122" i="1"/>
  <c r="P3123" i="1"/>
  <c r="Q3123" i="1"/>
  <c r="R3123" i="1"/>
  <c r="S3123" i="1"/>
  <c r="T3123" i="1"/>
  <c r="U3123" i="1"/>
  <c r="V3123" i="1"/>
  <c r="P3124" i="1"/>
  <c r="Q3124" i="1"/>
  <c r="R3124" i="1"/>
  <c r="S3124" i="1"/>
  <c r="T3124" i="1"/>
  <c r="U3124" i="1"/>
  <c r="V3124" i="1"/>
  <c r="P3125" i="1"/>
  <c r="Q3125" i="1"/>
  <c r="R3125" i="1"/>
  <c r="S3125" i="1"/>
  <c r="T3125" i="1"/>
  <c r="U3125" i="1"/>
  <c r="V3125" i="1"/>
  <c r="P3126" i="1"/>
  <c r="Q3126" i="1"/>
  <c r="R3126" i="1"/>
  <c r="S3126" i="1"/>
  <c r="T3126" i="1"/>
  <c r="U3126" i="1"/>
  <c r="V3126" i="1"/>
  <c r="P3127" i="1"/>
  <c r="Q3127" i="1"/>
  <c r="R3127" i="1"/>
  <c r="S3127" i="1"/>
  <c r="T3127" i="1"/>
  <c r="U3127" i="1"/>
  <c r="V3127" i="1"/>
  <c r="P3128" i="1"/>
  <c r="Q3128" i="1"/>
  <c r="R3128" i="1"/>
  <c r="S3128" i="1"/>
  <c r="T3128" i="1"/>
  <c r="U3128" i="1"/>
  <c r="V3128" i="1"/>
  <c r="P3129" i="1"/>
  <c r="Q3129" i="1"/>
  <c r="R3129" i="1"/>
  <c r="S3129" i="1"/>
  <c r="T3129" i="1"/>
  <c r="U3129" i="1"/>
  <c r="V3129" i="1"/>
  <c r="P3130" i="1"/>
  <c r="Q3130" i="1"/>
  <c r="R3130" i="1"/>
  <c r="S3130" i="1"/>
  <c r="T3130" i="1"/>
  <c r="U3130" i="1"/>
  <c r="V3130" i="1"/>
  <c r="P3131" i="1"/>
  <c r="Q3131" i="1"/>
  <c r="R3131" i="1"/>
  <c r="S3131" i="1"/>
  <c r="T3131" i="1"/>
  <c r="U3131" i="1"/>
  <c r="V3131" i="1"/>
  <c r="P3132" i="1"/>
  <c r="Q3132" i="1"/>
  <c r="R3132" i="1"/>
  <c r="S3132" i="1"/>
  <c r="T3132" i="1"/>
  <c r="U3132" i="1"/>
  <c r="V3132" i="1"/>
  <c r="P3133" i="1"/>
  <c r="Q3133" i="1"/>
  <c r="R3133" i="1"/>
  <c r="S3133" i="1"/>
  <c r="T3133" i="1"/>
  <c r="U3133" i="1"/>
  <c r="V3133" i="1"/>
  <c r="P3134" i="1"/>
  <c r="Q3134" i="1"/>
  <c r="R3134" i="1"/>
  <c r="S3134" i="1"/>
  <c r="T3134" i="1"/>
  <c r="U3134" i="1"/>
  <c r="V3134" i="1"/>
  <c r="P3135" i="1"/>
  <c r="Q3135" i="1"/>
  <c r="R3135" i="1"/>
  <c r="S3135" i="1"/>
  <c r="T3135" i="1"/>
  <c r="U3135" i="1"/>
  <c r="V3135" i="1"/>
  <c r="P3136" i="1"/>
  <c r="Q3136" i="1"/>
  <c r="R3136" i="1"/>
  <c r="S3136" i="1"/>
  <c r="T3136" i="1"/>
  <c r="U3136" i="1"/>
  <c r="V3136" i="1"/>
  <c r="P3137" i="1"/>
  <c r="Q3137" i="1"/>
  <c r="R3137" i="1"/>
  <c r="S3137" i="1"/>
  <c r="T3137" i="1"/>
  <c r="U3137" i="1"/>
  <c r="V3137" i="1"/>
  <c r="P3138" i="1"/>
  <c r="Q3138" i="1"/>
  <c r="R3138" i="1"/>
  <c r="S3138" i="1"/>
  <c r="T3138" i="1"/>
  <c r="U3138" i="1"/>
  <c r="V3138" i="1"/>
  <c r="P3139" i="1"/>
  <c r="Q3139" i="1"/>
  <c r="R3139" i="1"/>
  <c r="S3139" i="1"/>
  <c r="T3139" i="1"/>
  <c r="U3139" i="1"/>
  <c r="V3139" i="1"/>
  <c r="P3140" i="1"/>
  <c r="Q3140" i="1"/>
  <c r="R3140" i="1"/>
  <c r="S3140" i="1"/>
  <c r="T3140" i="1"/>
  <c r="U3140" i="1"/>
  <c r="V3140" i="1"/>
  <c r="P3141" i="1"/>
  <c r="Q3141" i="1"/>
  <c r="R3141" i="1"/>
  <c r="S3141" i="1"/>
  <c r="T3141" i="1"/>
  <c r="U3141" i="1"/>
  <c r="V3141" i="1"/>
  <c r="P3142" i="1"/>
  <c r="Q3142" i="1"/>
  <c r="R3142" i="1"/>
  <c r="S3142" i="1"/>
  <c r="T3142" i="1"/>
  <c r="U3142" i="1"/>
  <c r="V3142" i="1"/>
  <c r="P3143" i="1"/>
  <c r="Q3143" i="1"/>
  <c r="R3143" i="1"/>
  <c r="S3143" i="1"/>
  <c r="T3143" i="1"/>
  <c r="U3143" i="1"/>
  <c r="V3143" i="1"/>
  <c r="P3144" i="1"/>
  <c r="Q3144" i="1"/>
  <c r="R3144" i="1"/>
  <c r="S3144" i="1"/>
  <c r="T3144" i="1"/>
  <c r="U3144" i="1"/>
  <c r="V3144" i="1"/>
  <c r="P3145" i="1"/>
  <c r="Q3145" i="1"/>
  <c r="R3145" i="1"/>
  <c r="S3145" i="1"/>
  <c r="T3145" i="1"/>
  <c r="U3145" i="1"/>
  <c r="V3145" i="1"/>
  <c r="P3146" i="1"/>
  <c r="Q3146" i="1"/>
  <c r="R3146" i="1"/>
  <c r="S3146" i="1"/>
  <c r="T3146" i="1"/>
  <c r="U3146" i="1"/>
  <c r="V3146" i="1"/>
  <c r="P3147" i="1"/>
  <c r="Q3147" i="1"/>
  <c r="R3147" i="1"/>
  <c r="S3147" i="1"/>
  <c r="T3147" i="1"/>
  <c r="U3147" i="1"/>
  <c r="V3147" i="1"/>
  <c r="P3148" i="1"/>
  <c r="Q3148" i="1"/>
  <c r="R3148" i="1"/>
  <c r="S3148" i="1"/>
  <c r="T3148" i="1"/>
  <c r="U3148" i="1"/>
  <c r="V3148" i="1"/>
  <c r="P3149" i="1"/>
  <c r="Q3149" i="1"/>
  <c r="R3149" i="1"/>
  <c r="S3149" i="1"/>
  <c r="T3149" i="1"/>
  <c r="U3149" i="1"/>
  <c r="V3149" i="1"/>
  <c r="P3150" i="1"/>
  <c r="Q3150" i="1"/>
  <c r="R3150" i="1"/>
  <c r="S3150" i="1"/>
  <c r="T3150" i="1"/>
  <c r="U3150" i="1"/>
  <c r="V3150" i="1"/>
  <c r="P3151" i="1"/>
  <c r="Q3151" i="1"/>
  <c r="R3151" i="1"/>
  <c r="S3151" i="1"/>
  <c r="T3151" i="1"/>
  <c r="U3151" i="1"/>
  <c r="V3151" i="1"/>
  <c r="P3152" i="1"/>
  <c r="Q3152" i="1"/>
  <c r="R3152" i="1"/>
  <c r="S3152" i="1"/>
  <c r="T3152" i="1"/>
  <c r="U3152" i="1"/>
  <c r="V3152" i="1"/>
  <c r="P3153" i="1"/>
  <c r="Q3153" i="1"/>
  <c r="R3153" i="1"/>
  <c r="S3153" i="1"/>
  <c r="T3153" i="1"/>
  <c r="U3153" i="1"/>
  <c r="V3153" i="1"/>
  <c r="P3154" i="1"/>
  <c r="Q3154" i="1"/>
  <c r="R3154" i="1"/>
  <c r="S3154" i="1"/>
  <c r="T3154" i="1"/>
  <c r="U3154" i="1"/>
  <c r="V3154" i="1"/>
  <c r="P3155" i="1"/>
  <c r="Q3155" i="1"/>
  <c r="R3155" i="1"/>
  <c r="S3155" i="1"/>
  <c r="T3155" i="1"/>
  <c r="U3155" i="1"/>
  <c r="V3155" i="1"/>
  <c r="P3156" i="1"/>
  <c r="Q3156" i="1"/>
  <c r="R3156" i="1"/>
  <c r="S3156" i="1"/>
  <c r="T3156" i="1"/>
  <c r="U3156" i="1"/>
  <c r="V3156" i="1"/>
  <c r="P3157" i="1"/>
  <c r="Q3157" i="1"/>
  <c r="R3157" i="1"/>
  <c r="S3157" i="1"/>
  <c r="T3157" i="1"/>
  <c r="U3157" i="1"/>
  <c r="V3157" i="1"/>
  <c r="P3158" i="1"/>
  <c r="Q3158" i="1"/>
  <c r="R3158" i="1"/>
  <c r="S3158" i="1"/>
  <c r="T3158" i="1"/>
  <c r="U3158" i="1"/>
  <c r="V3158" i="1"/>
  <c r="P3159" i="1"/>
  <c r="Q3159" i="1"/>
  <c r="R3159" i="1"/>
  <c r="S3159" i="1"/>
  <c r="T3159" i="1"/>
  <c r="U3159" i="1"/>
  <c r="V3159" i="1"/>
  <c r="P3160" i="1"/>
  <c r="Q3160" i="1"/>
  <c r="R3160" i="1"/>
  <c r="S3160" i="1"/>
  <c r="T3160" i="1"/>
  <c r="U3160" i="1"/>
  <c r="V3160" i="1"/>
  <c r="P3161" i="1"/>
  <c r="Q3161" i="1"/>
  <c r="R3161" i="1"/>
  <c r="S3161" i="1"/>
  <c r="T3161" i="1"/>
  <c r="U3161" i="1"/>
  <c r="V3161" i="1"/>
  <c r="P3162" i="1"/>
  <c r="Q3162" i="1"/>
  <c r="R3162" i="1"/>
  <c r="S3162" i="1"/>
  <c r="T3162" i="1"/>
  <c r="U3162" i="1"/>
  <c r="V3162" i="1"/>
  <c r="P3163" i="1"/>
  <c r="Q3163" i="1"/>
  <c r="R3163" i="1"/>
  <c r="S3163" i="1"/>
  <c r="T3163" i="1"/>
  <c r="U3163" i="1"/>
  <c r="V3163" i="1"/>
  <c r="P3164" i="1"/>
  <c r="Q3164" i="1"/>
  <c r="R3164" i="1"/>
  <c r="S3164" i="1"/>
  <c r="T3164" i="1"/>
  <c r="U3164" i="1"/>
  <c r="V3164" i="1"/>
  <c r="P3165" i="1"/>
  <c r="Q3165" i="1"/>
  <c r="R3165" i="1"/>
  <c r="S3165" i="1"/>
  <c r="T3165" i="1"/>
  <c r="U3165" i="1"/>
  <c r="V3165" i="1"/>
  <c r="P3166" i="1"/>
  <c r="Q3166" i="1"/>
  <c r="R3166" i="1"/>
  <c r="S3166" i="1"/>
  <c r="T3166" i="1"/>
  <c r="U3166" i="1"/>
  <c r="V3166" i="1"/>
  <c r="P3167" i="1"/>
  <c r="Q3167" i="1"/>
  <c r="R3167" i="1"/>
  <c r="S3167" i="1"/>
  <c r="T3167" i="1"/>
  <c r="U3167" i="1"/>
  <c r="V3167" i="1"/>
  <c r="P3168" i="1"/>
  <c r="Q3168" i="1"/>
  <c r="R3168" i="1"/>
  <c r="S3168" i="1"/>
  <c r="T3168" i="1"/>
  <c r="U3168" i="1"/>
  <c r="V3168" i="1"/>
  <c r="P3169" i="1"/>
  <c r="Q3169" i="1"/>
  <c r="R3169" i="1"/>
  <c r="S3169" i="1"/>
  <c r="T3169" i="1"/>
  <c r="U3169" i="1"/>
  <c r="V3169" i="1"/>
  <c r="P3170" i="1"/>
  <c r="Q3170" i="1"/>
  <c r="R3170" i="1"/>
  <c r="S3170" i="1"/>
  <c r="T3170" i="1"/>
  <c r="U3170" i="1"/>
  <c r="V3170" i="1"/>
  <c r="P3171" i="1"/>
  <c r="Q3171" i="1"/>
  <c r="R3171" i="1"/>
  <c r="S3171" i="1"/>
  <c r="T3171" i="1"/>
  <c r="U3171" i="1"/>
  <c r="V3171" i="1"/>
  <c r="P3172" i="1"/>
  <c r="Q3172" i="1"/>
  <c r="R3172" i="1"/>
  <c r="S3172" i="1"/>
  <c r="T3172" i="1"/>
  <c r="U3172" i="1"/>
  <c r="V3172" i="1"/>
  <c r="P3173" i="1"/>
  <c r="Q3173" i="1"/>
  <c r="R3173" i="1"/>
  <c r="S3173" i="1"/>
  <c r="T3173" i="1"/>
  <c r="U3173" i="1"/>
  <c r="V3173" i="1"/>
  <c r="P3174" i="1"/>
  <c r="Q3174" i="1"/>
  <c r="R3174" i="1"/>
  <c r="S3174" i="1"/>
  <c r="T3174" i="1"/>
  <c r="U3174" i="1"/>
  <c r="V3174" i="1"/>
  <c r="P3175" i="1"/>
  <c r="Q3175" i="1"/>
  <c r="R3175" i="1"/>
  <c r="S3175" i="1"/>
  <c r="T3175" i="1"/>
  <c r="U3175" i="1"/>
  <c r="V3175" i="1"/>
  <c r="P3176" i="1"/>
  <c r="Q3176" i="1"/>
  <c r="R3176" i="1"/>
  <c r="S3176" i="1"/>
  <c r="T3176" i="1"/>
  <c r="U3176" i="1"/>
  <c r="V3176" i="1"/>
  <c r="P3177" i="1"/>
  <c r="Q3177" i="1"/>
  <c r="R3177" i="1"/>
  <c r="S3177" i="1"/>
  <c r="T3177" i="1"/>
  <c r="U3177" i="1"/>
  <c r="V3177" i="1"/>
  <c r="P3178" i="1"/>
  <c r="Q3178" i="1"/>
  <c r="R3178" i="1"/>
  <c r="S3178" i="1"/>
  <c r="T3178" i="1"/>
  <c r="U3178" i="1"/>
  <c r="V3178" i="1"/>
  <c r="P3179" i="1"/>
  <c r="Q3179" i="1"/>
  <c r="R3179" i="1"/>
  <c r="S3179" i="1"/>
  <c r="T3179" i="1"/>
  <c r="U3179" i="1"/>
  <c r="V3179" i="1"/>
  <c r="P3180" i="1"/>
  <c r="Q3180" i="1"/>
  <c r="R3180" i="1"/>
  <c r="S3180" i="1"/>
  <c r="T3180" i="1"/>
  <c r="U3180" i="1"/>
  <c r="V3180" i="1"/>
  <c r="P3181" i="1"/>
  <c r="Q3181" i="1"/>
  <c r="R3181" i="1"/>
  <c r="S3181" i="1"/>
  <c r="T3181" i="1"/>
  <c r="U3181" i="1"/>
  <c r="V3181" i="1"/>
  <c r="P3182" i="1"/>
  <c r="Q3182" i="1"/>
  <c r="R3182" i="1"/>
  <c r="S3182" i="1"/>
  <c r="T3182" i="1"/>
  <c r="U3182" i="1"/>
  <c r="V3182" i="1"/>
  <c r="P3183" i="1"/>
  <c r="Q3183" i="1"/>
  <c r="R3183" i="1"/>
  <c r="S3183" i="1"/>
  <c r="T3183" i="1"/>
  <c r="U3183" i="1"/>
  <c r="V3183" i="1"/>
  <c r="P3184" i="1"/>
  <c r="Q3184" i="1"/>
  <c r="R3184" i="1"/>
  <c r="S3184" i="1"/>
  <c r="T3184" i="1"/>
  <c r="U3184" i="1"/>
  <c r="V3184" i="1"/>
  <c r="P3185" i="1"/>
  <c r="Q3185" i="1"/>
  <c r="R3185" i="1"/>
  <c r="S3185" i="1"/>
  <c r="T3185" i="1"/>
  <c r="U3185" i="1"/>
  <c r="V3185" i="1"/>
  <c r="P3186" i="1"/>
  <c r="Q3186" i="1"/>
  <c r="R3186" i="1"/>
  <c r="S3186" i="1"/>
  <c r="T3186" i="1"/>
  <c r="U3186" i="1"/>
  <c r="V3186" i="1"/>
  <c r="P3187" i="1"/>
  <c r="Q3187" i="1"/>
  <c r="R3187" i="1"/>
  <c r="S3187" i="1"/>
  <c r="T3187" i="1"/>
  <c r="U3187" i="1"/>
  <c r="V3187" i="1"/>
  <c r="P3188" i="1"/>
  <c r="Q3188" i="1"/>
  <c r="R3188" i="1"/>
  <c r="S3188" i="1"/>
  <c r="T3188" i="1"/>
  <c r="U3188" i="1"/>
  <c r="V3188" i="1"/>
  <c r="P3189" i="1"/>
  <c r="Q3189" i="1"/>
  <c r="R3189" i="1"/>
  <c r="S3189" i="1"/>
  <c r="T3189" i="1"/>
  <c r="U3189" i="1"/>
  <c r="V3189" i="1"/>
  <c r="P3190" i="1"/>
  <c r="Q3190" i="1"/>
  <c r="R3190" i="1"/>
  <c r="S3190" i="1"/>
  <c r="T3190" i="1"/>
  <c r="U3190" i="1"/>
  <c r="V3190" i="1"/>
  <c r="P3191" i="1"/>
  <c r="Q3191" i="1"/>
  <c r="R3191" i="1"/>
  <c r="S3191" i="1"/>
  <c r="T3191" i="1"/>
  <c r="U3191" i="1"/>
  <c r="V3191" i="1"/>
  <c r="P3192" i="1"/>
  <c r="Q3192" i="1"/>
  <c r="R3192" i="1"/>
  <c r="S3192" i="1"/>
  <c r="T3192" i="1"/>
  <c r="U3192" i="1"/>
  <c r="V3192" i="1"/>
  <c r="P3193" i="1"/>
  <c r="Q3193" i="1"/>
  <c r="R3193" i="1"/>
  <c r="S3193" i="1"/>
  <c r="T3193" i="1"/>
  <c r="U3193" i="1"/>
  <c r="V3193" i="1"/>
  <c r="P3194" i="1"/>
  <c r="Q3194" i="1"/>
  <c r="R3194" i="1"/>
  <c r="S3194" i="1"/>
  <c r="T3194" i="1"/>
  <c r="U3194" i="1"/>
  <c r="V3194" i="1"/>
  <c r="P3195" i="1"/>
  <c r="Q3195" i="1"/>
  <c r="R3195" i="1"/>
  <c r="S3195" i="1"/>
  <c r="T3195" i="1"/>
  <c r="U3195" i="1"/>
  <c r="V3195" i="1"/>
  <c r="P3196" i="1"/>
  <c r="Q3196" i="1"/>
  <c r="R3196" i="1"/>
  <c r="S3196" i="1"/>
  <c r="T3196" i="1"/>
  <c r="U3196" i="1"/>
  <c r="V3196" i="1"/>
  <c r="P3197" i="1"/>
  <c r="Q3197" i="1"/>
  <c r="R3197" i="1"/>
  <c r="S3197" i="1"/>
  <c r="T3197" i="1"/>
  <c r="U3197" i="1"/>
  <c r="V3197" i="1"/>
  <c r="P3198" i="1"/>
  <c r="Q3198" i="1"/>
  <c r="R3198" i="1"/>
  <c r="S3198" i="1"/>
  <c r="T3198" i="1"/>
  <c r="U3198" i="1"/>
  <c r="V3198" i="1"/>
  <c r="P3199" i="1"/>
  <c r="Q3199" i="1"/>
  <c r="R3199" i="1"/>
  <c r="S3199" i="1"/>
  <c r="T3199" i="1"/>
  <c r="U3199" i="1"/>
  <c r="V3199" i="1"/>
  <c r="P3200" i="1"/>
  <c r="Q3200" i="1"/>
  <c r="R3200" i="1"/>
  <c r="S3200" i="1"/>
  <c r="T3200" i="1"/>
  <c r="U3200" i="1"/>
  <c r="V3200" i="1"/>
  <c r="P3201" i="1"/>
  <c r="Q3201" i="1"/>
  <c r="R3201" i="1"/>
  <c r="S3201" i="1"/>
  <c r="T3201" i="1"/>
  <c r="U3201" i="1"/>
  <c r="V3201" i="1"/>
  <c r="P3202" i="1"/>
  <c r="Q3202" i="1"/>
  <c r="R3202" i="1"/>
  <c r="S3202" i="1"/>
  <c r="T3202" i="1"/>
  <c r="U3202" i="1"/>
  <c r="V3202" i="1"/>
  <c r="P3203" i="1"/>
  <c r="Q3203" i="1"/>
  <c r="R3203" i="1"/>
  <c r="S3203" i="1"/>
  <c r="T3203" i="1"/>
  <c r="U3203" i="1"/>
  <c r="V3203" i="1"/>
  <c r="P3204" i="1"/>
  <c r="Q3204" i="1"/>
  <c r="R3204" i="1"/>
  <c r="S3204" i="1"/>
  <c r="T3204" i="1"/>
  <c r="U3204" i="1"/>
  <c r="V3204" i="1"/>
  <c r="P3205" i="1"/>
  <c r="Q3205" i="1"/>
  <c r="R3205" i="1"/>
  <c r="S3205" i="1"/>
  <c r="T3205" i="1"/>
  <c r="U3205" i="1"/>
  <c r="V3205" i="1"/>
  <c r="P3206" i="1"/>
  <c r="Q3206" i="1"/>
  <c r="R3206" i="1"/>
  <c r="S3206" i="1"/>
  <c r="T3206" i="1"/>
  <c r="U3206" i="1"/>
  <c r="V3206" i="1"/>
  <c r="P3207" i="1"/>
  <c r="Q3207" i="1"/>
  <c r="R3207" i="1"/>
  <c r="S3207" i="1"/>
  <c r="T3207" i="1"/>
  <c r="U3207" i="1"/>
  <c r="V3207" i="1"/>
  <c r="P3208" i="1"/>
  <c r="Q3208" i="1"/>
  <c r="R3208" i="1"/>
  <c r="S3208" i="1"/>
  <c r="T3208" i="1"/>
  <c r="U3208" i="1"/>
  <c r="V3208" i="1"/>
  <c r="P3209" i="1"/>
  <c r="Q3209" i="1"/>
  <c r="R3209" i="1"/>
  <c r="S3209" i="1"/>
  <c r="T3209" i="1"/>
  <c r="U3209" i="1"/>
  <c r="V3209" i="1"/>
  <c r="P3210" i="1"/>
  <c r="Q3210" i="1"/>
  <c r="R3210" i="1"/>
  <c r="S3210" i="1"/>
  <c r="T3210" i="1"/>
  <c r="U3210" i="1"/>
  <c r="V3210" i="1"/>
  <c r="P3211" i="1"/>
  <c r="Q3211" i="1"/>
  <c r="R3211" i="1"/>
  <c r="S3211" i="1"/>
  <c r="T3211" i="1"/>
  <c r="U3211" i="1"/>
  <c r="V3211" i="1"/>
  <c r="P3212" i="1"/>
  <c r="Q3212" i="1"/>
  <c r="R3212" i="1"/>
  <c r="S3212" i="1"/>
  <c r="T3212" i="1"/>
  <c r="U3212" i="1"/>
  <c r="V3212" i="1"/>
  <c r="P3213" i="1"/>
  <c r="Q3213" i="1"/>
  <c r="R3213" i="1"/>
  <c r="S3213" i="1"/>
  <c r="T3213" i="1"/>
  <c r="U3213" i="1"/>
  <c r="V3213" i="1"/>
  <c r="P3214" i="1"/>
  <c r="Q3214" i="1"/>
  <c r="R3214" i="1"/>
  <c r="S3214" i="1"/>
  <c r="T3214" i="1"/>
  <c r="U3214" i="1"/>
  <c r="V3214" i="1"/>
  <c r="P3215" i="1"/>
  <c r="Q3215" i="1"/>
  <c r="R3215" i="1"/>
  <c r="S3215" i="1"/>
  <c r="T3215" i="1"/>
  <c r="U3215" i="1"/>
  <c r="V3215" i="1"/>
  <c r="P3216" i="1"/>
  <c r="Q3216" i="1"/>
  <c r="R3216" i="1"/>
  <c r="S3216" i="1"/>
  <c r="T3216" i="1"/>
  <c r="U3216" i="1"/>
  <c r="V3216" i="1"/>
  <c r="P3217" i="1"/>
  <c r="Q3217" i="1"/>
  <c r="R3217" i="1"/>
  <c r="S3217" i="1"/>
  <c r="T3217" i="1"/>
  <c r="U3217" i="1"/>
  <c r="V3217" i="1"/>
  <c r="P3218" i="1"/>
  <c r="Q3218" i="1"/>
  <c r="R3218" i="1"/>
  <c r="S3218" i="1"/>
  <c r="T3218" i="1"/>
  <c r="U3218" i="1"/>
  <c r="V3218" i="1"/>
  <c r="P3219" i="1"/>
  <c r="Q3219" i="1"/>
  <c r="R3219" i="1"/>
  <c r="S3219" i="1"/>
  <c r="T3219" i="1"/>
  <c r="U3219" i="1"/>
  <c r="V3219" i="1"/>
  <c r="P3220" i="1"/>
  <c r="Q3220" i="1"/>
  <c r="R3220" i="1"/>
  <c r="S3220" i="1"/>
  <c r="T3220" i="1"/>
  <c r="U3220" i="1"/>
  <c r="V3220" i="1"/>
  <c r="P3221" i="1"/>
  <c r="Q3221" i="1"/>
  <c r="R3221" i="1"/>
  <c r="S3221" i="1"/>
  <c r="T3221" i="1"/>
  <c r="U3221" i="1"/>
  <c r="V3221" i="1"/>
  <c r="P3222" i="1"/>
  <c r="Q3222" i="1"/>
  <c r="R3222" i="1"/>
  <c r="S3222" i="1"/>
  <c r="T3222" i="1"/>
  <c r="U3222" i="1"/>
  <c r="V3222" i="1"/>
  <c r="P3223" i="1"/>
  <c r="Q3223" i="1"/>
  <c r="R3223" i="1"/>
  <c r="S3223" i="1"/>
  <c r="T3223" i="1"/>
  <c r="U3223" i="1"/>
  <c r="V3223" i="1"/>
  <c r="P3224" i="1"/>
  <c r="Q3224" i="1"/>
  <c r="R3224" i="1"/>
  <c r="S3224" i="1"/>
  <c r="T3224" i="1"/>
  <c r="U3224" i="1"/>
  <c r="V3224" i="1"/>
  <c r="P3225" i="1"/>
  <c r="Q3225" i="1"/>
  <c r="R3225" i="1"/>
  <c r="S3225" i="1"/>
  <c r="T3225" i="1"/>
  <c r="U3225" i="1"/>
  <c r="V3225" i="1"/>
  <c r="P3226" i="1"/>
  <c r="Q3226" i="1"/>
  <c r="R3226" i="1"/>
  <c r="S3226" i="1"/>
  <c r="T3226" i="1"/>
  <c r="U3226" i="1"/>
  <c r="V3226" i="1"/>
  <c r="P3227" i="1"/>
  <c r="Q3227" i="1"/>
  <c r="R3227" i="1"/>
  <c r="S3227" i="1"/>
  <c r="T3227" i="1"/>
  <c r="U3227" i="1"/>
  <c r="V3227" i="1"/>
  <c r="P3228" i="1"/>
  <c r="Q3228" i="1"/>
  <c r="R3228" i="1"/>
  <c r="S3228" i="1"/>
  <c r="T3228" i="1"/>
  <c r="U3228" i="1"/>
  <c r="V3228" i="1"/>
  <c r="P3229" i="1"/>
  <c r="Q3229" i="1"/>
  <c r="R3229" i="1"/>
  <c r="S3229" i="1"/>
  <c r="T3229" i="1"/>
  <c r="U3229" i="1"/>
  <c r="V3229" i="1"/>
  <c r="P3230" i="1"/>
  <c r="Q3230" i="1"/>
  <c r="R3230" i="1"/>
  <c r="S3230" i="1"/>
  <c r="T3230" i="1"/>
  <c r="U3230" i="1"/>
  <c r="V3230" i="1"/>
  <c r="P3231" i="1"/>
  <c r="Q3231" i="1"/>
  <c r="R3231" i="1"/>
  <c r="S3231" i="1"/>
  <c r="T3231" i="1"/>
  <c r="U3231" i="1"/>
  <c r="V3231" i="1"/>
  <c r="P3232" i="1"/>
  <c r="Q3232" i="1"/>
  <c r="R3232" i="1"/>
  <c r="S3232" i="1"/>
  <c r="T3232" i="1"/>
  <c r="U3232" i="1"/>
  <c r="V3232" i="1"/>
  <c r="P3233" i="1"/>
  <c r="Q3233" i="1"/>
  <c r="R3233" i="1"/>
  <c r="S3233" i="1"/>
  <c r="T3233" i="1"/>
  <c r="U3233" i="1"/>
  <c r="V3233" i="1"/>
  <c r="P3234" i="1"/>
  <c r="Q3234" i="1"/>
  <c r="R3234" i="1"/>
  <c r="S3234" i="1"/>
  <c r="T3234" i="1"/>
  <c r="U3234" i="1"/>
  <c r="V3234" i="1"/>
  <c r="P3235" i="1"/>
  <c r="Q3235" i="1"/>
  <c r="R3235" i="1"/>
  <c r="S3235" i="1"/>
  <c r="T3235" i="1"/>
  <c r="U3235" i="1"/>
  <c r="V3235" i="1"/>
  <c r="P3236" i="1"/>
  <c r="Q3236" i="1"/>
  <c r="R3236" i="1"/>
  <c r="S3236" i="1"/>
  <c r="T3236" i="1"/>
  <c r="U3236" i="1"/>
  <c r="V3236" i="1"/>
  <c r="P3237" i="1"/>
  <c r="Q3237" i="1"/>
  <c r="R3237" i="1"/>
  <c r="S3237" i="1"/>
  <c r="T3237" i="1"/>
  <c r="U3237" i="1"/>
  <c r="V3237" i="1"/>
  <c r="P3238" i="1"/>
  <c r="Q3238" i="1"/>
  <c r="R3238" i="1"/>
  <c r="S3238" i="1"/>
  <c r="T3238" i="1"/>
  <c r="U3238" i="1"/>
  <c r="V3238" i="1"/>
  <c r="P3239" i="1"/>
  <c r="Q3239" i="1"/>
  <c r="R3239" i="1"/>
  <c r="S3239" i="1"/>
  <c r="T3239" i="1"/>
  <c r="U3239" i="1"/>
  <c r="V3239" i="1"/>
  <c r="P3240" i="1"/>
  <c r="Q3240" i="1"/>
  <c r="R3240" i="1"/>
  <c r="S3240" i="1"/>
  <c r="T3240" i="1"/>
  <c r="U3240" i="1"/>
  <c r="V3240" i="1"/>
  <c r="P3241" i="1"/>
  <c r="Q3241" i="1"/>
  <c r="R3241" i="1"/>
  <c r="S3241" i="1"/>
  <c r="T3241" i="1"/>
  <c r="U3241" i="1"/>
  <c r="V3241" i="1"/>
  <c r="P3242" i="1"/>
  <c r="Q3242" i="1"/>
  <c r="R3242" i="1"/>
  <c r="S3242" i="1"/>
  <c r="T3242" i="1"/>
  <c r="U3242" i="1"/>
  <c r="V3242" i="1"/>
  <c r="P3243" i="1"/>
  <c r="Q3243" i="1"/>
  <c r="R3243" i="1"/>
  <c r="S3243" i="1"/>
  <c r="T3243" i="1"/>
  <c r="U3243" i="1"/>
  <c r="V3243" i="1"/>
  <c r="P3244" i="1"/>
  <c r="Q3244" i="1"/>
  <c r="R3244" i="1"/>
  <c r="S3244" i="1"/>
  <c r="T3244" i="1"/>
  <c r="U3244" i="1"/>
  <c r="V3244" i="1"/>
  <c r="P3245" i="1"/>
  <c r="Q3245" i="1"/>
  <c r="R3245" i="1"/>
  <c r="S3245" i="1"/>
  <c r="T3245" i="1"/>
  <c r="U3245" i="1"/>
  <c r="V3245" i="1"/>
  <c r="P3246" i="1"/>
  <c r="Q3246" i="1"/>
  <c r="R3246" i="1"/>
  <c r="S3246" i="1"/>
  <c r="T3246" i="1"/>
  <c r="U3246" i="1"/>
  <c r="V3246" i="1"/>
  <c r="P3247" i="1"/>
  <c r="Q3247" i="1"/>
  <c r="R3247" i="1"/>
  <c r="S3247" i="1"/>
  <c r="T3247" i="1"/>
  <c r="U3247" i="1"/>
  <c r="V3247" i="1"/>
  <c r="P3248" i="1"/>
  <c r="Q3248" i="1"/>
  <c r="R3248" i="1"/>
  <c r="S3248" i="1"/>
  <c r="T3248" i="1"/>
  <c r="U3248" i="1"/>
  <c r="V3248" i="1"/>
  <c r="P3249" i="1"/>
  <c r="Q3249" i="1"/>
  <c r="R3249" i="1"/>
  <c r="S3249" i="1"/>
  <c r="T3249" i="1"/>
  <c r="U3249" i="1"/>
  <c r="V3249" i="1"/>
  <c r="P3250" i="1"/>
  <c r="Q3250" i="1"/>
  <c r="R3250" i="1"/>
  <c r="S3250" i="1"/>
  <c r="T3250" i="1"/>
  <c r="U3250" i="1"/>
  <c r="V3250" i="1"/>
  <c r="P3251" i="1"/>
  <c r="Q3251" i="1"/>
  <c r="R3251" i="1"/>
  <c r="S3251" i="1"/>
  <c r="T3251" i="1"/>
  <c r="U3251" i="1"/>
  <c r="V3251" i="1"/>
  <c r="P3252" i="1"/>
  <c r="Q3252" i="1"/>
  <c r="R3252" i="1"/>
  <c r="S3252" i="1"/>
  <c r="T3252" i="1"/>
  <c r="U3252" i="1"/>
  <c r="V3252" i="1"/>
  <c r="P3253" i="1"/>
  <c r="Q3253" i="1"/>
  <c r="R3253" i="1"/>
  <c r="S3253" i="1"/>
  <c r="T3253" i="1"/>
  <c r="U3253" i="1"/>
  <c r="V3253" i="1"/>
  <c r="P3254" i="1"/>
  <c r="Q3254" i="1"/>
  <c r="R3254" i="1"/>
  <c r="S3254" i="1"/>
  <c r="T3254" i="1"/>
  <c r="U3254" i="1"/>
  <c r="V3254" i="1"/>
  <c r="P3255" i="1"/>
  <c r="Q3255" i="1"/>
  <c r="R3255" i="1"/>
  <c r="S3255" i="1"/>
  <c r="T3255" i="1"/>
  <c r="U3255" i="1"/>
  <c r="V3255" i="1"/>
  <c r="P3256" i="1"/>
  <c r="Q3256" i="1"/>
  <c r="R3256" i="1"/>
  <c r="S3256" i="1"/>
  <c r="T3256" i="1"/>
  <c r="U3256" i="1"/>
  <c r="V3256" i="1"/>
  <c r="P3257" i="1"/>
  <c r="Q3257" i="1"/>
  <c r="R3257" i="1"/>
  <c r="S3257" i="1"/>
  <c r="T3257" i="1"/>
  <c r="U3257" i="1"/>
  <c r="V3257" i="1"/>
  <c r="P3258" i="1"/>
  <c r="Q3258" i="1"/>
  <c r="R3258" i="1"/>
  <c r="S3258" i="1"/>
  <c r="T3258" i="1"/>
  <c r="U3258" i="1"/>
  <c r="V3258" i="1"/>
  <c r="P3259" i="1"/>
  <c r="Q3259" i="1"/>
  <c r="R3259" i="1"/>
  <c r="S3259" i="1"/>
  <c r="T3259" i="1"/>
  <c r="U3259" i="1"/>
  <c r="V3259" i="1"/>
  <c r="P3260" i="1"/>
  <c r="Q3260" i="1"/>
  <c r="R3260" i="1"/>
  <c r="S3260" i="1"/>
  <c r="T3260" i="1"/>
  <c r="U3260" i="1"/>
  <c r="V3260" i="1"/>
  <c r="P3261" i="1"/>
  <c r="Q3261" i="1"/>
  <c r="R3261" i="1"/>
  <c r="S3261" i="1"/>
  <c r="T3261" i="1"/>
  <c r="U3261" i="1"/>
  <c r="V3261" i="1"/>
  <c r="P3262" i="1"/>
  <c r="Q3262" i="1"/>
  <c r="R3262" i="1"/>
  <c r="S3262" i="1"/>
  <c r="T3262" i="1"/>
  <c r="U3262" i="1"/>
  <c r="V3262" i="1"/>
  <c r="P3263" i="1"/>
  <c r="Q3263" i="1"/>
  <c r="R3263" i="1"/>
  <c r="S3263" i="1"/>
  <c r="T3263" i="1"/>
  <c r="U3263" i="1"/>
  <c r="V3263" i="1"/>
  <c r="P3264" i="1"/>
  <c r="Q3264" i="1"/>
  <c r="R3264" i="1"/>
  <c r="S3264" i="1"/>
  <c r="T3264" i="1"/>
  <c r="U3264" i="1"/>
  <c r="V3264" i="1"/>
  <c r="P3265" i="1"/>
  <c r="Q3265" i="1"/>
  <c r="R3265" i="1"/>
  <c r="S3265" i="1"/>
  <c r="T3265" i="1"/>
  <c r="U3265" i="1"/>
  <c r="V3265" i="1"/>
  <c r="P3266" i="1"/>
  <c r="Q3266" i="1"/>
  <c r="R3266" i="1"/>
  <c r="S3266" i="1"/>
  <c r="T3266" i="1"/>
  <c r="U3266" i="1"/>
  <c r="V3266" i="1"/>
  <c r="P3267" i="1"/>
  <c r="Q3267" i="1"/>
  <c r="R3267" i="1"/>
  <c r="S3267" i="1"/>
  <c r="T3267" i="1"/>
  <c r="U3267" i="1"/>
  <c r="V3267" i="1"/>
  <c r="P3268" i="1"/>
  <c r="Q3268" i="1"/>
  <c r="R3268" i="1"/>
  <c r="S3268" i="1"/>
  <c r="T3268" i="1"/>
  <c r="U3268" i="1"/>
  <c r="V3268" i="1"/>
  <c r="P3269" i="1"/>
  <c r="Q3269" i="1"/>
  <c r="R3269" i="1"/>
  <c r="S3269" i="1"/>
  <c r="T3269" i="1"/>
  <c r="U3269" i="1"/>
  <c r="V3269" i="1"/>
  <c r="P3270" i="1"/>
  <c r="Q3270" i="1"/>
  <c r="R3270" i="1"/>
  <c r="S3270" i="1"/>
  <c r="T3270" i="1"/>
  <c r="U3270" i="1"/>
  <c r="V3270" i="1"/>
  <c r="P3271" i="1"/>
  <c r="Q3271" i="1"/>
  <c r="R3271" i="1"/>
  <c r="S3271" i="1"/>
  <c r="T3271" i="1"/>
  <c r="U3271" i="1"/>
  <c r="V3271" i="1"/>
  <c r="P3272" i="1"/>
  <c r="Q3272" i="1"/>
  <c r="R3272" i="1"/>
  <c r="S3272" i="1"/>
  <c r="T3272" i="1"/>
  <c r="U3272" i="1"/>
  <c r="V3272" i="1"/>
  <c r="P3273" i="1"/>
  <c r="Q3273" i="1"/>
  <c r="R3273" i="1"/>
  <c r="S3273" i="1"/>
  <c r="T3273" i="1"/>
  <c r="U3273" i="1"/>
  <c r="V3273" i="1"/>
  <c r="P3274" i="1"/>
  <c r="Q3274" i="1"/>
  <c r="R3274" i="1"/>
  <c r="S3274" i="1"/>
  <c r="T3274" i="1"/>
  <c r="U3274" i="1"/>
  <c r="V3274" i="1"/>
  <c r="P3275" i="1"/>
  <c r="Q3275" i="1"/>
  <c r="R3275" i="1"/>
  <c r="S3275" i="1"/>
  <c r="T3275" i="1"/>
  <c r="U3275" i="1"/>
  <c r="V3275" i="1"/>
  <c r="P3276" i="1"/>
  <c r="Q3276" i="1"/>
  <c r="R3276" i="1"/>
  <c r="S3276" i="1"/>
  <c r="T3276" i="1"/>
  <c r="U3276" i="1"/>
  <c r="V3276" i="1"/>
  <c r="P3277" i="1"/>
  <c r="Q3277" i="1"/>
  <c r="R3277" i="1"/>
  <c r="S3277" i="1"/>
  <c r="T3277" i="1"/>
  <c r="U3277" i="1"/>
  <c r="V3277" i="1"/>
  <c r="P3278" i="1"/>
  <c r="Q3278" i="1"/>
  <c r="R3278" i="1"/>
  <c r="S3278" i="1"/>
  <c r="T3278" i="1"/>
  <c r="U3278" i="1"/>
  <c r="V3278" i="1"/>
  <c r="P3279" i="1"/>
  <c r="Q3279" i="1"/>
  <c r="R3279" i="1"/>
  <c r="S3279" i="1"/>
  <c r="T3279" i="1"/>
  <c r="U3279" i="1"/>
  <c r="V3279" i="1"/>
  <c r="P3280" i="1"/>
  <c r="Q3280" i="1"/>
  <c r="R3280" i="1"/>
  <c r="S3280" i="1"/>
  <c r="T3280" i="1"/>
  <c r="U3280" i="1"/>
  <c r="V3280" i="1"/>
  <c r="P3281" i="1"/>
  <c r="Q3281" i="1"/>
  <c r="R3281" i="1"/>
  <c r="S3281" i="1"/>
  <c r="T3281" i="1"/>
  <c r="U3281" i="1"/>
  <c r="V3281" i="1"/>
  <c r="P3282" i="1"/>
  <c r="Q3282" i="1"/>
  <c r="R3282" i="1"/>
  <c r="S3282" i="1"/>
  <c r="T3282" i="1"/>
  <c r="U3282" i="1"/>
  <c r="V3282" i="1"/>
  <c r="P3283" i="1"/>
  <c r="Q3283" i="1"/>
  <c r="R3283" i="1"/>
  <c r="S3283" i="1"/>
  <c r="T3283" i="1"/>
  <c r="U3283" i="1"/>
  <c r="V3283" i="1"/>
  <c r="P3284" i="1"/>
  <c r="Q3284" i="1"/>
  <c r="R3284" i="1"/>
  <c r="S3284" i="1"/>
  <c r="T3284" i="1"/>
  <c r="U3284" i="1"/>
  <c r="V3284" i="1"/>
  <c r="P3285" i="1"/>
  <c r="Q3285" i="1"/>
  <c r="R3285" i="1"/>
  <c r="S3285" i="1"/>
  <c r="T3285" i="1"/>
  <c r="U3285" i="1"/>
  <c r="V3285" i="1"/>
  <c r="P3286" i="1"/>
  <c r="Q3286" i="1"/>
  <c r="R3286" i="1"/>
  <c r="S3286" i="1"/>
  <c r="T3286" i="1"/>
  <c r="U3286" i="1"/>
  <c r="V3286" i="1"/>
  <c r="P3287" i="1"/>
  <c r="Q3287" i="1"/>
  <c r="R3287" i="1"/>
  <c r="S3287" i="1"/>
  <c r="T3287" i="1"/>
  <c r="U3287" i="1"/>
  <c r="V3287" i="1"/>
  <c r="P3288" i="1"/>
  <c r="Q3288" i="1"/>
  <c r="R3288" i="1"/>
  <c r="S3288" i="1"/>
  <c r="T3288" i="1"/>
  <c r="U3288" i="1"/>
  <c r="V3288" i="1"/>
  <c r="P3289" i="1"/>
  <c r="Q3289" i="1"/>
  <c r="R3289" i="1"/>
  <c r="S3289" i="1"/>
  <c r="T3289" i="1"/>
  <c r="U3289" i="1"/>
  <c r="V3289" i="1"/>
  <c r="P3290" i="1"/>
  <c r="Q3290" i="1"/>
  <c r="R3290" i="1"/>
  <c r="S3290" i="1"/>
  <c r="T3290" i="1"/>
  <c r="U3290" i="1"/>
  <c r="V3290" i="1"/>
  <c r="P3291" i="1"/>
  <c r="Q3291" i="1"/>
  <c r="R3291" i="1"/>
  <c r="S3291" i="1"/>
  <c r="T3291" i="1"/>
  <c r="U3291" i="1"/>
  <c r="V3291" i="1"/>
  <c r="P3292" i="1"/>
  <c r="Q3292" i="1"/>
  <c r="R3292" i="1"/>
  <c r="S3292" i="1"/>
  <c r="T3292" i="1"/>
  <c r="U3292" i="1"/>
  <c r="V3292" i="1"/>
  <c r="P3293" i="1"/>
  <c r="Q3293" i="1"/>
  <c r="R3293" i="1"/>
  <c r="S3293" i="1"/>
  <c r="T3293" i="1"/>
  <c r="U3293" i="1"/>
  <c r="V3293" i="1"/>
  <c r="P3294" i="1"/>
  <c r="Q3294" i="1"/>
  <c r="R3294" i="1"/>
  <c r="S3294" i="1"/>
  <c r="T3294" i="1"/>
  <c r="U3294" i="1"/>
  <c r="V3294" i="1"/>
  <c r="P3295" i="1"/>
  <c r="Q3295" i="1"/>
  <c r="R3295" i="1"/>
  <c r="S3295" i="1"/>
  <c r="T3295" i="1"/>
  <c r="U3295" i="1"/>
  <c r="V3295" i="1"/>
  <c r="P3296" i="1"/>
  <c r="Q3296" i="1"/>
  <c r="R3296" i="1"/>
  <c r="S3296" i="1"/>
  <c r="T3296" i="1"/>
  <c r="U3296" i="1"/>
  <c r="V3296" i="1"/>
  <c r="P3297" i="1"/>
  <c r="Q3297" i="1"/>
  <c r="R3297" i="1"/>
  <c r="S3297" i="1"/>
  <c r="T3297" i="1"/>
  <c r="U3297" i="1"/>
  <c r="V3297" i="1"/>
  <c r="P3298" i="1"/>
  <c r="Q3298" i="1"/>
  <c r="R3298" i="1"/>
  <c r="S3298" i="1"/>
  <c r="T3298" i="1"/>
  <c r="U3298" i="1"/>
  <c r="V3298" i="1"/>
  <c r="P3299" i="1"/>
  <c r="Q3299" i="1"/>
  <c r="R3299" i="1"/>
  <c r="S3299" i="1"/>
  <c r="T3299" i="1"/>
  <c r="U3299" i="1"/>
  <c r="V3299" i="1"/>
  <c r="P3300" i="1"/>
  <c r="Q3300" i="1"/>
  <c r="R3300" i="1"/>
  <c r="S3300" i="1"/>
  <c r="T3300" i="1"/>
  <c r="U3300" i="1"/>
  <c r="V3300" i="1"/>
  <c r="P3301" i="1"/>
  <c r="Q3301" i="1"/>
  <c r="R3301" i="1"/>
  <c r="S3301" i="1"/>
  <c r="T3301" i="1"/>
  <c r="U3301" i="1"/>
  <c r="V3301" i="1"/>
  <c r="P3302" i="1"/>
  <c r="Q3302" i="1"/>
  <c r="R3302" i="1"/>
  <c r="S3302" i="1"/>
  <c r="T3302" i="1"/>
  <c r="U3302" i="1"/>
  <c r="V3302" i="1"/>
  <c r="P3303" i="1"/>
  <c r="Q3303" i="1"/>
  <c r="R3303" i="1"/>
  <c r="S3303" i="1"/>
  <c r="T3303" i="1"/>
  <c r="U3303" i="1"/>
  <c r="V3303" i="1"/>
  <c r="P3304" i="1"/>
  <c r="Q3304" i="1"/>
  <c r="R3304" i="1"/>
  <c r="S3304" i="1"/>
  <c r="T3304" i="1"/>
  <c r="U3304" i="1"/>
  <c r="V3304" i="1"/>
  <c r="P3305" i="1"/>
  <c r="Q3305" i="1"/>
  <c r="R3305" i="1"/>
  <c r="S3305" i="1"/>
  <c r="T3305" i="1"/>
  <c r="U3305" i="1"/>
  <c r="V3305" i="1"/>
  <c r="P3306" i="1"/>
  <c r="Q3306" i="1"/>
  <c r="R3306" i="1"/>
  <c r="S3306" i="1"/>
  <c r="T3306" i="1"/>
  <c r="U3306" i="1"/>
  <c r="V3306" i="1"/>
  <c r="P3307" i="1"/>
  <c r="Q3307" i="1"/>
  <c r="R3307" i="1"/>
  <c r="S3307" i="1"/>
  <c r="T3307" i="1"/>
  <c r="U3307" i="1"/>
  <c r="V3307" i="1"/>
  <c r="P3308" i="1"/>
  <c r="Q3308" i="1"/>
  <c r="R3308" i="1"/>
  <c r="S3308" i="1"/>
  <c r="T3308" i="1"/>
  <c r="U3308" i="1"/>
  <c r="V3308" i="1"/>
  <c r="P3309" i="1"/>
  <c r="Q3309" i="1"/>
  <c r="R3309" i="1"/>
  <c r="S3309" i="1"/>
  <c r="T3309" i="1"/>
  <c r="U3309" i="1"/>
  <c r="V3309" i="1"/>
  <c r="P3310" i="1"/>
  <c r="Q3310" i="1"/>
  <c r="R3310" i="1"/>
  <c r="S3310" i="1"/>
  <c r="T3310" i="1"/>
  <c r="U3310" i="1"/>
  <c r="V3310" i="1"/>
  <c r="P3311" i="1"/>
  <c r="Q3311" i="1"/>
  <c r="R3311" i="1"/>
  <c r="S3311" i="1"/>
  <c r="T3311" i="1"/>
  <c r="U3311" i="1"/>
  <c r="V3311" i="1"/>
  <c r="P3312" i="1"/>
  <c r="Q3312" i="1"/>
  <c r="R3312" i="1"/>
  <c r="S3312" i="1"/>
  <c r="T3312" i="1"/>
  <c r="U3312" i="1"/>
  <c r="V3312" i="1"/>
  <c r="P3313" i="1"/>
  <c r="Q3313" i="1"/>
  <c r="R3313" i="1"/>
  <c r="S3313" i="1"/>
  <c r="T3313" i="1"/>
  <c r="U3313" i="1"/>
  <c r="V3313" i="1"/>
  <c r="P3314" i="1"/>
  <c r="Q3314" i="1"/>
  <c r="R3314" i="1"/>
  <c r="S3314" i="1"/>
  <c r="T3314" i="1"/>
  <c r="U3314" i="1"/>
  <c r="V3314" i="1"/>
  <c r="P3315" i="1"/>
  <c r="Q3315" i="1"/>
  <c r="R3315" i="1"/>
  <c r="S3315" i="1"/>
  <c r="T3315" i="1"/>
  <c r="U3315" i="1"/>
  <c r="V3315" i="1"/>
  <c r="P3316" i="1"/>
  <c r="Q3316" i="1"/>
  <c r="R3316" i="1"/>
  <c r="S3316" i="1"/>
  <c r="T3316" i="1"/>
  <c r="U3316" i="1"/>
  <c r="V3316" i="1"/>
  <c r="P3317" i="1"/>
  <c r="Q3317" i="1"/>
  <c r="R3317" i="1"/>
  <c r="S3317" i="1"/>
  <c r="T3317" i="1"/>
  <c r="U3317" i="1"/>
  <c r="V3317" i="1"/>
  <c r="P3318" i="1"/>
  <c r="Q3318" i="1"/>
  <c r="R3318" i="1"/>
  <c r="S3318" i="1"/>
  <c r="T3318" i="1"/>
  <c r="U3318" i="1"/>
  <c r="V3318" i="1"/>
  <c r="P3319" i="1"/>
  <c r="Q3319" i="1"/>
  <c r="R3319" i="1"/>
  <c r="S3319" i="1"/>
  <c r="T3319" i="1"/>
  <c r="U3319" i="1"/>
  <c r="V3319" i="1"/>
  <c r="P3320" i="1"/>
  <c r="Q3320" i="1"/>
  <c r="R3320" i="1"/>
  <c r="S3320" i="1"/>
  <c r="T3320" i="1"/>
  <c r="U3320" i="1"/>
  <c r="V3320" i="1"/>
  <c r="P3321" i="1"/>
  <c r="Q3321" i="1"/>
  <c r="R3321" i="1"/>
  <c r="S3321" i="1"/>
  <c r="T3321" i="1"/>
  <c r="U3321" i="1"/>
  <c r="V3321" i="1"/>
  <c r="P3322" i="1"/>
  <c r="Q3322" i="1"/>
  <c r="R3322" i="1"/>
  <c r="S3322" i="1"/>
  <c r="T3322" i="1"/>
  <c r="U3322" i="1"/>
  <c r="V3322" i="1"/>
  <c r="P3323" i="1"/>
  <c r="Q3323" i="1"/>
  <c r="R3323" i="1"/>
  <c r="S3323" i="1"/>
  <c r="T3323" i="1"/>
  <c r="U3323" i="1"/>
  <c r="V3323" i="1"/>
  <c r="P3324" i="1"/>
  <c r="Q3324" i="1"/>
  <c r="R3324" i="1"/>
  <c r="S3324" i="1"/>
  <c r="T3324" i="1"/>
  <c r="U3324" i="1"/>
  <c r="V3324" i="1"/>
  <c r="P3325" i="1"/>
  <c r="Q3325" i="1"/>
  <c r="R3325" i="1"/>
  <c r="S3325" i="1"/>
  <c r="T3325" i="1"/>
  <c r="U3325" i="1"/>
  <c r="V3325" i="1"/>
  <c r="P3326" i="1"/>
  <c r="Q3326" i="1"/>
  <c r="R3326" i="1"/>
  <c r="S3326" i="1"/>
  <c r="T3326" i="1"/>
  <c r="U3326" i="1"/>
  <c r="V3326" i="1"/>
  <c r="P3327" i="1"/>
  <c r="Q3327" i="1"/>
  <c r="R3327" i="1"/>
  <c r="S3327" i="1"/>
  <c r="T3327" i="1"/>
  <c r="U3327" i="1"/>
  <c r="V3327" i="1"/>
  <c r="P3328" i="1"/>
  <c r="Q3328" i="1"/>
  <c r="R3328" i="1"/>
  <c r="S3328" i="1"/>
  <c r="T3328" i="1"/>
  <c r="U3328" i="1"/>
  <c r="V3328" i="1"/>
  <c r="P3329" i="1"/>
  <c r="Q3329" i="1"/>
  <c r="R3329" i="1"/>
  <c r="S3329" i="1"/>
  <c r="T3329" i="1"/>
  <c r="U3329" i="1"/>
  <c r="V3329" i="1"/>
  <c r="P3330" i="1"/>
  <c r="Q3330" i="1"/>
  <c r="R3330" i="1"/>
  <c r="S3330" i="1"/>
  <c r="T3330" i="1"/>
  <c r="U3330" i="1"/>
  <c r="V3330" i="1"/>
  <c r="P3331" i="1"/>
  <c r="Q3331" i="1"/>
  <c r="R3331" i="1"/>
  <c r="S3331" i="1"/>
  <c r="T3331" i="1"/>
  <c r="U3331" i="1"/>
  <c r="V3331" i="1"/>
  <c r="P3332" i="1"/>
  <c r="Q3332" i="1"/>
  <c r="R3332" i="1"/>
  <c r="S3332" i="1"/>
  <c r="T3332" i="1"/>
  <c r="U3332" i="1"/>
  <c r="V3332" i="1"/>
  <c r="P3333" i="1"/>
  <c r="Q3333" i="1"/>
  <c r="R3333" i="1"/>
  <c r="S3333" i="1"/>
  <c r="T3333" i="1"/>
  <c r="U3333" i="1"/>
  <c r="V3333" i="1"/>
  <c r="P3334" i="1"/>
  <c r="Q3334" i="1"/>
  <c r="R3334" i="1"/>
  <c r="S3334" i="1"/>
  <c r="T3334" i="1"/>
  <c r="U3334" i="1"/>
  <c r="V3334" i="1"/>
  <c r="P3335" i="1"/>
  <c r="Q3335" i="1"/>
  <c r="R3335" i="1"/>
  <c r="S3335" i="1"/>
  <c r="T3335" i="1"/>
  <c r="U3335" i="1"/>
  <c r="V3335" i="1"/>
  <c r="P3336" i="1"/>
  <c r="Q3336" i="1"/>
  <c r="R3336" i="1"/>
  <c r="S3336" i="1"/>
  <c r="T3336" i="1"/>
  <c r="U3336" i="1"/>
  <c r="V3336" i="1"/>
  <c r="P3337" i="1"/>
  <c r="Q3337" i="1"/>
  <c r="R3337" i="1"/>
  <c r="S3337" i="1"/>
  <c r="T3337" i="1"/>
  <c r="U3337" i="1"/>
  <c r="V3337" i="1"/>
  <c r="P3338" i="1"/>
  <c r="Q3338" i="1"/>
  <c r="R3338" i="1"/>
  <c r="S3338" i="1"/>
  <c r="T3338" i="1"/>
  <c r="U3338" i="1"/>
  <c r="V3338" i="1"/>
  <c r="P3339" i="1"/>
  <c r="Q3339" i="1"/>
  <c r="R3339" i="1"/>
  <c r="S3339" i="1"/>
  <c r="T3339" i="1"/>
  <c r="U3339" i="1"/>
  <c r="V3339" i="1"/>
  <c r="P3340" i="1"/>
  <c r="Q3340" i="1"/>
  <c r="R3340" i="1"/>
  <c r="S3340" i="1"/>
  <c r="T3340" i="1"/>
  <c r="U3340" i="1"/>
  <c r="V3340" i="1"/>
  <c r="P3341" i="1"/>
  <c r="Q3341" i="1"/>
  <c r="R3341" i="1"/>
  <c r="S3341" i="1"/>
  <c r="T3341" i="1"/>
  <c r="U3341" i="1"/>
  <c r="V3341" i="1"/>
  <c r="P3342" i="1"/>
  <c r="Q3342" i="1"/>
  <c r="R3342" i="1"/>
  <c r="S3342" i="1"/>
  <c r="T3342" i="1"/>
  <c r="U3342" i="1"/>
  <c r="V3342" i="1"/>
  <c r="P3343" i="1"/>
  <c r="Q3343" i="1"/>
  <c r="R3343" i="1"/>
  <c r="S3343" i="1"/>
  <c r="T3343" i="1"/>
  <c r="U3343" i="1"/>
  <c r="V3343" i="1"/>
  <c r="P3344" i="1"/>
  <c r="Q3344" i="1"/>
  <c r="R3344" i="1"/>
  <c r="S3344" i="1"/>
  <c r="T3344" i="1"/>
  <c r="U3344" i="1"/>
  <c r="V3344" i="1"/>
  <c r="P3345" i="1"/>
  <c r="Q3345" i="1"/>
  <c r="R3345" i="1"/>
  <c r="S3345" i="1"/>
  <c r="T3345" i="1"/>
  <c r="U3345" i="1"/>
  <c r="V3345" i="1"/>
  <c r="P3346" i="1"/>
  <c r="Q3346" i="1"/>
  <c r="R3346" i="1"/>
  <c r="S3346" i="1"/>
  <c r="T3346" i="1"/>
  <c r="U3346" i="1"/>
  <c r="V3346" i="1"/>
  <c r="P3347" i="1"/>
  <c r="Q3347" i="1"/>
  <c r="R3347" i="1"/>
  <c r="S3347" i="1"/>
  <c r="T3347" i="1"/>
  <c r="U3347" i="1"/>
  <c r="V3347" i="1"/>
  <c r="P3348" i="1"/>
  <c r="Q3348" i="1"/>
  <c r="R3348" i="1"/>
  <c r="S3348" i="1"/>
  <c r="T3348" i="1"/>
  <c r="U3348" i="1"/>
  <c r="V3348" i="1"/>
  <c r="P3349" i="1"/>
  <c r="Q3349" i="1"/>
  <c r="R3349" i="1"/>
  <c r="S3349" i="1"/>
  <c r="T3349" i="1"/>
  <c r="U3349" i="1"/>
  <c r="V3349" i="1"/>
  <c r="P3350" i="1"/>
  <c r="Q3350" i="1"/>
  <c r="R3350" i="1"/>
  <c r="S3350" i="1"/>
  <c r="T3350" i="1"/>
  <c r="U3350" i="1"/>
  <c r="V3350" i="1"/>
  <c r="P3351" i="1"/>
  <c r="Q3351" i="1"/>
  <c r="R3351" i="1"/>
  <c r="S3351" i="1"/>
  <c r="T3351" i="1"/>
  <c r="U3351" i="1"/>
  <c r="V3351" i="1"/>
  <c r="P3352" i="1"/>
  <c r="Q3352" i="1"/>
  <c r="R3352" i="1"/>
  <c r="S3352" i="1"/>
  <c r="T3352" i="1"/>
  <c r="U3352" i="1"/>
  <c r="V3352" i="1"/>
  <c r="P3353" i="1"/>
  <c r="Q3353" i="1"/>
  <c r="R3353" i="1"/>
  <c r="S3353" i="1"/>
  <c r="T3353" i="1"/>
  <c r="U3353" i="1"/>
  <c r="V3353" i="1"/>
  <c r="P3354" i="1"/>
  <c r="Q3354" i="1"/>
  <c r="R3354" i="1"/>
  <c r="S3354" i="1"/>
  <c r="T3354" i="1"/>
  <c r="U3354" i="1"/>
  <c r="V3354" i="1"/>
  <c r="P3355" i="1"/>
  <c r="Q3355" i="1"/>
  <c r="R3355" i="1"/>
  <c r="S3355" i="1"/>
  <c r="T3355" i="1"/>
  <c r="U3355" i="1"/>
  <c r="V3355" i="1"/>
  <c r="P3356" i="1"/>
  <c r="Q3356" i="1"/>
  <c r="R3356" i="1"/>
  <c r="S3356" i="1"/>
  <c r="T3356" i="1"/>
  <c r="U3356" i="1"/>
  <c r="V3356" i="1"/>
  <c r="P3357" i="1"/>
  <c r="Q3357" i="1"/>
  <c r="R3357" i="1"/>
  <c r="S3357" i="1"/>
  <c r="T3357" i="1"/>
  <c r="U3357" i="1"/>
  <c r="V3357" i="1"/>
  <c r="P3358" i="1"/>
  <c r="Q3358" i="1"/>
  <c r="R3358" i="1"/>
  <c r="S3358" i="1"/>
  <c r="T3358" i="1"/>
  <c r="U3358" i="1"/>
  <c r="V3358" i="1"/>
  <c r="P3359" i="1"/>
  <c r="Q3359" i="1"/>
  <c r="R3359" i="1"/>
  <c r="S3359" i="1"/>
  <c r="T3359" i="1"/>
  <c r="U3359" i="1"/>
  <c r="V3359" i="1"/>
  <c r="P3360" i="1"/>
  <c r="Q3360" i="1"/>
  <c r="R3360" i="1"/>
  <c r="S3360" i="1"/>
  <c r="T3360" i="1"/>
  <c r="U3360" i="1"/>
  <c r="V3360" i="1"/>
  <c r="P3361" i="1"/>
  <c r="Q3361" i="1"/>
  <c r="R3361" i="1"/>
  <c r="S3361" i="1"/>
  <c r="T3361" i="1"/>
  <c r="U3361" i="1"/>
  <c r="V3361" i="1"/>
  <c r="P3362" i="1"/>
  <c r="Q3362" i="1"/>
  <c r="R3362" i="1"/>
  <c r="S3362" i="1"/>
  <c r="T3362" i="1"/>
  <c r="U3362" i="1"/>
  <c r="V3362" i="1"/>
  <c r="P3363" i="1"/>
  <c r="Q3363" i="1"/>
  <c r="R3363" i="1"/>
  <c r="S3363" i="1"/>
  <c r="T3363" i="1"/>
  <c r="U3363" i="1"/>
  <c r="V3363" i="1"/>
  <c r="P3364" i="1"/>
  <c r="Q3364" i="1"/>
  <c r="R3364" i="1"/>
  <c r="S3364" i="1"/>
  <c r="T3364" i="1"/>
  <c r="U3364" i="1"/>
  <c r="V3364" i="1"/>
  <c r="P3365" i="1"/>
  <c r="Q3365" i="1"/>
  <c r="R3365" i="1"/>
  <c r="S3365" i="1"/>
  <c r="T3365" i="1"/>
  <c r="U3365" i="1"/>
  <c r="V3365" i="1"/>
  <c r="P3366" i="1"/>
  <c r="Q3366" i="1"/>
  <c r="R3366" i="1"/>
  <c r="S3366" i="1"/>
  <c r="T3366" i="1"/>
  <c r="U3366" i="1"/>
  <c r="V3366" i="1"/>
  <c r="P3367" i="1"/>
  <c r="Q3367" i="1"/>
  <c r="R3367" i="1"/>
  <c r="S3367" i="1"/>
  <c r="T3367" i="1"/>
  <c r="U3367" i="1"/>
  <c r="V3367" i="1"/>
  <c r="P3368" i="1"/>
  <c r="Q3368" i="1"/>
  <c r="R3368" i="1"/>
  <c r="S3368" i="1"/>
  <c r="T3368" i="1"/>
  <c r="U3368" i="1"/>
  <c r="V3368" i="1"/>
  <c r="P3369" i="1"/>
  <c r="Q3369" i="1"/>
  <c r="R3369" i="1"/>
  <c r="S3369" i="1"/>
  <c r="T3369" i="1"/>
  <c r="U3369" i="1"/>
  <c r="V3369" i="1"/>
  <c r="P3370" i="1"/>
  <c r="Q3370" i="1"/>
  <c r="R3370" i="1"/>
  <c r="S3370" i="1"/>
  <c r="T3370" i="1"/>
  <c r="U3370" i="1"/>
  <c r="V3370" i="1"/>
  <c r="P3371" i="1"/>
  <c r="Q3371" i="1"/>
  <c r="R3371" i="1"/>
  <c r="S3371" i="1"/>
  <c r="T3371" i="1"/>
  <c r="U3371" i="1"/>
  <c r="V3371" i="1"/>
  <c r="P3372" i="1"/>
  <c r="Q3372" i="1"/>
  <c r="R3372" i="1"/>
  <c r="S3372" i="1"/>
  <c r="T3372" i="1"/>
  <c r="U3372" i="1"/>
  <c r="V3372" i="1"/>
  <c r="P3373" i="1"/>
  <c r="Q3373" i="1"/>
  <c r="R3373" i="1"/>
  <c r="S3373" i="1"/>
  <c r="T3373" i="1"/>
  <c r="U3373" i="1"/>
  <c r="V3373" i="1"/>
  <c r="P3374" i="1"/>
  <c r="Q3374" i="1"/>
  <c r="R3374" i="1"/>
  <c r="S3374" i="1"/>
  <c r="T3374" i="1"/>
  <c r="U3374" i="1"/>
  <c r="V3374" i="1"/>
  <c r="P3375" i="1"/>
  <c r="Q3375" i="1"/>
  <c r="R3375" i="1"/>
  <c r="S3375" i="1"/>
  <c r="T3375" i="1"/>
  <c r="U3375" i="1"/>
  <c r="V3375" i="1"/>
  <c r="P3376" i="1"/>
  <c r="Q3376" i="1"/>
  <c r="R3376" i="1"/>
  <c r="S3376" i="1"/>
  <c r="T3376" i="1"/>
  <c r="U3376" i="1"/>
  <c r="V3376" i="1"/>
  <c r="P3377" i="1"/>
  <c r="Q3377" i="1"/>
  <c r="R3377" i="1"/>
  <c r="S3377" i="1"/>
  <c r="T3377" i="1"/>
  <c r="U3377" i="1"/>
  <c r="V3377" i="1"/>
  <c r="P3378" i="1"/>
  <c r="Q3378" i="1"/>
  <c r="R3378" i="1"/>
  <c r="S3378" i="1"/>
  <c r="T3378" i="1"/>
  <c r="U3378" i="1"/>
  <c r="V3378" i="1"/>
  <c r="P3379" i="1"/>
  <c r="Q3379" i="1"/>
  <c r="R3379" i="1"/>
  <c r="S3379" i="1"/>
  <c r="T3379" i="1"/>
  <c r="U3379" i="1"/>
  <c r="V3379" i="1"/>
  <c r="P3380" i="1"/>
  <c r="Q3380" i="1"/>
  <c r="R3380" i="1"/>
  <c r="S3380" i="1"/>
  <c r="T3380" i="1"/>
  <c r="U3380" i="1"/>
  <c r="V3380" i="1"/>
  <c r="P3381" i="1"/>
  <c r="Q3381" i="1"/>
  <c r="R3381" i="1"/>
  <c r="S3381" i="1"/>
  <c r="T3381" i="1"/>
  <c r="U3381" i="1"/>
  <c r="V3381" i="1"/>
  <c r="P3382" i="1"/>
  <c r="Q3382" i="1"/>
  <c r="R3382" i="1"/>
  <c r="S3382" i="1"/>
  <c r="T3382" i="1"/>
  <c r="U3382" i="1"/>
  <c r="V3382" i="1"/>
  <c r="P3383" i="1"/>
  <c r="Q3383" i="1"/>
  <c r="R3383" i="1"/>
  <c r="S3383" i="1"/>
  <c r="T3383" i="1"/>
  <c r="U3383" i="1"/>
  <c r="V3383" i="1"/>
  <c r="P3384" i="1"/>
  <c r="Q3384" i="1"/>
  <c r="R3384" i="1"/>
  <c r="S3384" i="1"/>
  <c r="T3384" i="1"/>
  <c r="U3384" i="1"/>
  <c r="V3384" i="1"/>
  <c r="P3385" i="1"/>
  <c r="Q3385" i="1"/>
  <c r="R3385" i="1"/>
  <c r="S3385" i="1"/>
  <c r="T3385" i="1"/>
  <c r="U3385" i="1"/>
  <c r="V3385" i="1"/>
  <c r="P3386" i="1"/>
  <c r="Q3386" i="1"/>
  <c r="R3386" i="1"/>
  <c r="S3386" i="1"/>
  <c r="T3386" i="1"/>
  <c r="U3386" i="1"/>
  <c r="V3386" i="1"/>
  <c r="P3387" i="1"/>
  <c r="Q3387" i="1"/>
  <c r="R3387" i="1"/>
  <c r="S3387" i="1"/>
  <c r="T3387" i="1"/>
  <c r="U3387" i="1"/>
  <c r="V3387" i="1"/>
  <c r="P3388" i="1"/>
  <c r="Q3388" i="1"/>
  <c r="R3388" i="1"/>
  <c r="S3388" i="1"/>
  <c r="T3388" i="1"/>
  <c r="U3388" i="1"/>
  <c r="V3388" i="1"/>
  <c r="P3389" i="1"/>
  <c r="Q3389" i="1"/>
  <c r="R3389" i="1"/>
  <c r="S3389" i="1"/>
  <c r="T3389" i="1"/>
  <c r="U3389" i="1"/>
  <c r="V3389" i="1"/>
  <c r="P3390" i="1"/>
  <c r="Q3390" i="1"/>
  <c r="R3390" i="1"/>
  <c r="S3390" i="1"/>
  <c r="T3390" i="1"/>
  <c r="U3390" i="1"/>
  <c r="V3390" i="1"/>
  <c r="P3391" i="1"/>
  <c r="Q3391" i="1"/>
  <c r="R3391" i="1"/>
  <c r="S3391" i="1"/>
  <c r="T3391" i="1"/>
  <c r="U3391" i="1"/>
  <c r="V3391" i="1"/>
  <c r="P3392" i="1"/>
  <c r="Q3392" i="1"/>
  <c r="R3392" i="1"/>
  <c r="S3392" i="1"/>
  <c r="T3392" i="1"/>
  <c r="U3392" i="1"/>
  <c r="V3392" i="1"/>
  <c r="P3393" i="1"/>
  <c r="Q3393" i="1"/>
  <c r="R3393" i="1"/>
  <c r="S3393" i="1"/>
  <c r="T3393" i="1"/>
  <c r="U3393" i="1"/>
  <c r="V3393" i="1"/>
  <c r="P3394" i="1"/>
  <c r="Q3394" i="1"/>
  <c r="R3394" i="1"/>
  <c r="S3394" i="1"/>
  <c r="T3394" i="1"/>
  <c r="U3394" i="1"/>
  <c r="V3394" i="1"/>
  <c r="P3395" i="1"/>
  <c r="Q3395" i="1"/>
  <c r="R3395" i="1"/>
  <c r="S3395" i="1"/>
  <c r="T3395" i="1"/>
  <c r="U3395" i="1"/>
  <c r="V3395" i="1"/>
  <c r="P3396" i="1"/>
  <c r="Q3396" i="1"/>
  <c r="R3396" i="1"/>
  <c r="S3396" i="1"/>
  <c r="T3396" i="1"/>
  <c r="U3396" i="1"/>
  <c r="V3396" i="1"/>
  <c r="P3397" i="1"/>
  <c r="Q3397" i="1"/>
  <c r="R3397" i="1"/>
  <c r="S3397" i="1"/>
  <c r="T3397" i="1"/>
  <c r="U3397" i="1"/>
  <c r="V3397" i="1"/>
  <c r="P3398" i="1"/>
  <c r="Q3398" i="1"/>
  <c r="R3398" i="1"/>
  <c r="S3398" i="1"/>
  <c r="T3398" i="1"/>
  <c r="U3398" i="1"/>
  <c r="V3398" i="1"/>
  <c r="P3399" i="1"/>
  <c r="Q3399" i="1"/>
  <c r="R3399" i="1"/>
  <c r="S3399" i="1"/>
  <c r="T3399" i="1"/>
  <c r="U3399" i="1"/>
  <c r="V3399" i="1"/>
  <c r="P3400" i="1"/>
  <c r="Q3400" i="1"/>
  <c r="R3400" i="1"/>
  <c r="S3400" i="1"/>
  <c r="T3400" i="1"/>
  <c r="U3400" i="1"/>
  <c r="V3400" i="1"/>
  <c r="P3401" i="1"/>
  <c r="Q3401" i="1"/>
  <c r="R3401" i="1"/>
  <c r="S3401" i="1"/>
  <c r="T3401" i="1"/>
  <c r="U3401" i="1"/>
  <c r="V3401" i="1"/>
  <c r="P3402" i="1"/>
  <c r="Q3402" i="1"/>
  <c r="R3402" i="1"/>
  <c r="S3402" i="1"/>
  <c r="T3402" i="1"/>
  <c r="U3402" i="1"/>
  <c r="V3402" i="1"/>
  <c r="P3403" i="1"/>
  <c r="Q3403" i="1"/>
  <c r="R3403" i="1"/>
  <c r="S3403" i="1"/>
  <c r="T3403" i="1"/>
  <c r="U3403" i="1"/>
  <c r="V3403" i="1"/>
  <c r="P3404" i="1"/>
  <c r="Q3404" i="1"/>
  <c r="R3404" i="1"/>
  <c r="S3404" i="1"/>
  <c r="T3404" i="1"/>
  <c r="U3404" i="1"/>
  <c r="V3404" i="1"/>
  <c r="P3405" i="1"/>
  <c r="Q3405" i="1"/>
  <c r="R3405" i="1"/>
  <c r="S3405" i="1"/>
  <c r="T3405" i="1"/>
  <c r="U3405" i="1"/>
  <c r="V3405" i="1"/>
  <c r="P3406" i="1"/>
  <c r="Q3406" i="1"/>
  <c r="R3406" i="1"/>
  <c r="S3406" i="1"/>
  <c r="T3406" i="1"/>
  <c r="U3406" i="1"/>
  <c r="V3406" i="1"/>
  <c r="P3407" i="1"/>
  <c r="Q3407" i="1"/>
  <c r="R3407" i="1"/>
  <c r="S3407" i="1"/>
  <c r="T3407" i="1"/>
  <c r="U3407" i="1"/>
  <c r="V3407" i="1"/>
  <c r="P3408" i="1"/>
  <c r="Q3408" i="1"/>
  <c r="R3408" i="1"/>
  <c r="S3408" i="1"/>
  <c r="T3408" i="1"/>
  <c r="U3408" i="1"/>
  <c r="V3408" i="1"/>
  <c r="P3409" i="1"/>
  <c r="Q3409" i="1"/>
  <c r="R3409" i="1"/>
  <c r="S3409" i="1"/>
  <c r="T3409" i="1"/>
  <c r="U3409" i="1"/>
  <c r="V3409" i="1"/>
  <c r="P3410" i="1"/>
  <c r="Q3410" i="1"/>
  <c r="R3410" i="1"/>
  <c r="S3410" i="1"/>
  <c r="T3410" i="1"/>
  <c r="U3410" i="1"/>
  <c r="V3410" i="1"/>
  <c r="P3411" i="1"/>
  <c r="Q3411" i="1"/>
  <c r="R3411" i="1"/>
  <c r="S3411" i="1"/>
  <c r="T3411" i="1"/>
  <c r="U3411" i="1"/>
  <c r="V3411" i="1"/>
  <c r="P3412" i="1"/>
  <c r="Q3412" i="1"/>
  <c r="R3412" i="1"/>
  <c r="S3412" i="1"/>
  <c r="T3412" i="1"/>
  <c r="U3412" i="1"/>
  <c r="V3412" i="1"/>
  <c r="P3413" i="1"/>
  <c r="Q3413" i="1"/>
  <c r="R3413" i="1"/>
  <c r="S3413" i="1"/>
  <c r="T3413" i="1"/>
  <c r="U3413" i="1"/>
  <c r="V3413" i="1"/>
  <c r="P3414" i="1"/>
  <c r="Q3414" i="1"/>
  <c r="R3414" i="1"/>
  <c r="S3414" i="1"/>
  <c r="T3414" i="1"/>
  <c r="U3414" i="1"/>
  <c r="V3414" i="1"/>
  <c r="P3415" i="1"/>
  <c r="Q3415" i="1"/>
  <c r="R3415" i="1"/>
  <c r="S3415" i="1"/>
  <c r="T3415" i="1"/>
  <c r="U3415" i="1"/>
  <c r="V3415" i="1"/>
  <c r="P3416" i="1"/>
  <c r="Q3416" i="1"/>
  <c r="R3416" i="1"/>
  <c r="S3416" i="1"/>
  <c r="T3416" i="1"/>
  <c r="U3416" i="1"/>
  <c r="V3416" i="1"/>
  <c r="P3417" i="1"/>
  <c r="Q3417" i="1"/>
  <c r="R3417" i="1"/>
  <c r="S3417" i="1"/>
  <c r="T3417" i="1"/>
  <c r="U3417" i="1"/>
  <c r="V3417" i="1"/>
  <c r="P3418" i="1"/>
  <c r="Q3418" i="1"/>
  <c r="R3418" i="1"/>
  <c r="S3418" i="1"/>
  <c r="T3418" i="1"/>
  <c r="U3418" i="1"/>
  <c r="V3418" i="1"/>
  <c r="P3419" i="1"/>
  <c r="Q3419" i="1"/>
  <c r="R3419" i="1"/>
  <c r="S3419" i="1"/>
  <c r="T3419" i="1"/>
  <c r="U3419" i="1"/>
  <c r="V3419" i="1"/>
  <c r="P3420" i="1"/>
  <c r="Q3420" i="1"/>
  <c r="R3420" i="1"/>
  <c r="S3420" i="1"/>
  <c r="T3420" i="1"/>
  <c r="U3420" i="1"/>
  <c r="V3420" i="1"/>
  <c r="P3421" i="1"/>
  <c r="Q3421" i="1"/>
  <c r="R3421" i="1"/>
  <c r="S3421" i="1"/>
  <c r="T3421" i="1"/>
  <c r="U3421" i="1"/>
  <c r="V3421" i="1"/>
  <c r="P3422" i="1"/>
  <c r="Q3422" i="1"/>
  <c r="R3422" i="1"/>
  <c r="S3422" i="1"/>
  <c r="T3422" i="1"/>
  <c r="U3422" i="1"/>
  <c r="V3422" i="1"/>
  <c r="P3423" i="1"/>
  <c r="Q3423" i="1"/>
  <c r="R3423" i="1"/>
  <c r="S3423" i="1"/>
  <c r="T3423" i="1"/>
  <c r="U3423" i="1"/>
  <c r="V3423" i="1"/>
  <c r="P3424" i="1"/>
  <c r="Q3424" i="1"/>
  <c r="R3424" i="1"/>
  <c r="S3424" i="1"/>
  <c r="T3424" i="1"/>
  <c r="U3424" i="1"/>
  <c r="V3424" i="1"/>
  <c r="P3425" i="1"/>
  <c r="Q3425" i="1"/>
  <c r="R3425" i="1"/>
  <c r="S3425" i="1"/>
  <c r="T3425" i="1"/>
  <c r="U3425" i="1"/>
  <c r="V3425" i="1"/>
  <c r="P3426" i="1"/>
  <c r="Q3426" i="1"/>
  <c r="R3426" i="1"/>
  <c r="S3426" i="1"/>
  <c r="T3426" i="1"/>
  <c r="U3426" i="1"/>
  <c r="V3426" i="1"/>
  <c r="P3427" i="1"/>
  <c r="Q3427" i="1"/>
  <c r="R3427" i="1"/>
  <c r="S3427" i="1"/>
  <c r="T3427" i="1"/>
  <c r="U3427" i="1"/>
  <c r="V3427" i="1"/>
  <c r="P3428" i="1"/>
  <c r="Q3428" i="1"/>
  <c r="R3428" i="1"/>
  <c r="S3428" i="1"/>
  <c r="T3428" i="1"/>
  <c r="U3428" i="1"/>
  <c r="V3428" i="1"/>
  <c r="P3429" i="1"/>
  <c r="Q3429" i="1"/>
  <c r="R3429" i="1"/>
  <c r="S3429" i="1"/>
  <c r="T3429" i="1"/>
  <c r="U3429" i="1"/>
  <c r="V3429" i="1"/>
  <c r="P3430" i="1"/>
  <c r="Q3430" i="1"/>
  <c r="R3430" i="1"/>
  <c r="S3430" i="1"/>
  <c r="T3430" i="1"/>
  <c r="U3430" i="1"/>
  <c r="V3430" i="1"/>
  <c r="P3431" i="1"/>
  <c r="Q3431" i="1"/>
  <c r="R3431" i="1"/>
  <c r="S3431" i="1"/>
  <c r="T3431" i="1"/>
  <c r="U3431" i="1"/>
  <c r="V3431" i="1"/>
  <c r="P3432" i="1"/>
  <c r="Q3432" i="1"/>
  <c r="R3432" i="1"/>
  <c r="S3432" i="1"/>
  <c r="T3432" i="1"/>
  <c r="U3432" i="1"/>
  <c r="V3432" i="1"/>
  <c r="P3433" i="1"/>
  <c r="Q3433" i="1"/>
  <c r="R3433" i="1"/>
  <c r="S3433" i="1"/>
  <c r="T3433" i="1"/>
  <c r="U3433" i="1"/>
  <c r="V3433" i="1"/>
  <c r="P3434" i="1"/>
  <c r="Q3434" i="1"/>
  <c r="R3434" i="1"/>
  <c r="S3434" i="1"/>
  <c r="T3434" i="1"/>
  <c r="U3434" i="1"/>
  <c r="V3434" i="1"/>
  <c r="P3435" i="1"/>
  <c r="Q3435" i="1"/>
  <c r="R3435" i="1"/>
  <c r="S3435" i="1"/>
  <c r="T3435" i="1"/>
  <c r="U3435" i="1"/>
  <c r="V3435" i="1"/>
  <c r="P3436" i="1"/>
  <c r="Q3436" i="1"/>
  <c r="R3436" i="1"/>
  <c r="S3436" i="1"/>
  <c r="T3436" i="1"/>
  <c r="U3436" i="1"/>
  <c r="V3436" i="1"/>
  <c r="P3437" i="1"/>
  <c r="Q3437" i="1"/>
  <c r="R3437" i="1"/>
  <c r="S3437" i="1"/>
  <c r="T3437" i="1"/>
  <c r="U3437" i="1"/>
  <c r="V3437" i="1"/>
  <c r="P3438" i="1"/>
  <c r="Q3438" i="1"/>
  <c r="R3438" i="1"/>
  <c r="S3438" i="1"/>
  <c r="T3438" i="1"/>
  <c r="U3438" i="1"/>
  <c r="V3438" i="1"/>
  <c r="P3439" i="1"/>
  <c r="Q3439" i="1"/>
  <c r="R3439" i="1"/>
  <c r="S3439" i="1"/>
  <c r="T3439" i="1"/>
  <c r="U3439" i="1"/>
  <c r="V3439" i="1"/>
  <c r="P3440" i="1"/>
  <c r="Q3440" i="1"/>
  <c r="R3440" i="1"/>
  <c r="S3440" i="1"/>
  <c r="T3440" i="1"/>
  <c r="U3440" i="1"/>
  <c r="V3440" i="1"/>
  <c r="P3441" i="1"/>
  <c r="Q3441" i="1"/>
  <c r="R3441" i="1"/>
  <c r="S3441" i="1"/>
  <c r="T3441" i="1"/>
  <c r="U3441" i="1"/>
  <c r="V3441" i="1"/>
  <c r="P3442" i="1"/>
  <c r="Q3442" i="1"/>
  <c r="R3442" i="1"/>
  <c r="S3442" i="1"/>
  <c r="T3442" i="1"/>
  <c r="U3442" i="1"/>
  <c r="V3442" i="1"/>
  <c r="P3443" i="1"/>
  <c r="Q3443" i="1"/>
  <c r="R3443" i="1"/>
  <c r="S3443" i="1"/>
  <c r="T3443" i="1"/>
  <c r="U3443" i="1"/>
  <c r="V3443" i="1"/>
  <c r="P3444" i="1"/>
  <c r="Q3444" i="1"/>
  <c r="R3444" i="1"/>
  <c r="S3444" i="1"/>
  <c r="T3444" i="1"/>
  <c r="U3444" i="1"/>
  <c r="V3444" i="1"/>
  <c r="P3445" i="1"/>
  <c r="Q3445" i="1"/>
  <c r="R3445" i="1"/>
  <c r="S3445" i="1"/>
  <c r="T3445" i="1"/>
  <c r="U3445" i="1"/>
  <c r="V3445" i="1"/>
  <c r="P3446" i="1"/>
  <c r="Q3446" i="1"/>
  <c r="R3446" i="1"/>
  <c r="S3446" i="1"/>
  <c r="T3446" i="1"/>
  <c r="U3446" i="1"/>
  <c r="V3446" i="1"/>
  <c r="P3447" i="1"/>
  <c r="Q3447" i="1"/>
  <c r="R3447" i="1"/>
  <c r="S3447" i="1"/>
  <c r="T3447" i="1"/>
  <c r="U3447" i="1"/>
  <c r="V3447" i="1"/>
  <c r="P3448" i="1"/>
  <c r="Q3448" i="1"/>
  <c r="R3448" i="1"/>
  <c r="S3448" i="1"/>
  <c r="T3448" i="1"/>
  <c r="U3448" i="1"/>
  <c r="V3448" i="1"/>
  <c r="P3449" i="1"/>
  <c r="Q3449" i="1"/>
  <c r="R3449" i="1"/>
  <c r="S3449" i="1"/>
  <c r="T3449" i="1"/>
  <c r="U3449" i="1"/>
  <c r="V3449" i="1"/>
  <c r="P3450" i="1"/>
  <c r="Q3450" i="1"/>
  <c r="R3450" i="1"/>
  <c r="S3450" i="1"/>
  <c r="T3450" i="1"/>
  <c r="U3450" i="1"/>
  <c r="V3450" i="1"/>
  <c r="P3451" i="1"/>
  <c r="Q3451" i="1"/>
  <c r="R3451" i="1"/>
  <c r="S3451" i="1"/>
  <c r="T3451" i="1"/>
  <c r="U3451" i="1"/>
  <c r="V3451" i="1"/>
  <c r="P3452" i="1"/>
  <c r="Q3452" i="1"/>
  <c r="R3452" i="1"/>
  <c r="S3452" i="1"/>
  <c r="T3452" i="1"/>
  <c r="U3452" i="1"/>
  <c r="V3452" i="1"/>
  <c r="P3453" i="1"/>
  <c r="Q3453" i="1"/>
  <c r="R3453" i="1"/>
  <c r="S3453" i="1"/>
  <c r="T3453" i="1"/>
  <c r="U3453" i="1"/>
  <c r="V3453" i="1"/>
  <c r="P3454" i="1"/>
  <c r="Q3454" i="1"/>
  <c r="R3454" i="1"/>
  <c r="S3454" i="1"/>
  <c r="T3454" i="1"/>
  <c r="U3454" i="1"/>
  <c r="V3454" i="1"/>
  <c r="P3455" i="1"/>
  <c r="Q3455" i="1"/>
  <c r="R3455" i="1"/>
  <c r="S3455" i="1"/>
  <c r="T3455" i="1"/>
  <c r="U3455" i="1"/>
  <c r="V3455" i="1"/>
  <c r="P3456" i="1"/>
  <c r="Q3456" i="1"/>
  <c r="R3456" i="1"/>
  <c r="S3456" i="1"/>
  <c r="T3456" i="1"/>
  <c r="U3456" i="1"/>
  <c r="V3456" i="1"/>
  <c r="P3457" i="1"/>
  <c r="Q3457" i="1"/>
  <c r="R3457" i="1"/>
  <c r="S3457" i="1"/>
  <c r="T3457" i="1"/>
  <c r="U3457" i="1"/>
  <c r="V3457" i="1"/>
  <c r="P3458" i="1"/>
  <c r="Q3458" i="1"/>
  <c r="R3458" i="1"/>
  <c r="S3458" i="1"/>
  <c r="T3458" i="1"/>
  <c r="U3458" i="1"/>
  <c r="V3458" i="1"/>
  <c r="P3459" i="1"/>
  <c r="Q3459" i="1"/>
  <c r="R3459" i="1"/>
  <c r="S3459" i="1"/>
  <c r="T3459" i="1"/>
  <c r="U3459" i="1"/>
  <c r="V3459" i="1"/>
  <c r="P3460" i="1"/>
  <c r="Q3460" i="1"/>
  <c r="R3460" i="1"/>
  <c r="S3460" i="1"/>
  <c r="T3460" i="1"/>
  <c r="U3460" i="1"/>
  <c r="V3460" i="1"/>
  <c r="P3461" i="1"/>
  <c r="Q3461" i="1"/>
  <c r="R3461" i="1"/>
  <c r="S3461" i="1"/>
  <c r="T3461" i="1"/>
  <c r="U3461" i="1"/>
  <c r="V3461" i="1"/>
  <c r="P3462" i="1"/>
  <c r="Q3462" i="1"/>
  <c r="R3462" i="1"/>
  <c r="S3462" i="1"/>
  <c r="T3462" i="1"/>
  <c r="U3462" i="1"/>
  <c r="V3462" i="1"/>
  <c r="P3463" i="1"/>
  <c r="Q3463" i="1"/>
  <c r="R3463" i="1"/>
  <c r="S3463" i="1"/>
  <c r="T3463" i="1"/>
  <c r="U3463" i="1"/>
  <c r="V3463" i="1"/>
  <c r="P3464" i="1"/>
  <c r="Q3464" i="1"/>
  <c r="R3464" i="1"/>
  <c r="S3464" i="1"/>
  <c r="T3464" i="1"/>
  <c r="U3464" i="1"/>
  <c r="V3464" i="1"/>
  <c r="P3465" i="1"/>
  <c r="Q3465" i="1"/>
  <c r="R3465" i="1"/>
  <c r="S3465" i="1"/>
  <c r="T3465" i="1"/>
  <c r="U3465" i="1"/>
  <c r="V3465" i="1"/>
  <c r="P3466" i="1"/>
  <c r="Q3466" i="1"/>
  <c r="R3466" i="1"/>
  <c r="S3466" i="1"/>
  <c r="T3466" i="1"/>
  <c r="U3466" i="1"/>
  <c r="V3466" i="1"/>
  <c r="P3467" i="1"/>
  <c r="Q3467" i="1"/>
  <c r="R3467" i="1"/>
  <c r="S3467" i="1"/>
  <c r="T3467" i="1"/>
  <c r="U3467" i="1"/>
  <c r="V3467" i="1"/>
  <c r="P3468" i="1"/>
  <c r="Q3468" i="1"/>
  <c r="R3468" i="1"/>
  <c r="S3468" i="1"/>
  <c r="T3468" i="1"/>
  <c r="U3468" i="1"/>
  <c r="V3468" i="1"/>
  <c r="P3469" i="1"/>
  <c r="Q3469" i="1"/>
  <c r="R3469" i="1"/>
  <c r="S3469" i="1"/>
  <c r="T3469" i="1"/>
  <c r="U3469" i="1"/>
  <c r="V3469" i="1"/>
  <c r="P3470" i="1"/>
  <c r="Q3470" i="1"/>
  <c r="R3470" i="1"/>
  <c r="S3470" i="1"/>
  <c r="T3470" i="1"/>
  <c r="U3470" i="1"/>
  <c r="V3470" i="1"/>
  <c r="P3471" i="1"/>
  <c r="Q3471" i="1"/>
  <c r="R3471" i="1"/>
  <c r="S3471" i="1"/>
  <c r="T3471" i="1"/>
  <c r="U3471" i="1"/>
  <c r="V3471" i="1"/>
  <c r="P3472" i="1"/>
  <c r="Q3472" i="1"/>
  <c r="R3472" i="1"/>
  <c r="S3472" i="1"/>
  <c r="T3472" i="1"/>
  <c r="U3472" i="1"/>
  <c r="V3472" i="1"/>
  <c r="P3473" i="1"/>
  <c r="Q3473" i="1"/>
  <c r="R3473" i="1"/>
  <c r="S3473" i="1"/>
  <c r="T3473" i="1"/>
  <c r="U3473" i="1"/>
  <c r="V3473" i="1"/>
  <c r="P3474" i="1"/>
  <c r="Q3474" i="1"/>
  <c r="R3474" i="1"/>
  <c r="S3474" i="1"/>
  <c r="T3474" i="1"/>
  <c r="U3474" i="1"/>
  <c r="V3474" i="1"/>
  <c r="P3475" i="1"/>
  <c r="Q3475" i="1"/>
  <c r="R3475" i="1"/>
  <c r="S3475" i="1"/>
  <c r="T3475" i="1"/>
  <c r="U3475" i="1"/>
  <c r="V3475" i="1"/>
  <c r="P3476" i="1"/>
  <c r="Q3476" i="1"/>
  <c r="R3476" i="1"/>
  <c r="S3476" i="1"/>
  <c r="T3476" i="1"/>
  <c r="U3476" i="1"/>
  <c r="V3476" i="1"/>
  <c r="P3477" i="1"/>
  <c r="Q3477" i="1"/>
  <c r="R3477" i="1"/>
  <c r="S3477" i="1"/>
  <c r="T3477" i="1"/>
  <c r="U3477" i="1"/>
  <c r="V3477" i="1"/>
  <c r="P3478" i="1"/>
  <c r="Q3478" i="1"/>
  <c r="R3478" i="1"/>
  <c r="S3478" i="1"/>
  <c r="T3478" i="1"/>
  <c r="U3478" i="1"/>
  <c r="V3478" i="1"/>
  <c r="P3479" i="1"/>
  <c r="Q3479" i="1"/>
  <c r="R3479" i="1"/>
  <c r="S3479" i="1"/>
  <c r="T3479" i="1"/>
  <c r="U3479" i="1"/>
  <c r="V3479" i="1"/>
  <c r="P3480" i="1"/>
  <c r="Q3480" i="1"/>
  <c r="R3480" i="1"/>
  <c r="S3480" i="1"/>
  <c r="T3480" i="1"/>
  <c r="U3480" i="1"/>
  <c r="V3480" i="1"/>
  <c r="P3481" i="1"/>
  <c r="Q3481" i="1"/>
  <c r="R3481" i="1"/>
  <c r="S3481" i="1"/>
  <c r="T3481" i="1"/>
  <c r="U3481" i="1"/>
  <c r="V3481" i="1"/>
  <c r="P3482" i="1"/>
  <c r="Q3482" i="1"/>
  <c r="R3482" i="1"/>
  <c r="S3482" i="1"/>
  <c r="T3482" i="1"/>
  <c r="U3482" i="1"/>
  <c r="V3482" i="1"/>
  <c r="P3483" i="1"/>
  <c r="Q3483" i="1"/>
  <c r="R3483" i="1"/>
  <c r="S3483" i="1"/>
  <c r="T3483" i="1"/>
  <c r="U3483" i="1"/>
  <c r="V3483" i="1"/>
  <c r="P3484" i="1"/>
  <c r="Q3484" i="1"/>
  <c r="R3484" i="1"/>
  <c r="S3484" i="1"/>
  <c r="T3484" i="1"/>
  <c r="U3484" i="1"/>
  <c r="V3484" i="1"/>
  <c r="P3485" i="1"/>
  <c r="Q3485" i="1"/>
  <c r="R3485" i="1"/>
  <c r="S3485" i="1"/>
  <c r="T3485" i="1"/>
  <c r="U3485" i="1"/>
  <c r="V3485" i="1"/>
  <c r="P3486" i="1"/>
  <c r="Q3486" i="1"/>
  <c r="R3486" i="1"/>
  <c r="S3486" i="1"/>
  <c r="T3486" i="1"/>
  <c r="U3486" i="1"/>
  <c r="V3486" i="1"/>
  <c r="P3487" i="1"/>
  <c r="Q3487" i="1"/>
  <c r="R3487" i="1"/>
  <c r="S3487" i="1"/>
  <c r="T3487" i="1"/>
  <c r="U3487" i="1"/>
  <c r="V3487" i="1"/>
  <c r="P3488" i="1"/>
  <c r="Q3488" i="1"/>
  <c r="R3488" i="1"/>
  <c r="S3488" i="1"/>
  <c r="T3488" i="1"/>
  <c r="U3488" i="1"/>
  <c r="V3488" i="1"/>
  <c r="P3489" i="1"/>
  <c r="Q3489" i="1"/>
  <c r="R3489" i="1"/>
  <c r="S3489" i="1"/>
  <c r="T3489" i="1"/>
  <c r="U3489" i="1"/>
  <c r="V3489" i="1"/>
  <c r="P3490" i="1"/>
  <c r="Q3490" i="1"/>
  <c r="R3490" i="1"/>
  <c r="S3490" i="1"/>
  <c r="T3490" i="1"/>
  <c r="U3490" i="1"/>
  <c r="V3490" i="1"/>
  <c r="P3491" i="1"/>
  <c r="Q3491" i="1"/>
  <c r="R3491" i="1"/>
  <c r="S3491" i="1"/>
  <c r="T3491" i="1"/>
  <c r="U3491" i="1"/>
  <c r="V3491" i="1"/>
  <c r="P3492" i="1"/>
  <c r="Q3492" i="1"/>
  <c r="R3492" i="1"/>
  <c r="S3492" i="1"/>
  <c r="T3492" i="1"/>
  <c r="U3492" i="1"/>
  <c r="V3492" i="1"/>
  <c r="P3493" i="1"/>
  <c r="Q3493" i="1"/>
  <c r="R3493" i="1"/>
  <c r="S3493" i="1"/>
  <c r="T3493" i="1"/>
  <c r="U3493" i="1"/>
  <c r="V3493" i="1"/>
  <c r="P3494" i="1"/>
  <c r="Q3494" i="1"/>
  <c r="R3494" i="1"/>
  <c r="S3494" i="1"/>
  <c r="T3494" i="1"/>
  <c r="U3494" i="1"/>
  <c r="V3494" i="1"/>
  <c r="P3495" i="1"/>
  <c r="Q3495" i="1"/>
  <c r="R3495" i="1"/>
  <c r="S3495" i="1"/>
  <c r="T3495" i="1"/>
  <c r="U3495" i="1"/>
  <c r="V3495" i="1"/>
  <c r="P3496" i="1"/>
  <c r="Q3496" i="1"/>
  <c r="R3496" i="1"/>
  <c r="S3496" i="1"/>
  <c r="T3496" i="1"/>
  <c r="U3496" i="1"/>
  <c r="V3496" i="1"/>
  <c r="P3497" i="1"/>
  <c r="Q3497" i="1"/>
  <c r="R3497" i="1"/>
  <c r="S3497" i="1"/>
  <c r="T3497" i="1"/>
  <c r="U3497" i="1"/>
  <c r="V3497" i="1"/>
  <c r="P3498" i="1"/>
  <c r="Q3498" i="1"/>
  <c r="R3498" i="1"/>
  <c r="S3498" i="1"/>
  <c r="T3498" i="1"/>
  <c r="U3498" i="1"/>
  <c r="V3498" i="1"/>
  <c r="P3499" i="1"/>
  <c r="Q3499" i="1"/>
  <c r="R3499" i="1"/>
  <c r="S3499" i="1"/>
  <c r="T3499" i="1"/>
  <c r="U3499" i="1"/>
  <c r="V3499" i="1"/>
  <c r="P3500" i="1"/>
  <c r="Q3500" i="1"/>
  <c r="R3500" i="1"/>
  <c r="S3500" i="1"/>
  <c r="T3500" i="1"/>
  <c r="U3500" i="1"/>
  <c r="V3500" i="1"/>
  <c r="P3501" i="1"/>
  <c r="Q3501" i="1"/>
  <c r="R3501" i="1"/>
  <c r="S3501" i="1"/>
  <c r="T3501" i="1"/>
  <c r="U3501" i="1"/>
  <c r="V3501" i="1"/>
  <c r="P3502" i="1"/>
  <c r="Q3502" i="1"/>
  <c r="R3502" i="1"/>
  <c r="S3502" i="1"/>
  <c r="T3502" i="1"/>
  <c r="U3502" i="1"/>
  <c r="V3502" i="1"/>
  <c r="P3503" i="1"/>
  <c r="Q3503" i="1"/>
  <c r="R3503" i="1"/>
  <c r="S3503" i="1"/>
  <c r="T3503" i="1"/>
  <c r="U3503" i="1"/>
  <c r="V3503" i="1"/>
  <c r="P3504" i="1"/>
  <c r="Q3504" i="1"/>
  <c r="R3504" i="1"/>
  <c r="S3504" i="1"/>
  <c r="T3504" i="1"/>
  <c r="U3504" i="1"/>
  <c r="V3504" i="1"/>
  <c r="P3505" i="1"/>
  <c r="Q3505" i="1"/>
  <c r="R3505" i="1"/>
  <c r="S3505" i="1"/>
  <c r="T3505" i="1"/>
  <c r="U3505" i="1"/>
  <c r="V3505" i="1"/>
  <c r="P3506" i="1"/>
  <c r="Q3506" i="1"/>
  <c r="R3506" i="1"/>
  <c r="S3506" i="1"/>
  <c r="T3506" i="1"/>
  <c r="U3506" i="1"/>
  <c r="V3506" i="1"/>
  <c r="P3507" i="1"/>
  <c r="Q3507" i="1"/>
  <c r="R3507" i="1"/>
  <c r="S3507" i="1"/>
  <c r="T3507" i="1"/>
  <c r="U3507" i="1"/>
  <c r="V3507" i="1"/>
  <c r="P3508" i="1"/>
  <c r="Q3508" i="1"/>
  <c r="R3508" i="1"/>
  <c r="S3508" i="1"/>
  <c r="T3508" i="1"/>
  <c r="U3508" i="1"/>
  <c r="V3508" i="1"/>
  <c r="P3509" i="1"/>
  <c r="Q3509" i="1"/>
  <c r="R3509" i="1"/>
  <c r="S3509" i="1"/>
  <c r="T3509" i="1"/>
  <c r="U3509" i="1"/>
  <c r="V3509" i="1"/>
  <c r="P3510" i="1"/>
  <c r="Q3510" i="1"/>
  <c r="R3510" i="1"/>
  <c r="S3510" i="1"/>
  <c r="T3510" i="1"/>
  <c r="U3510" i="1"/>
  <c r="V3510" i="1"/>
  <c r="P3511" i="1"/>
  <c r="Q3511" i="1"/>
  <c r="R3511" i="1"/>
  <c r="S3511" i="1"/>
  <c r="T3511" i="1"/>
  <c r="U3511" i="1"/>
  <c r="V3511" i="1"/>
  <c r="P3512" i="1"/>
  <c r="Q3512" i="1"/>
  <c r="R3512" i="1"/>
  <c r="S3512" i="1"/>
  <c r="T3512" i="1"/>
  <c r="U3512" i="1"/>
  <c r="V3512" i="1"/>
  <c r="P3513" i="1"/>
  <c r="Q3513" i="1"/>
  <c r="R3513" i="1"/>
  <c r="S3513" i="1"/>
  <c r="T3513" i="1"/>
  <c r="U3513" i="1"/>
  <c r="V3513" i="1"/>
  <c r="P3514" i="1"/>
  <c r="Q3514" i="1"/>
  <c r="R3514" i="1"/>
  <c r="S3514" i="1"/>
  <c r="T3514" i="1"/>
  <c r="U3514" i="1"/>
  <c r="V3514" i="1"/>
  <c r="P3515" i="1"/>
  <c r="Q3515" i="1"/>
  <c r="R3515" i="1"/>
  <c r="S3515" i="1"/>
  <c r="T3515" i="1"/>
  <c r="U3515" i="1"/>
  <c r="V3515" i="1"/>
  <c r="P3516" i="1"/>
  <c r="Q3516" i="1"/>
  <c r="R3516" i="1"/>
  <c r="S3516" i="1"/>
  <c r="T3516" i="1"/>
  <c r="U3516" i="1"/>
  <c r="V3516" i="1"/>
  <c r="P3517" i="1"/>
  <c r="Q3517" i="1"/>
  <c r="R3517" i="1"/>
  <c r="S3517" i="1"/>
  <c r="T3517" i="1"/>
  <c r="U3517" i="1"/>
  <c r="V3517" i="1"/>
  <c r="P3518" i="1"/>
  <c r="Q3518" i="1"/>
  <c r="R3518" i="1"/>
  <c r="S3518" i="1"/>
  <c r="T3518" i="1"/>
  <c r="U3518" i="1"/>
  <c r="V3518" i="1"/>
  <c r="P3519" i="1"/>
  <c r="Q3519" i="1"/>
  <c r="R3519" i="1"/>
  <c r="S3519" i="1"/>
  <c r="T3519" i="1"/>
  <c r="U3519" i="1"/>
  <c r="V3519" i="1"/>
  <c r="P3520" i="1"/>
  <c r="Q3520" i="1"/>
  <c r="R3520" i="1"/>
  <c r="S3520" i="1"/>
  <c r="T3520" i="1"/>
  <c r="U3520" i="1"/>
  <c r="V3520" i="1"/>
  <c r="P3521" i="1"/>
  <c r="Q3521" i="1"/>
  <c r="R3521" i="1"/>
  <c r="S3521" i="1"/>
  <c r="T3521" i="1"/>
  <c r="U3521" i="1"/>
  <c r="V3521" i="1"/>
  <c r="P3522" i="1"/>
  <c r="Q3522" i="1"/>
  <c r="R3522" i="1"/>
  <c r="S3522" i="1"/>
  <c r="T3522" i="1"/>
  <c r="U3522" i="1"/>
  <c r="V3522" i="1"/>
  <c r="P3523" i="1"/>
  <c r="Q3523" i="1"/>
  <c r="R3523" i="1"/>
  <c r="S3523" i="1"/>
  <c r="T3523" i="1"/>
  <c r="U3523" i="1"/>
  <c r="V3523" i="1"/>
  <c r="P3524" i="1"/>
  <c r="Q3524" i="1"/>
  <c r="R3524" i="1"/>
  <c r="S3524" i="1"/>
  <c r="T3524" i="1"/>
  <c r="U3524" i="1"/>
  <c r="V3524" i="1"/>
  <c r="P3525" i="1"/>
  <c r="Q3525" i="1"/>
  <c r="R3525" i="1"/>
  <c r="S3525" i="1"/>
  <c r="T3525" i="1"/>
  <c r="U3525" i="1"/>
  <c r="V3525" i="1"/>
  <c r="P3526" i="1"/>
  <c r="Q3526" i="1"/>
  <c r="R3526" i="1"/>
  <c r="S3526" i="1"/>
  <c r="T3526" i="1"/>
  <c r="U3526" i="1"/>
  <c r="V3526" i="1"/>
  <c r="P3527" i="1"/>
  <c r="Q3527" i="1"/>
  <c r="R3527" i="1"/>
  <c r="S3527" i="1"/>
  <c r="T3527" i="1"/>
  <c r="U3527" i="1"/>
  <c r="V3527" i="1"/>
  <c r="P3528" i="1"/>
  <c r="Q3528" i="1"/>
  <c r="R3528" i="1"/>
  <c r="S3528" i="1"/>
  <c r="T3528" i="1"/>
  <c r="U3528" i="1"/>
  <c r="V3528" i="1"/>
  <c r="P3529" i="1"/>
  <c r="Q3529" i="1"/>
  <c r="R3529" i="1"/>
  <c r="S3529" i="1"/>
  <c r="T3529" i="1"/>
  <c r="U3529" i="1"/>
  <c r="V3529" i="1"/>
  <c r="P3530" i="1"/>
  <c r="Q3530" i="1"/>
  <c r="R3530" i="1"/>
  <c r="S3530" i="1"/>
  <c r="T3530" i="1"/>
  <c r="U3530" i="1"/>
  <c r="V3530" i="1"/>
  <c r="P3531" i="1"/>
  <c r="Q3531" i="1"/>
  <c r="R3531" i="1"/>
  <c r="S3531" i="1"/>
  <c r="T3531" i="1"/>
  <c r="U3531" i="1"/>
  <c r="V3531" i="1"/>
  <c r="P3532" i="1"/>
  <c r="Q3532" i="1"/>
  <c r="R3532" i="1"/>
  <c r="S3532" i="1"/>
  <c r="T3532" i="1"/>
  <c r="U3532" i="1"/>
  <c r="V3532" i="1"/>
  <c r="P3533" i="1"/>
  <c r="Q3533" i="1"/>
  <c r="R3533" i="1"/>
  <c r="S3533" i="1"/>
  <c r="T3533" i="1"/>
  <c r="U3533" i="1"/>
  <c r="V3533" i="1"/>
  <c r="P3534" i="1"/>
  <c r="Q3534" i="1"/>
  <c r="R3534" i="1"/>
  <c r="S3534" i="1"/>
  <c r="T3534" i="1"/>
  <c r="U3534" i="1"/>
  <c r="V3534" i="1"/>
  <c r="P3535" i="1"/>
  <c r="Q3535" i="1"/>
  <c r="R3535" i="1"/>
  <c r="S3535" i="1"/>
  <c r="T3535" i="1"/>
  <c r="U3535" i="1"/>
  <c r="V3535" i="1"/>
  <c r="P3536" i="1"/>
  <c r="Q3536" i="1"/>
  <c r="R3536" i="1"/>
  <c r="S3536" i="1"/>
  <c r="T3536" i="1"/>
  <c r="U3536" i="1"/>
  <c r="V3536" i="1"/>
  <c r="P3537" i="1"/>
  <c r="Q3537" i="1"/>
  <c r="R3537" i="1"/>
  <c r="S3537" i="1"/>
  <c r="T3537" i="1"/>
  <c r="U3537" i="1"/>
  <c r="V3537" i="1"/>
  <c r="P3538" i="1"/>
  <c r="Q3538" i="1"/>
  <c r="R3538" i="1"/>
  <c r="S3538" i="1"/>
  <c r="T3538" i="1"/>
  <c r="U3538" i="1"/>
  <c r="V3538" i="1"/>
  <c r="P3539" i="1"/>
  <c r="Q3539" i="1"/>
  <c r="R3539" i="1"/>
  <c r="S3539" i="1"/>
  <c r="T3539" i="1"/>
  <c r="U3539" i="1"/>
  <c r="V3539" i="1"/>
  <c r="P3540" i="1"/>
  <c r="Q3540" i="1"/>
  <c r="R3540" i="1"/>
  <c r="S3540" i="1"/>
  <c r="T3540" i="1"/>
  <c r="U3540" i="1"/>
  <c r="V3540" i="1"/>
  <c r="P3541" i="1"/>
  <c r="Q3541" i="1"/>
  <c r="R3541" i="1"/>
  <c r="S3541" i="1"/>
  <c r="T3541" i="1"/>
  <c r="U3541" i="1"/>
  <c r="V3541" i="1"/>
  <c r="P3542" i="1"/>
  <c r="Q3542" i="1"/>
  <c r="R3542" i="1"/>
  <c r="S3542" i="1"/>
  <c r="T3542" i="1"/>
  <c r="U3542" i="1"/>
  <c r="V3542" i="1"/>
  <c r="P3543" i="1"/>
  <c r="Q3543" i="1"/>
  <c r="R3543" i="1"/>
  <c r="S3543" i="1"/>
  <c r="T3543" i="1"/>
  <c r="U3543" i="1"/>
  <c r="V3543" i="1"/>
  <c r="P3544" i="1"/>
  <c r="Q3544" i="1"/>
  <c r="R3544" i="1"/>
  <c r="S3544" i="1"/>
  <c r="T3544" i="1"/>
  <c r="U3544" i="1"/>
  <c r="V3544" i="1"/>
  <c r="P3545" i="1"/>
  <c r="Q3545" i="1"/>
  <c r="R3545" i="1"/>
  <c r="S3545" i="1"/>
  <c r="T3545" i="1"/>
  <c r="U3545" i="1"/>
  <c r="V3545" i="1"/>
  <c r="P3546" i="1"/>
  <c r="Q3546" i="1"/>
  <c r="R3546" i="1"/>
  <c r="S3546" i="1"/>
  <c r="T3546" i="1"/>
  <c r="U3546" i="1"/>
  <c r="V3546" i="1"/>
  <c r="P3547" i="1"/>
  <c r="Q3547" i="1"/>
  <c r="R3547" i="1"/>
  <c r="S3547" i="1"/>
  <c r="T3547" i="1"/>
  <c r="U3547" i="1"/>
  <c r="V3547" i="1"/>
  <c r="P3548" i="1"/>
  <c r="Q3548" i="1"/>
  <c r="R3548" i="1"/>
  <c r="S3548" i="1"/>
  <c r="T3548" i="1"/>
  <c r="U3548" i="1"/>
  <c r="V3548" i="1"/>
  <c r="P3549" i="1"/>
  <c r="Q3549" i="1"/>
  <c r="R3549" i="1"/>
  <c r="S3549" i="1"/>
  <c r="T3549" i="1"/>
  <c r="U3549" i="1"/>
  <c r="V3549" i="1"/>
  <c r="P3550" i="1"/>
  <c r="Q3550" i="1"/>
  <c r="R3550" i="1"/>
  <c r="S3550" i="1"/>
  <c r="T3550" i="1"/>
  <c r="U3550" i="1"/>
  <c r="V3550" i="1"/>
  <c r="P3551" i="1"/>
  <c r="Q3551" i="1"/>
  <c r="R3551" i="1"/>
  <c r="S3551" i="1"/>
  <c r="T3551" i="1"/>
  <c r="U3551" i="1"/>
  <c r="V3551" i="1"/>
  <c r="P3552" i="1"/>
  <c r="Q3552" i="1"/>
  <c r="R3552" i="1"/>
  <c r="S3552" i="1"/>
  <c r="T3552" i="1"/>
  <c r="U3552" i="1"/>
  <c r="V3552" i="1"/>
  <c r="P3553" i="1"/>
  <c r="Q3553" i="1"/>
  <c r="R3553" i="1"/>
  <c r="S3553" i="1"/>
  <c r="T3553" i="1"/>
  <c r="U3553" i="1"/>
  <c r="V3553" i="1"/>
  <c r="P3554" i="1"/>
  <c r="Q3554" i="1"/>
  <c r="R3554" i="1"/>
  <c r="S3554" i="1"/>
  <c r="T3554" i="1"/>
  <c r="U3554" i="1"/>
  <c r="V3554" i="1"/>
  <c r="P3555" i="1"/>
  <c r="Q3555" i="1"/>
  <c r="R3555" i="1"/>
  <c r="S3555" i="1"/>
  <c r="T3555" i="1"/>
  <c r="U3555" i="1"/>
  <c r="V3555" i="1"/>
  <c r="P3556" i="1"/>
  <c r="Q3556" i="1"/>
  <c r="R3556" i="1"/>
  <c r="S3556" i="1"/>
  <c r="T3556" i="1"/>
  <c r="U3556" i="1"/>
  <c r="V3556" i="1"/>
  <c r="P3557" i="1"/>
  <c r="Q3557" i="1"/>
  <c r="R3557" i="1"/>
  <c r="S3557" i="1"/>
  <c r="T3557" i="1"/>
  <c r="U3557" i="1"/>
  <c r="V3557" i="1"/>
  <c r="P3558" i="1"/>
  <c r="Q3558" i="1"/>
  <c r="R3558" i="1"/>
  <c r="S3558" i="1"/>
  <c r="T3558" i="1"/>
  <c r="U3558" i="1"/>
  <c r="V3558" i="1"/>
  <c r="P3559" i="1"/>
  <c r="Q3559" i="1"/>
  <c r="R3559" i="1"/>
  <c r="S3559" i="1"/>
  <c r="T3559" i="1"/>
  <c r="U3559" i="1"/>
  <c r="V3559" i="1"/>
  <c r="P3560" i="1"/>
  <c r="Q3560" i="1"/>
  <c r="R3560" i="1"/>
  <c r="S3560" i="1"/>
  <c r="T3560" i="1"/>
  <c r="U3560" i="1"/>
  <c r="V3560" i="1"/>
  <c r="P3561" i="1"/>
  <c r="Q3561" i="1"/>
  <c r="R3561" i="1"/>
  <c r="S3561" i="1"/>
  <c r="T3561" i="1"/>
  <c r="U3561" i="1"/>
  <c r="V3561" i="1"/>
  <c r="P3562" i="1"/>
  <c r="Q3562" i="1"/>
  <c r="R3562" i="1"/>
  <c r="S3562" i="1"/>
  <c r="T3562" i="1"/>
  <c r="U3562" i="1"/>
  <c r="V3562" i="1"/>
  <c r="P3563" i="1"/>
  <c r="Q3563" i="1"/>
  <c r="R3563" i="1"/>
  <c r="S3563" i="1"/>
  <c r="T3563" i="1"/>
  <c r="U3563" i="1"/>
  <c r="V3563" i="1"/>
  <c r="P3564" i="1"/>
  <c r="Q3564" i="1"/>
  <c r="R3564" i="1"/>
  <c r="S3564" i="1"/>
  <c r="T3564" i="1"/>
  <c r="U3564" i="1"/>
  <c r="V3564" i="1"/>
  <c r="P3565" i="1"/>
  <c r="Q3565" i="1"/>
  <c r="R3565" i="1"/>
  <c r="S3565" i="1"/>
  <c r="T3565" i="1"/>
  <c r="U3565" i="1"/>
  <c r="V3565" i="1"/>
  <c r="P3566" i="1"/>
  <c r="Q3566" i="1"/>
  <c r="R3566" i="1"/>
  <c r="S3566" i="1"/>
  <c r="T3566" i="1"/>
  <c r="U3566" i="1"/>
  <c r="V3566" i="1"/>
  <c r="P3567" i="1"/>
  <c r="Q3567" i="1"/>
  <c r="R3567" i="1"/>
  <c r="S3567" i="1"/>
  <c r="T3567" i="1"/>
  <c r="U3567" i="1"/>
  <c r="V3567" i="1"/>
  <c r="P3568" i="1"/>
  <c r="Q3568" i="1"/>
  <c r="R3568" i="1"/>
  <c r="S3568" i="1"/>
  <c r="T3568" i="1"/>
  <c r="U3568" i="1"/>
  <c r="V3568" i="1"/>
  <c r="P3569" i="1"/>
  <c r="Q3569" i="1"/>
  <c r="R3569" i="1"/>
  <c r="S3569" i="1"/>
  <c r="T3569" i="1"/>
  <c r="U3569" i="1"/>
  <c r="V3569" i="1"/>
  <c r="P3570" i="1"/>
  <c r="Q3570" i="1"/>
  <c r="R3570" i="1"/>
  <c r="S3570" i="1"/>
  <c r="T3570" i="1"/>
  <c r="U3570" i="1"/>
  <c r="V3570" i="1"/>
  <c r="P3571" i="1"/>
  <c r="Q3571" i="1"/>
  <c r="R3571" i="1"/>
  <c r="S3571" i="1"/>
  <c r="T3571" i="1"/>
  <c r="U3571" i="1"/>
  <c r="V3571" i="1"/>
  <c r="P3572" i="1"/>
  <c r="Q3572" i="1"/>
  <c r="R3572" i="1"/>
  <c r="S3572" i="1"/>
  <c r="T3572" i="1"/>
  <c r="U3572" i="1"/>
  <c r="V3572" i="1"/>
  <c r="P3573" i="1"/>
  <c r="Q3573" i="1"/>
  <c r="R3573" i="1"/>
  <c r="S3573" i="1"/>
  <c r="T3573" i="1"/>
  <c r="U3573" i="1"/>
  <c r="V3573" i="1"/>
  <c r="P3574" i="1"/>
  <c r="Q3574" i="1"/>
  <c r="R3574" i="1"/>
  <c r="S3574" i="1"/>
  <c r="T3574" i="1"/>
  <c r="U3574" i="1"/>
  <c r="V3574" i="1"/>
  <c r="P3575" i="1"/>
  <c r="Q3575" i="1"/>
  <c r="R3575" i="1"/>
  <c r="S3575" i="1"/>
  <c r="T3575" i="1"/>
  <c r="U3575" i="1"/>
  <c r="V3575" i="1"/>
  <c r="P3576" i="1"/>
  <c r="Q3576" i="1"/>
  <c r="R3576" i="1"/>
  <c r="S3576" i="1"/>
  <c r="T3576" i="1"/>
  <c r="U3576" i="1"/>
  <c r="V3576" i="1"/>
  <c r="P3577" i="1"/>
  <c r="Q3577" i="1"/>
  <c r="R3577" i="1"/>
  <c r="S3577" i="1"/>
  <c r="T3577" i="1"/>
  <c r="U3577" i="1"/>
  <c r="V3577" i="1"/>
  <c r="P3578" i="1"/>
  <c r="Q3578" i="1"/>
  <c r="R3578" i="1"/>
  <c r="S3578" i="1"/>
  <c r="T3578" i="1"/>
  <c r="U3578" i="1"/>
  <c r="V3578" i="1"/>
  <c r="P3579" i="1"/>
  <c r="Q3579" i="1"/>
  <c r="R3579" i="1"/>
  <c r="S3579" i="1"/>
  <c r="T3579" i="1"/>
  <c r="U3579" i="1"/>
  <c r="V3579" i="1"/>
  <c r="P3580" i="1"/>
  <c r="Q3580" i="1"/>
  <c r="R3580" i="1"/>
  <c r="S3580" i="1"/>
  <c r="T3580" i="1"/>
  <c r="U3580" i="1"/>
  <c r="V3580" i="1"/>
  <c r="P3581" i="1"/>
  <c r="Q3581" i="1"/>
  <c r="R3581" i="1"/>
  <c r="S3581" i="1"/>
  <c r="T3581" i="1"/>
  <c r="U3581" i="1"/>
  <c r="V3581" i="1"/>
  <c r="P3582" i="1"/>
  <c r="Q3582" i="1"/>
  <c r="R3582" i="1"/>
  <c r="S3582" i="1"/>
  <c r="T3582" i="1"/>
  <c r="U3582" i="1"/>
  <c r="V3582" i="1"/>
  <c r="P3583" i="1"/>
  <c r="Q3583" i="1"/>
  <c r="R3583" i="1"/>
  <c r="S3583" i="1"/>
  <c r="T3583" i="1"/>
  <c r="U3583" i="1"/>
  <c r="V3583" i="1"/>
  <c r="P3584" i="1"/>
  <c r="Q3584" i="1"/>
  <c r="R3584" i="1"/>
  <c r="S3584" i="1"/>
  <c r="T3584" i="1"/>
  <c r="U3584" i="1"/>
  <c r="V3584" i="1"/>
  <c r="P3585" i="1"/>
  <c r="Q3585" i="1"/>
  <c r="R3585" i="1"/>
  <c r="S3585" i="1"/>
  <c r="T3585" i="1"/>
  <c r="U3585" i="1"/>
  <c r="V3585" i="1"/>
  <c r="P3586" i="1"/>
  <c r="Q3586" i="1"/>
  <c r="R3586" i="1"/>
  <c r="S3586" i="1"/>
  <c r="T3586" i="1"/>
  <c r="U3586" i="1"/>
  <c r="V3586" i="1"/>
  <c r="P3587" i="1"/>
  <c r="Q3587" i="1"/>
  <c r="R3587" i="1"/>
  <c r="S3587" i="1"/>
  <c r="T3587" i="1"/>
  <c r="U3587" i="1"/>
  <c r="V3587" i="1"/>
  <c r="P3588" i="1"/>
  <c r="Q3588" i="1"/>
  <c r="R3588" i="1"/>
  <c r="S3588" i="1"/>
  <c r="T3588" i="1"/>
  <c r="U3588" i="1"/>
  <c r="V3588" i="1"/>
  <c r="P3589" i="1"/>
  <c r="Q3589" i="1"/>
  <c r="R3589" i="1"/>
  <c r="S3589" i="1"/>
  <c r="T3589" i="1"/>
  <c r="U3589" i="1"/>
  <c r="V3589" i="1"/>
  <c r="P3590" i="1"/>
  <c r="Q3590" i="1"/>
  <c r="R3590" i="1"/>
  <c r="S3590" i="1"/>
  <c r="T3590" i="1"/>
  <c r="U3590" i="1"/>
  <c r="V3590" i="1"/>
  <c r="P3591" i="1"/>
  <c r="Q3591" i="1"/>
  <c r="R3591" i="1"/>
  <c r="S3591" i="1"/>
  <c r="T3591" i="1"/>
  <c r="U3591" i="1"/>
  <c r="V3591" i="1"/>
  <c r="P3592" i="1"/>
  <c r="Q3592" i="1"/>
  <c r="R3592" i="1"/>
  <c r="S3592" i="1"/>
  <c r="T3592" i="1"/>
  <c r="U3592" i="1"/>
  <c r="V3592" i="1"/>
  <c r="P3593" i="1"/>
  <c r="Q3593" i="1"/>
  <c r="R3593" i="1"/>
  <c r="S3593" i="1"/>
  <c r="T3593" i="1"/>
  <c r="U3593" i="1"/>
  <c r="V3593" i="1"/>
  <c r="P3594" i="1"/>
  <c r="Q3594" i="1"/>
  <c r="R3594" i="1"/>
  <c r="S3594" i="1"/>
  <c r="T3594" i="1"/>
  <c r="U3594" i="1"/>
  <c r="V3594" i="1"/>
  <c r="P3595" i="1"/>
  <c r="Q3595" i="1"/>
  <c r="R3595" i="1"/>
  <c r="S3595" i="1"/>
  <c r="T3595" i="1"/>
  <c r="U3595" i="1"/>
  <c r="V3595" i="1"/>
  <c r="P3596" i="1"/>
  <c r="Q3596" i="1"/>
  <c r="R3596" i="1"/>
  <c r="S3596" i="1"/>
  <c r="T3596" i="1"/>
  <c r="U3596" i="1"/>
  <c r="V3596" i="1"/>
  <c r="P3597" i="1"/>
  <c r="Q3597" i="1"/>
  <c r="R3597" i="1"/>
  <c r="S3597" i="1"/>
  <c r="T3597" i="1"/>
  <c r="U3597" i="1"/>
  <c r="V3597" i="1"/>
  <c r="P3598" i="1"/>
  <c r="Q3598" i="1"/>
  <c r="R3598" i="1"/>
  <c r="S3598" i="1"/>
  <c r="T3598" i="1"/>
  <c r="U3598" i="1"/>
  <c r="V3598" i="1"/>
  <c r="P3599" i="1"/>
  <c r="Q3599" i="1"/>
  <c r="R3599" i="1"/>
  <c r="S3599" i="1"/>
  <c r="T3599" i="1"/>
  <c r="U3599" i="1"/>
  <c r="V3599" i="1"/>
  <c r="P3600" i="1"/>
  <c r="Q3600" i="1"/>
  <c r="R3600" i="1"/>
  <c r="S3600" i="1"/>
  <c r="T3600" i="1"/>
  <c r="U3600" i="1"/>
  <c r="V3600" i="1"/>
  <c r="P3601" i="1"/>
  <c r="Q3601" i="1"/>
  <c r="R3601" i="1"/>
  <c r="S3601" i="1"/>
  <c r="T3601" i="1"/>
  <c r="U3601" i="1"/>
  <c r="V3601" i="1"/>
  <c r="P3602" i="1"/>
  <c r="Q3602" i="1"/>
  <c r="R3602" i="1"/>
  <c r="S3602" i="1"/>
  <c r="T3602" i="1"/>
  <c r="U3602" i="1"/>
  <c r="V3602" i="1"/>
  <c r="P3603" i="1"/>
  <c r="Q3603" i="1"/>
  <c r="R3603" i="1"/>
  <c r="S3603" i="1"/>
  <c r="T3603" i="1"/>
  <c r="U3603" i="1"/>
  <c r="V3603" i="1"/>
  <c r="P3604" i="1"/>
  <c r="Q3604" i="1"/>
  <c r="R3604" i="1"/>
  <c r="S3604" i="1"/>
  <c r="T3604" i="1"/>
  <c r="U3604" i="1"/>
  <c r="V3604" i="1"/>
  <c r="P3605" i="1"/>
  <c r="Q3605" i="1"/>
  <c r="R3605" i="1"/>
  <c r="S3605" i="1"/>
  <c r="T3605" i="1"/>
  <c r="U3605" i="1"/>
  <c r="V3605" i="1"/>
  <c r="P3606" i="1"/>
  <c r="Q3606" i="1"/>
  <c r="R3606" i="1"/>
  <c r="S3606" i="1"/>
  <c r="T3606" i="1"/>
  <c r="U3606" i="1"/>
  <c r="V3606" i="1"/>
  <c r="P3607" i="1"/>
  <c r="Q3607" i="1"/>
  <c r="R3607" i="1"/>
  <c r="S3607" i="1"/>
  <c r="T3607" i="1"/>
  <c r="U3607" i="1"/>
  <c r="V3607" i="1"/>
  <c r="P3608" i="1"/>
  <c r="Q3608" i="1"/>
  <c r="R3608" i="1"/>
  <c r="S3608" i="1"/>
  <c r="T3608" i="1"/>
  <c r="U3608" i="1"/>
  <c r="V3608" i="1"/>
  <c r="P3609" i="1"/>
  <c r="Q3609" i="1"/>
  <c r="R3609" i="1"/>
  <c r="S3609" i="1"/>
  <c r="T3609" i="1"/>
  <c r="U3609" i="1"/>
  <c r="V3609" i="1"/>
  <c r="P3610" i="1"/>
  <c r="Q3610" i="1"/>
  <c r="R3610" i="1"/>
  <c r="S3610" i="1"/>
  <c r="T3610" i="1"/>
  <c r="U3610" i="1"/>
  <c r="V3610" i="1"/>
  <c r="P3611" i="1"/>
  <c r="Q3611" i="1"/>
  <c r="R3611" i="1"/>
  <c r="S3611" i="1"/>
  <c r="T3611" i="1"/>
  <c r="U3611" i="1"/>
  <c r="V3611" i="1"/>
  <c r="P3612" i="1"/>
  <c r="Q3612" i="1"/>
  <c r="R3612" i="1"/>
  <c r="S3612" i="1"/>
  <c r="T3612" i="1"/>
  <c r="U3612" i="1"/>
  <c r="V3612" i="1"/>
  <c r="P3613" i="1"/>
  <c r="Q3613" i="1"/>
  <c r="R3613" i="1"/>
  <c r="S3613" i="1"/>
  <c r="T3613" i="1"/>
  <c r="U3613" i="1"/>
  <c r="V3613" i="1"/>
  <c r="P3614" i="1"/>
  <c r="Q3614" i="1"/>
  <c r="R3614" i="1"/>
  <c r="S3614" i="1"/>
  <c r="T3614" i="1"/>
  <c r="U3614" i="1"/>
  <c r="V3614" i="1"/>
  <c r="P3615" i="1"/>
  <c r="Q3615" i="1"/>
  <c r="R3615" i="1"/>
  <c r="S3615" i="1"/>
  <c r="T3615" i="1"/>
  <c r="U3615" i="1"/>
  <c r="V3615" i="1"/>
  <c r="P3616" i="1"/>
  <c r="Q3616" i="1"/>
  <c r="R3616" i="1"/>
  <c r="S3616" i="1"/>
  <c r="T3616" i="1"/>
  <c r="U3616" i="1"/>
  <c r="V3616" i="1"/>
  <c r="P3617" i="1"/>
  <c r="Q3617" i="1"/>
  <c r="R3617" i="1"/>
  <c r="S3617" i="1"/>
  <c r="T3617" i="1"/>
  <c r="U3617" i="1"/>
  <c r="V3617" i="1"/>
  <c r="P3618" i="1"/>
  <c r="Q3618" i="1"/>
  <c r="R3618" i="1"/>
  <c r="S3618" i="1"/>
  <c r="T3618" i="1"/>
  <c r="U3618" i="1"/>
  <c r="V3618" i="1"/>
  <c r="P3619" i="1"/>
  <c r="Q3619" i="1"/>
  <c r="R3619" i="1"/>
  <c r="S3619" i="1"/>
  <c r="T3619" i="1"/>
  <c r="U3619" i="1"/>
  <c r="V3619" i="1"/>
  <c r="P3620" i="1"/>
  <c r="Q3620" i="1"/>
  <c r="R3620" i="1"/>
  <c r="S3620" i="1"/>
  <c r="T3620" i="1"/>
  <c r="U3620" i="1"/>
  <c r="V3620" i="1"/>
  <c r="P3621" i="1"/>
  <c r="Q3621" i="1"/>
  <c r="R3621" i="1"/>
  <c r="S3621" i="1"/>
  <c r="T3621" i="1"/>
  <c r="U3621" i="1"/>
  <c r="V3621" i="1"/>
  <c r="P3622" i="1"/>
  <c r="Q3622" i="1"/>
  <c r="R3622" i="1"/>
  <c r="S3622" i="1"/>
  <c r="T3622" i="1"/>
  <c r="U3622" i="1"/>
  <c r="V3622" i="1"/>
  <c r="P3623" i="1"/>
  <c r="Q3623" i="1"/>
  <c r="R3623" i="1"/>
  <c r="S3623" i="1"/>
  <c r="T3623" i="1"/>
  <c r="U3623" i="1"/>
  <c r="V3623" i="1"/>
  <c r="P3624" i="1"/>
  <c r="Q3624" i="1"/>
  <c r="R3624" i="1"/>
  <c r="S3624" i="1"/>
  <c r="T3624" i="1"/>
  <c r="U3624" i="1"/>
  <c r="V3624" i="1"/>
  <c r="P3625" i="1"/>
  <c r="Q3625" i="1"/>
  <c r="R3625" i="1"/>
  <c r="S3625" i="1"/>
  <c r="T3625" i="1"/>
  <c r="U3625" i="1"/>
  <c r="V3625" i="1"/>
  <c r="P3626" i="1"/>
  <c r="Q3626" i="1"/>
  <c r="R3626" i="1"/>
  <c r="S3626" i="1"/>
  <c r="T3626" i="1"/>
  <c r="U3626" i="1"/>
  <c r="V3626" i="1"/>
  <c r="P3627" i="1"/>
  <c r="Q3627" i="1"/>
  <c r="R3627" i="1"/>
  <c r="S3627" i="1"/>
  <c r="T3627" i="1"/>
  <c r="U3627" i="1"/>
  <c r="V3627" i="1"/>
  <c r="P3628" i="1"/>
  <c r="Q3628" i="1"/>
  <c r="R3628" i="1"/>
  <c r="S3628" i="1"/>
  <c r="T3628" i="1"/>
  <c r="U3628" i="1"/>
  <c r="V3628" i="1"/>
  <c r="P3629" i="1"/>
  <c r="Q3629" i="1"/>
  <c r="R3629" i="1"/>
  <c r="S3629" i="1"/>
  <c r="T3629" i="1"/>
  <c r="U3629" i="1"/>
  <c r="V3629" i="1"/>
  <c r="P3630" i="1"/>
  <c r="Q3630" i="1"/>
  <c r="R3630" i="1"/>
  <c r="S3630" i="1"/>
  <c r="T3630" i="1"/>
  <c r="U3630" i="1"/>
  <c r="V3630" i="1"/>
  <c r="P3631" i="1"/>
  <c r="Q3631" i="1"/>
  <c r="R3631" i="1"/>
  <c r="S3631" i="1"/>
  <c r="T3631" i="1"/>
  <c r="U3631" i="1"/>
  <c r="V3631" i="1"/>
  <c r="P3632" i="1"/>
  <c r="Q3632" i="1"/>
  <c r="R3632" i="1"/>
  <c r="S3632" i="1"/>
  <c r="T3632" i="1"/>
  <c r="U3632" i="1"/>
  <c r="V3632" i="1"/>
  <c r="P3633" i="1"/>
  <c r="Q3633" i="1"/>
  <c r="R3633" i="1"/>
  <c r="S3633" i="1"/>
  <c r="T3633" i="1"/>
  <c r="U3633" i="1"/>
  <c r="V3633" i="1"/>
  <c r="P3634" i="1"/>
  <c r="Q3634" i="1"/>
  <c r="R3634" i="1"/>
  <c r="S3634" i="1"/>
  <c r="T3634" i="1"/>
  <c r="U3634" i="1"/>
  <c r="V3634" i="1"/>
  <c r="P3635" i="1"/>
  <c r="Q3635" i="1"/>
  <c r="R3635" i="1"/>
  <c r="S3635" i="1"/>
  <c r="T3635" i="1"/>
  <c r="U3635" i="1"/>
  <c r="V3635" i="1"/>
  <c r="P3636" i="1"/>
  <c r="Q3636" i="1"/>
  <c r="R3636" i="1"/>
  <c r="S3636" i="1"/>
  <c r="T3636" i="1"/>
  <c r="U3636" i="1"/>
  <c r="V3636" i="1"/>
  <c r="P3637" i="1"/>
  <c r="Q3637" i="1"/>
  <c r="R3637" i="1"/>
  <c r="S3637" i="1"/>
  <c r="T3637" i="1"/>
  <c r="U3637" i="1"/>
  <c r="V3637" i="1"/>
  <c r="P3638" i="1"/>
  <c r="Q3638" i="1"/>
  <c r="R3638" i="1"/>
  <c r="S3638" i="1"/>
  <c r="T3638" i="1"/>
  <c r="U3638" i="1"/>
  <c r="V3638" i="1"/>
  <c r="P3639" i="1"/>
  <c r="Q3639" i="1"/>
  <c r="R3639" i="1"/>
  <c r="S3639" i="1"/>
  <c r="T3639" i="1"/>
  <c r="U3639" i="1"/>
  <c r="V3639" i="1"/>
  <c r="P3640" i="1"/>
  <c r="Q3640" i="1"/>
  <c r="R3640" i="1"/>
  <c r="S3640" i="1"/>
  <c r="T3640" i="1"/>
  <c r="U3640" i="1"/>
  <c r="V3640" i="1"/>
  <c r="P3641" i="1"/>
  <c r="Q3641" i="1"/>
  <c r="R3641" i="1"/>
  <c r="S3641" i="1"/>
  <c r="T3641" i="1"/>
  <c r="U3641" i="1"/>
  <c r="V3641" i="1"/>
  <c r="P3642" i="1"/>
  <c r="Q3642" i="1"/>
  <c r="R3642" i="1"/>
  <c r="S3642" i="1"/>
  <c r="T3642" i="1"/>
  <c r="U3642" i="1"/>
  <c r="V3642" i="1"/>
  <c r="P3643" i="1"/>
  <c r="Q3643" i="1"/>
  <c r="R3643" i="1"/>
  <c r="S3643" i="1"/>
  <c r="T3643" i="1"/>
  <c r="U3643" i="1"/>
  <c r="V3643" i="1"/>
  <c r="P3644" i="1"/>
  <c r="Q3644" i="1"/>
  <c r="R3644" i="1"/>
  <c r="S3644" i="1"/>
  <c r="T3644" i="1"/>
  <c r="U3644" i="1"/>
  <c r="V3644" i="1"/>
  <c r="P3645" i="1"/>
  <c r="Q3645" i="1"/>
  <c r="R3645" i="1"/>
  <c r="S3645" i="1"/>
  <c r="T3645" i="1"/>
  <c r="U3645" i="1"/>
  <c r="V3645" i="1"/>
  <c r="P3646" i="1"/>
  <c r="Q3646" i="1"/>
  <c r="R3646" i="1"/>
  <c r="S3646" i="1"/>
  <c r="T3646" i="1"/>
  <c r="U3646" i="1"/>
  <c r="V3646" i="1"/>
  <c r="P3647" i="1"/>
  <c r="Q3647" i="1"/>
  <c r="R3647" i="1"/>
  <c r="S3647" i="1"/>
  <c r="T3647" i="1"/>
  <c r="U3647" i="1"/>
  <c r="V3647" i="1"/>
  <c r="P3648" i="1"/>
  <c r="Q3648" i="1"/>
  <c r="R3648" i="1"/>
  <c r="S3648" i="1"/>
  <c r="T3648" i="1"/>
  <c r="U3648" i="1"/>
  <c r="V3648" i="1"/>
  <c r="P3649" i="1"/>
  <c r="Q3649" i="1"/>
  <c r="R3649" i="1"/>
  <c r="S3649" i="1"/>
  <c r="T3649" i="1"/>
  <c r="U3649" i="1"/>
  <c r="V3649" i="1"/>
  <c r="P3650" i="1"/>
  <c r="Q3650" i="1"/>
  <c r="R3650" i="1"/>
  <c r="S3650" i="1"/>
  <c r="T3650" i="1"/>
  <c r="U3650" i="1"/>
  <c r="V3650" i="1"/>
  <c r="P3651" i="1"/>
  <c r="Q3651" i="1"/>
  <c r="R3651" i="1"/>
  <c r="S3651" i="1"/>
  <c r="T3651" i="1"/>
  <c r="U3651" i="1"/>
  <c r="V3651" i="1"/>
  <c r="P3652" i="1"/>
  <c r="Q3652" i="1"/>
  <c r="R3652" i="1"/>
  <c r="S3652" i="1"/>
  <c r="T3652" i="1"/>
  <c r="U3652" i="1"/>
  <c r="V3652" i="1"/>
  <c r="P3653" i="1"/>
  <c r="Q3653" i="1"/>
  <c r="R3653" i="1"/>
  <c r="S3653" i="1"/>
  <c r="T3653" i="1"/>
  <c r="U3653" i="1"/>
  <c r="V3653" i="1"/>
  <c r="P3654" i="1"/>
  <c r="Q3654" i="1"/>
  <c r="R3654" i="1"/>
  <c r="S3654" i="1"/>
  <c r="T3654" i="1"/>
  <c r="U3654" i="1"/>
  <c r="V3654" i="1"/>
  <c r="P3655" i="1"/>
  <c r="Q3655" i="1"/>
  <c r="R3655" i="1"/>
  <c r="S3655" i="1"/>
  <c r="T3655" i="1"/>
  <c r="U3655" i="1"/>
  <c r="V3655" i="1"/>
  <c r="P3656" i="1"/>
  <c r="Q3656" i="1"/>
  <c r="R3656" i="1"/>
  <c r="S3656" i="1"/>
  <c r="T3656" i="1"/>
  <c r="U3656" i="1"/>
  <c r="V3656" i="1"/>
  <c r="P3657" i="1"/>
  <c r="Q3657" i="1"/>
  <c r="R3657" i="1"/>
  <c r="S3657" i="1"/>
  <c r="T3657" i="1"/>
  <c r="U3657" i="1"/>
  <c r="V3657" i="1"/>
  <c r="P3658" i="1"/>
  <c r="Q3658" i="1"/>
  <c r="R3658" i="1"/>
  <c r="S3658" i="1"/>
  <c r="T3658" i="1"/>
  <c r="U3658" i="1"/>
  <c r="V3658" i="1"/>
  <c r="P3659" i="1"/>
  <c r="Q3659" i="1"/>
  <c r="R3659" i="1"/>
  <c r="S3659" i="1"/>
  <c r="T3659" i="1"/>
  <c r="U3659" i="1"/>
  <c r="V3659" i="1"/>
  <c r="P3660" i="1"/>
  <c r="Q3660" i="1"/>
  <c r="R3660" i="1"/>
  <c r="S3660" i="1"/>
  <c r="T3660" i="1"/>
  <c r="U3660" i="1"/>
  <c r="V3660" i="1"/>
  <c r="P3661" i="1"/>
  <c r="Q3661" i="1"/>
  <c r="R3661" i="1"/>
  <c r="S3661" i="1"/>
  <c r="T3661" i="1"/>
  <c r="U3661" i="1"/>
  <c r="V3661" i="1"/>
  <c r="P3662" i="1"/>
  <c r="Q3662" i="1"/>
  <c r="R3662" i="1"/>
  <c r="S3662" i="1"/>
  <c r="T3662" i="1"/>
  <c r="U3662" i="1"/>
  <c r="V3662" i="1"/>
  <c r="P3663" i="1"/>
  <c r="Q3663" i="1"/>
  <c r="R3663" i="1"/>
  <c r="S3663" i="1"/>
  <c r="T3663" i="1"/>
  <c r="U3663" i="1"/>
  <c r="V3663" i="1"/>
  <c r="P3664" i="1"/>
  <c r="Q3664" i="1"/>
  <c r="R3664" i="1"/>
  <c r="S3664" i="1"/>
  <c r="T3664" i="1"/>
  <c r="U3664" i="1"/>
  <c r="V3664" i="1"/>
  <c r="P3665" i="1"/>
  <c r="Q3665" i="1"/>
  <c r="R3665" i="1"/>
  <c r="S3665" i="1"/>
  <c r="T3665" i="1"/>
  <c r="U3665" i="1"/>
  <c r="V3665" i="1"/>
  <c r="P3666" i="1"/>
  <c r="Q3666" i="1"/>
  <c r="R3666" i="1"/>
  <c r="S3666" i="1"/>
  <c r="T3666" i="1"/>
  <c r="U3666" i="1"/>
  <c r="V3666" i="1"/>
  <c r="P3667" i="1"/>
  <c r="Q3667" i="1"/>
  <c r="R3667" i="1"/>
  <c r="S3667" i="1"/>
  <c r="T3667" i="1"/>
  <c r="U3667" i="1"/>
  <c r="V3667" i="1"/>
  <c r="P3668" i="1"/>
  <c r="Q3668" i="1"/>
  <c r="R3668" i="1"/>
  <c r="S3668" i="1"/>
  <c r="T3668" i="1"/>
  <c r="U3668" i="1"/>
  <c r="V3668" i="1"/>
  <c r="P3669" i="1"/>
  <c r="Q3669" i="1"/>
  <c r="R3669" i="1"/>
  <c r="S3669" i="1"/>
  <c r="T3669" i="1"/>
  <c r="U3669" i="1"/>
  <c r="V3669" i="1"/>
  <c r="P3670" i="1"/>
  <c r="Q3670" i="1"/>
  <c r="R3670" i="1"/>
  <c r="S3670" i="1"/>
  <c r="T3670" i="1"/>
  <c r="U3670" i="1"/>
  <c r="V3670" i="1"/>
  <c r="P3671" i="1"/>
  <c r="Q3671" i="1"/>
  <c r="R3671" i="1"/>
  <c r="S3671" i="1"/>
  <c r="T3671" i="1"/>
  <c r="U3671" i="1"/>
  <c r="V3671" i="1"/>
  <c r="P3672" i="1"/>
  <c r="Q3672" i="1"/>
  <c r="R3672" i="1"/>
  <c r="S3672" i="1"/>
  <c r="T3672" i="1"/>
  <c r="U3672" i="1"/>
  <c r="V3672" i="1"/>
  <c r="P3673" i="1"/>
  <c r="Q3673" i="1"/>
  <c r="R3673" i="1"/>
  <c r="S3673" i="1"/>
  <c r="T3673" i="1"/>
  <c r="U3673" i="1"/>
  <c r="V3673" i="1"/>
  <c r="P3674" i="1"/>
  <c r="Q3674" i="1"/>
  <c r="R3674" i="1"/>
  <c r="S3674" i="1"/>
  <c r="T3674" i="1"/>
  <c r="U3674" i="1"/>
  <c r="V3674" i="1"/>
  <c r="P3675" i="1"/>
  <c r="Q3675" i="1"/>
  <c r="R3675" i="1"/>
  <c r="S3675" i="1"/>
  <c r="T3675" i="1"/>
  <c r="U3675" i="1"/>
  <c r="V3675" i="1"/>
  <c r="P3676" i="1"/>
  <c r="Q3676" i="1"/>
  <c r="R3676" i="1"/>
  <c r="S3676" i="1"/>
  <c r="T3676" i="1"/>
  <c r="U3676" i="1"/>
  <c r="V3676" i="1"/>
  <c r="P3677" i="1"/>
  <c r="Q3677" i="1"/>
  <c r="R3677" i="1"/>
  <c r="S3677" i="1"/>
  <c r="T3677" i="1"/>
  <c r="U3677" i="1"/>
  <c r="V3677" i="1"/>
  <c r="P3678" i="1"/>
  <c r="Q3678" i="1"/>
  <c r="R3678" i="1"/>
  <c r="S3678" i="1"/>
  <c r="T3678" i="1"/>
  <c r="U3678" i="1"/>
  <c r="V3678" i="1"/>
  <c r="P3679" i="1"/>
  <c r="Q3679" i="1"/>
  <c r="R3679" i="1"/>
  <c r="S3679" i="1"/>
  <c r="T3679" i="1"/>
  <c r="U3679" i="1"/>
  <c r="V3679" i="1"/>
  <c r="P3680" i="1"/>
  <c r="Q3680" i="1"/>
  <c r="R3680" i="1"/>
  <c r="S3680" i="1"/>
  <c r="T3680" i="1"/>
  <c r="U3680" i="1"/>
  <c r="V3680" i="1"/>
  <c r="P3681" i="1"/>
  <c r="Q3681" i="1"/>
  <c r="R3681" i="1"/>
  <c r="S3681" i="1"/>
  <c r="T3681" i="1"/>
  <c r="U3681" i="1"/>
  <c r="V3681" i="1"/>
  <c r="P3682" i="1"/>
  <c r="Q3682" i="1"/>
  <c r="R3682" i="1"/>
  <c r="S3682" i="1"/>
  <c r="T3682" i="1"/>
  <c r="U3682" i="1"/>
  <c r="V3682" i="1"/>
  <c r="P3683" i="1"/>
  <c r="Q3683" i="1"/>
  <c r="R3683" i="1"/>
  <c r="S3683" i="1"/>
  <c r="T3683" i="1"/>
  <c r="U3683" i="1"/>
  <c r="V3683" i="1"/>
  <c r="P3684" i="1"/>
  <c r="Q3684" i="1"/>
  <c r="R3684" i="1"/>
  <c r="S3684" i="1"/>
  <c r="T3684" i="1"/>
  <c r="U3684" i="1"/>
  <c r="V3684" i="1"/>
  <c r="P3685" i="1"/>
  <c r="Q3685" i="1"/>
  <c r="R3685" i="1"/>
  <c r="S3685" i="1"/>
  <c r="T3685" i="1"/>
  <c r="U3685" i="1"/>
  <c r="V3685" i="1"/>
  <c r="P3686" i="1"/>
  <c r="Q3686" i="1"/>
  <c r="R3686" i="1"/>
  <c r="S3686" i="1"/>
  <c r="T3686" i="1"/>
  <c r="U3686" i="1"/>
  <c r="V3686" i="1"/>
  <c r="P3687" i="1"/>
  <c r="Q3687" i="1"/>
  <c r="R3687" i="1"/>
  <c r="S3687" i="1"/>
  <c r="T3687" i="1"/>
  <c r="U3687" i="1"/>
  <c r="V3687" i="1"/>
  <c r="P3688" i="1"/>
  <c r="Q3688" i="1"/>
  <c r="R3688" i="1"/>
  <c r="S3688" i="1"/>
  <c r="T3688" i="1"/>
  <c r="U3688" i="1"/>
  <c r="V3688" i="1"/>
  <c r="P3689" i="1"/>
  <c r="Q3689" i="1"/>
  <c r="R3689" i="1"/>
  <c r="S3689" i="1"/>
  <c r="T3689" i="1"/>
  <c r="U3689" i="1"/>
  <c r="V3689" i="1"/>
  <c r="P3690" i="1"/>
  <c r="Q3690" i="1"/>
  <c r="R3690" i="1"/>
  <c r="S3690" i="1"/>
  <c r="T3690" i="1"/>
  <c r="U3690" i="1"/>
  <c r="V3690" i="1"/>
  <c r="P3691" i="1"/>
  <c r="Q3691" i="1"/>
  <c r="R3691" i="1"/>
  <c r="S3691" i="1"/>
  <c r="T3691" i="1"/>
  <c r="U3691" i="1"/>
  <c r="V3691" i="1"/>
  <c r="P3692" i="1"/>
  <c r="Q3692" i="1"/>
  <c r="R3692" i="1"/>
  <c r="S3692" i="1"/>
  <c r="T3692" i="1"/>
  <c r="U3692" i="1"/>
  <c r="V3692" i="1"/>
  <c r="P3693" i="1"/>
  <c r="Q3693" i="1"/>
  <c r="R3693" i="1"/>
  <c r="S3693" i="1"/>
  <c r="T3693" i="1"/>
  <c r="U3693" i="1"/>
  <c r="V3693" i="1"/>
  <c r="P3694" i="1"/>
  <c r="Q3694" i="1"/>
  <c r="R3694" i="1"/>
  <c r="S3694" i="1"/>
  <c r="T3694" i="1"/>
  <c r="U3694" i="1"/>
  <c r="V3694" i="1"/>
  <c r="P3695" i="1"/>
  <c r="Q3695" i="1"/>
  <c r="R3695" i="1"/>
  <c r="S3695" i="1"/>
  <c r="T3695" i="1"/>
  <c r="U3695" i="1"/>
  <c r="V3695" i="1"/>
  <c r="P3696" i="1"/>
  <c r="Q3696" i="1"/>
  <c r="R3696" i="1"/>
  <c r="S3696" i="1"/>
  <c r="T3696" i="1"/>
  <c r="U3696" i="1"/>
  <c r="V3696" i="1"/>
  <c r="P3697" i="1"/>
  <c r="Q3697" i="1"/>
  <c r="R3697" i="1"/>
  <c r="S3697" i="1"/>
  <c r="T3697" i="1"/>
  <c r="U3697" i="1"/>
  <c r="V3697" i="1"/>
  <c r="P3698" i="1"/>
  <c r="Q3698" i="1"/>
  <c r="R3698" i="1"/>
  <c r="S3698" i="1"/>
  <c r="T3698" i="1"/>
  <c r="U3698" i="1"/>
  <c r="V3698" i="1"/>
  <c r="P3699" i="1"/>
  <c r="Q3699" i="1"/>
  <c r="R3699" i="1"/>
  <c r="S3699" i="1"/>
  <c r="T3699" i="1"/>
  <c r="U3699" i="1"/>
  <c r="V3699" i="1"/>
  <c r="P3700" i="1"/>
  <c r="Q3700" i="1"/>
  <c r="R3700" i="1"/>
  <c r="S3700" i="1"/>
  <c r="T3700" i="1"/>
  <c r="U3700" i="1"/>
  <c r="V3700" i="1"/>
  <c r="P3701" i="1"/>
  <c r="Q3701" i="1"/>
  <c r="R3701" i="1"/>
  <c r="S3701" i="1"/>
  <c r="T3701" i="1"/>
  <c r="U3701" i="1"/>
  <c r="V3701" i="1"/>
  <c r="P3702" i="1"/>
  <c r="Q3702" i="1"/>
  <c r="R3702" i="1"/>
  <c r="S3702" i="1"/>
  <c r="T3702" i="1"/>
  <c r="U3702" i="1"/>
  <c r="V3702" i="1"/>
  <c r="P3703" i="1"/>
  <c r="Q3703" i="1"/>
  <c r="R3703" i="1"/>
  <c r="S3703" i="1"/>
  <c r="T3703" i="1"/>
  <c r="U3703" i="1"/>
  <c r="V3703" i="1"/>
  <c r="P3704" i="1"/>
  <c r="Q3704" i="1"/>
  <c r="R3704" i="1"/>
  <c r="S3704" i="1"/>
  <c r="T3704" i="1"/>
  <c r="U3704" i="1"/>
  <c r="V3704" i="1"/>
  <c r="P3705" i="1"/>
  <c r="Q3705" i="1"/>
  <c r="R3705" i="1"/>
  <c r="S3705" i="1"/>
  <c r="T3705" i="1"/>
  <c r="U3705" i="1"/>
  <c r="V3705" i="1"/>
  <c r="P3706" i="1"/>
  <c r="Q3706" i="1"/>
  <c r="R3706" i="1"/>
  <c r="S3706" i="1"/>
  <c r="T3706" i="1"/>
  <c r="U3706" i="1"/>
  <c r="V3706" i="1"/>
  <c r="P3707" i="1"/>
  <c r="Q3707" i="1"/>
  <c r="R3707" i="1"/>
  <c r="S3707" i="1"/>
  <c r="T3707" i="1"/>
  <c r="U3707" i="1"/>
  <c r="V3707" i="1"/>
  <c r="P3708" i="1"/>
  <c r="Q3708" i="1"/>
  <c r="R3708" i="1"/>
  <c r="S3708" i="1"/>
  <c r="T3708" i="1"/>
  <c r="U3708" i="1"/>
  <c r="V3708" i="1"/>
  <c r="P3709" i="1"/>
  <c r="Q3709" i="1"/>
  <c r="R3709" i="1"/>
  <c r="S3709" i="1"/>
  <c r="T3709" i="1"/>
  <c r="U3709" i="1"/>
  <c r="V3709" i="1"/>
  <c r="P3710" i="1"/>
  <c r="Q3710" i="1"/>
  <c r="R3710" i="1"/>
  <c r="S3710" i="1"/>
  <c r="T3710" i="1"/>
  <c r="U3710" i="1"/>
  <c r="V3710" i="1"/>
  <c r="P3711" i="1"/>
  <c r="Q3711" i="1"/>
  <c r="R3711" i="1"/>
  <c r="S3711" i="1"/>
  <c r="T3711" i="1"/>
  <c r="U3711" i="1"/>
  <c r="V3711" i="1"/>
  <c r="P3712" i="1"/>
  <c r="Q3712" i="1"/>
  <c r="R3712" i="1"/>
  <c r="S3712" i="1"/>
  <c r="T3712" i="1"/>
  <c r="U3712" i="1"/>
  <c r="V3712" i="1"/>
  <c r="P3713" i="1"/>
  <c r="Q3713" i="1"/>
  <c r="R3713" i="1"/>
  <c r="S3713" i="1"/>
  <c r="T3713" i="1"/>
  <c r="U3713" i="1"/>
  <c r="V3713" i="1"/>
  <c r="P3714" i="1"/>
  <c r="Q3714" i="1"/>
  <c r="R3714" i="1"/>
  <c r="S3714" i="1"/>
  <c r="T3714" i="1"/>
  <c r="U3714" i="1"/>
  <c r="V3714" i="1"/>
  <c r="P3715" i="1"/>
  <c r="Q3715" i="1"/>
  <c r="R3715" i="1"/>
  <c r="S3715" i="1"/>
  <c r="T3715" i="1"/>
  <c r="U3715" i="1"/>
  <c r="V3715" i="1"/>
  <c r="P3716" i="1"/>
  <c r="Q3716" i="1"/>
  <c r="R3716" i="1"/>
  <c r="S3716" i="1"/>
  <c r="T3716" i="1"/>
  <c r="U3716" i="1"/>
  <c r="V3716" i="1"/>
  <c r="P3717" i="1"/>
  <c r="Q3717" i="1"/>
  <c r="R3717" i="1"/>
  <c r="S3717" i="1"/>
  <c r="T3717" i="1"/>
  <c r="U3717" i="1"/>
  <c r="V3717" i="1"/>
  <c r="P3718" i="1"/>
  <c r="Q3718" i="1"/>
  <c r="R3718" i="1"/>
  <c r="S3718" i="1"/>
  <c r="T3718" i="1"/>
  <c r="U3718" i="1"/>
  <c r="V3718" i="1"/>
  <c r="P3719" i="1"/>
  <c r="Q3719" i="1"/>
  <c r="R3719" i="1"/>
  <c r="S3719" i="1"/>
  <c r="T3719" i="1"/>
  <c r="U3719" i="1"/>
  <c r="V3719" i="1"/>
  <c r="P3720" i="1"/>
  <c r="Q3720" i="1"/>
  <c r="R3720" i="1"/>
  <c r="S3720" i="1"/>
  <c r="T3720" i="1"/>
  <c r="U3720" i="1"/>
  <c r="V3720" i="1"/>
  <c r="P3721" i="1"/>
  <c r="Q3721" i="1"/>
  <c r="R3721" i="1"/>
  <c r="S3721" i="1"/>
  <c r="T3721" i="1"/>
  <c r="U3721" i="1"/>
  <c r="V3721" i="1"/>
  <c r="P3722" i="1"/>
  <c r="Q3722" i="1"/>
  <c r="R3722" i="1"/>
  <c r="S3722" i="1"/>
  <c r="T3722" i="1"/>
  <c r="U3722" i="1"/>
  <c r="V3722" i="1"/>
  <c r="P3723" i="1"/>
  <c r="Q3723" i="1"/>
  <c r="R3723" i="1"/>
  <c r="S3723" i="1"/>
  <c r="T3723" i="1"/>
  <c r="U3723" i="1"/>
  <c r="V3723" i="1"/>
  <c r="P3724" i="1"/>
  <c r="Q3724" i="1"/>
  <c r="R3724" i="1"/>
  <c r="S3724" i="1"/>
  <c r="T3724" i="1"/>
  <c r="U3724" i="1"/>
  <c r="V3724" i="1"/>
  <c r="P3725" i="1"/>
  <c r="Q3725" i="1"/>
  <c r="R3725" i="1"/>
  <c r="S3725" i="1"/>
  <c r="T3725" i="1"/>
  <c r="U3725" i="1"/>
  <c r="V3725" i="1"/>
  <c r="P3726" i="1"/>
  <c r="Q3726" i="1"/>
  <c r="R3726" i="1"/>
  <c r="S3726" i="1"/>
  <c r="T3726" i="1"/>
  <c r="U3726" i="1"/>
  <c r="V3726" i="1"/>
  <c r="P3727" i="1"/>
  <c r="Q3727" i="1"/>
  <c r="R3727" i="1"/>
  <c r="S3727" i="1"/>
  <c r="T3727" i="1"/>
  <c r="U3727" i="1"/>
  <c r="V3727" i="1"/>
  <c r="P3728" i="1"/>
  <c r="Q3728" i="1"/>
  <c r="R3728" i="1"/>
  <c r="S3728" i="1"/>
  <c r="T3728" i="1"/>
  <c r="U3728" i="1"/>
  <c r="V3728" i="1"/>
  <c r="P3729" i="1"/>
  <c r="Q3729" i="1"/>
  <c r="R3729" i="1"/>
  <c r="S3729" i="1"/>
  <c r="T3729" i="1"/>
  <c r="U3729" i="1"/>
  <c r="V3729" i="1"/>
  <c r="P3730" i="1"/>
  <c r="Q3730" i="1"/>
  <c r="R3730" i="1"/>
  <c r="S3730" i="1"/>
  <c r="T3730" i="1"/>
  <c r="U3730" i="1"/>
  <c r="V3730" i="1"/>
  <c r="P3731" i="1"/>
  <c r="Q3731" i="1"/>
  <c r="R3731" i="1"/>
  <c r="S3731" i="1"/>
  <c r="T3731" i="1"/>
  <c r="U3731" i="1"/>
  <c r="V3731" i="1"/>
  <c r="P3732" i="1"/>
  <c r="Q3732" i="1"/>
  <c r="R3732" i="1"/>
  <c r="S3732" i="1"/>
  <c r="T3732" i="1"/>
  <c r="U3732" i="1"/>
  <c r="V3732" i="1"/>
  <c r="P3733" i="1"/>
  <c r="Q3733" i="1"/>
  <c r="R3733" i="1"/>
  <c r="S3733" i="1"/>
  <c r="T3733" i="1"/>
  <c r="U3733" i="1"/>
  <c r="V3733" i="1"/>
  <c r="P3734" i="1"/>
  <c r="Q3734" i="1"/>
  <c r="R3734" i="1"/>
  <c r="S3734" i="1"/>
  <c r="T3734" i="1"/>
  <c r="U3734" i="1"/>
  <c r="V3734" i="1"/>
  <c r="P3735" i="1"/>
  <c r="Q3735" i="1"/>
  <c r="R3735" i="1"/>
  <c r="S3735" i="1"/>
  <c r="T3735" i="1"/>
  <c r="U3735" i="1"/>
  <c r="V3735" i="1"/>
  <c r="P3736" i="1"/>
  <c r="Q3736" i="1"/>
  <c r="R3736" i="1"/>
  <c r="S3736" i="1"/>
  <c r="T3736" i="1"/>
  <c r="U3736" i="1"/>
  <c r="V3736" i="1"/>
  <c r="P3737" i="1"/>
  <c r="Q3737" i="1"/>
  <c r="R3737" i="1"/>
  <c r="S3737" i="1"/>
  <c r="T3737" i="1"/>
  <c r="U3737" i="1"/>
  <c r="V3737" i="1"/>
  <c r="P3738" i="1"/>
  <c r="Q3738" i="1"/>
  <c r="R3738" i="1"/>
  <c r="S3738" i="1"/>
  <c r="T3738" i="1"/>
  <c r="U3738" i="1"/>
  <c r="V3738" i="1"/>
  <c r="P3739" i="1"/>
  <c r="Q3739" i="1"/>
  <c r="R3739" i="1"/>
  <c r="S3739" i="1"/>
  <c r="T3739" i="1"/>
  <c r="U3739" i="1"/>
  <c r="V3739" i="1"/>
  <c r="P3740" i="1"/>
  <c r="Q3740" i="1"/>
  <c r="R3740" i="1"/>
  <c r="S3740" i="1"/>
  <c r="T3740" i="1"/>
  <c r="U3740" i="1"/>
  <c r="V3740" i="1"/>
  <c r="P3741" i="1"/>
  <c r="Q3741" i="1"/>
  <c r="R3741" i="1"/>
  <c r="S3741" i="1"/>
  <c r="T3741" i="1"/>
  <c r="U3741" i="1"/>
  <c r="V3741" i="1"/>
  <c r="P3742" i="1"/>
  <c r="Q3742" i="1"/>
  <c r="R3742" i="1"/>
  <c r="S3742" i="1"/>
  <c r="T3742" i="1"/>
  <c r="U3742" i="1"/>
  <c r="V3742" i="1"/>
  <c r="P3743" i="1"/>
  <c r="Q3743" i="1"/>
  <c r="R3743" i="1"/>
  <c r="S3743" i="1"/>
  <c r="T3743" i="1"/>
  <c r="U3743" i="1"/>
  <c r="V3743" i="1"/>
  <c r="P3744" i="1"/>
  <c r="Q3744" i="1"/>
  <c r="R3744" i="1"/>
  <c r="S3744" i="1"/>
  <c r="T3744" i="1"/>
  <c r="U3744" i="1"/>
  <c r="V3744" i="1"/>
  <c r="P3745" i="1"/>
  <c r="Q3745" i="1"/>
  <c r="R3745" i="1"/>
  <c r="S3745" i="1"/>
  <c r="T3745" i="1"/>
  <c r="U3745" i="1"/>
  <c r="V3745" i="1"/>
  <c r="P3746" i="1"/>
  <c r="Q3746" i="1"/>
  <c r="R3746" i="1"/>
  <c r="S3746" i="1"/>
  <c r="T3746" i="1"/>
  <c r="U3746" i="1"/>
  <c r="V3746" i="1"/>
  <c r="P3747" i="1"/>
  <c r="Q3747" i="1"/>
  <c r="R3747" i="1"/>
  <c r="S3747" i="1"/>
  <c r="T3747" i="1"/>
  <c r="U3747" i="1"/>
  <c r="V3747" i="1"/>
  <c r="P3748" i="1"/>
  <c r="Q3748" i="1"/>
  <c r="R3748" i="1"/>
  <c r="S3748" i="1"/>
  <c r="T3748" i="1"/>
  <c r="U3748" i="1"/>
  <c r="V3748" i="1"/>
  <c r="P3749" i="1"/>
  <c r="Q3749" i="1"/>
  <c r="R3749" i="1"/>
  <c r="S3749" i="1"/>
  <c r="T3749" i="1"/>
  <c r="U3749" i="1"/>
  <c r="V3749" i="1"/>
  <c r="P3750" i="1"/>
  <c r="Q3750" i="1"/>
  <c r="R3750" i="1"/>
  <c r="S3750" i="1"/>
  <c r="T3750" i="1"/>
  <c r="U3750" i="1"/>
  <c r="V3750" i="1"/>
  <c r="P3751" i="1"/>
  <c r="Q3751" i="1"/>
  <c r="R3751" i="1"/>
  <c r="S3751" i="1"/>
  <c r="T3751" i="1"/>
  <c r="U3751" i="1"/>
  <c r="V3751" i="1"/>
  <c r="P3752" i="1"/>
  <c r="Q3752" i="1"/>
  <c r="R3752" i="1"/>
  <c r="S3752" i="1"/>
  <c r="T3752" i="1"/>
  <c r="U3752" i="1"/>
  <c r="V3752" i="1"/>
  <c r="P3753" i="1"/>
  <c r="Q3753" i="1"/>
  <c r="R3753" i="1"/>
  <c r="S3753" i="1"/>
  <c r="T3753" i="1"/>
  <c r="U3753" i="1"/>
  <c r="V3753" i="1"/>
  <c r="P3754" i="1"/>
  <c r="Q3754" i="1"/>
  <c r="R3754" i="1"/>
  <c r="S3754" i="1"/>
  <c r="T3754" i="1"/>
  <c r="U3754" i="1"/>
  <c r="V3754" i="1"/>
  <c r="P3755" i="1"/>
  <c r="Q3755" i="1"/>
  <c r="R3755" i="1"/>
  <c r="S3755" i="1"/>
  <c r="T3755" i="1"/>
  <c r="U3755" i="1"/>
  <c r="V3755" i="1"/>
  <c r="P3756" i="1"/>
  <c r="Q3756" i="1"/>
  <c r="R3756" i="1"/>
  <c r="S3756" i="1"/>
  <c r="T3756" i="1"/>
  <c r="U3756" i="1"/>
  <c r="V3756" i="1"/>
  <c r="P3757" i="1"/>
  <c r="Q3757" i="1"/>
  <c r="R3757" i="1"/>
  <c r="S3757" i="1"/>
  <c r="T3757" i="1"/>
  <c r="U3757" i="1"/>
  <c r="V3757" i="1"/>
  <c r="P3758" i="1"/>
  <c r="Q3758" i="1"/>
  <c r="R3758" i="1"/>
  <c r="S3758" i="1"/>
  <c r="T3758" i="1"/>
  <c r="U3758" i="1"/>
  <c r="V3758" i="1"/>
  <c r="P3759" i="1"/>
  <c r="Q3759" i="1"/>
  <c r="R3759" i="1"/>
  <c r="S3759" i="1"/>
  <c r="T3759" i="1"/>
  <c r="U3759" i="1"/>
  <c r="V3759" i="1"/>
  <c r="P3760" i="1"/>
  <c r="Q3760" i="1"/>
  <c r="R3760" i="1"/>
  <c r="S3760" i="1"/>
  <c r="T3760" i="1"/>
  <c r="U3760" i="1"/>
  <c r="V3760" i="1"/>
  <c r="P3761" i="1"/>
  <c r="Q3761" i="1"/>
  <c r="R3761" i="1"/>
  <c r="S3761" i="1"/>
  <c r="T3761" i="1"/>
  <c r="U3761" i="1"/>
  <c r="V3761" i="1"/>
  <c r="P3762" i="1"/>
  <c r="Q3762" i="1"/>
  <c r="R3762" i="1"/>
  <c r="S3762" i="1"/>
  <c r="T3762" i="1"/>
  <c r="U3762" i="1"/>
  <c r="V3762" i="1"/>
  <c r="P3763" i="1"/>
  <c r="Q3763" i="1"/>
  <c r="R3763" i="1"/>
  <c r="S3763" i="1"/>
  <c r="T3763" i="1"/>
  <c r="U3763" i="1"/>
  <c r="V3763" i="1"/>
  <c r="P3764" i="1"/>
  <c r="Q3764" i="1"/>
  <c r="R3764" i="1"/>
  <c r="S3764" i="1"/>
  <c r="T3764" i="1"/>
  <c r="U3764" i="1"/>
  <c r="V3764" i="1"/>
  <c r="P3765" i="1"/>
  <c r="Q3765" i="1"/>
  <c r="R3765" i="1"/>
  <c r="S3765" i="1"/>
  <c r="T3765" i="1"/>
  <c r="U3765" i="1"/>
  <c r="V3765" i="1"/>
  <c r="P3766" i="1"/>
  <c r="Q3766" i="1"/>
  <c r="R3766" i="1"/>
  <c r="S3766" i="1"/>
  <c r="T3766" i="1"/>
  <c r="U3766" i="1"/>
  <c r="V3766" i="1"/>
  <c r="P3767" i="1"/>
  <c r="Q3767" i="1"/>
  <c r="R3767" i="1"/>
  <c r="S3767" i="1"/>
  <c r="T3767" i="1"/>
  <c r="U3767" i="1"/>
  <c r="V3767" i="1"/>
  <c r="P3768" i="1"/>
  <c r="Q3768" i="1"/>
  <c r="R3768" i="1"/>
  <c r="S3768" i="1"/>
  <c r="T3768" i="1"/>
  <c r="U3768" i="1"/>
  <c r="V3768" i="1"/>
  <c r="P3769" i="1"/>
  <c r="Q3769" i="1"/>
  <c r="R3769" i="1"/>
  <c r="S3769" i="1"/>
  <c r="T3769" i="1"/>
  <c r="U3769" i="1"/>
  <c r="V3769" i="1"/>
  <c r="P3770" i="1"/>
  <c r="Q3770" i="1"/>
  <c r="R3770" i="1"/>
  <c r="S3770" i="1"/>
  <c r="T3770" i="1"/>
  <c r="U3770" i="1"/>
  <c r="V3770" i="1"/>
  <c r="P3771" i="1"/>
  <c r="Q3771" i="1"/>
  <c r="R3771" i="1"/>
  <c r="S3771" i="1"/>
  <c r="T3771" i="1"/>
  <c r="U3771" i="1"/>
  <c r="V3771" i="1"/>
  <c r="P3772" i="1"/>
  <c r="Q3772" i="1"/>
  <c r="R3772" i="1"/>
  <c r="S3772" i="1"/>
  <c r="T3772" i="1"/>
  <c r="U3772" i="1"/>
  <c r="V3772" i="1"/>
  <c r="P3773" i="1"/>
  <c r="Q3773" i="1"/>
  <c r="R3773" i="1"/>
  <c r="S3773" i="1"/>
  <c r="T3773" i="1"/>
  <c r="U3773" i="1"/>
  <c r="V3773" i="1"/>
  <c r="P3774" i="1"/>
  <c r="Q3774" i="1"/>
  <c r="R3774" i="1"/>
  <c r="S3774" i="1"/>
  <c r="T3774" i="1"/>
  <c r="U3774" i="1"/>
  <c r="V3774" i="1"/>
  <c r="P3775" i="1"/>
  <c r="Q3775" i="1"/>
  <c r="R3775" i="1"/>
  <c r="S3775" i="1"/>
  <c r="T3775" i="1"/>
  <c r="U3775" i="1"/>
  <c r="V3775" i="1"/>
  <c r="P3776" i="1"/>
  <c r="Q3776" i="1"/>
  <c r="R3776" i="1"/>
  <c r="S3776" i="1"/>
  <c r="T3776" i="1"/>
  <c r="U3776" i="1"/>
  <c r="V3776" i="1"/>
  <c r="P3777" i="1"/>
  <c r="Q3777" i="1"/>
  <c r="R3777" i="1"/>
  <c r="S3777" i="1"/>
  <c r="T3777" i="1"/>
  <c r="U3777" i="1"/>
  <c r="V3777" i="1"/>
  <c r="P3778" i="1"/>
  <c r="Q3778" i="1"/>
  <c r="R3778" i="1"/>
  <c r="S3778" i="1"/>
  <c r="T3778" i="1"/>
  <c r="U3778" i="1"/>
  <c r="V3778" i="1"/>
  <c r="P3779" i="1"/>
  <c r="Q3779" i="1"/>
  <c r="R3779" i="1"/>
  <c r="S3779" i="1"/>
  <c r="T3779" i="1"/>
  <c r="U3779" i="1"/>
  <c r="V3779" i="1"/>
  <c r="P3780" i="1"/>
  <c r="Q3780" i="1"/>
  <c r="R3780" i="1"/>
  <c r="S3780" i="1"/>
  <c r="T3780" i="1"/>
  <c r="U3780" i="1"/>
  <c r="V3780" i="1"/>
  <c r="P3781" i="1"/>
  <c r="Q3781" i="1"/>
  <c r="R3781" i="1"/>
  <c r="S3781" i="1"/>
  <c r="T3781" i="1"/>
  <c r="U3781" i="1"/>
  <c r="V3781" i="1"/>
  <c r="P3782" i="1"/>
  <c r="Q3782" i="1"/>
  <c r="R3782" i="1"/>
  <c r="S3782" i="1"/>
  <c r="T3782" i="1"/>
  <c r="U3782" i="1"/>
  <c r="V3782" i="1"/>
  <c r="P3783" i="1"/>
  <c r="Q3783" i="1"/>
  <c r="R3783" i="1"/>
  <c r="S3783" i="1"/>
  <c r="T3783" i="1"/>
  <c r="U3783" i="1"/>
  <c r="V3783" i="1"/>
  <c r="P3784" i="1"/>
  <c r="Q3784" i="1"/>
  <c r="R3784" i="1"/>
  <c r="S3784" i="1"/>
  <c r="T3784" i="1"/>
  <c r="U3784" i="1"/>
  <c r="V3784" i="1"/>
  <c r="P3785" i="1"/>
  <c r="Q3785" i="1"/>
  <c r="R3785" i="1"/>
  <c r="S3785" i="1"/>
  <c r="T3785" i="1"/>
  <c r="U3785" i="1"/>
  <c r="V3785" i="1"/>
  <c r="P3786" i="1"/>
  <c r="Q3786" i="1"/>
  <c r="R3786" i="1"/>
  <c r="S3786" i="1"/>
  <c r="T3786" i="1"/>
  <c r="U3786" i="1"/>
  <c r="V3786" i="1"/>
  <c r="P3787" i="1"/>
  <c r="Q3787" i="1"/>
  <c r="R3787" i="1"/>
  <c r="S3787" i="1"/>
  <c r="T3787" i="1"/>
  <c r="U3787" i="1"/>
  <c r="V3787" i="1"/>
  <c r="P3788" i="1"/>
  <c r="Q3788" i="1"/>
  <c r="R3788" i="1"/>
  <c r="S3788" i="1"/>
  <c r="T3788" i="1"/>
  <c r="U3788" i="1"/>
  <c r="V3788" i="1"/>
  <c r="P3789" i="1"/>
  <c r="Q3789" i="1"/>
  <c r="R3789" i="1"/>
  <c r="S3789" i="1"/>
  <c r="T3789" i="1"/>
  <c r="U3789" i="1"/>
  <c r="V3789" i="1"/>
  <c r="P3790" i="1"/>
  <c r="Q3790" i="1"/>
  <c r="R3790" i="1"/>
  <c r="S3790" i="1"/>
  <c r="T3790" i="1"/>
  <c r="U3790" i="1"/>
  <c r="V3790" i="1"/>
  <c r="P3791" i="1"/>
  <c r="Q3791" i="1"/>
  <c r="R3791" i="1"/>
  <c r="S3791" i="1"/>
  <c r="T3791" i="1"/>
  <c r="U3791" i="1"/>
  <c r="V3791" i="1"/>
  <c r="P3792" i="1"/>
  <c r="Q3792" i="1"/>
  <c r="R3792" i="1"/>
  <c r="S3792" i="1"/>
  <c r="T3792" i="1"/>
  <c r="U3792" i="1"/>
  <c r="V3792" i="1"/>
  <c r="P3793" i="1"/>
  <c r="Q3793" i="1"/>
  <c r="R3793" i="1"/>
  <c r="S3793" i="1"/>
  <c r="T3793" i="1"/>
  <c r="U3793" i="1"/>
  <c r="V3793" i="1"/>
  <c r="P3794" i="1"/>
  <c r="Q3794" i="1"/>
  <c r="R3794" i="1"/>
  <c r="S3794" i="1"/>
  <c r="T3794" i="1"/>
  <c r="U3794" i="1"/>
  <c r="V3794" i="1"/>
  <c r="P3795" i="1"/>
  <c r="Q3795" i="1"/>
  <c r="R3795" i="1"/>
  <c r="S3795" i="1"/>
  <c r="T3795" i="1"/>
  <c r="U3795" i="1"/>
  <c r="V3795" i="1"/>
  <c r="P3796" i="1"/>
  <c r="Q3796" i="1"/>
  <c r="R3796" i="1"/>
  <c r="S3796" i="1"/>
  <c r="T3796" i="1"/>
  <c r="U3796" i="1"/>
  <c r="V3796" i="1"/>
  <c r="P3797" i="1"/>
  <c r="Q3797" i="1"/>
  <c r="R3797" i="1"/>
  <c r="S3797" i="1"/>
  <c r="T3797" i="1"/>
  <c r="U3797" i="1"/>
  <c r="V3797" i="1"/>
  <c r="P3798" i="1"/>
  <c r="Q3798" i="1"/>
  <c r="R3798" i="1"/>
  <c r="S3798" i="1"/>
  <c r="T3798" i="1"/>
  <c r="U3798" i="1"/>
  <c r="V3798" i="1"/>
  <c r="P3799" i="1"/>
  <c r="Q3799" i="1"/>
  <c r="R3799" i="1"/>
  <c r="S3799" i="1"/>
  <c r="T3799" i="1"/>
  <c r="U3799" i="1"/>
  <c r="V3799" i="1"/>
  <c r="P3800" i="1"/>
  <c r="Q3800" i="1"/>
  <c r="R3800" i="1"/>
  <c r="S3800" i="1"/>
  <c r="T3800" i="1"/>
  <c r="U3800" i="1"/>
  <c r="V3800" i="1"/>
  <c r="P3801" i="1"/>
  <c r="Q3801" i="1"/>
  <c r="R3801" i="1"/>
  <c r="S3801" i="1"/>
  <c r="T3801" i="1"/>
  <c r="U3801" i="1"/>
  <c r="V3801" i="1"/>
  <c r="P3802" i="1"/>
  <c r="Q3802" i="1"/>
  <c r="R3802" i="1"/>
  <c r="S3802" i="1"/>
  <c r="T3802" i="1"/>
  <c r="U3802" i="1"/>
  <c r="V3802" i="1"/>
  <c r="P3803" i="1"/>
  <c r="Q3803" i="1"/>
  <c r="R3803" i="1"/>
  <c r="S3803" i="1"/>
  <c r="T3803" i="1"/>
  <c r="U3803" i="1"/>
  <c r="V3803" i="1"/>
  <c r="P3804" i="1"/>
  <c r="Q3804" i="1"/>
  <c r="R3804" i="1"/>
  <c r="S3804" i="1"/>
  <c r="T3804" i="1"/>
  <c r="U3804" i="1"/>
  <c r="V3804" i="1"/>
  <c r="P3805" i="1"/>
  <c r="Q3805" i="1"/>
  <c r="R3805" i="1"/>
  <c r="S3805" i="1"/>
  <c r="T3805" i="1"/>
  <c r="U3805" i="1"/>
  <c r="V3805" i="1"/>
  <c r="P3806" i="1"/>
  <c r="Q3806" i="1"/>
  <c r="R3806" i="1"/>
  <c r="S3806" i="1"/>
  <c r="T3806" i="1"/>
  <c r="U3806" i="1"/>
  <c r="V3806" i="1"/>
  <c r="P3807" i="1"/>
  <c r="Q3807" i="1"/>
  <c r="R3807" i="1"/>
  <c r="S3807" i="1"/>
  <c r="T3807" i="1"/>
  <c r="U3807" i="1"/>
  <c r="V3807" i="1"/>
  <c r="P3808" i="1"/>
  <c r="Q3808" i="1"/>
  <c r="R3808" i="1"/>
  <c r="S3808" i="1"/>
  <c r="T3808" i="1"/>
  <c r="U3808" i="1"/>
  <c r="V3808" i="1"/>
  <c r="P3809" i="1"/>
  <c r="Q3809" i="1"/>
  <c r="R3809" i="1"/>
  <c r="S3809" i="1"/>
  <c r="T3809" i="1"/>
  <c r="U3809" i="1"/>
  <c r="V3809" i="1"/>
  <c r="P3810" i="1"/>
  <c r="Q3810" i="1"/>
  <c r="R3810" i="1"/>
  <c r="S3810" i="1"/>
  <c r="T3810" i="1"/>
  <c r="U3810" i="1"/>
  <c r="V3810" i="1"/>
  <c r="P3811" i="1"/>
  <c r="Q3811" i="1"/>
  <c r="R3811" i="1"/>
  <c r="S3811" i="1"/>
  <c r="T3811" i="1"/>
  <c r="U3811" i="1"/>
  <c r="V3811" i="1"/>
  <c r="P3812" i="1"/>
  <c r="Q3812" i="1"/>
  <c r="R3812" i="1"/>
  <c r="S3812" i="1"/>
  <c r="T3812" i="1"/>
  <c r="U3812" i="1"/>
  <c r="V3812" i="1"/>
  <c r="P3813" i="1"/>
  <c r="Q3813" i="1"/>
  <c r="R3813" i="1"/>
  <c r="S3813" i="1"/>
  <c r="T3813" i="1"/>
  <c r="U3813" i="1"/>
  <c r="V3813" i="1"/>
  <c r="P3814" i="1"/>
  <c r="Q3814" i="1"/>
  <c r="R3814" i="1"/>
  <c r="S3814" i="1"/>
  <c r="T3814" i="1"/>
  <c r="U3814" i="1"/>
  <c r="V3814" i="1"/>
  <c r="P3815" i="1"/>
  <c r="Q3815" i="1"/>
  <c r="R3815" i="1"/>
  <c r="S3815" i="1"/>
  <c r="T3815" i="1"/>
  <c r="U3815" i="1"/>
  <c r="V3815" i="1"/>
  <c r="P3816" i="1"/>
  <c r="Q3816" i="1"/>
  <c r="R3816" i="1"/>
  <c r="S3816" i="1"/>
  <c r="T3816" i="1"/>
  <c r="U3816" i="1"/>
  <c r="V3816" i="1"/>
  <c r="P3817" i="1"/>
  <c r="Q3817" i="1"/>
  <c r="R3817" i="1"/>
  <c r="S3817" i="1"/>
  <c r="T3817" i="1"/>
  <c r="U3817" i="1"/>
  <c r="V3817" i="1"/>
  <c r="P3818" i="1"/>
  <c r="Q3818" i="1"/>
  <c r="R3818" i="1"/>
  <c r="S3818" i="1"/>
  <c r="T3818" i="1"/>
  <c r="U3818" i="1"/>
  <c r="V3818" i="1"/>
  <c r="P3819" i="1"/>
  <c r="Q3819" i="1"/>
  <c r="R3819" i="1"/>
  <c r="S3819" i="1"/>
  <c r="T3819" i="1"/>
  <c r="U3819" i="1"/>
  <c r="V3819" i="1"/>
  <c r="P3820" i="1"/>
  <c r="Q3820" i="1"/>
  <c r="R3820" i="1"/>
  <c r="S3820" i="1"/>
  <c r="T3820" i="1"/>
  <c r="U3820" i="1"/>
  <c r="V3820" i="1"/>
  <c r="P3821" i="1"/>
  <c r="Q3821" i="1"/>
  <c r="R3821" i="1"/>
  <c r="S3821" i="1"/>
  <c r="T3821" i="1"/>
  <c r="U3821" i="1"/>
  <c r="V3821" i="1"/>
  <c r="P3822" i="1"/>
  <c r="Q3822" i="1"/>
  <c r="R3822" i="1"/>
  <c r="S3822" i="1"/>
  <c r="T3822" i="1"/>
  <c r="U3822" i="1"/>
  <c r="V3822" i="1"/>
  <c r="P3823" i="1"/>
  <c r="Q3823" i="1"/>
  <c r="R3823" i="1"/>
  <c r="S3823" i="1"/>
  <c r="T3823" i="1"/>
  <c r="U3823" i="1"/>
  <c r="V3823" i="1"/>
  <c r="P3824" i="1"/>
  <c r="Q3824" i="1"/>
  <c r="R3824" i="1"/>
  <c r="S3824" i="1"/>
  <c r="T3824" i="1"/>
  <c r="U3824" i="1"/>
  <c r="V3824" i="1"/>
  <c r="P3825" i="1"/>
  <c r="Q3825" i="1"/>
  <c r="R3825" i="1"/>
  <c r="S3825" i="1"/>
  <c r="T3825" i="1"/>
  <c r="U3825" i="1"/>
  <c r="V3825" i="1"/>
  <c r="P3826" i="1"/>
  <c r="Q3826" i="1"/>
  <c r="R3826" i="1"/>
  <c r="S3826" i="1"/>
  <c r="T3826" i="1"/>
  <c r="U3826" i="1"/>
  <c r="V3826" i="1"/>
  <c r="P3827" i="1"/>
  <c r="Q3827" i="1"/>
  <c r="R3827" i="1"/>
  <c r="S3827" i="1"/>
  <c r="T3827" i="1"/>
  <c r="U3827" i="1"/>
  <c r="V3827" i="1"/>
  <c r="P3828" i="1"/>
  <c r="Q3828" i="1"/>
  <c r="R3828" i="1"/>
  <c r="S3828" i="1"/>
  <c r="T3828" i="1"/>
  <c r="U3828" i="1"/>
  <c r="V3828" i="1"/>
  <c r="P3829" i="1"/>
  <c r="Q3829" i="1"/>
  <c r="R3829" i="1"/>
  <c r="S3829" i="1"/>
  <c r="T3829" i="1"/>
  <c r="U3829" i="1"/>
  <c r="V3829" i="1"/>
  <c r="P3830" i="1"/>
  <c r="Q3830" i="1"/>
  <c r="R3830" i="1"/>
  <c r="S3830" i="1"/>
  <c r="T3830" i="1"/>
  <c r="U3830" i="1"/>
  <c r="V3830" i="1"/>
  <c r="P3831" i="1"/>
  <c r="Q3831" i="1"/>
  <c r="R3831" i="1"/>
  <c r="S3831" i="1"/>
  <c r="T3831" i="1"/>
  <c r="U3831" i="1"/>
  <c r="V3831" i="1"/>
  <c r="P3832" i="1"/>
  <c r="Q3832" i="1"/>
  <c r="R3832" i="1"/>
  <c r="S3832" i="1"/>
  <c r="T3832" i="1"/>
  <c r="U3832" i="1"/>
  <c r="V3832" i="1"/>
  <c r="P3833" i="1"/>
  <c r="Q3833" i="1"/>
  <c r="R3833" i="1"/>
  <c r="S3833" i="1"/>
  <c r="T3833" i="1"/>
  <c r="U3833" i="1"/>
  <c r="V3833" i="1"/>
  <c r="P3834" i="1"/>
  <c r="Q3834" i="1"/>
  <c r="R3834" i="1"/>
  <c r="S3834" i="1"/>
  <c r="T3834" i="1"/>
  <c r="U3834" i="1"/>
  <c r="V3834" i="1"/>
  <c r="P3835" i="1"/>
  <c r="Q3835" i="1"/>
  <c r="R3835" i="1"/>
  <c r="S3835" i="1"/>
  <c r="T3835" i="1"/>
  <c r="U3835" i="1"/>
  <c r="V3835" i="1"/>
  <c r="P3836" i="1"/>
  <c r="Q3836" i="1"/>
  <c r="R3836" i="1"/>
  <c r="S3836" i="1"/>
  <c r="T3836" i="1"/>
  <c r="U3836" i="1"/>
  <c r="V3836" i="1"/>
  <c r="P3837" i="1"/>
  <c r="Q3837" i="1"/>
  <c r="R3837" i="1"/>
  <c r="S3837" i="1"/>
  <c r="T3837" i="1"/>
  <c r="U3837" i="1"/>
  <c r="V3837" i="1"/>
  <c r="P3838" i="1"/>
  <c r="Q3838" i="1"/>
  <c r="R3838" i="1"/>
  <c r="S3838" i="1"/>
  <c r="T3838" i="1"/>
  <c r="U3838" i="1"/>
  <c r="V3838" i="1"/>
  <c r="P3839" i="1"/>
  <c r="Q3839" i="1"/>
  <c r="R3839" i="1"/>
  <c r="S3839" i="1"/>
  <c r="T3839" i="1"/>
  <c r="U3839" i="1"/>
  <c r="V3839" i="1"/>
  <c r="P3840" i="1"/>
  <c r="Q3840" i="1"/>
  <c r="R3840" i="1"/>
  <c r="S3840" i="1"/>
  <c r="T3840" i="1"/>
  <c r="U3840" i="1"/>
  <c r="V3840" i="1"/>
  <c r="P3841" i="1"/>
  <c r="Q3841" i="1"/>
  <c r="R3841" i="1"/>
  <c r="S3841" i="1"/>
  <c r="T3841" i="1"/>
  <c r="U3841" i="1"/>
  <c r="V3841" i="1"/>
  <c r="P3842" i="1"/>
  <c r="Q3842" i="1"/>
  <c r="R3842" i="1"/>
  <c r="S3842" i="1"/>
  <c r="T3842" i="1"/>
  <c r="U3842" i="1"/>
  <c r="V3842" i="1"/>
  <c r="P3843" i="1"/>
  <c r="Q3843" i="1"/>
  <c r="R3843" i="1"/>
  <c r="S3843" i="1"/>
  <c r="T3843" i="1"/>
  <c r="U3843" i="1"/>
  <c r="V3843" i="1"/>
  <c r="P3844" i="1"/>
  <c r="Q3844" i="1"/>
  <c r="R3844" i="1"/>
  <c r="S3844" i="1"/>
  <c r="T3844" i="1"/>
  <c r="U3844" i="1"/>
  <c r="V3844" i="1"/>
  <c r="P3845" i="1"/>
  <c r="Q3845" i="1"/>
  <c r="R3845" i="1"/>
  <c r="S3845" i="1"/>
  <c r="T3845" i="1"/>
  <c r="U3845" i="1"/>
  <c r="V3845" i="1"/>
  <c r="P3846" i="1"/>
  <c r="Q3846" i="1"/>
  <c r="R3846" i="1"/>
  <c r="S3846" i="1"/>
  <c r="T3846" i="1"/>
  <c r="U3846" i="1"/>
  <c r="V3846" i="1"/>
  <c r="P3847" i="1"/>
  <c r="Q3847" i="1"/>
  <c r="R3847" i="1"/>
  <c r="S3847" i="1"/>
  <c r="T3847" i="1"/>
  <c r="U3847" i="1"/>
  <c r="V3847" i="1"/>
  <c r="P3848" i="1"/>
  <c r="Q3848" i="1"/>
  <c r="R3848" i="1"/>
  <c r="S3848" i="1"/>
  <c r="T3848" i="1"/>
  <c r="U3848" i="1"/>
  <c r="V3848" i="1"/>
  <c r="P3849" i="1"/>
  <c r="Q3849" i="1"/>
  <c r="R3849" i="1"/>
  <c r="S3849" i="1"/>
  <c r="T3849" i="1"/>
  <c r="U3849" i="1"/>
  <c r="V3849" i="1"/>
  <c r="P3850" i="1"/>
  <c r="Q3850" i="1"/>
  <c r="R3850" i="1"/>
  <c r="S3850" i="1"/>
  <c r="T3850" i="1"/>
  <c r="U3850" i="1"/>
  <c r="V3850" i="1"/>
  <c r="P3851" i="1"/>
  <c r="Q3851" i="1"/>
  <c r="R3851" i="1"/>
  <c r="S3851" i="1"/>
  <c r="T3851" i="1"/>
  <c r="U3851" i="1"/>
  <c r="V3851" i="1"/>
  <c r="P3852" i="1"/>
  <c r="Q3852" i="1"/>
  <c r="R3852" i="1"/>
  <c r="S3852" i="1"/>
  <c r="T3852" i="1"/>
  <c r="U3852" i="1"/>
  <c r="V3852" i="1"/>
  <c r="P3853" i="1"/>
  <c r="Q3853" i="1"/>
  <c r="R3853" i="1"/>
  <c r="S3853" i="1"/>
  <c r="T3853" i="1"/>
  <c r="U3853" i="1"/>
  <c r="V3853" i="1"/>
  <c r="P3854" i="1"/>
  <c r="Q3854" i="1"/>
  <c r="R3854" i="1"/>
  <c r="S3854" i="1"/>
  <c r="T3854" i="1"/>
  <c r="U3854" i="1"/>
  <c r="V3854" i="1"/>
  <c r="P3855" i="1"/>
  <c r="Q3855" i="1"/>
  <c r="R3855" i="1"/>
  <c r="S3855" i="1"/>
  <c r="T3855" i="1"/>
  <c r="U3855" i="1"/>
  <c r="V3855" i="1"/>
  <c r="P3856" i="1"/>
  <c r="Q3856" i="1"/>
  <c r="R3856" i="1"/>
  <c r="S3856" i="1"/>
  <c r="T3856" i="1"/>
  <c r="U3856" i="1"/>
  <c r="V3856" i="1"/>
  <c r="P3857" i="1"/>
  <c r="Q3857" i="1"/>
  <c r="R3857" i="1"/>
  <c r="S3857" i="1"/>
  <c r="T3857" i="1"/>
  <c r="U3857" i="1"/>
  <c r="V3857" i="1"/>
  <c r="P3858" i="1"/>
  <c r="Q3858" i="1"/>
  <c r="R3858" i="1"/>
  <c r="S3858" i="1"/>
  <c r="T3858" i="1"/>
  <c r="U3858" i="1"/>
  <c r="V3858" i="1"/>
  <c r="P3859" i="1"/>
  <c r="Q3859" i="1"/>
  <c r="R3859" i="1"/>
  <c r="S3859" i="1"/>
  <c r="T3859" i="1"/>
  <c r="U3859" i="1"/>
  <c r="V3859" i="1"/>
  <c r="P3860" i="1"/>
  <c r="Q3860" i="1"/>
  <c r="R3860" i="1"/>
  <c r="S3860" i="1"/>
  <c r="T3860" i="1"/>
  <c r="U3860" i="1"/>
  <c r="V3860" i="1"/>
  <c r="P3861" i="1"/>
  <c r="Q3861" i="1"/>
  <c r="R3861" i="1"/>
  <c r="S3861" i="1"/>
  <c r="T3861" i="1"/>
  <c r="U3861" i="1"/>
  <c r="V3861" i="1"/>
  <c r="P3862" i="1"/>
  <c r="Q3862" i="1"/>
  <c r="R3862" i="1"/>
  <c r="S3862" i="1"/>
  <c r="T3862" i="1"/>
  <c r="U3862" i="1"/>
  <c r="V3862" i="1"/>
  <c r="P3863" i="1"/>
  <c r="Q3863" i="1"/>
  <c r="R3863" i="1"/>
  <c r="S3863" i="1"/>
  <c r="T3863" i="1"/>
  <c r="U3863" i="1"/>
  <c r="V3863" i="1"/>
  <c r="P3864" i="1"/>
  <c r="Q3864" i="1"/>
  <c r="R3864" i="1"/>
  <c r="S3864" i="1"/>
  <c r="T3864" i="1"/>
  <c r="U3864" i="1"/>
  <c r="V3864" i="1"/>
  <c r="P3865" i="1"/>
  <c r="Q3865" i="1"/>
  <c r="R3865" i="1"/>
  <c r="S3865" i="1"/>
  <c r="T3865" i="1"/>
  <c r="U3865" i="1"/>
  <c r="V3865" i="1"/>
  <c r="P3866" i="1"/>
  <c r="Q3866" i="1"/>
  <c r="R3866" i="1"/>
  <c r="S3866" i="1"/>
  <c r="T3866" i="1"/>
  <c r="U3866" i="1"/>
  <c r="V3866" i="1"/>
  <c r="P3867" i="1"/>
  <c r="Q3867" i="1"/>
  <c r="R3867" i="1"/>
  <c r="S3867" i="1"/>
  <c r="T3867" i="1"/>
  <c r="U3867" i="1"/>
  <c r="V3867" i="1"/>
  <c r="P3868" i="1"/>
  <c r="Q3868" i="1"/>
  <c r="R3868" i="1"/>
  <c r="S3868" i="1"/>
  <c r="T3868" i="1"/>
  <c r="U3868" i="1"/>
  <c r="V3868" i="1"/>
  <c r="P3869" i="1"/>
  <c r="Q3869" i="1"/>
  <c r="R3869" i="1"/>
  <c r="S3869" i="1"/>
  <c r="T3869" i="1"/>
  <c r="U3869" i="1"/>
  <c r="V3869" i="1"/>
  <c r="P3870" i="1"/>
  <c r="Q3870" i="1"/>
  <c r="R3870" i="1"/>
  <c r="S3870" i="1"/>
  <c r="T3870" i="1"/>
  <c r="U3870" i="1"/>
  <c r="V3870" i="1"/>
  <c r="P3871" i="1"/>
  <c r="Q3871" i="1"/>
  <c r="R3871" i="1"/>
  <c r="S3871" i="1"/>
  <c r="T3871" i="1"/>
  <c r="U3871" i="1"/>
  <c r="V3871" i="1"/>
  <c r="P3872" i="1"/>
  <c r="Q3872" i="1"/>
  <c r="R3872" i="1"/>
  <c r="S3872" i="1"/>
  <c r="T3872" i="1"/>
  <c r="U3872" i="1"/>
  <c r="V3872" i="1"/>
  <c r="P3873" i="1"/>
  <c r="Q3873" i="1"/>
  <c r="R3873" i="1"/>
  <c r="S3873" i="1"/>
  <c r="T3873" i="1"/>
  <c r="U3873" i="1"/>
  <c r="V3873" i="1"/>
  <c r="P3874" i="1"/>
  <c r="Q3874" i="1"/>
  <c r="R3874" i="1"/>
  <c r="S3874" i="1"/>
  <c r="T3874" i="1"/>
  <c r="U3874" i="1"/>
  <c r="V3874" i="1"/>
  <c r="P3875" i="1"/>
  <c r="Q3875" i="1"/>
  <c r="R3875" i="1"/>
  <c r="S3875" i="1"/>
  <c r="T3875" i="1"/>
  <c r="U3875" i="1"/>
  <c r="V3875" i="1"/>
  <c r="P3876" i="1"/>
  <c r="Q3876" i="1"/>
  <c r="R3876" i="1"/>
  <c r="S3876" i="1"/>
  <c r="T3876" i="1"/>
  <c r="U3876" i="1"/>
  <c r="V3876" i="1"/>
  <c r="P3877" i="1"/>
  <c r="Q3877" i="1"/>
  <c r="R3877" i="1"/>
  <c r="S3877" i="1"/>
  <c r="T3877" i="1"/>
  <c r="U3877" i="1"/>
  <c r="V3877" i="1"/>
  <c r="P3878" i="1"/>
  <c r="Q3878" i="1"/>
  <c r="R3878" i="1"/>
  <c r="S3878" i="1"/>
  <c r="T3878" i="1"/>
  <c r="U3878" i="1"/>
  <c r="V3878" i="1"/>
  <c r="P3879" i="1"/>
  <c r="Q3879" i="1"/>
  <c r="R3879" i="1"/>
  <c r="S3879" i="1"/>
  <c r="T3879" i="1"/>
  <c r="U3879" i="1"/>
  <c r="V3879" i="1"/>
  <c r="P3880" i="1"/>
  <c r="Q3880" i="1"/>
  <c r="R3880" i="1"/>
  <c r="S3880" i="1"/>
  <c r="T3880" i="1"/>
  <c r="U3880" i="1"/>
  <c r="V3880" i="1"/>
  <c r="P3881" i="1"/>
  <c r="Q3881" i="1"/>
  <c r="R3881" i="1"/>
  <c r="S3881" i="1"/>
  <c r="T3881" i="1"/>
  <c r="U3881" i="1"/>
  <c r="V3881" i="1"/>
  <c r="P3882" i="1"/>
  <c r="Q3882" i="1"/>
  <c r="R3882" i="1"/>
  <c r="S3882" i="1"/>
  <c r="T3882" i="1"/>
  <c r="U3882" i="1"/>
  <c r="V3882" i="1"/>
  <c r="P3883" i="1"/>
  <c r="Q3883" i="1"/>
  <c r="R3883" i="1"/>
  <c r="S3883" i="1"/>
  <c r="T3883" i="1"/>
  <c r="U3883" i="1"/>
  <c r="V3883" i="1"/>
  <c r="P3884" i="1"/>
  <c r="Q3884" i="1"/>
  <c r="R3884" i="1"/>
  <c r="S3884" i="1"/>
  <c r="T3884" i="1"/>
  <c r="U3884" i="1"/>
  <c r="V3884" i="1"/>
  <c r="P3885" i="1"/>
  <c r="Q3885" i="1"/>
  <c r="R3885" i="1"/>
  <c r="S3885" i="1"/>
  <c r="T3885" i="1"/>
  <c r="U3885" i="1"/>
  <c r="V3885" i="1"/>
  <c r="P3886" i="1"/>
  <c r="Q3886" i="1"/>
  <c r="R3886" i="1"/>
  <c r="S3886" i="1"/>
  <c r="T3886" i="1"/>
  <c r="U3886" i="1"/>
  <c r="V3886" i="1"/>
  <c r="P3887" i="1"/>
  <c r="Q3887" i="1"/>
  <c r="R3887" i="1"/>
  <c r="S3887" i="1"/>
  <c r="T3887" i="1"/>
  <c r="U3887" i="1"/>
  <c r="V3887" i="1"/>
  <c r="P3888" i="1"/>
  <c r="Q3888" i="1"/>
  <c r="R3888" i="1"/>
  <c r="S3888" i="1"/>
  <c r="T3888" i="1"/>
  <c r="U3888" i="1"/>
  <c r="V3888" i="1"/>
  <c r="P3889" i="1"/>
  <c r="Q3889" i="1"/>
  <c r="R3889" i="1"/>
  <c r="S3889" i="1"/>
  <c r="T3889" i="1"/>
  <c r="U3889" i="1"/>
  <c r="V3889" i="1"/>
  <c r="P3890" i="1"/>
  <c r="Q3890" i="1"/>
  <c r="R3890" i="1"/>
  <c r="S3890" i="1"/>
  <c r="T3890" i="1"/>
  <c r="U3890" i="1"/>
  <c r="V3890" i="1"/>
  <c r="P3891" i="1"/>
  <c r="Q3891" i="1"/>
  <c r="R3891" i="1"/>
  <c r="S3891" i="1"/>
  <c r="T3891" i="1"/>
  <c r="U3891" i="1"/>
  <c r="V3891" i="1"/>
  <c r="P3892" i="1"/>
  <c r="Q3892" i="1"/>
  <c r="R3892" i="1"/>
  <c r="S3892" i="1"/>
  <c r="T3892" i="1"/>
  <c r="U3892" i="1"/>
  <c r="V3892" i="1"/>
  <c r="P3893" i="1"/>
  <c r="Q3893" i="1"/>
  <c r="R3893" i="1"/>
  <c r="S3893" i="1"/>
  <c r="T3893" i="1"/>
  <c r="U3893" i="1"/>
  <c r="V3893" i="1"/>
  <c r="P3894" i="1"/>
  <c r="Q3894" i="1"/>
  <c r="R3894" i="1"/>
  <c r="S3894" i="1"/>
  <c r="T3894" i="1"/>
  <c r="U3894" i="1"/>
  <c r="V3894" i="1"/>
  <c r="P3895" i="1"/>
  <c r="Q3895" i="1"/>
  <c r="R3895" i="1"/>
  <c r="S3895" i="1"/>
  <c r="T3895" i="1"/>
  <c r="U3895" i="1"/>
  <c r="V3895" i="1"/>
  <c r="P3896" i="1"/>
  <c r="Q3896" i="1"/>
  <c r="R3896" i="1"/>
  <c r="S3896" i="1"/>
  <c r="T3896" i="1"/>
  <c r="U3896" i="1"/>
  <c r="V3896" i="1"/>
  <c r="P3897" i="1"/>
  <c r="Q3897" i="1"/>
  <c r="R3897" i="1"/>
  <c r="S3897" i="1"/>
  <c r="T3897" i="1"/>
  <c r="U3897" i="1"/>
  <c r="V3897" i="1"/>
  <c r="P3898" i="1"/>
  <c r="Q3898" i="1"/>
  <c r="R3898" i="1"/>
  <c r="S3898" i="1"/>
  <c r="T3898" i="1"/>
  <c r="U3898" i="1"/>
  <c r="V3898" i="1"/>
  <c r="P3899" i="1"/>
  <c r="Q3899" i="1"/>
  <c r="R3899" i="1"/>
  <c r="S3899" i="1"/>
  <c r="T3899" i="1"/>
  <c r="U3899" i="1"/>
  <c r="V3899" i="1"/>
  <c r="P3900" i="1"/>
  <c r="Q3900" i="1"/>
  <c r="R3900" i="1"/>
  <c r="S3900" i="1"/>
  <c r="T3900" i="1"/>
  <c r="U3900" i="1"/>
  <c r="V3900" i="1"/>
  <c r="P3901" i="1"/>
  <c r="Q3901" i="1"/>
  <c r="R3901" i="1"/>
  <c r="S3901" i="1"/>
  <c r="T3901" i="1"/>
  <c r="U3901" i="1"/>
  <c r="V3901" i="1"/>
  <c r="P3902" i="1"/>
  <c r="Q3902" i="1"/>
  <c r="R3902" i="1"/>
  <c r="S3902" i="1"/>
  <c r="T3902" i="1"/>
  <c r="U3902" i="1"/>
  <c r="V3902" i="1"/>
  <c r="P3903" i="1"/>
  <c r="Q3903" i="1"/>
  <c r="R3903" i="1"/>
  <c r="S3903" i="1"/>
  <c r="T3903" i="1"/>
  <c r="U3903" i="1"/>
  <c r="V3903" i="1"/>
  <c r="P3904" i="1"/>
  <c r="Q3904" i="1"/>
  <c r="R3904" i="1"/>
  <c r="S3904" i="1"/>
  <c r="T3904" i="1"/>
  <c r="U3904" i="1"/>
  <c r="V3904" i="1"/>
  <c r="P3905" i="1"/>
  <c r="Q3905" i="1"/>
  <c r="R3905" i="1"/>
  <c r="S3905" i="1"/>
  <c r="T3905" i="1"/>
  <c r="U3905" i="1"/>
  <c r="V3905" i="1"/>
  <c r="P3906" i="1"/>
  <c r="Q3906" i="1"/>
  <c r="R3906" i="1"/>
  <c r="S3906" i="1"/>
  <c r="T3906" i="1"/>
  <c r="U3906" i="1"/>
  <c r="V3906" i="1"/>
  <c r="P3907" i="1"/>
  <c r="Q3907" i="1"/>
  <c r="R3907" i="1"/>
  <c r="S3907" i="1"/>
  <c r="T3907" i="1"/>
  <c r="U3907" i="1"/>
  <c r="V3907" i="1"/>
  <c r="P3908" i="1"/>
  <c r="Q3908" i="1"/>
  <c r="R3908" i="1"/>
  <c r="S3908" i="1"/>
  <c r="T3908" i="1"/>
  <c r="U3908" i="1"/>
  <c r="V3908" i="1"/>
  <c r="P3909" i="1"/>
  <c r="Q3909" i="1"/>
  <c r="R3909" i="1"/>
  <c r="S3909" i="1"/>
  <c r="T3909" i="1"/>
  <c r="U3909" i="1"/>
  <c r="V3909" i="1"/>
  <c r="P3910" i="1"/>
  <c r="Q3910" i="1"/>
  <c r="R3910" i="1"/>
  <c r="S3910" i="1"/>
  <c r="T3910" i="1"/>
  <c r="U3910" i="1"/>
  <c r="V3910" i="1"/>
  <c r="P3911" i="1"/>
  <c r="Q3911" i="1"/>
  <c r="R3911" i="1"/>
  <c r="S3911" i="1"/>
  <c r="T3911" i="1"/>
  <c r="U3911" i="1"/>
  <c r="V3911" i="1"/>
  <c r="P3912" i="1"/>
  <c r="Q3912" i="1"/>
  <c r="R3912" i="1"/>
  <c r="S3912" i="1"/>
  <c r="T3912" i="1"/>
  <c r="U3912" i="1"/>
  <c r="V3912" i="1"/>
  <c r="P3913" i="1"/>
  <c r="Q3913" i="1"/>
  <c r="R3913" i="1"/>
  <c r="S3913" i="1"/>
  <c r="T3913" i="1"/>
  <c r="U3913" i="1"/>
  <c r="V3913" i="1"/>
  <c r="P3914" i="1"/>
  <c r="Q3914" i="1"/>
  <c r="R3914" i="1"/>
  <c r="S3914" i="1"/>
  <c r="T3914" i="1"/>
  <c r="U3914" i="1"/>
  <c r="V3914" i="1"/>
  <c r="P3915" i="1"/>
  <c r="Q3915" i="1"/>
  <c r="R3915" i="1"/>
  <c r="S3915" i="1"/>
  <c r="T3915" i="1"/>
  <c r="U3915" i="1"/>
  <c r="V3915" i="1"/>
  <c r="P3916" i="1"/>
  <c r="Q3916" i="1"/>
  <c r="R3916" i="1"/>
  <c r="S3916" i="1"/>
  <c r="T3916" i="1"/>
  <c r="U3916" i="1"/>
  <c r="V3916" i="1"/>
  <c r="P3917" i="1"/>
  <c r="Q3917" i="1"/>
  <c r="R3917" i="1"/>
  <c r="S3917" i="1"/>
  <c r="T3917" i="1"/>
  <c r="U3917" i="1"/>
  <c r="V3917" i="1"/>
  <c r="P3918" i="1"/>
  <c r="Q3918" i="1"/>
  <c r="R3918" i="1"/>
  <c r="S3918" i="1"/>
  <c r="T3918" i="1"/>
  <c r="U3918" i="1"/>
  <c r="V3918" i="1"/>
  <c r="P3919" i="1"/>
  <c r="Q3919" i="1"/>
  <c r="R3919" i="1"/>
  <c r="S3919" i="1"/>
  <c r="T3919" i="1"/>
  <c r="U3919" i="1"/>
  <c r="V3919" i="1"/>
  <c r="P3920" i="1"/>
  <c r="Q3920" i="1"/>
  <c r="R3920" i="1"/>
  <c r="S3920" i="1"/>
  <c r="T3920" i="1"/>
  <c r="U3920" i="1"/>
  <c r="V3920" i="1"/>
  <c r="P3921" i="1"/>
  <c r="Q3921" i="1"/>
  <c r="R3921" i="1"/>
  <c r="S3921" i="1"/>
  <c r="T3921" i="1"/>
  <c r="U3921" i="1"/>
  <c r="V3921" i="1"/>
  <c r="P3922" i="1"/>
  <c r="Q3922" i="1"/>
  <c r="R3922" i="1"/>
  <c r="S3922" i="1"/>
  <c r="T3922" i="1"/>
  <c r="U3922" i="1"/>
  <c r="V3922" i="1"/>
  <c r="P3923" i="1"/>
  <c r="Q3923" i="1"/>
  <c r="R3923" i="1"/>
  <c r="S3923" i="1"/>
  <c r="T3923" i="1"/>
  <c r="U3923" i="1"/>
  <c r="V3923" i="1"/>
  <c r="P3924" i="1"/>
  <c r="Q3924" i="1"/>
  <c r="R3924" i="1"/>
  <c r="S3924" i="1"/>
  <c r="T3924" i="1"/>
  <c r="U3924" i="1"/>
  <c r="V3924" i="1"/>
  <c r="P3925" i="1"/>
  <c r="Q3925" i="1"/>
  <c r="R3925" i="1"/>
  <c r="S3925" i="1"/>
  <c r="T3925" i="1"/>
  <c r="U3925" i="1"/>
  <c r="V3925" i="1"/>
  <c r="P3926" i="1"/>
  <c r="Q3926" i="1"/>
  <c r="R3926" i="1"/>
  <c r="S3926" i="1"/>
  <c r="T3926" i="1"/>
  <c r="U3926" i="1"/>
  <c r="V3926" i="1"/>
  <c r="P3927" i="1"/>
  <c r="Q3927" i="1"/>
  <c r="R3927" i="1"/>
  <c r="S3927" i="1"/>
  <c r="T3927" i="1"/>
  <c r="U3927" i="1"/>
  <c r="V3927" i="1"/>
  <c r="P3928" i="1"/>
  <c r="Q3928" i="1"/>
  <c r="R3928" i="1"/>
  <c r="S3928" i="1"/>
  <c r="T3928" i="1"/>
  <c r="U3928" i="1"/>
  <c r="V3928" i="1"/>
  <c r="P3929" i="1"/>
  <c r="Q3929" i="1"/>
  <c r="R3929" i="1"/>
  <c r="S3929" i="1"/>
  <c r="T3929" i="1"/>
  <c r="U3929" i="1"/>
  <c r="V3929" i="1"/>
  <c r="P3930" i="1"/>
  <c r="Q3930" i="1"/>
  <c r="R3930" i="1"/>
  <c r="S3930" i="1"/>
  <c r="T3930" i="1"/>
  <c r="U3930" i="1"/>
  <c r="V3930" i="1"/>
  <c r="P3931" i="1"/>
  <c r="Q3931" i="1"/>
  <c r="R3931" i="1"/>
  <c r="S3931" i="1"/>
  <c r="T3931" i="1"/>
  <c r="U3931" i="1"/>
  <c r="V3931" i="1"/>
  <c r="P3932" i="1"/>
  <c r="Q3932" i="1"/>
  <c r="R3932" i="1"/>
  <c r="S3932" i="1"/>
  <c r="T3932" i="1"/>
  <c r="U3932" i="1"/>
  <c r="V3932" i="1"/>
  <c r="P3933" i="1"/>
  <c r="Q3933" i="1"/>
  <c r="R3933" i="1"/>
  <c r="S3933" i="1"/>
  <c r="T3933" i="1"/>
  <c r="U3933" i="1"/>
  <c r="V3933" i="1"/>
  <c r="P3934" i="1"/>
  <c r="Q3934" i="1"/>
  <c r="R3934" i="1"/>
  <c r="S3934" i="1"/>
  <c r="T3934" i="1"/>
  <c r="U3934" i="1"/>
  <c r="V3934" i="1"/>
  <c r="P3935" i="1"/>
  <c r="Q3935" i="1"/>
  <c r="R3935" i="1"/>
  <c r="S3935" i="1"/>
  <c r="T3935" i="1"/>
  <c r="U3935" i="1"/>
  <c r="V3935" i="1"/>
  <c r="P3936" i="1"/>
  <c r="Q3936" i="1"/>
  <c r="R3936" i="1"/>
  <c r="S3936" i="1"/>
  <c r="T3936" i="1"/>
  <c r="U3936" i="1"/>
  <c r="V3936" i="1"/>
  <c r="P3937" i="1"/>
  <c r="Q3937" i="1"/>
  <c r="R3937" i="1"/>
  <c r="S3937" i="1"/>
  <c r="T3937" i="1"/>
  <c r="U3937" i="1"/>
  <c r="V3937" i="1"/>
  <c r="P3938" i="1"/>
  <c r="Q3938" i="1"/>
  <c r="R3938" i="1"/>
  <c r="S3938" i="1"/>
  <c r="T3938" i="1"/>
  <c r="U3938" i="1"/>
  <c r="V3938" i="1"/>
  <c r="P3939" i="1"/>
  <c r="Q3939" i="1"/>
  <c r="R3939" i="1"/>
  <c r="S3939" i="1"/>
  <c r="T3939" i="1"/>
  <c r="U3939" i="1"/>
  <c r="V3939" i="1"/>
  <c r="P3940" i="1"/>
  <c r="Q3940" i="1"/>
  <c r="R3940" i="1"/>
  <c r="S3940" i="1"/>
  <c r="T3940" i="1"/>
  <c r="U3940" i="1"/>
  <c r="V3940" i="1"/>
  <c r="P3941" i="1"/>
  <c r="Q3941" i="1"/>
  <c r="R3941" i="1"/>
  <c r="S3941" i="1"/>
  <c r="T3941" i="1"/>
  <c r="U3941" i="1"/>
  <c r="V3941" i="1"/>
  <c r="P3942" i="1"/>
  <c r="Q3942" i="1"/>
  <c r="R3942" i="1"/>
  <c r="S3942" i="1"/>
  <c r="T3942" i="1"/>
  <c r="U3942" i="1"/>
  <c r="V3942" i="1"/>
  <c r="P3943" i="1"/>
  <c r="Q3943" i="1"/>
  <c r="R3943" i="1"/>
  <c r="S3943" i="1"/>
  <c r="T3943" i="1"/>
  <c r="U3943" i="1"/>
  <c r="V3943" i="1"/>
  <c r="P3944" i="1"/>
  <c r="Q3944" i="1"/>
  <c r="R3944" i="1"/>
  <c r="S3944" i="1"/>
  <c r="T3944" i="1"/>
  <c r="U3944" i="1"/>
  <c r="V3944" i="1"/>
  <c r="P3945" i="1"/>
  <c r="Q3945" i="1"/>
  <c r="R3945" i="1"/>
  <c r="S3945" i="1"/>
  <c r="T3945" i="1"/>
  <c r="U3945" i="1"/>
  <c r="V3945" i="1"/>
  <c r="P3946" i="1"/>
  <c r="Q3946" i="1"/>
  <c r="R3946" i="1"/>
  <c r="S3946" i="1"/>
  <c r="T3946" i="1"/>
  <c r="U3946" i="1"/>
  <c r="V3946" i="1"/>
  <c r="P3947" i="1"/>
  <c r="Q3947" i="1"/>
  <c r="R3947" i="1"/>
  <c r="S3947" i="1"/>
  <c r="T3947" i="1"/>
  <c r="U3947" i="1"/>
  <c r="V3947" i="1"/>
  <c r="P3948" i="1"/>
  <c r="Q3948" i="1"/>
  <c r="R3948" i="1"/>
  <c r="S3948" i="1"/>
  <c r="T3948" i="1"/>
  <c r="U3948" i="1"/>
  <c r="V3948" i="1"/>
  <c r="P3949" i="1"/>
  <c r="Q3949" i="1"/>
  <c r="R3949" i="1"/>
  <c r="S3949" i="1"/>
  <c r="T3949" i="1"/>
  <c r="U3949" i="1"/>
  <c r="V3949" i="1"/>
  <c r="P3950" i="1"/>
  <c r="Q3950" i="1"/>
  <c r="R3950" i="1"/>
  <c r="S3950" i="1"/>
  <c r="T3950" i="1"/>
  <c r="U3950" i="1"/>
  <c r="V3950" i="1"/>
  <c r="P3951" i="1"/>
  <c r="Q3951" i="1"/>
  <c r="R3951" i="1"/>
  <c r="S3951" i="1"/>
  <c r="T3951" i="1"/>
  <c r="U3951" i="1"/>
  <c r="V3951" i="1"/>
  <c r="P3952" i="1"/>
  <c r="Q3952" i="1"/>
  <c r="R3952" i="1"/>
  <c r="S3952" i="1"/>
  <c r="T3952" i="1"/>
  <c r="U3952" i="1"/>
  <c r="V3952" i="1"/>
  <c r="P3953" i="1"/>
  <c r="Q3953" i="1"/>
  <c r="R3953" i="1"/>
  <c r="S3953" i="1"/>
  <c r="T3953" i="1"/>
  <c r="U3953" i="1"/>
  <c r="V3953" i="1"/>
  <c r="P3954" i="1"/>
  <c r="Q3954" i="1"/>
  <c r="R3954" i="1"/>
  <c r="S3954" i="1"/>
  <c r="T3954" i="1"/>
  <c r="U3954" i="1"/>
  <c r="V3954" i="1"/>
  <c r="P3955" i="1"/>
  <c r="Q3955" i="1"/>
  <c r="R3955" i="1"/>
  <c r="S3955" i="1"/>
  <c r="T3955" i="1"/>
  <c r="U3955" i="1"/>
  <c r="V3955" i="1"/>
  <c r="P3956" i="1"/>
  <c r="Q3956" i="1"/>
  <c r="R3956" i="1"/>
  <c r="S3956" i="1"/>
  <c r="T3956" i="1"/>
  <c r="U3956" i="1"/>
  <c r="V3956" i="1"/>
  <c r="P3957" i="1"/>
  <c r="Q3957" i="1"/>
  <c r="R3957" i="1"/>
  <c r="S3957" i="1"/>
  <c r="T3957" i="1"/>
  <c r="U3957" i="1"/>
  <c r="V3957" i="1"/>
  <c r="P3958" i="1"/>
  <c r="Q3958" i="1"/>
  <c r="R3958" i="1"/>
  <c r="S3958" i="1"/>
  <c r="T3958" i="1"/>
  <c r="U3958" i="1"/>
  <c r="V3958" i="1"/>
  <c r="P3959" i="1"/>
  <c r="Q3959" i="1"/>
  <c r="R3959" i="1"/>
  <c r="S3959" i="1"/>
  <c r="T3959" i="1"/>
  <c r="U3959" i="1"/>
  <c r="V3959" i="1"/>
  <c r="P3960" i="1"/>
  <c r="Q3960" i="1"/>
  <c r="R3960" i="1"/>
  <c r="S3960" i="1"/>
  <c r="T3960" i="1"/>
  <c r="U3960" i="1"/>
  <c r="V3960" i="1"/>
  <c r="P3961" i="1"/>
  <c r="Q3961" i="1"/>
  <c r="R3961" i="1"/>
  <c r="S3961" i="1"/>
  <c r="T3961" i="1"/>
  <c r="U3961" i="1"/>
  <c r="V3961" i="1"/>
  <c r="P3962" i="1"/>
  <c r="Q3962" i="1"/>
  <c r="R3962" i="1"/>
  <c r="S3962" i="1"/>
  <c r="T3962" i="1"/>
  <c r="U3962" i="1"/>
  <c r="V3962" i="1"/>
  <c r="P3963" i="1"/>
  <c r="Q3963" i="1"/>
  <c r="R3963" i="1"/>
  <c r="S3963" i="1"/>
  <c r="T3963" i="1"/>
  <c r="U3963" i="1"/>
  <c r="V3963" i="1"/>
  <c r="P3964" i="1"/>
  <c r="Q3964" i="1"/>
  <c r="R3964" i="1"/>
  <c r="S3964" i="1"/>
  <c r="T3964" i="1"/>
  <c r="U3964" i="1"/>
  <c r="V3964" i="1"/>
  <c r="P3965" i="1"/>
  <c r="Q3965" i="1"/>
  <c r="R3965" i="1"/>
  <c r="S3965" i="1"/>
  <c r="T3965" i="1"/>
  <c r="U3965" i="1"/>
  <c r="V3965" i="1"/>
  <c r="P3966" i="1"/>
  <c r="Q3966" i="1"/>
  <c r="R3966" i="1"/>
  <c r="S3966" i="1"/>
  <c r="T3966" i="1"/>
  <c r="U3966" i="1"/>
  <c r="V3966" i="1"/>
  <c r="P3967" i="1"/>
  <c r="Q3967" i="1"/>
  <c r="R3967" i="1"/>
  <c r="S3967" i="1"/>
  <c r="T3967" i="1"/>
  <c r="U3967" i="1"/>
  <c r="V3967" i="1"/>
  <c r="P3968" i="1"/>
  <c r="Q3968" i="1"/>
  <c r="R3968" i="1"/>
  <c r="S3968" i="1"/>
  <c r="T3968" i="1"/>
  <c r="U3968" i="1"/>
  <c r="V3968" i="1"/>
  <c r="P3969" i="1"/>
  <c r="Q3969" i="1"/>
  <c r="R3969" i="1"/>
  <c r="S3969" i="1"/>
  <c r="T3969" i="1"/>
  <c r="U3969" i="1"/>
  <c r="V3969" i="1"/>
  <c r="P3970" i="1"/>
  <c r="Q3970" i="1"/>
  <c r="R3970" i="1"/>
  <c r="S3970" i="1"/>
  <c r="T3970" i="1"/>
  <c r="U3970" i="1"/>
  <c r="V3970" i="1"/>
  <c r="P3971" i="1"/>
  <c r="Q3971" i="1"/>
  <c r="R3971" i="1"/>
  <c r="S3971" i="1"/>
  <c r="T3971" i="1"/>
  <c r="U3971" i="1"/>
  <c r="V3971" i="1"/>
  <c r="P3972" i="1"/>
  <c r="Q3972" i="1"/>
  <c r="R3972" i="1"/>
  <c r="S3972" i="1"/>
  <c r="T3972" i="1"/>
  <c r="U3972" i="1"/>
  <c r="V3972" i="1"/>
  <c r="P3973" i="1"/>
  <c r="Q3973" i="1"/>
  <c r="R3973" i="1"/>
  <c r="S3973" i="1"/>
  <c r="T3973" i="1"/>
  <c r="U3973" i="1"/>
  <c r="V3973" i="1"/>
  <c r="P3974" i="1"/>
  <c r="Q3974" i="1"/>
  <c r="R3974" i="1"/>
  <c r="S3974" i="1"/>
  <c r="T3974" i="1"/>
  <c r="U3974" i="1"/>
  <c r="V3974" i="1"/>
  <c r="P3975" i="1"/>
  <c r="Q3975" i="1"/>
  <c r="R3975" i="1"/>
  <c r="S3975" i="1"/>
  <c r="T3975" i="1"/>
  <c r="U3975" i="1"/>
  <c r="V3975" i="1"/>
  <c r="P3976" i="1"/>
  <c r="Q3976" i="1"/>
  <c r="R3976" i="1"/>
  <c r="S3976" i="1"/>
  <c r="T3976" i="1"/>
  <c r="U3976" i="1"/>
  <c r="V3976" i="1"/>
  <c r="P3977" i="1"/>
  <c r="Q3977" i="1"/>
  <c r="R3977" i="1"/>
  <c r="S3977" i="1"/>
  <c r="T3977" i="1"/>
  <c r="U3977" i="1"/>
  <c r="V3977" i="1"/>
  <c r="P3978" i="1"/>
  <c r="Q3978" i="1"/>
  <c r="R3978" i="1"/>
  <c r="S3978" i="1"/>
  <c r="T3978" i="1"/>
  <c r="U3978" i="1"/>
  <c r="V3978" i="1"/>
  <c r="P3979" i="1"/>
  <c r="Q3979" i="1"/>
  <c r="R3979" i="1"/>
  <c r="S3979" i="1"/>
  <c r="T3979" i="1"/>
  <c r="U3979" i="1"/>
  <c r="V3979" i="1"/>
  <c r="P3980" i="1"/>
  <c r="Q3980" i="1"/>
  <c r="R3980" i="1"/>
  <c r="S3980" i="1"/>
  <c r="T3980" i="1"/>
  <c r="U3980" i="1"/>
  <c r="V3980" i="1"/>
  <c r="P3981" i="1"/>
  <c r="Q3981" i="1"/>
  <c r="R3981" i="1"/>
  <c r="S3981" i="1"/>
  <c r="T3981" i="1"/>
  <c r="U3981" i="1"/>
  <c r="V3981" i="1"/>
  <c r="P3982" i="1"/>
  <c r="Q3982" i="1"/>
  <c r="R3982" i="1"/>
  <c r="S3982" i="1"/>
  <c r="T3982" i="1"/>
  <c r="U3982" i="1"/>
  <c r="V3982" i="1"/>
  <c r="P3983" i="1"/>
  <c r="Q3983" i="1"/>
  <c r="R3983" i="1"/>
  <c r="S3983" i="1"/>
  <c r="T3983" i="1"/>
  <c r="U3983" i="1"/>
  <c r="V3983" i="1"/>
  <c r="P3984" i="1"/>
  <c r="Q3984" i="1"/>
  <c r="R3984" i="1"/>
  <c r="S3984" i="1"/>
  <c r="T3984" i="1"/>
  <c r="U3984" i="1"/>
  <c r="V3984" i="1"/>
  <c r="P3985" i="1"/>
  <c r="Q3985" i="1"/>
  <c r="R3985" i="1"/>
  <c r="S3985" i="1"/>
  <c r="T3985" i="1"/>
  <c r="U3985" i="1"/>
  <c r="V3985" i="1"/>
  <c r="P3986" i="1"/>
  <c r="Q3986" i="1"/>
  <c r="R3986" i="1"/>
  <c r="S3986" i="1"/>
  <c r="T3986" i="1"/>
  <c r="U3986" i="1"/>
  <c r="V3986" i="1"/>
  <c r="P3987" i="1"/>
  <c r="Q3987" i="1"/>
  <c r="R3987" i="1"/>
  <c r="S3987" i="1"/>
  <c r="T3987" i="1"/>
  <c r="U3987" i="1"/>
  <c r="V3987" i="1"/>
  <c r="P3988" i="1"/>
  <c r="Q3988" i="1"/>
  <c r="R3988" i="1"/>
  <c r="S3988" i="1"/>
  <c r="T3988" i="1"/>
  <c r="U3988" i="1"/>
  <c r="V3988" i="1"/>
  <c r="P3989" i="1"/>
  <c r="Q3989" i="1"/>
  <c r="R3989" i="1"/>
  <c r="S3989" i="1"/>
  <c r="T3989" i="1"/>
  <c r="U3989" i="1"/>
  <c r="V3989" i="1"/>
  <c r="P3990" i="1"/>
  <c r="Q3990" i="1"/>
  <c r="R3990" i="1"/>
  <c r="S3990" i="1"/>
  <c r="T3990" i="1"/>
  <c r="U3990" i="1"/>
  <c r="V3990" i="1"/>
  <c r="P3991" i="1"/>
  <c r="Q3991" i="1"/>
  <c r="R3991" i="1"/>
  <c r="S3991" i="1"/>
  <c r="T3991" i="1"/>
  <c r="U3991" i="1"/>
  <c r="V3991" i="1"/>
  <c r="P3992" i="1"/>
  <c r="Q3992" i="1"/>
  <c r="R3992" i="1"/>
  <c r="S3992" i="1"/>
  <c r="T3992" i="1"/>
  <c r="U3992" i="1"/>
  <c r="V3992" i="1"/>
  <c r="P3993" i="1"/>
  <c r="Q3993" i="1"/>
  <c r="R3993" i="1"/>
  <c r="S3993" i="1"/>
  <c r="T3993" i="1"/>
  <c r="U3993" i="1"/>
  <c r="V3993" i="1"/>
  <c r="P3994" i="1"/>
  <c r="Q3994" i="1"/>
  <c r="R3994" i="1"/>
  <c r="S3994" i="1"/>
  <c r="T3994" i="1"/>
  <c r="U3994" i="1"/>
  <c r="V3994" i="1"/>
  <c r="P3995" i="1"/>
  <c r="Q3995" i="1"/>
  <c r="R3995" i="1"/>
  <c r="S3995" i="1"/>
  <c r="T3995" i="1"/>
  <c r="U3995" i="1"/>
  <c r="V3995" i="1"/>
  <c r="P3996" i="1"/>
  <c r="Q3996" i="1"/>
  <c r="R3996" i="1"/>
  <c r="S3996" i="1"/>
  <c r="T3996" i="1"/>
  <c r="U3996" i="1"/>
  <c r="V3996" i="1"/>
  <c r="P3997" i="1"/>
  <c r="Q3997" i="1"/>
  <c r="R3997" i="1"/>
  <c r="S3997" i="1"/>
  <c r="T3997" i="1"/>
  <c r="U3997" i="1"/>
  <c r="V3997" i="1"/>
  <c r="P3998" i="1"/>
  <c r="Q3998" i="1"/>
  <c r="R3998" i="1"/>
  <c r="S3998" i="1"/>
  <c r="T3998" i="1"/>
  <c r="U3998" i="1"/>
  <c r="V3998" i="1"/>
  <c r="P3999" i="1"/>
  <c r="Q3999" i="1"/>
  <c r="R3999" i="1"/>
  <c r="S3999" i="1"/>
  <c r="T3999" i="1"/>
  <c r="U3999" i="1"/>
  <c r="V3999" i="1"/>
  <c r="P4000" i="1"/>
  <c r="Q4000" i="1"/>
  <c r="R4000" i="1"/>
  <c r="S4000" i="1"/>
  <c r="T4000" i="1"/>
  <c r="U4000" i="1"/>
  <c r="V4000" i="1"/>
  <c r="P4001" i="1"/>
  <c r="Q4001" i="1"/>
  <c r="R4001" i="1"/>
  <c r="S4001" i="1"/>
  <c r="T4001" i="1"/>
  <c r="U4001" i="1"/>
  <c r="V4001" i="1"/>
  <c r="P4002" i="1"/>
  <c r="Q4002" i="1"/>
  <c r="R4002" i="1"/>
  <c r="S4002" i="1"/>
  <c r="T4002" i="1"/>
  <c r="U4002" i="1"/>
  <c r="V4002" i="1"/>
  <c r="P4003" i="1"/>
  <c r="Q4003" i="1"/>
  <c r="R4003" i="1"/>
  <c r="S4003" i="1"/>
  <c r="T4003" i="1"/>
  <c r="U4003" i="1"/>
  <c r="V4003" i="1"/>
  <c r="P4004" i="1"/>
  <c r="Q4004" i="1"/>
  <c r="R4004" i="1"/>
  <c r="S4004" i="1"/>
  <c r="T4004" i="1"/>
  <c r="U4004" i="1"/>
  <c r="V4004" i="1"/>
  <c r="P4005" i="1"/>
  <c r="Q4005" i="1"/>
  <c r="R4005" i="1"/>
  <c r="S4005" i="1"/>
  <c r="T4005" i="1"/>
  <c r="U4005" i="1"/>
  <c r="V4005" i="1"/>
  <c r="P4006" i="1"/>
  <c r="Q4006" i="1"/>
  <c r="R4006" i="1"/>
  <c r="S4006" i="1"/>
  <c r="T4006" i="1"/>
  <c r="U4006" i="1"/>
  <c r="V4006" i="1"/>
  <c r="P4007" i="1"/>
  <c r="Q4007" i="1"/>
  <c r="R4007" i="1"/>
  <c r="S4007" i="1"/>
  <c r="T4007" i="1"/>
  <c r="U4007" i="1"/>
  <c r="V4007" i="1"/>
  <c r="P4008" i="1"/>
  <c r="Q4008" i="1"/>
  <c r="R4008" i="1"/>
  <c r="S4008" i="1"/>
  <c r="T4008" i="1"/>
  <c r="U4008" i="1"/>
  <c r="V4008" i="1"/>
  <c r="P4009" i="1"/>
  <c r="Q4009" i="1"/>
  <c r="R4009" i="1"/>
  <c r="S4009" i="1"/>
  <c r="T4009" i="1"/>
  <c r="U4009" i="1"/>
  <c r="V4009" i="1"/>
  <c r="P4010" i="1"/>
  <c r="Q4010" i="1"/>
  <c r="R4010" i="1"/>
  <c r="S4010" i="1"/>
  <c r="T4010" i="1"/>
  <c r="U4010" i="1"/>
  <c r="V4010" i="1"/>
  <c r="P4011" i="1"/>
  <c r="Q4011" i="1"/>
  <c r="R4011" i="1"/>
  <c r="S4011" i="1"/>
  <c r="T4011" i="1"/>
  <c r="U4011" i="1"/>
  <c r="V4011" i="1"/>
  <c r="P4012" i="1"/>
  <c r="Q4012" i="1"/>
  <c r="R4012" i="1"/>
  <c r="S4012" i="1"/>
  <c r="T4012" i="1"/>
  <c r="U4012" i="1"/>
  <c r="V4012" i="1"/>
  <c r="P4013" i="1"/>
  <c r="Q4013" i="1"/>
  <c r="R4013" i="1"/>
  <c r="S4013" i="1"/>
  <c r="T4013" i="1"/>
  <c r="U4013" i="1"/>
  <c r="V4013" i="1"/>
  <c r="P4014" i="1"/>
  <c r="Q4014" i="1"/>
  <c r="R4014" i="1"/>
  <c r="S4014" i="1"/>
  <c r="T4014" i="1"/>
  <c r="U4014" i="1"/>
  <c r="V4014" i="1"/>
  <c r="P4015" i="1"/>
  <c r="Q4015" i="1"/>
  <c r="R4015" i="1"/>
  <c r="S4015" i="1"/>
  <c r="T4015" i="1"/>
  <c r="U4015" i="1"/>
  <c r="V4015" i="1"/>
  <c r="P4016" i="1"/>
  <c r="Q4016" i="1"/>
  <c r="R4016" i="1"/>
  <c r="S4016" i="1"/>
  <c r="T4016" i="1"/>
  <c r="U4016" i="1"/>
  <c r="V4016" i="1"/>
  <c r="P4017" i="1"/>
  <c r="Q4017" i="1"/>
  <c r="R4017" i="1"/>
  <c r="S4017" i="1"/>
  <c r="T4017" i="1"/>
  <c r="U4017" i="1"/>
  <c r="V4017" i="1"/>
  <c r="P4018" i="1"/>
  <c r="Q4018" i="1"/>
  <c r="R4018" i="1"/>
  <c r="S4018" i="1"/>
  <c r="T4018" i="1"/>
  <c r="U4018" i="1"/>
  <c r="V4018" i="1"/>
  <c r="P4019" i="1"/>
  <c r="Q4019" i="1"/>
  <c r="R4019" i="1"/>
  <c r="S4019" i="1"/>
  <c r="T4019" i="1"/>
  <c r="U4019" i="1"/>
  <c r="V4019" i="1"/>
  <c r="P4020" i="1"/>
  <c r="Q4020" i="1"/>
  <c r="R4020" i="1"/>
  <c r="S4020" i="1"/>
  <c r="T4020" i="1"/>
  <c r="U4020" i="1"/>
  <c r="V4020" i="1"/>
  <c r="P4021" i="1"/>
  <c r="Q4021" i="1"/>
  <c r="R4021" i="1"/>
  <c r="S4021" i="1"/>
  <c r="T4021" i="1"/>
  <c r="U4021" i="1"/>
  <c r="V4021" i="1"/>
  <c r="P4022" i="1"/>
  <c r="Q4022" i="1"/>
  <c r="R4022" i="1"/>
  <c r="S4022" i="1"/>
  <c r="T4022" i="1"/>
  <c r="U4022" i="1"/>
  <c r="V4022" i="1"/>
  <c r="P4023" i="1"/>
  <c r="Q4023" i="1"/>
  <c r="R4023" i="1"/>
  <c r="S4023" i="1"/>
  <c r="T4023" i="1"/>
  <c r="U4023" i="1"/>
  <c r="V4023" i="1"/>
  <c r="P4024" i="1"/>
  <c r="Q4024" i="1"/>
  <c r="R4024" i="1"/>
  <c r="S4024" i="1"/>
  <c r="T4024" i="1"/>
  <c r="U4024" i="1"/>
  <c r="V4024" i="1"/>
  <c r="P4025" i="1"/>
  <c r="Q4025" i="1"/>
  <c r="R4025" i="1"/>
  <c r="S4025" i="1"/>
  <c r="T4025" i="1"/>
  <c r="U4025" i="1"/>
  <c r="V4025" i="1"/>
  <c r="P4026" i="1"/>
  <c r="Q4026" i="1"/>
  <c r="R4026" i="1"/>
  <c r="S4026" i="1"/>
  <c r="T4026" i="1"/>
  <c r="U4026" i="1"/>
  <c r="V4026" i="1"/>
  <c r="P4027" i="1"/>
  <c r="Q4027" i="1"/>
  <c r="R4027" i="1"/>
  <c r="S4027" i="1"/>
  <c r="T4027" i="1"/>
  <c r="U4027" i="1"/>
  <c r="V4027" i="1"/>
  <c r="P4028" i="1"/>
  <c r="Q4028" i="1"/>
  <c r="R4028" i="1"/>
  <c r="S4028" i="1"/>
  <c r="T4028" i="1"/>
  <c r="U4028" i="1"/>
  <c r="V4028" i="1"/>
  <c r="P4029" i="1"/>
  <c r="Q4029" i="1"/>
  <c r="R4029" i="1"/>
  <c r="S4029" i="1"/>
  <c r="T4029" i="1"/>
  <c r="U4029" i="1"/>
  <c r="V4029" i="1"/>
  <c r="P4030" i="1"/>
  <c r="Q4030" i="1"/>
  <c r="R4030" i="1"/>
  <c r="S4030" i="1"/>
  <c r="T4030" i="1"/>
  <c r="U4030" i="1"/>
  <c r="V4030" i="1"/>
  <c r="P4031" i="1"/>
  <c r="Q4031" i="1"/>
  <c r="R4031" i="1"/>
  <c r="S4031" i="1"/>
  <c r="T4031" i="1"/>
  <c r="U4031" i="1"/>
  <c r="V4031" i="1"/>
  <c r="P4032" i="1"/>
  <c r="Q4032" i="1"/>
  <c r="R4032" i="1"/>
  <c r="S4032" i="1"/>
  <c r="T4032" i="1"/>
  <c r="U4032" i="1"/>
  <c r="V4032" i="1"/>
  <c r="P4033" i="1"/>
  <c r="Q4033" i="1"/>
  <c r="R4033" i="1"/>
  <c r="S4033" i="1"/>
  <c r="T4033" i="1"/>
  <c r="U4033" i="1"/>
  <c r="V4033" i="1"/>
  <c r="P4034" i="1"/>
  <c r="Q4034" i="1"/>
  <c r="R4034" i="1"/>
  <c r="S4034" i="1"/>
  <c r="T4034" i="1"/>
  <c r="U4034" i="1"/>
  <c r="V4034" i="1"/>
  <c r="P4035" i="1"/>
  <c r="Q4035" i="1"/>
  <c r="R4035" i="1"/>
  <c r="S4035" i="1"/>
  <c r="T4035" i="1"/>
  <c r="U4035" i="1"/>
  <c r="V4035" i="1"/>
  <c r="P4036" i="1"/>
  <c r="Q4036" i="1"/>
  <c r="R4036" i="1"/>
  <c r="S4036" i="1"/>
  <c r="T4036" i="1"/>
  <c r="U4036" i="1"/>
  <c r="V4036" i="1"/>
  <c r="P4037" i="1"/>
  <c r="Q4037" i="1"/>
  <c r="R4037" i="1"/>
  <c r="S4037" i="1"/>
  <c r="T4037" i="1"/>
  <c r="U4037" i="1"/>
  <c r="V4037" i="1"/>
  <c r="P4038" i="1"/>
  <c r="Q4038" i="1"/>
  <c r="R4038" i="1"/>
  <c r="S4038" i="1"/>
  <c r="T4038" i="1"/>
  <c r="U4038" i="1"/>
  <c r="V4038" i="1"/>
  <c r="P4039" i="1"/>
  <c r="Q4039" i="1"/>
  <c r="R4039" i="1"/>
  <c r="S4039" i="1"/>
  <c r="T4039" i="1"/>
  <c r="U4039" i="1"/>
  <c r="V4039" i="1"/>
  <c r="P4040" i="1"/>
  <c r="Q4040" i="1"/>
  <c r="R4040" i="1"/>
  <c r="S4040" i="1"/>
  <c r="T4040" i="1"/>
  <c r="U4040" i="1"/>
  <c r="V4040" i="1"/>
  <c r="P4041" i="1"/>
  <c r="Q4041" i="1"/>
  <c r="R4041" i="1"/>
  <c r="S4041" i="1"/>
  <c r="T4041" i="1"/>
  <c r="U4041" i="1"/>
  <c r="V4041" i="1"/>
  <c r="P4042" i="1"/>
  <c r="Q4042" i="1"/>
  <c r="R4042" i="1"/>
  <c r="S4042" i="1"/>
  <c r="T4042" i="1"/>
  <c r="U4042" i="1"/>
  <c r="V4042" i="1"/>
  <c r="P4043" i="1"/>
  <c r="Q4043" i="1"/>
  <c r="R4043" i="1"/>
  <c r="S4043" i="1"/>
  <c r="T4043" i="1"/>
  <c r="U4043" i="1"/>
  <c r="V4043" i="1"/>
  <c r="P4044" i="1"/>
  <c r="Q4044" i="1"/>
  <c r="R4044" i="1"/>
  <c r="S4044" i="1"/>
  <c r="T4044" i="1"/>
  <c r="U4044" i="1"/>
  <c r="V4044" i="1"/>
  <c r="P4045" i="1"/>
  <c r="Q4045" i="1"/>
  <c r="R4045" i="1"/>
  <c r="S4045" i="1"/>
  <c r="T4045" i="1"/>
  <c r="U4045" i="1"/>
  <c r="V4045" i="1"/>
  <c r="P4046" i="1"/>
  <c r="Q4046" i="1"/>
  <c r="R4046" i="1"/>
  <c r="S4046" i="1"/>
  <c r="T4046" i="1"/>
  <c r="U4046" i="1"/>
  <c r="V4046" i="1"/>
  <c r="P4047" i="1"/>
  <c r="Q4047" i="1"/>
  <c r="R4047" i="1"/>
  <c r="S4047" i="1"/>
  <c r="T4047" i="1"/>
  <c r="U4047" i="1"/>
  <c r="V4047" i="1"/>
  <c r="P4048" i="1"/>
  <c r="Q4048" i="1"/>
  <c r="R4048" i="1"/>
  <c r="S4048" i="1"/>
  <c r="T4048" i="1"/>
  <c r="U4048" i="1"/>
  <c r="V4048" i="1"/>
  <c r="P4049" i="1"/>
  <c r="Q4049" i="1"/>
  <c r="R4049" i="1"/>
  <c r="S4049" i="1"/>
  <c r="T4049" i="1"/>
  <c r="U4049" i="1"/>
  <c r="V4049" i="1"/>
  <c r="P4050" i="1"/>
  <c r="Q4050" i="1"/>
  <c r="R4050" i="1"/>
  <c r="S4050" i="1"/>
  <c r="T4050" i="1"/>
  <c r="U4050" i="1"/>
  <c r="V4050" i="1"/>
  <c r="P4051" i="1"/>
  <c r="Q4051" i="1"/>
  <c r="R4051" i="1"/>
  <c r="S4051" i="1"/>
  <c r="T4051" i="1"/>
  <c r="U4051" i="1"/>
  <c r="V4051" i="1"/>
  <c r="P4052" i="1"/>
  <c r="Q4052" i="1"/>
  <c r="R4052" i="1"/>
  <c r="S4052" i="1"/>
  <c r="T4052" i="1"/>
  <c r="U4052" i="1"/>
  <c r="V4052" i="1"/>
  <c r="P4053" i="1"/>
  <c r="Q4053" i="1"/>
  <c r="R4053" i="1"/>
  <c r="S4053" i="1"/>
  <c r="T4053" i="1"/>
  <c r="U4053" i="1"/>
  <c r="V4053" i="1"/>
  <c r="P4054" i="1"/>
  <c r="Q4054" i="1"/>
  <c r="R4054" i="1"/>
  <c r="S4054" i="1"/>
  <c r="T4054" i="1"/>
  <c r="U4054" i="1"/>
  <c r="V4054" i="1"/>
  <c r="P4055" i="1"/>
  <c r="Q4055" i="1"/>
  <c r="R4055" i="1"/>
  <c r="S4055" i="1"/>
  <c r="T4055" i="1"/>
  <c r="U4055" i="1"/>
  <c r="V4055" i="1"/>
  <c r="P4056" i="1"/>
  <c r="Q4056" i="1"/>
  <c r="R4056" i="1"/>
  <c r="S4056" i="1"/>
  <c r="T4056" i="1"/>
  <c r="U4056" i="1"/>
  <c r="V4056" i="1"/>
  <c r="P4057" i="1"/>
  <c r="Q4057" i="1"/>
  <c r="R4057" i="1"/>
  <c r="S4057" i="1"/>
  <c r="T4057" i="1"/>
  <c r="U4057" i="1"/>
  <c r="V4057" i="1"/>
  <c r="P4058" i="1"/>
  <c r="Q4058" i="1"/>
  <c r="R4058" i="1"/>
  <c r="S4058" i="1"/>
  <c r="T4058" i="1"/>
  <c r="U4058" i="1"/>
  <c r="V4058" i="1"/>
  <c r="P4059" i="1"/>
  <c r="Q4059" i="1"/>
  <c r="R4059" i="1"/>
  <c r="S4059" i="1"/>
  <c r="T4059" i="1"/>
  <c r="U4059" i="1"/>
  <c r="V4059" i="1"/>
  <c r="P4060" i="1"/>
  <c r="Q4060" i="1"/>
  <c r="R4060" i="1"/>
  <c r="S4060" i="1"/>
  <c r="T4060" i="1"/>
  <c r="U4060" i="1"/>
  <c r="V4060" i="1"/>
  <c r="P4061" i="1"/>
  <c r="Q4061" i="1"/>
  <c r="R4061" i="1"/>
  <c r="S4061" i="1"/>
  <c r="T4061" i="1"/>
  <c r="U4061" i="1"/>
  <c r="V4061" i="1"/>
  <c r="P4062" i="1"/>
  <c r="Q4062" i="1"/>
  <c r="R4062" i="1"/>
  <c r="S4062" i="1"/>
  <c r="T4062" i="1"/>
  <c r="U4062" i="1"/>
  <c r="V4062" i="1"/>
  <c r="P4063" i="1"/>
  <c r="Q4063" i="1"/>
  <c r="R4063" i="1"/>
  <c r="S4063" i="1"/>
  <c r="T4063" i="1"/>
  <c r="U4063" i="1"/>
  <c r="V4063" i="1"/>
  <c r="P4064" i="1"/>
  <c r="Q4064" i="1"/>
  <c r="R4064" i="1"/>
  <c r="S4064" i="1"/>
  <c r="T4064" i="1"/>
  <c r="U4064" i="1"/>
  <c r="V4064" i="1"/>
  <c r="P4065" i="1"/>
  <c r="Q4065" i="1"/>
  <c r="R4065" i="1"/>
  <c r="S4065" i="1"/>
  <c r="T4065" i="1"/>
  <c r="U4065" i="1"/>
  <c r="V4065" i="1"/>
  <c r="P4066" i="1"/>
  <c r="Q4066" i="1"/>
  <c r="R4066" i="1"/>
  <c r="S4066" i="1"/>
  <c r="T4066" i="1"/>
  <c r="U4066" i="1"/>
  <c r="V4066" i="1"/>
  <c r="P4067" i="1"/>
  <c r="Q4067" i="1"/>
  <c r="R4067" i="1"/>
  <c r="S4067" i="1"/>
  <c r="T4067" i="1"/>
  <c r="U4067" i="1"/>
  <c r="V4067" i="1"/>
  <c r="P4068" i="1"/>
  <c r="Q4068" i="1"/>
  <c r="R4068" i="1"/>
  <c r="S4068" i="1"/>
  <c r="T4068" i="1"/>
  <c r="U4068" i="1"/>
  <c r="V4068" i="1"/>
  <c r="P4069" i="1"/>
  <c r="Q4069" i="1"/>
  <c r="R4069" i="1"/>
  <c r="S4069" i="1"/>
  <c r="T4069" i="1"/>
  <c r="U4069" i="1"/>
  <c r="V4069" i="1"/>
  <c r="P4070" i="1"/>
  <c r="Q4070" i="1"/>
  <c r="R4070" i="1"/>
  <c r="S4070" i="1"/>
  <c r="T4070" i="1"/>
  <c r="U4070" i="1"/>
  <c r="V4070" i="1"/>
  <c r="P4071" i="1"/>
  <c r="Q4071" i="1"/>
  <c r="R4071" i="1"/>
  <c r="S4071" i="1"/>
  <c r="T4071" i="1"/>
  <c r="U4071" i="1"/>
  <c r="V4071" i="1"/>
  <c r="P4072" i="1"/>
  <c r="Q4072" i="1"/>
  <c r="R4072" i="1"/>
  <c r="S4072" i="1"/>
  <c r="T4072" i="1"/>
  <c r="U4072" i="1"/>
  <c r="V4072" i="1"/>
  <c r="P4073" i="1"/>
  <c r="Q4073" i="1"/>
  <c r="R4073" i="1"/>
  <c r="S4073" i="1"/>
  <c r="T4073" i="1"/>
  <c r="U4073" i="1"/>
  <c r="V4073" i="1"/>
  <c r="P4074" i="1"/>
  <c r="Q4074" i="1"/>
  <c r="R4074" i="1"/>
  <c r="S4074" i="1"/>
  <c r="T4074" i="1"/>
  <c r="U4074" i="1"/>
  <c r="V4074" i="1"/>
  <c r="P4075" i="1"/>
  <c r="Q4075" i="1"/>
  <c r="R4075" i="1"/>
  <c r="S4075" i="1"/>
  <c r="T4075" i="1"/>
  <c r="U4075" i="1"/>
  <c r="V4075" i="1"/>
  <c r="P4076" i="1"/>
  <c r="Q4076" i="1"/>
  <c r="R4076" i="1"/>
  <c r="S4076" i="1"/>
  <c r="T4076" i="1"/>
  <c r="U4076" i="1"/>
  <c r="V4076" i="1"/>
  <c r="P4077" i="1"/>
  <c r="Q4077" i="1"/>
  <c r="R4077" i="1"/>
  <c r="S4077" i="1"/>
  <c r="T4077" i="1"/>
  <c r="U4077" i="1"/>
  <c r="V4077" i="1"/>
  <c r="P4078" i="1"/>
  <c r="Q4078" i="1"/>
  <c r="R4078" i="1"/>
  <c r="S4078" i="1"/>
  <c r="T4078" i="1"/>
  <c r="U4078" i="1"/>
  <c r="V4078" i="1"/>
  <c r="P4079" i="1"/>
  <c r="Q4079" i="1"/>
  <c r="R4079" i="1"/>
  <c r="S4079" i="1"/>
  <c r="T4079" i="1"/>
  <c r="U4079" i="1"/>
  <c r="V4079" i="1"/>
  <c r="P4080" i="1"/>
  <c r="Q4080" i="1"/>
  <c r="R4080" i="1"/>
  <c r="S4080" i="1"/>
  <c r="T4080" i="1"/>
  <c r="U4080" i="1"/>
  <c r="V4080" i="1"/>
  <c r="P4081" i="1"/>
  <c r="Q4081" i="1"/>
  <c r="R4081" i="1"/>
  <c r="S4081" i="1"/>
  <c r="T4081" i="1"/>
  <c r="U4081" i="1"/>
  <c r="V4081" i="1"/>
  <c r="P4082" i="1"/>
  <c r="Q4082" i="1"/>
  <c r="R4082" i="1"/>
  <c r="S4082" i="1"/>
  <c r="T4082" i="1"/>
  <c r="U4082" i="1"/>
  <c r="V4082" i="1"/>
  <c r="P4083" i="1"/>
  <c r="Q4083" i="1"/>
  <c r="R4083" i="1"/>
  <c r="S4083" i="1"/>
  <c r="T4083" i="1"/>
  <c r="U4083" i="1"/>
  <c r="V4083" i="1"/>
  <c r="P4084" i="1"/>
  <c r="Q4084" i="1"/>
  <c r="R4084" i="1"/>
  <c r="S4084" i="1"/>
  <c r="T4084" i="1"/>
  <c r="U4084" i="1"/>
  <c r="V4084" i="1"/>
  <c r="P4085" i="1"/>
  <c r="Q4085" i="1"/>
  <c r="R4085" i="1"/>
  <c r="S4085" i="1"/>
  <c r="T4085" i="1"/>
  <c r="U4085" i="1"/>
  <c r="V4085" i="1"/>
  <c r="P4086" i="1"/>
  <c r="Q4086" i="1"/>
  <c r="R4086" i="1"/>
  <c r="S4086" i="1"/>
  <c r="T4086" i="1"/>
  <c r="U4086" i="1"/>
  <c r="V4086" i="1"/>
  <c r="P4087" i="1"/>
  <c r="Q4087" i="1"/>
  <c r="R4087" i="1"/>
  <c r="S4087" i="1"/>
  <c r="T4087" i="1"/>
  <c r="U4087" i="1"/>
  <c r="V4087" i="1"/>
  <c r="P4088" i="1"/>
  <c r="Q4088" i="1"/>
  <c r="R4088" i="1"/>
  <c r="S4088" i="1"/>
  <c r="T4088" i="1"/>
  <c r="U4088" i="1"/>
  <c r="V4088" i="1"/>
  <c r="P4089" i="1"/>
  <c r="Q4089" i="1"/>
  <c r="R4089" i="1"/>
  <c r="S4089" i="1"/>
  <c r="T4089" i="1"/>
  <c r="U4089" i="1"/>
  <c r="V4089" i="1"/>
  <c r="P4090" i="1"/>
  <c r="Q4090" i="1"/>
  <c r="R4090" i="1"/>
  <c r="S4090" i="1"/>
  <c r="T4090" i="1"/>
  <c r="U4090" i="1"/>
  <c r="V4090" i="1"/>
  <c r="P4091" i="1"/>
  <c r="Q4091" i="1"/>
  <c r="R4091" i="1"/>
  <c r="S4091" i="1"/>
  <c r="T4091" i="1"/>
  <c r="U4091" i="1"/>
  <c r="V4091" i="1"/>
  <c r="P4092" i="1"/>
  <c r="Q4092" i="1"/>
  <c r="R4092" i="1"/>
  <c r="S4092" i="1"/>
  <c r="T4092" i="1"/>
  <c r="U4092" i="1"/>
  <c r="V4092" i="1"/>
  <c r="P4093" i="1"/>
  <c r="Q4093" i="1"/>
  <c r="R4093" i="1"/>
  <c r="S4093" i="1"/>
  <c r="T4093" i="1"/>
  <c r="U4093" i="1"/>
  <c r="V4093" i="1"/>
  <c r="P4094" i="1"/>
  <c r="Q4094" i="1"/>
  <c r="R4094" i="1"/>
  <c r="S4094" i="1"/>
  <c r="T4094" i="1"/>
  <c r="U4094" i="1"/>
  <c r="V4094" i="1"/>
  <c r="P4095" i="1"/>
  <c r="Q4095" i="1"/>
  <c r="R4095" i="1"/>
  <c r="S4095" i="1"/>
  <c r="T4095" i="1"/>
  <c r="U4095" i="1"/>
  <c r="V4095" i="1"/>
  <c r="P4096" i="1"/>
  <c r="Q4096" i="1"/>
  <c r="R4096" i="1"/>
  <c r="S4096" i="1"/>
  <c r="T4096" i="1"/>
  <c r="U4096" i="1"/>
  <c r="V4096" i="1"/>
  <c r="P4097" i="1"/>
  <c r="Q4097" i="1"/>
  <c r="R4097" i="1"/>
  <c r="S4097" i="1"/>
  <c r="T4097" i="1"/>
  <c r="U4097" i="1"/>
  <c r="V4097" i="1"/>
  <c r="P4098" i="1"/>
  <c r="Q4098" i="1"/>
  <c r="R4098" i="1"/>
  <c r="S4098" i="1"/>
  <c r="T4098" i="1"/>
  <c r="U4098" i="1"/>
  <c r="V4098" i="1"/>
  <c r="P4099" i="1"/>
  <c r="Q4099" i="1"/>
  <c r="R4099" i="1"/>
  <c r="S4099" i="1"/>
  <c r="T4099" i="1"/>
  <c r="U4099" i="1"/>
  <c r="V4099" i="1"/>
  <c r="P4100" i="1"/>
  <c r="Q4100" i="1"/>
  <c r="R4100" i="1"/>
  <c r="S4100" i="1"/>
  <c r="T4100" i="1"/>
  <c r="U4100" i="1"/>
  <c r="V4100" i="1"/>
  <c r="P4101" i="1"/>
  <c r="Q4101" i="1"/>
  <c r="R4101" i="1"/>
  <c r="S4101" i="1"/>
  <c r="T4101" i="1"/>
  <c r="U4101" i="1"/>
  <c r="V4101" i="1"/>
  <c r="P4102" i="1"/>
  <c r="Q4102" i="1"/>
  <c r="R4102" i="1"/>
  <c r="S4102" i="1"/>
  <c r="T4102" i="1"/>
  <c r="U4102" i="1"/>
  <c r="V4102" i="1"/>
  <c r="P4103" i="1"/>
  <c r="Q4103" i="1"/>
  <c r="R4103" i="1"/>
  <c r="S4103" i="1"/>
  <c r="T4103" i="1"/>
  <c r="U4103" i="1"/>
  <c r="V4103" i="1"/>
  <c r="P4104" i="1"/>
  <c r="Q4104" i="1"/>
  <c r="R4104" i="1"/>
  <c r="S4104" i="1"/>
  <c r="T4104" i="1"/>
  <c r="U4104" i="1"/>
  <c r="V4104" i="1"/>
  <c r="P4105" i="1"/>
  <c r="Q4105" i="1"/>
  <c r="R4105" i="1"/>
  <c r="S4105" i="1"/>
  <c r="T4105" i="1"/>
  <c r="U4105" i="1"/>
  <c r="V4105" i="1"/>
  <c r="P4106" i="1"/>
  <c r="Q4106" i="1"/>
  <c r="R4106" i="1"/>
  <c r="S4106" i="1"/>
  <c r="T4106" i="1"/>
  <c r="U4106" i="1"/>
  <c r="V4106" i="1"/>
  <c r="P4107" i="1"/>
  <c r="Q4107" i="1"/>
  <c r="R4107" i="1"/>
  <c r="S4107" i="1"/>
  <c r="T4107" i="1"/>
  <c r="U4107" i="1"/>
  <c r="V4107" i="1"/>
  <c r="P4108" i="1"/>
  <c r="Q4108" i="1"/>
  <c r="R4108" i="1"/>
  <c r="S4108" i="1"/>
  <c r="T4108" i="1"/>
  <c r="U4108" i="1"/>
  <c r="V4108" i="1"/>
  <c r="P4109" i="1"/>
  <c r="Q4109" i="1"/>
  <c r="R4109" i="1"/>
  <c r="S4109" i="1"/>
  <c r="T4109" i="1"/>
  <c r="U4109" i="1"/>
  <c r="V4109" i="1"/>
  <c r="P4110" i="1"/>
  <c r="Q4110" i="1"/>
  <c r="R4110" i="1"/>
  <c r="S4110" i="1"/>
  <c r="T4110" i="1"/>
  <c r="U4110" i="1"/>
  <c r="V4110" i="1"/>
  <c r="P4111" i="1"/>
  <c r="Q4111" i="1"/>
  <c r="R4111" i="1"/>
  <c r="S4111" i="1"/>
  <c r="T4111" i="1"/>
  <c r="U4111" i="1"/>
  <c r="V4111" i="1"/>
  <c r="P4112" i="1"/>
  <c r="Q4112" i="1"/>
  <c r="R4112" i="1"/>
  <c r="S4112" i="1"/>
  <c r="T4112" i="1"/>
  <c r="U4112" i="1"/>
  <c r="V4112" i="1"/>
  <c r="P4113" i="1"/>
  <c r="Q4113" i="1"/>
  <c r="R4113" i="1"/>
  <c r="S4113" i="1"/>
  <c r="T4113" i="1"/>
  <c r="U4113" i="1"/>
  <c r="V4113" i="1"/>
  <c r="P4114" i="1"/>
  <c r="Q4114" i="1"/>
  <c r="R4114" i="1"/>
  <c r="S4114" i="1"/>
  <c r="T4114" i="1"/>
  <c r="U4114" i="1"/>
  <c r="V4114" i="1"/>
  <c r="P4115" i="1"/>
  <c r="Q4115" i="1"/>
  <c r="R4115" i="1"/>
  <c r="S4115" i="1"/>
  <c r="T4115" i="1"/>
  <c r="U4115" i="1"/>
  <c r="V4115" i="1"/>
  <c r="P4116" i="1"/>
  <c r="Q4116" i="1"/>
  <c r="R4116" i="1"/>
  <c r="S4116" i="1"/>
  <c r="T4116" i="1"/>
  <c r="U4116" i="1"/>
  <c r="V4116" i="1"/>
  <c r="P4117" i="1"/>
  <c r="Q4117" i="1"/>
  <c r="R4117" i="1"/>
  <c r="S4117" i="1"/>
  <c r="T4117" i="1"/>
  <c r="U4117" i="1"/>
  <c r="V4117" i="1"/>
  <c r="P4118" i="1"/>
  <c r="Q4118" i="1"/>
  <c r="R4118" i="1"/>
  <c r="S4118" i="1"/>
  <c r="T4118" i="1"/>
  <c r="U4118" i="1"/>
  <c r="V4118" i="1"/>
  <c r="P4119" i="1"/>
  <c r="Q4119" i="1"/>
  <c r="R4119" i="1"/>
  <c r="S4119" i="1"/>
  <c r="T4119" i="1"/>
  <c r="U4119" i="1"/>
  <c r="V4119" i="1"/>
  <c r="P4120" i="1"/>
  <c r="Q4120" i="1"/>
  <c r="R4120" i="1"/>
  <c r="S4120" i="1"/>
  <c r="T4120" i="1"/>
  <c r="U4120" i="1"/>
  <c r="V4120" i="1"/>
  <c r="P4121" i="1"/>
  <c r="Q4121" i="1"/>
  <c r="R4121" i="1"/>
  <c r="S4121" i="1"/>
  <c r="T4121" i="1"/>
  <c r="U4121" i="1"/>
  <c r="V4121" i="1"/>
  <c r="P4122" i="1"/>
  <c r="Q4122" i="1"/>
  <c r="R4122" i="1"/>
  <c r="S4122" i="1"/>
  <c r="T4122" i="1"/>
  <c r="U4122" i="1"/>
  <c r="V4122" i="1"/>
  <c r="P4123" i="1"/>
  <c r="Q4123" i="1"/>
  <c r="R4123" i="1"/>
  <c r="S4123" i="1"/>
  <c r="T4123" i="1"/>
  <c r="U4123" i="1"/>
  <c r="V4123" i="1"/>
  <c r="P4124" i="1"/>
  <c r="Q4124" i="1"/>
  <c r="R4124" i="1"/>
  <c r="S4124" i="1"/>
  <c r="T4124" i="1"/>
  <c r="U4124" i="1"/>
  <c r="V4124" i="1"/>
  <c r="P4125" i="1"/>
  <c r="Q4125" i="1"/>
  <c r="R4125" i="1"/>
  <c r="S4125" i="1"/>
  <c r="T4125" i="1"/>
  <c r="U4125" i="1"/>
  <c r="V4125" i="1"/>
  <c r="P4126" i="1"/>
  <c r="Q4126" i="1"/>
  <c r="R4126" i="1"/>
  <c r="S4126" i="1"/>
  <c r="T4126" i="1"/>
  <c r="U4126" i="1"/>
  <c r="V4126" i="1"/>
  <c r="P4127" i="1"/>
  <c r="Q4127" i="1"/>
  <c r="R4127" i="1"/>
  <c r="S4127" i="1"/>
  <c r="T4127" i="1"/>
  <c r="U4127" i="1"/>
  <c r="V4127" i="1"/>
  <c r="P4128" i="1"/>
  <c r="Q4128" i="1"/>
  <c r="R4128" i="1"/>
  <c r="S4128" i="1"/>
  <c r="T4128" i="1"/>
  <c r="U4128" i="1"/>
  <c r="V4128" i="1"/>
  <c r="P4129" i="1"/>
  <c r="Q4129" i="1"/>
  <c r="R4129" i="1"/>
  <c r="S4129" i="1"/>
  <c r="T4129" i="1"/>
  <c r="U4129" i="1"/>
  <c r="V4129" i="1"/>
  <c r="P4130" i="1"/>
  <c r="Q4130" i="1"/>
  <c r="R4130" i="1"/>
  <c r="S4130" i="1"/>
  <c r="T4130" i="1"/>
  <c r="U4130" i="1"/>
  <c r="V4130" i="1"/>
  <c r="P4131" i="1"/>
  <c r="Q4131" i="1"/>
  <c r="R4131" i="1"/>
  <c r="S4131" i="1"/>
  <c r="T4131" i="1"/>
  <c r="U4131" i="1"/>
  <c r="V4131" i="1"/>
  <c r="P4132" i="1"/>
  <c r="Q4132" i="1"/>
  <c r="R4132" i="1"/>
  <c r="S4132" i="1"/>
  <c r="T4132" i="1"/>
  <c r="U4132" i="1"/>
  <c r="V4132" i="1"/>
  <c r="P4133" i="1"/>
  <c r="Q4133" i="1"/>
  <c r="R4133" i="1"/>
  <c r="S4133" i="1"/>
  <c r="T4133" i="1"/>
  <c r="U4133" i="1"/>
  <c r="V4133" i="1"/>
  <c r="P4134" i="1"/>
  <c r="Q4134" i="1"/>
  <c r="R4134" i="1"/>
  <c r="S4134" i="1"/>
  <c r="T4134" i="1"/>
  <c r="U4134" i="1"/>
  <c r="V4134" i="1"/>
  <c r="P4135" i="1"/>
  <c r="Q4135" i="1"/>
  <c r="R4135" i="1"/>
  <c r="S4135" i="1"/>
  <c r="T4135" i="1"/>
  <c r="U4135" i="1"/>
  <c r="V4135" i="1"/>
  <c r="P4136" i="1"/>
  <c r="Q4136" i="1"/>
  <c r="R4136" i="1"/>
  <c r="S4136" i="1"/>
  <c r="T4136" i="1"/>
  <c r="U4136" i="1"/>
  <c r="V4136" i="1"/>
  <c r="P4137" i="1"/>
  <c r="Q4137" i="1"/>
  <c r="R4137" i="1"/>
  <c r="S4137" i="1"/>
  <c r="T4137" i="1"/>
  <c r="U4137" i="1"/>
  <c r="V4137" i="1"/>
  <c r="P4138" i="1"/>
  <c r="Q4138" i="1"/>
  <c r="R4138" i="1"/>
  <c r="S4138" i="1"/>
  <c r="T4138" i="1"/>
  <c r="U4138" i="1"/>
  <c r="V4138" i="1"/>
  <c r="P4139" i="1"/>
  <c r="Q4139" i="1"/>
  <c r="R4139" i="1"/>
  <c r="S4139" i="1"/>
  <c r="T4139" i="1"/>
  <c r="U4139" i="1"/>
  <c r="V4139" i="1"/>
  <c r="P4140" i="1"/>
  <c r="Q4140" i="1"/>
  <c r="R4140" i="1"/>
  <c r="S4140" i="1"/>
  <c r="T4140" i="1"/>
  <c r="U4140" i="1"/>
  <c r="V4140" i="1"/>
  <c r="P4141" i="1"/>
  <c r="Q4141" i="1"/>
  <c r="R4141" i="1"/>
  <c r="S4141" i="1"/>
  <c r="T4141" i="1"/>
  <c r="U4141" i="1"/>
  <c r="V4141" i="1"/>
  <c r="P4142" i="1"/>
  <c r="Q4142" i="1"/>
  <c r="R4142" i="1"/>
  <c r="S4142" i="1"/>
  <c r="T4142" i="1"/>
  <c r="U4142" i="1"/>
  <c r="V4142" i="1"/>
  <c r="P4143" i="1"/>
  <c r="Q4143" i="1"/>
  <c r="R4143" i="1"/>
  <c r="S4143" i="1"/>
  <c r="T4143" i="1"/>
  <c r="U4143" i="1"/>
  <c r="V4143" i="1"/>
  <c r="P4144" i="1"/>
  <c r="Q4144" i="1"/>
  <c r="R4144" i="1"/>
  <c r="S4144" i="1"/>
  <c r="T4144" i="1"/>
  <c r="U4144" i="1"/>
  <c r="V4144" i="1"/>
  <c r="P4145" i="1"/>
  <c r="Q4145" i="1"/>
  <c r="R4145" i="1"/>
  <c r="S4145" i="1"/>
  <c r="T4145" i="1"/>
  <c r="U4145" i="1"/>
  <c r="V4145" i="1"/>
  <c r="P4146" i="1"/>
  <c r="Q4146" i="1"/>
  <c r="R4146" i="1"/>
  <c r="S4146" i="1"/>
  <c r="T4146" i="1"/>
  <c r="U4146" i="1"/>
  <c r="V4146" i="1"/>
  <c r="P4147" i="1"/>
  <c r="Q4147" i="1"/>
  <c r="R4147" i="1"/>
  <c r="S4147" i="1"/>
  <c r="T4147" i="1"/>
  <c r="U4147" i="1"/>
  <c r="V4147" i="1"/>
  <c r="P4148" i="1"/>
  <c r="Q4148" i="1"/>
  <c r="R4148" i="1"/>
  <c r="S4148" i="1"/>
  <c r="T4148" i="1"/>
  <c r="U4148" i="1"/>
  <c r="V4148" i="1"/>
  <c r="P4149" i="1"/>
  <c r="Q4149" i="1"/>
  <c r="R4149" i="1"/>
  <c r="S4149" i="1"/>
  <c r="T4149" i="1"/>
  <c r="U4149" i="1"/>
  <c r="V4149" i="1"/>
  <c r="P4150" i="1"/>
  <c r="Q4150" i="1"/>
  <c r="R4150" i="1"/>
  <c r="S4150" i="1"/>
  <c r="T4150" i="1"/>
  <c r="U4150" i="1"/>
  <c r="V4150" i="1"/>
  <c r="P4151" i="1"/>
  <c r="Q4151" i="1"/>
  <c r="R4151" i="1"/>
  <c r="S4151" i="1"/>
  <c r="T4151" i="1"/>
  <c r="U4151" i="1"/>
  <c r="V4151" i="1"/>
  <c r="P4152" i="1"/>
  <c r="Q4152" i="1"/>
  <c r="R4152" i="1"/>
  <c r="S4152" i="1"/>
  <c r="T4152" i="1"/>
  <c r="U4152" i="1"/>
  <c r="V4152" i="1"/>
  <c r="P4153" i="1"/>
  <c r="Q4153" i="1"/>
  <c r="R4153" i="1"/>
  <c r="S4153" i="1"/>
  <c r="T4153" i="1"/>
  <c r="U4153" i="1"/>
  <c r="V4153" i="1"/>
  <c r="P4154" i="1"/>
  <c r="Q4154" i="1"/>
  <c r="R4154" i="1"/>
  <c r="S4154" i="1"/>
  <c r="T4154" i="1"/>
  <c r="U4154" i="1"/>
  <c r="V4154" i="1"/>
  <c r="P4155" i="1"/>
  <c r="Q4155" i="1"/>
  <c r="R4155" i="1"/>
  <c r="S4155" i="1"/>
  <c r="T4155" i="1"/>
  <c r="U4155" i="1"/>
  <c r="V4155" i="1"/>
  <c r="P4156" i="1"/>
  <c r="Q4156" i="1"/>
  <c r="R4156" i="1"/>
  <c r="S4156" i="1"/>
  <c r="T4156" i="1"/>
  <c r="U4156" i="1"/>
  <c r="V4156" i="1"/>
  <c r="P4157" i="1"/>
  <c r="Q4157" i="1"/>
  <c r="R4157" i="1"/>
  <c r="S4157" i="1"/>
  <c r="T4157" i="1"/>
  <c r="U4157" i="1"/>
  <c r="V4157" i="1"/>
  <c r="P4158" i="1"/>
  <c r="Q4158" i="1"/>
  <c r="R4158" i="1"/>
  <c r="S4158" i="1"/>
  <c r="T4158" i="1"/>
  <c r="U4158" i="1"/>
  <c r="V4158" i="1"/>
  <c r="P4159" i="1"/>
  <c r="Q4159" i="1"/>
  <c r="R4159" i="1"/>
  <c r="S4159" i="1"/>
  <c r="T4159" i="1"/>
  <c r="U4159" i="1"/>
  <c r="V4159" i="1"/>
  <c r="P4160" i="1"/>
  <c r="Q4160" i="1"/>
  <c r="R4160" i="1"/>
  <c r="S4160" i="1"/>
  <c r="T4160" i="1"/>
  <c r="U4160" i="1"/>
  <c r="V4160" i="1"/>
  <c r="P4161" i="1"/>
  <c r="Q4161" i="1"/>
  <c r="R4161" i="1"/>
  <c r="S4161" i="1"/>
  <c r="T4161" i="1"/>
  <c r="U4161" i="1"/>
  <c r="V4161" i="1"/>
  <c r="P4162" i="1"/>
  <c r="Q4162" i="1"/>
  <c r="R4162" i="1"/>
  <c r="S4162" i="1"/>
  <c r="T4162" i="1"/>
  <c r="U4162" i="1"/>
  <c r="V4162" i="1"/>
  <c r="P4163" i="1"/>
  <c r="Q4163" i="1"/>
  <c r="R4163" i="1"/>
  <c r="S4163" i="1"/>
  <c r="T4163" i="1"/>
  <c r="U4163" i="1"/>
  <c r="V4163" i="1"/>
  <c r="P4164" i="1"/>
  <c r="Q4164" i="1"/>
  <c r="R4164" i="1"/>
  <c r="S4164" i="1"/>
  <c r="T4164" i="1"/>
  <c r="U4164" i="1"/>
  <c r="V4164" i="1"/>
  <c r="P4165" i="1"/>
  <c r="Q4165" i="1"/>
  <c r="R4165" i="1"/>
  <c r="S4165" i="1"/>
  <c r="T4165" i="1"/>
  <c r="U4165" i="1"/>
  <c r="V4165" i="1"/>
  <c r="P4166" i="1"/>
  <c r="Q4166" i="1"/>
  <c r="R4166" i="1"/>
  <c r="S4166" i="1"/>
  <c r="T4166" i="1"/>
  <c r="U4166" i="1"/>
  <c r="V4166" i="1"/>
  <c r="P4167" i="1"/>
  <c r="Q4167" i="1"/>
  <c r="R4167" i="1"/>
  <c r="S4167" i="1"/>
  <c r="T4167" i="1"/>
  <c r="U4167" i="1"/>
  <c r="V4167" i="1"/>
  <c r="P4168" i="1"/>
  <c r="Q4168" i="1"/>
  <c r="R4168" i="1"/>
  <c r="S4168" i="1"/>
  <c r="T4168" i="1"/>
  <c r="U4168" i="1"/>
  <c r="V4168" i="1"/>
  <c r="P4169" i="1"/>
  <c r="Q4169" i="1"/>
  <c r="R4169" i="1"/>
  <c r="S4169" i="1"/>
  <c r="T4169" i="1"/>
  <c r="U4169" i="1"/>
  <c r="V4169" i="1"/>
  <c r="P4170" i="1"/>
  <c r="Q4170" i="1"/>
  <c r="R4170" i="1"/>
  <c r="S4170" i="1"/>
  <c r="T4170" i="1"/>
  <c r="U4170" i="1"/>
  <c r="V4170" i="1"/>
  <c r="P4171" i="1"/>
  <c r="Q4171" i="1"/>
  <c r="R4171" i="1"/>
  <c r="S4171" i="1"/>
  <c r="T4171" i="1"/>
  <c r="U4171" i="1"/>
  <c r="V4171" i="1"/>
  <c r="P4172" i="1"/>
  <c r="Q4172" i="1"/>
  <c r="R4172" i="1"/>
  <c r="S4172" i="1"/>
  <c r="T4172" i="1"/>
  <c r="U4172" i="1"/>
  <c r="V4172" i="1"/>
  <c r="P4173" i="1"/>
  <c r="Q4173" i="1"/>
  <c r="R4173" i="1"/>
  <c r="S4173" i="1"/>
  <c r="T4173" i="1"/>
  <c r="U4173" i="1"/>
  <c r="V4173" i="1"/>
  <c r="P4174" i="1"/>
  <c r="Q4174" i="1"/>
  <c r="R4174" i="1"/>
  <c r="S4174" i="1"/>
  <c r="T4174" i="1"/>
  <c r="U4174" i="1"/>
  <c r="V4174" i="1"/>
  <c r="P4175" i="1"/>
  <c r="Q4175" i="1"/>
  <c r="R4175" i="1"/>
  <c r="S4175" i="1"/>
  <c r="T4175" i="1"/>
  <c r="U4175" i="1"/>
  <c r="V4175" i="1"/>
  <c r="P4176" i="1"/>
  <c r="Q4176" i="1"/>
  <c r="R4176" i="1"/>
  <c r="S4176" i="1"/>
  <c r="T4176" i="1"/>
  <c r="U4176" i="1"/>
  <c r="V4176" i="1"/>
  <c r="P4177" i="1"/>
  <c r="Q4177" i="1"/>
  <c r="R4177" i="1"/>
  <c r="S4177" i="1"/>
  <c r="T4177" i="1"/>
  <c r="U4177" i="1"/>
  <c r="V4177" i="1"/>
  <c r="P4178" i="1"/>
  <c r="Q4178" i="1"/>
  <c r="R4178" i="1"/>
  <c r="S4178" i="1"/>
  <c r="T4178" i="1"/>
  <c r="U4178" i="1"/>
  <c r="V4178" i="1"/>
  <c r="P4179" i="1"/>
  <c r="Q4179" i="1"/>
  <c r="R4179" i="1"/>
  <c r="S4179" i="1"/>
  <c r="T4179" i="1"/>
  <c r="U4179" i="1"/>
  <c r="V4179" i="1"/>
  <c r="P4180" i="1"/>
  <c r="Q4180" i="1"/>
  <c r="R4180" i="1"/>
  <c r="S4180" i="1"/>
  <c r="T4180" i="1"/>
  <c r="U4180" i="1"/>
  <c r="V4180" i="1"/>
  <c r="P4181" i="1"/>
  <c r="Q4181" i="1"/>
  <c r="R4181" i="1"/>
  <c r="S4181" i="1"/>
  <c r="T4181" i="1"/>
  <c r="U4181" i="1"/>
  <c r="V4181" i="1"/>
  <c r="P4182" i="1"/>
  <c r="Q4182" i="1"/>
  <c r="R4182" i="1"/>
  <c r="S4182" i="1"/>
  <c r="T4182" i="1"/>
  <c r="U4182" i="1"/>
  <c r="V4182" i="1"/>
  <c r="P4183" i="1"/>
  <c r="Q4183" i="1"/>
  <c r="R4183" i="1"/>
  <c r="S4183" i="1"/>
  <c r="T4183" i="1"/>
  <c r="U4183" i="1"/>
  <c r="V4183" i="1"/>
  <c r="P4184" i="1"/>
  <c r="Q4184" i="1"/>
  <c r="R4184" i="1"/>
  <c r="S4184" i="1"/>
  <c r="T4184" i="1"/>
  <c r="U4184" i="1"/>
  <c r="V4184" i="1"/>
  <c r="P4185" i="1"/>
  <c r="Q4185" i="1"/>
  <c r="R4185" i="1"/>
  <c r="S4185" i="1"/>
  <c r="T4185" i="1"/>
  <c r="U4185" i="1"/>
  <c r="V4185" i="1"/>
  <c r="P4186" i="1"/>
  <c r="Q4186" i="1"/>
  <c r="R4186" i="1"/>
  <c r="S4186" i="1"/>
  <c r="T4186" i="1"/>
  <c r="U4186" i="1"/>
  <c r="V4186" i="1"/>
  <c r="P4187" i="1"/>
  <c r="Q4187" i="1"/>
  <c r="R4187" i="1"/>
  <c r="S4187" i="1"/>
  <c r="T4187" i="1"/>
  <c r="U4187" i="1"/>
  <c r="V4187" i="1"/>
  <c r="P4188" i="1"/>
  <c r="Q4188" i="1"/>
  <c r="R4188" i="1"/>
  <c r="S4188" i="1"/>
  <c r="T4188" i="1"/>
  <c r="U4188" i="1"/>
  <c r="V4188" i="1"/>
  <c r="P4189" i="1"/>
  <c r="Q4189" i="1"/>
  <c r="R4189" i="1"/>
  <c r="S4189" i="1"/>
  <c r="T4189" i="1"/>
  <c r="U4189" i="1"/>
  <c r="V4189" i="1"/>
  <c r="P4190" i="1"/>
  <c r="Q4190" i="1"/>
  <c r="R4190" i="1"/>
  <c r="S4190" i="1"/>
  <c r="T4190" i="1"/>
  <c r="U4190" i="1"/>
  <c r="V4190" i="1"/>
  <c r="P4191" i="1"/>
  <c r="Q4191" i="1"/>
  <c r="R4191" i="1"/>
  <c r="S4191" i="1"/>
  <c r="T4191" i="1"/>
  <c r="U4191" i="1"/>
  <c r="V4191" i="1"/>
  <c r="P4192" i="1"/>
  <c r="Q4192" i="1"/>
  <c r="R4192" i="1"/>
  <c r="S4192" i="1"/>
  <c r="T4192" i="1"/>
  <c r="U4192" i="1"/>
  <c r="V4192" i="1"/>
  <c r="P4193" i="1"/>
  <c r="Q4193" i="1"/>
  <c r="R4193" i="1"/>
  <c r="S4193" i="1"/>
  <c r="T4193" i="1"/>
  <c r="U4193" i="1"/>
  <c r="V4193" i="1"/>
  <c r="P4194" i="1"/>
  <c r="Q4194" i="1"/>
  <c r="R4194" i="1"/>
  <c r="S4194" i="1"/>
  <c r="T4194" i="1"/>
  <c r="U4194" i="1"/>
  <c r="V4194" i="1"/>
  <c r="P4195" i="1"/>
  <c r="Q4195" i="1"/>
  <c r="R4195" i="1"/>
  <c r="S4195" i="1"/>
  <c r="T4195" i="1"/>
  <c r="U4195" i="1"/>
  <c r="V4195" i="1"/>
  <c r="P4196" i="1"/>
  <c r="Q4196" i="1"/>
  <c r="R4196" i="1"/>
  <c r="S4196" i="1"/>
  <c r="T4196" i="1"/>
  <c r="U4196" i="1"/>
  <c r="V4196" i="1"/>
  <c r="P4197" i="1"/>
  <c r="Q4197" i="1"/>
  <c r="R4197" i="1"/>
  <c r="S4197" i="1"/>
  <c r="T4197" i="1"/>
  <c r="U4197" i="1"/>
  <c r="V4197" i="1"/>
  <c r="P4198" i="1"/>
  <c r="Q4198" i="1"/>
  <c r="R4198" i="1"/>
  <c r="S4198" i="1"/>
  <c r="T4198" i="1"/>
  <c r="U4198" i="1"/>
  <c r="V4198" i="1"/>
  <c r="P4199" i="1"/>
  <c r="Q4199" i="1"/>
  <c r="R4199" i="1"/>
  <c r="S4199" i="1"/>
  <c r="T4199" i="1"/>
  <c r="U4199" i="1"/>
  <c r="V4199" i="1"/>
  <c r="P4200" i="1"/>
  <c r="Q4200" i="1"/>
  <c r="R4200" i="1"/>
  <c r="S4200" i="1"/>
  <c r="T4200" i="1"/>
  <c r="U4200" i="1"/>
  <c r="V4200" i="1"/>
  <c r="P4201" i="1"/>
  <c r="Q4201" i="1"/>
  <c r="R4201" i="1"/>
  <c r="S4201" i="1"/>
  <c r="T4201" i="1"/>
  <c r="U4201" i="1"/>
  <c r="V4201" i="1"/>
  <c r="P4202" i="1"/>
  <c r="Q4202" i="1"/>
  <c r="R4202" i="1"/>
  <c r="S4202" i="1"/>
  <c r="T4202" i="1"/>
  <c r="U4202" i="1"/>
  <c r="V4202" i="1"/>
  <c r="P4203" i="1"/>
  <c r="Q4203" i="1"/>
  <c r="R4203" i="1"/>
  <c r="S4203" i="1"/>
  <c r="T4203" i="1"/>
  <c r="U4203" i="1"/>
  <c r="V4203" i="1"/>
  <c r="P4204" i="1"/>
  <c r="Q4204" i="1"/>
  <c r="R4204" i="1"/>
  <c r="S4204" i="1"/>
  <c r="T4204" i="1"/>
  <c r="U4204" i="1"/>
  <c r="V4204" i="1"/>
  <c r="P4205" i="1"/>
  <c r="Q4205" i="1"/>
  <c r="R4205" i="1"/>
  <c r="S4205" i="1"/>
  <c r="T4205" i="1"/>
  <c r="U4205" i="1"/>
  <c r="V4205" i="1"/>
  <c r="P4206" i="1"/>
  <c r="Q4206" i="1"/>
  <c r="R4206" i="1"/>
  <c r="S4206" i="1"/>
  <c r="T4206" i="1"/>
  <c r="U4206" i="1"/>
  <c r="V4206" i="1"/>
  <c r="P4207" i="1"/>
  <c r="Q4207" i="1"/>
  <c r="R4207" i="1"/>
  <c r="S4207" i="1"/>
  <c r="T4207" i="1"/>
  <c r="U4207" i="1"/>
  <c r="V4207" i="1"/>
  <c r="P4208" i="1"/>
  <c r="Q4208" i="1"/>
  <c r="R4208" i="1"/>
  <c r="S4208" i="1"/>
  <c r="T4208" i="1"/>
  <c r="U4208" i="1"/>
  <c r="V4208" i="1"/>
  <c r="P4209" i="1"/>
  <c r="Q4209" i="1"/>
  <c r="R4209" i="1"/>
  <c r="S4209" i="1"/>
  <c r="T4209" i="1"/>
  <c r="U4209" i="1"/>
  <c r="V4209" i="1"/>
  <c r="P4210" i="1"/>
  <c r="Q4210" i="1"/>
  <c r="R4210" i="1"/>
  <c r="S4210" i="1"/>
  <c r="T4210" i="1"/>
  <c r="U4210" i="1"/>
  <c r="V4210" i="1"/>
  <c r="P4211" i="1"/>
  <c r="Q4211" i="1"/>
  <c r="R4211" i="1"/>
  <c r="S4211" i="1"/>
  <c r="T4211" i="1"/>
  <c r="U4211" i="1"/>
  <c r="V4211" i="1"/>
  <c r="P4212" i="1"/>
  <c r="Q4212" i="1"/>
  <c r="R4212" i="1"/>
  <c r="S4212" i="1"/>
  <c r="T4212" i="1"/>
  <c r="U4212" i="1"/>
  <c r="V4212" i="1"/>
  <c r="P4213" i="1"/>
  <c r="Q4213" i="1"/>
  <c r="R4213" i="1"/>
  <c r="S4213" i="1"/>
  <c r="T4213" i="1"/>
  <c r="U4213" i="1"/>
  <c r="V4213" i="1"/>
  <c r="P4214" i="1"/>
  <c r="Q4214" i="1"/>
  <c r="R4214" i="1"/>
  <c r="S4214" i="1"/>
  <c r="T4214" i="1"/>
  <c r="U4214" i="1"/>
  <c r="V4214" i="1"/>
  <c r="P4215" i="1"/>
  <c r="Q4215" i="1"/>
  <c r="R4215" i="1"/>
  <c r="S4215" i="1"/>
  <c r="T4215" i="1"/>
  <c r="U4215" i="1"/>
  <c r="V4215" i="1"/>
  <c r="P4216" i="1"/>
  <c r="Q4216" i="1"/>
  <c r="R4216" i="1"/>
  <c r="S4216" i="1"/>
  <c r="T4216" i="1"/>
  <c r="U4216" i="1"/>
  <c r="V4216" i="1"/>
  <c r="P4217" i="1"/>
  <c r="Q4217" i="1"/>
  <c r="R4217" i="1"/>
  <c r="S4217" i="1"/>
  <c r="T4217" i="1"/>
  <c r="U4217" i="1"/>
  <c r="V4217" i="1"/>
  <c r="P4218" i="1"/>
  <c r="Q4218" i="1"/>
  <c r="R4218" i="1"/>
  <c r="S4218" i="1"/>
  <c r="T4218" i="1"/>
  <c r="U4218" i="1"/>
  <c r="V4218" i="1"/>
  <c r="P4219" i="1"/>
  <c r="Q4219" i="1"/>
  <c r="R4219" i="1"/>
  <c r="S4219" i="1"/>
  <c r="T4219" i="1"/>
  <c r="U4219" i="1"/>
  <c r="V4219" i="1"/>
  <c r="P4220" i="1"/>
  <c r="Q4220" i="1"/>
  <c r="R4220" i="1"/>
  <c r="S4220" i="1"/>
  <c r="T4220" i="1"/>
  <c r="U4220" i="1"/>
  <c r="V4220" i="1"/>
  <c r="P4221" i="1"/>
  <c r="Q4221" i="1"/>
  <c r="R4221" i="1"/>
  <c r="S4221" i="1"/>
  <c r="T4221" i="1"/>
  <c r="U4221" i="1"/>
  <c r="V4221" i="1"/>
  <c r="P4222" i="1"/>
  <c r="Q4222" i="1"/>
  <c r="R4222" i="1"/>
  <c r="S4222" i="1"/>
  <c r="T4222" i="1"/>
  <c r="U4222" i="1"/>
  <c r="V4222" i="1"/>
  <c r="P4223" i="1"/>
  <c r="Q4223" i="1"/>
  <c r="R4223" i="1"/>
  <c r="S4223" i="1"/>
  <c r="T4223" i="1"/>
  <c r="U4223" i="1"/>
  <c r="V4223" i="1"/>
  <c r="P4224" i="1"/>
  <c r="Q4224" i="1"/>
  <c r="R4224" i="1"/>
  <c r="S4224" i="1"/>
  <c r="T4224" i="1"/>
  <c r="U4224" i="1"/>
  <c r="V4224" i="1"/>
  <c r="P4225" i="1"/>
  <c r="Q4225" i="1"/>
  <c r="R4225" i="1"/>
  <c r="S4225" i="1"/>
  <c r="T4225" i="1"/>
  <c r="U4225" i="1"/>
  <c r="V4225" i="1"/>
  <c r="P4226" i="1"/>
  <c r="Q4226" i="1"/>
  <c r="R4226" i="1"/>
  <c r="S4226" i="1"/>
  <c r="T4226" i="1"/>
  <c r="U4226" i="1"/>
  <c r="V4226" i="1"/>
  <c r="P4227" i="1"/>
  <c r="Q4227" i="1"/>
  <c r="R4227" i="1"/>
  <c r="S4227" i="1"/>
  <c r="T4227" i="1"/>
  <c r="U4227" i="1"/>
  <c r="V4227" i="1"/>
  <c r="P4228" i="1"/>
  <c r="Q4228" i="1"/>
  <c r="R4228" i="1"/>
  <c r="S4228" i="1"/>
  <c r="T4228" i="1"/>
  <c r="U4228" i="1"/>
  <c r="V4228" i="1"/>
  <c r="P4229" i="1"/>
  <c r="Q4229" i="1"/>
  <c r="R4229" i="1"/>
  <c r="S4229" i="1"/>
  <c r="T4229" i="1"/>
  <c r="U4229" i="1"/>
  <c r="V4229" i="1"/>
  <c r="P4230" i="1"/>
  <c r="Q4230" i="1"/>
  <c r="R4230" i="1"/>
  <c r="S4230" i="1"/>
  <c r="T4230" i="1"/>
  <c r="U4230" i="1"/>
  <c r="V4230" i="1"/>
  <c r="P4231" i="1"/>
  <c r="Q4231" i="1"/>
  <c r="R4231" i="1"/>
  <c r="S4231" i="1"/>
  <c r="T4231" i="1"/>
  <c r="U4231" i="1"/>
  <c r="V4231" i="1"/>
  <c r="P4232" i="1"/>
  <c r="Q4232" i="1"/>
  <c r="R4232" i="1"/>
  <c r="S4232" i="1"/>
  <c r="T4232" i="1"/>
  <c r="U4232" i="1"/>
  <c r="V4232" i="1"/>
  <c r="P4233" i="1"/>
  <c r="Q4233" i="1"/>
  <c r="R4233" i="1"/>
  <c r="S4233" i="1"/>
  <c r="T4233" i="1"/>
  <c r="U4233" i="1"/>
  <c r="V4233" i="1"/>
  <c r="P4234" i="1"/>
  <c r="Q4234" i="1"/>
  <c r="R4234" i="1"/>
  <c r="S4234" i="1"/>
  <c r="T4234" i="1"/>
  <c r="U4234" i="1"/>
  <c r="V4234" i="1"/>
  <c r="P4235" i="1"/>
  <c r="Q4235" i="1"/>
  <c r="R4235" i="1"/>
  <c r="S4235" i="1"/>
  <c r="T4235" i="1"/>
  <c r="U4235" i="1"/>
  <c r="V4235" i="1"/>
  <c r="P4236" i="1"/>
  <c r="Q4236" i="1"/>
  <c r="R4236" i="1"/>
  <c r="S4236" i="1"/>
  <c r="T4236" i="1"/>
  <c r="U4236" i="1"/>
  <c r="V4236" i="1"/>
  <c r="P4237" i="1"/>
  <c r="Q4237" i="1"/>
  <c r="R4237" i="1"/>
  <c r="S4237" i="1"/>
  <c r="T4237" i="1"/>
  <c r="U4237" i="1"/>
  <c r="V4237" i="1"/>
  <c r="P4238" i="1"/>
  <c r="Q4238" i="1"/>
  <c r="R4238" i="1"/>
  <c r="S4238" i="1"/>
  <c r="T4238" i="1"/>
  <c r="U4238" i="1"/>
  <c r="V4238" i="1"/>
  <c r="P4239" i="1"/>
  <c r="Q4239" i="1"/>
  <c r="R4239" i="1"/>
  <c r="S4239" i="1"/>
  <c r="T4239" i="1"/>
  <c r="U4239" i="1"/>
  <c r="V4239" i="1"/>
  <c r="P4240" i="1"/>
  <c r="Q4240" i="1"/>
  <c r="R4240" i="1"/>
  <c r="S4240" i="1"/>
  <c r="T4240" i="1"/>
  <c r="U4240" i="1"/>
  <c r="V4240" i="1"/>
  <c r="P4241" i="1"/>
  <c r="Q4241" i="1"/>
  <c r="R4241" i="1"/>
  <c r="S4241" i="1"/>
  <c r="T4241" i="1"/>
  <c r="U4241" i="1"/>
  <c r="V4241" i="1"/>
  <c r="P4242" i="1"/>
  <c r="Q4242" i="1"/>
  <c r="R4242" i="1"/>
  <c r="S4242" i="1"/>
  <c r="T4242" i="1"/>
  <c r="U4242" i="1"/>
  <c r="V4242" i="1"/>
  <c r="P4243" i="1"/>
  <c r="Q4243" i="1"/>
  <c r="R4243" i="1"/>
  <c r="S4243" i="1"/>
  <c r="T4243" i="1"/>
  <c r="U4243" i="1"/>
  <c r="V4243" i="1"/>
  <c r="P4244" i="1"/>
  <c r="Q4244" i="1"/>
  <c r="R4244" i="1"/>
  <c r="S4244" i="1"/>
  <c r="T4244" i="1"/>
  <c r="U4244" i="1"/>
  <c r="V4244" i="1"/>
  <c r="P4245" i="1"/>
  <c r="Q4245" i="1"/>
  <c r="R4245" i="1"/>
  <c r="S4245" i="1"/>
  <c r="T4245" i="1"/>
  <c r="U4245" i="1"/>
  <c r="V4245" i="1"/>
  <c r="P4246" i="1"/>
  <c r="Q4246" i="1"/>
  <c r="R4246" i="1"/>
  <c r="S4246" i="1"/>
  <c r="T4246" i="1"/>
  <c r="U4246" i="1"/>
  <c r="V4246" i="1"/>
  <c r="P4247" i="1"/>
  <c r="Q4247" i="1"/>
  <c r="R4247" i="1"/>
  <c r="S4247" i="1"/>
  <c r="T4247" i="1"/>
  <c r="U4247" i="1"/>
  <c r="V4247" i="1"/>
  <c r="P4248" i="1"/>
  <c r="Q4248" i="1"/>
  <c r="R4248" i="1"/>
  <c r="S4248" i="1"/>
  <c r="T4248" i="1"/>
  <c r="U4248" i="1"/>
  <c r="V4248" i="1"/>
  <c r="P4249" i="1"/>
  <c r="Q4249" i="1"/>
  <c r="R4249" i="1"/>
  <c r="S4249" i="1"/>
  <c r="T4249" i="1"/>
  <c r="U4249" i="1"/>
  <c r="V4249" i="1"/>
  <c r="P4250" i="1"/>
  <c r="Q4250" i="1"/>
  <c r="R4250" i="1"/>
  <c r="S4250" i="1"/>
  <c r="T4250" i="1"/>
  <c r="U4250" i="1"/>
  <c r="V4250" i="1"/>
  <c r="P4251" i="1"/>
  <c r="Q4251" i="1"/>
  <c r="R4251" i="1"/>
  <c r="S4251" i="1"/>
  <c r="T4251" i="1"/>
  <c r="U4251" i="1"/>
  <c r="V4251" i="1"/>
  <c r="P4252" i="1"/>
  <c r="Q4252" i="1"/>
  <c r="R4252" i="1"/>
  <c r="S4252" i="1"/>
  <c r="T4252" i="1"/>
  <c r="U4252" i="1"/>
  <c r="V4252" i="1"/>
  <c r="P4253" i="1"/>
  <c r="Q4253" i="1"/>
  <c r="R4253" i="1"/>
  <c r="S4253" i="1"/>
  <c r="T4253" i="1"/>
  <c r="U4253" i="1"/>
  <c r="V4253" i="1"/>
  <c r="P4254" i="1"/>
  <c r="Q4254" i="1"/>
  <c r="R4254" i="1"/>
  <c r="S4254" i="1"/>
  <c r="T4254" i="1"/>
  <c r="U4254" i="1"/>
  <c r="V4254" i="1"/>
  <c r="P4255" i="1"/>
  <c r="Q4255" i="1"/>
  <c r="R4255" i="1"/>
  <c r="S4255" i="1"/>
  <c r="T4255" i="1"/>
  <c r="U4255" i="1"/>
  <c r="V4255" i="1"/>
  <c r="P4256" i="1"/>
  <c r="Q4256" i="1"/>
  <c r="R4256" i="1"/>
  <c r="S4256" i="1"/>
  <c r="T4256" i="1"/>
  <c r="U4256" i="1"/>
  <c r="V4256" i="1"/>
  <c r="P4257" i="1"/>
  <c r="Q4257" i="1"/>
  <c r="R4257" i="1"/>
  <c r="S4257" i="1"/>
  <c r="T4257" i="1"/>
  <c r="U4257" i="1"/>
  <c r="V4257" i="1"/>
  <c r="P4258" i="1"/>
  <c r="Q4258" i="1"/>
  <c r="R4258" i="1"/>
  <c r="S4258" i="1"/>
  <c r="T4258" i="1"/>
  <c r="U4258" i="1"/>
  <c r="V4258" i="1"/>
  <c r="P4259" i="1"/>
  <c r="Q4259" i="1"/>
  <c r="R4259" i="1"/>
  <c r="S4259" i="1"/>
  <c r="T4259" i="1"/>
  <c r="U4259" i="1"/>
  <c r="V4259" i="1"/>
  <c r="P4260" i="1"/>
  <c r="Q4260" i="1"/>
  <c r="R4260" i="1"/>
  <c r="S4260" i="1"/>
  <c r="T4260" i="1"/>
  <c r="U4260" i="1"/>
  <c r="V4260" i="1"/>
  <c r="P4261" i="1"/>
  <c r="Q4261" i="1"/>
  <c r="R4261" i="1"/>
  <c r="S4261" i="1"/>
  <c r="T4261" i="1"/>
  <c r="U4261" i="1"/>
  <c r="V4261" i="1"/>
  <c r="P4262" i="1"/>
  <c r="Q4262" i="1"/>
  <c r="R4262" i="1"/>
  <c r="S4262" i="1"/>
  <c r="T4262" i="1"/>
  <c r="U4262" i="1"/>
  <c r="V4262" i="1"/>
  <c r="P4263" i="1"/>
  <c r="Q4263" i="1"/>
  <c r="R4263" i="1"/>
  <c r="S4263" i="1"/>
  <c r="T4263" i="1"/>
  <c r="U4263" i="1"/>
  <c r="V4263" i="1"/>
  <c r="P4264" i="1"/>
  <c r="Q4264" i="1"/>
  <c r="R4264" i="1"/>
  <c r="S4264" i="1"/>
  <c r="T4264" i="1"/>
  <c r="U4264" i="1"/>
  <c r="V4264" i="1"/>
  <c r="P4265" i="1"/>
  <c r="Q4265" i="1"/>
  <c r="R4265" i="1"/>
  <c r="S4265" i="1"/>
  <c r="T4265" i="1"/>
  <c r="U4265" i="1"/>
  <c r="V4265" i="1"/>
  <c r="P4266" i="1"/>
  <c r="Q4266" i="1"/>
  <c r="R4266" i="1"/>
  <c r="S4266" i="1"/>
  <c r="T4266" i="1"/>
  <c r="U4266" i="1"/>
  <c r="V4266" i="1"/>
  <c r="P4267" i="1"/>
  <c r="Q4267" i="1"/>
  <c r="R4267" i="1"/>
  <c r="S4267" i="1"/>
  <c r="T4267" i="1"/>
  <c r="U4267" i="1"/>
  <c r="V4267" i="1"/>
  <c r="P4268" i="1"/>
  <c r="Q4268" i="1"/>
  <c r="R4268" i="1"/>
  <c r="S4268" i="1"/>
  <c r="T4268" i="1"/>
  <c r="U4268" i="1"/>
  <c r="V4268" i="1"/>
  <c r="P4269" i="1"/>
  <c r="Q4269" i="1"/>
  <c r="R4269" i="1"/>
  <c r="S4269" i="1"/>
  <c r="T4269" i="1"/>
  <c r="U4269" i="1"/>
  <c r="V4269" i="1"/>
  <c r="P4270" i="1"/>
  <c r="Q4270" i="1"/>
  <c r="R4270" i="1"/>
  <c r="S4270" i="1"/>
  <c r="T4270" i="1"/>
  <c r="U4270" i="1"/>
  <c r="V4270" i="1"/>
  <c r="P4271" i="1"/>
  <c r="Q4271" i="1"/>
  <c r="R4271" i="1"/>
  <c r="S4271" i="1"/>
  <c r="T4271" i="1"/>
  <c r="U4271" i="1"/>
  <c r="V4271" i="1"/>
  <c r="P4272" i="1"/>
  <c r="Q4272" i="1"/>
  <c r="R4272" i="1"/>
  <c r="S4272" i="1"/>
  <c r="T4272" i="1"/>
  <c r="U4272" i="1"/>
  <c r="V4272" i="1"/>
  <c r="P4273" i="1"/>
  <c r="Q4273" i="1"/>
  <c r="R4273" i="1"/>
  <c r="S4273" i="1"/>
  <c r="T4273" i="1"/>
  <c r="U4273" i="1"/>
  <c r="V4273" i="1"/>
  <c r="P4274" i="1"/>
  <c r="Q4274" i="1"/>
  <c r="R4274" i="1"/>
  <c r="S4274" i="1"/>
  <c r="T4274" i="1"/>
  <c r="U4274" i="1"/>
  <c r="V4274" i="1"/>
  <c r="P4275" i="1"/>
  <c r="Q4275" i="1"/>
  <c r="R4275" i="1"/>
  <c r="S4275" i="1"/>
  <c r="T4275" i="1"/>
  <c r="U4275" i="1"/>
  <c r="V4275" i="1"/>
  <c r="P4276" i="1"/>
  <c r="Q4276" i="1"/>
  <c r="R4276" i="1"/>
  <c r="S4276" i="1"/>
  <c r="T4276" i="1"/>
  <c r="U4276" i="1"/>
  <c r="V4276" i="1"/>
  <c r="P4277" i="1"/>
  <c r="Q4277" i="1"/>
  <c r="R4277" i="1"/>
  <c r="S4277" i="1"/>
  <c r="T4277" i="1"/>
  <c r="U4277" i="1"/>
  <c r="V4277" i="1"/>
  <c r="P4278" i="1"/>
  <c r="Q4278" i="1"/>
  <c r="R4278" i="1"/>
  <c r="S4278" i="1"/>
  <c r="T4278" i="1"/>
  <c r="U4278" i="1"/>
  <c r="V4278" i="1"/>
  <c r="P4279" i="1"/>
  <c r="Q4279" i="1"/>
  <c r="R4279" i="1"/>
  <c r="S4279" i="1"/>
  <c r="T4279" i="1"/>
  <c r="U4279" i="1"/>
  <c r="V4279" i="1"/>
  <c r="P4280" i="1"/>
  <c r="Q4280" i="1"/>
  <c r="R4280" i="1"/>
  <c r="S4280" i="1"/>
  <c r="T4280" i="1"/>
  <c r="U4280" i="1"/>
  <c r="V4280" i="1"/>
  <c r="P4281" i="1"/>
  <c r="Q4281" i="1"/>
  <c r="R4281" i="1"/>
  <c r="S4281" i="1"/>
  <c r="T4281" i="1"/>
  <c r="U4281" i="1"/>
  <c r="V4281" i="1"/>
  <c r="P4282" i="1"/>
  <c r="Q4282" i="1"/>
  <c r="R4282" i="1"/>
  <c r="S4282" i="1"/>
  <c r="T4282" i="1"/>
  <c r="U4282" i="1"/>
  <c r="V4282" i="1"/>
  <c r="P4283" i="1"/>
  <c r="Q4283" i="1"/>
  <c r="R4283" i="1"/>
  <c r="S4283" i="1"/>
  <c r="T4283" i="1"/>
  <c r="U4283" i="1"/>
  <c r="V4283" i="1"/>
  <c r="P4284" i="1"/>
  <c r="Q4284" i="1"/>
  <c r="R4284" i="1"/>
  <c r="S4284" i="1"/>
  <c r="T4284" i="1"/>
  <c r="U4284" i="1"/>
  <c r="V4284" i="1"/>
  <c r="P4285" i="1"/>
  <c r="Q4285" i="1"/>
  <c r="R4285" i="1"/>
  <c r="S4285" i="1"/>
  <c r="T4285" i="1"/>
  <c r="U4285" i="1"/>
  <c r="V4285" i="1"/>
  <c r="P4286" i="1"/>
  <c r="Q4286" i="1"/>
  <c r="R4286" i="1"/>
  <c r="S4286" i="1"/>
  <c r="T4286" i="1"/>
  <c r="U4286" i="1"/>
  <c r="V4286" i="1"/>
  <c r="P4287" i="1"/>
  <c r="Q4287" i="1"/>
  <c r="R4287" i="1"/>
  <c r="S4287" i="1"/>
  <c r="T4287" i="1"/>
  <c r="U4287" i="1"/>
  <c r="V4287" i="1"/>
  <c r="P4288" i="1"/>
  <c r="Q4288" i="1"/>
  <c r="R4288" i="1"/>
  <c r="S4288" i="1"/>
  <c r="T4288" i="1"/>
  <c r="U4288" i="1"/>
  <c r="V4288" i="1"/>
  <c r="P4289" i="1"/>
  <c r="Q4289" i="1"/>
  <c r="R4289" i="1"/>
  <c r="S4289" i="1"/>
  <c r="T4289" i="1"/>
  <c r="U4289" i="1"/>
  <c r="V4289" i="1"/>
  <c r="P4290" i="1"/>
  <c r="Q4290" i="1"/>
  <c r="R4290" i="1"/>
  <c r="S4290" i="1"/>
  <c r="T4290" i="1"/>
  <c r="U4290" i="1"/>
  <c r="V4290" i="1"/>
  <c r="P4291" i="1"/>
  <c r="Q4291" i="1"/>
  <c r="R4291" i="1"/>
  <c r="S4291" i="1"/>
  <c r="T4291" i="1"/>
  <c r="U4291" i="1"/>
  <c r="V4291" i="1"/>
  <c r="P4292" i="1"/>
  <c r="Q4292" i="1"/>
  <c r="R4292" i="1"/>
  <c r="S4292" i="1"/>
  <c r="T4292" i="1"/>
  <c r="U4292" i="1"/>
  <c r="V4292" i="1"/>
  <c r="P4293" i="1"/>
  <c r="Q4293" i="1"/>
  <c r="R4293" i="1"/>
  <c r="S4293" i="1"/>
  <c r="T4293" i="1"/>
  <c r="U4293" i="1"/>
  <c r="V4293" i="1"/>
  <c r="P4294" i="1"/>
  <c r="Q4294" i="1"/>
  <c r="R4294" i="1"/>
  <c r="S4294" i="1"/>
  <c r="T4294" i="1"/>
  <c r="U4294" i="1"/>
  <c r="V4294" i="1"/>
  <c r="P4295" i="1"/>
  <c r="Q4295" i="1"/>
  <c r="R4295" i="1"/>
  <c r="S4295" i="1"/>
  <c r="T4295" i="1"/>
  <c r="U4295" i="1"/>
  <c r="V4295" i="1"/>
  <c r="P4296" i="1"/>
  <c r="Q4296" i="1"/>
  <c r="R4296" i="1"/>
  <c r="S4296" i="1"/>
  <c r="T4296" i="1"/>
  <c r="U4296" i="1"/>
  <c r="V4296" i="1"/>
  <c r="P4297" i="1"/>
  <c r="Q4297" i="1"/>
  <c r="R4297" i="1"/>
  <c r="S4297" i="1"/>
  <c r="T4297" i="1"/>
  <c r="U4297" i="1"/>
  <c r="V4297" i="1"/>
  <c r="P4298" i="1"/>
  <c r="Q4298" i="1"/>
  <c r="R4298" i="1"/>
  <c r="S4298" i="1"/>
  <c r="T4298" i="1"/>
  <c r="U4298" i="1"/>
  <c r="V4298" i="1"/>
  <c r="P4299" i="1"/>
  <c r="Q4299" i="1"/>
  <c r="R4299" i="1"/>
  <c r="S4299" i="1"/>
  <c r="T4299" i="1"/>
  <c r="U4299" i="1"/>
  <c r="V4299" i="1"/>
  <c r="P4300" i="1"/>
  <c r="Q4300" i="1"/>
  <c r="R4300" i="1"/>
  <c r="S4300" i="1"/>
  <c r="T4300" i="1"/>
  <c r="U4300" i="1"/>
  <c r="V4300" i="1"/>
  <c r="P4301" i="1"/>
  <c r="Q4301" i="1"/>
  <c r="R4301" i="1"/>
  <c r="S4301" i="1"/>
  <c r="T4301" i="1"/>
  <c r="U4301" i="1"/>
  <c r="V4301" i="1"/>
  <c r="P4302" i="1"/>
  <c r="Q4302" i="1"/>
  <c r="R4302" i="1"/>
  <c r="S4302" i="1"/>
  <c r="T4302" i="1"/>
  <c r="U4302" i="1"/>
  <c r="V4302" i="1"/>
  <c r="P4303" i="1"/>
  <c r="Q4303" i="1"/>
  <c r="R4303" i="1"/>
  <c r="S4303" i="1"/>
  <c r="T4303" i="1"/>
  <c r="U4303" i="1"/>
  <c r="V4303" i="1"/>
  <c r="P4304" i="1"/>
  <c r="Q4304" i="1"/>
  <c r="R4304" i="1"/>
  <c r="S4304" i="1"/>
  <c r="T4304" i="1"/>
  <c r="U4304" i="1"/>
  <c r="V4304" i="1"/>
  <c r="P4305" i="1"/>
  <c r="Q4305" i="1"/>
  <c r="R4305" i="1"/>
  <c r="S4305" i="1"/>
  <c r="T4305" i="1"/>
  <c r="U4305" i="1"/>
  <c r="V4305" i="1"/>
  <c r="P4306" i="1"/>
  <c r="Q4306" i="1"/>
  <c r="R4306" i="1"/>
  <c r="S4306" i="1"/>
  <c r="T4306" i="1"/>
  <c r="U4306" i="1"/>
  <c r="V4306" i="1"/>
  <c r="P4307" i="1"/>
  <c r="Q4307" i="1"/>
  <c r="R4307" i="1"/>
  <c r="S4307" i="1"/>
  <c r="T4307" i="1"/>
  <c r="U4307" i="1"/>
  <c r="V4307" i="1"/>
  <c r="P4308" i="1"/>
  <c r="Q4308" i="1"/>
  <c r="R4308" i="1"/>
  <c r="S4308" i="1"/>
  <c r="T4308" i="1"/>
  <c r="U4308" i="1"/>
  <c r="V4308" i="1"/>
  <c r="P4309" i="1"/>
  <c r="Q4309" i="1"/>
  <c r="R4309" i="1"/>
  <c r="S4309" i="1"/>
  <c r="T4309" i="1"/>
  <c r="U4309" i="1"/>
  <c r="V4309" i="1"/>
  <c r="P4310" i="1"/>
  <c r="Q4310" i="1"/>
  <c r="R4310" i="1"/>
  <c r="S4310" i="1"/>
  <c r="T4310" i="1"/>
  <c r="U4310" i="1"/>
  <c r="V4310" i="1"/>
  <c r="P4311" i="1"/>
  <c r="Q4311" i="1"/>
  <c r="R4311" i="1"/>
  <c r="S4311" i="1"/>
  <c r="T4311" i="1"/>
  <c r="U4311" i="1"/>
  <c r="V4311" i="1"/>
  <c r="P4312" i="1"/>
  <c r="Q4312" i="1"/>
  <c r="R4312" i="1"/>
  <c r="S4312" i="1"/>
  <c r="T4312" i="1"/>
  <c r="U4312" i="1"/>
  <c r="V4312" i="1"/>
  <c r="P4313" i="1"/>
  <c r="Q4313" i="1"/>
  <c r="R4313" i="1"/>
  <c r="S4313" i="1"/>
  <c r="T4313" i="1"/>
  <c r="U4313" i="1"/>
  <c r="V4313" i="1"/>
  <c r="P4314" i="1"/>
  <c r="Q4314" i="1"/>
  <c r="R4314" i="1"/>
  <c r="S4314" i="1"/>
  <c r="T4314" i="1"/>
  <c r="U4314" i="1"/>
  <c r="V4314" i="1"/>
  <c r="P4315" i="1"/>
  <c r="Q4315" i="1"/>
  <c r="R4315" i="1"/>
  <c r="S4315" i="1"/>
  <c r="T4315" i="1"/>
  <c r="U4315" i="1"/>
  <c r="V4315" i="1"/>
  <c r="P4316" i="1"/>
  <c r="Q4316" i="1"/>
  <c r="R4316" i="1"/>
  <c r="S4316" i="1"/>
  <c r="T4316" i="1"/>
  <c r="U4316" i="1"/>
  <c r="V4316" i="1"/>
  <c r="P4317" i="1"/>
  <c r="Q4317" i="1"/>
  <c r="R4317" i="1"/>
  <c r="S4317" i="1"/>
  <c r="T4317" i="1"/>
  <c r="U4317" i="1"/>
  <c r="V4317" i="1"/>
  <c r="P4318" i="1"/>
  <c r="Q4318" i="1"/>
  <c r="R4318" i="1"/>
  <c r="S4318" i="1"/>
  <c r="T4318" i="1"/>
  <c r="U4318" i="1"/>
  <c r="V4318" i="1"/>
  <c r="P4319" i="1"/>
  <c r="Q4319" i="1"/>
  <c r="R4319" i="1"/>
  <c r="S4319" i="1"/>
  <c r="T4319" i="1"/>
  <c r="U4319" i="1"/>
  <c r="V4319" i="1"/>
  <c r="P4320" i="1"/>
  <c r="Q4320" i="1"/>
  <c r="R4320" i="1"/>
  <c r="S4320" i="1"/>
  <c r="T4320" i="1"/>
  <c r="U4320" i="1"/>
  <c r="V4320" i="1"/>
  <c r="P4321" i="1"/>
  <c r="Q4321" i="1"/>
  <c r="R4321" i="1"/>
  <c r="S4321" i="1"/>
  <c r="T4321" i="1"/>
  <c r="U4321" i="1"/>
  <c r="V4321" i="1"/>
  <c r="P4322" i="1"/>
  <c r="Q4322" i="1"/>
  <c r="R4322" i="1"/>
  <c r="S4322" i="1"/>
  <c r="T4322" i="1"/>
  <c r="U4322" i="1"/>
  <c r="V4322" i="1"/>
  <c r="P4323" i="1"/>
  <c r="Q4323" i="1"/>
  <c r="R4323" i="1"/>
  <c r="S4323" i="1"/>
  <c r="T4323" i="1"/>
  <c r="U4323" i="1"/>
  <c r="V4323" i="1"/>
  <c r="P4324" i="1"/>
  <c r="Q4324" i="1"/>
  <c r="R4324" i="1"/>
  <c r="S4324" i="1"/>
  <c r="T4324" i="1"/>
  <c r="U4324" i="1"/>
  <c r="V4324" i="1"/>
  <c r="P4325" i="1"/>
  <c r="Q4325" i="1"/>
  <c r="R4325" i="1"/>
  <c r="S4325" i="1"/>
  <c r="T4325" i="1"/>
  <c r="U4325" i="1"/>
  <c r="V4325" i="1"/>
  <c r="P4326" i="1"/>
  <c r="Q4326" i="1"/>
  <c r="R4326" i="1"/>
  <c r="S4326" i="1"/>
  <c r="T4326" i="1"/>
  <c r="U4326" i="1"/>
  <c r="V4326" i="1"/>
  <c r="P4327" i="1"/>
  <c r="Q4327" i="1"/>
  <c r="R4327" i="1"/>
  <c r="S4327" i="1"/>
  <c r="T4327" i="1"/>
  <c r="U4327" i="1"/>
  <c r="V4327" i="1"/>
  <c r="P4328" i="1"/>
  <c r="Q4328" i="1"/>
  <c r="R4328" i="1"/>
  <c r="S4328" i="1"/>
  <c r="T4328" i="1"/>
  <c r="U4328" i="1"/>
  <c r="V4328" i="1"/>
  <c r="P4329" i="1"/>
  <c r="Q4329" i="1"/>
  <c r="R4329" i="1"/>
  <c r="S4329" i="1"/>
  <c r="T4329" i="1"/>
  <c r="U4329" i="1"/>
  <c r="V4329" i="1"/>
  <c r="P4330" i="1"/>
  <c r="Q4330" i="1"/>
  <c r="R4330" i="1"/>
  <c r="S4330" i="1"/>
  <c r="T4330" i="1"/>
  <c r="U4330" i="1"/>
  <c r="V4330" i="1"/>
  <c r="P4331" i="1"/>
  <c r="Q4331" i="1"/>
  <c r="R4331" i="1"/>
  <c r="S4331" i="1"/>
  <c r="T4331" i="1"/>
  <c r="U4331" i="1"/>
  <c r="V4331" i="1"/>
  <c r="P4332" i="1"/>
  <c r="Q4332" i="1"/>
  <c r="R4332" i="1"/>
  <c r="S4332" i="1"/>
  <c r="T4332" i="1"/>
  <c r="U4332" i="1"/>
  <c r="V4332" i="1"/>
  <c r="P4333" i="1"/>
  <c r="Q4333" i="1"/>
  <c r="R4333" i="1"/>
  <c r="S4333" i="1"/>
  <c r="T4333" i="1"/>
  <c r="U4333" i="1"/>
  <c r="V4333" i="1"/>
  <c r="P4334" i="1"/>
  <c r="Q4334" i="1"/>
  <c r="R4334" i="1"/>
  <c r="S4334" i="1"/>
  <c r="T4334" i="1"/>
  <c r="U4334" i="1"/>
  <c r="V4334" i="1"/>
  <c r="P4335" i="1"/>
  <c r="Q4335" i="1"/>
  <c r="R4335" i="1"/>
  <c r="S4335" i="1"/>
  <c r="T4335" i="1"/>
  <c r="U4335" i="1"/>
  <c r="V4335" i="1"/>
  <c r="P4336" i="1"/>
  <c r="Q4336" i="1"/>
  <c r="R4336" i="1"/>
  <c r="S4336" i="1"/>
  <c r="T4336" i="1"/>
  <c r="U4336" i="1"/>
  <c r="V4336" i="1"/>
  <c r="P4337" i="1"/>
  <c r="Q4337" i="1"/>
  <c r="R4337" i="1"/>
  <c r="S4337" i="1"/>
  <c r="T4337" i="1"/>
  <c r="U4337" i="1"/>
  <c r="V4337" i="1"/>
  <c r="P4338" i="1"/>
  <c r="Q4338" i="1"/>
  <c r="R4338" i="1"/>
  <c r="S4338" i="1"/>
  <c r="T4338" i="1"/>
  <c r="U4338" i="1"/>
  <c r="V4338" i="1"/>
  <c r="P4339" i="1"/>
  <c r="Q4339" i="1"/>
  <c r="R4339" i="1"/>
  <c r="S4339" i="1"/>
  <c r="T4339" i="1"/>
  <c r="U4339" i="1"/>
  <c r="V4339" i="1"/>
  <c r="P4340" i="1"/>
  <c r="Q4340" i="1"/>
  <c r="R4340" i="1"/>
  <c r="S4340" i="1"/>
  <c r="T4340" i="1"/>
  <c r="U4340" i="1"/>
  <c r="V4340" i="1"/>
  <c r="P4341" i="1"/>
  <c r="Q4341" i="1"/>
  <c r="R4341" i="1"/>
  <c r="S4341" i="1"/>
  <c r="T4341" i="1"/>
  <c r="U4341" i="1"/>
  <c r="V4341" i="1"/>
  <c r="P4342" i="1"/>
  <c r="Q4342" i="1"/>
  <c r="R4342" i="1"/>
  <c r="S4342" i="1"/>
  <c r="T4342" i="1"/>
  <c r="U4342" i="1"/>
  <c r="V4342" i="1"/>
  <c r="P4343" i="1"/>
  <c r="Q4343" i="1"/>
  <c r="R4343" i="1"/>
  <c r="S4343" i="1"/>
  <c r="T4343" i="1"/>
  <c r="U4343" i="1"/>
  <c r="V4343" i="1"/>
  <c r="P4344" i="1"/>
  <c r="Q4344" i="1"/>
  <c r="R4344" i="1"/>
  <c r="S4344" i="1"/>
  <c r="T4344" i="1"/>
  <c r="U4344" i="1"/>
  <c r="V4344" i="1"/>
  <c r="P4345" i="1"/>
  <c r="Q4345" i="1"/>
  <c r="R4345" i="1"/>
  <c r="S4345" i="1"/>
  <c r="T4345" i="1"/>
  <c r="U4345" i="1"/>
  <c r="V4345" i="1"/>
  <c r="P4346" i="1"/>
  <c r="Q4346" i="1"/>
  <c r="R4346" i="1"/>
  <c r="S4346" i="1"/>
  <c r="T4346" i="1"/>
  <c r="U4346" i="1"/>
  <c r="V4346" i="1"/>
  <c r="P4347" i="1"/>
  <c r="Q4347" i="1"/>
  <c r="R4347" i="1"/>
  <c r="S4347" i="1"/>
  <c r="T4347" i="1"/>
  <c r="U4347" i="1"/>
  <c r="V4347" i="1"/>
  <c r="P4348" i="1"/>
  <c r="Q4348" i="1"/>
  <c r="R4348" i="1"/>
  <c r="S4348" i="1"/>
  <c r="T4348" i="1"/>
  <c r="U4348" i="1"/>
  <c r="V4348" i="1"/>
  <c r="P4349" i="1"/>
  <c r="Q4349" i="1"/>
  <c r="R4349" i="1"/>
  <c r="S4349" i="1"/>
  <c r="T4349" i="1"/>
  <c r="U4349" i="1"/>
  <c r="V4349" i="1"/>
  <c r="P4350" i="1"/>
  <c r="Q4350" i="1"/>
  <c r="R4350" i="1"/>
  <c r="S4350" i="1"/>
  <c r="T4350" i="1"/>
  <c r="U4350" i="1"/>
  <c r="V4350" i="1"/>
  <c r="P4351" i="1"/>
  <c r="Q4351" i="1"/>
  <c r="R4351" i="1"/>
  <c r="S4351" i="1"/>
  <c r="T4351" i="1"/>
  <c r="U4351" i="1"/>
  <c r="V4351" i="1"/>
  <c r="P4352" i="1"/>
  <c r="Q4352" i="1"/>
  <c r="R4352" i="1"/>
  <c r="S4352" i="1"/>
  <c r="T4352" i="1"/>
  <c r="U4352" i="1"/>
  <c r="V4352" i="1"/>
  <c r="P4353" i="1"/>
  <c r="Q4353" i="1"/>
  <c r="R4353" i="1"/>
  <c r="S4353" i="1"/>
  <c r="T4353" i="1"/>
  <c r="U4353" i="1"/>
  <c r="V4353" i="1"/>
  <c r="P4354" i="1"/>
  <c r="Q4354" i="1"/>
  <c r="R4354" i="1"/>
  <c r="S4354" i="1"/>
  <c r="T4354" i="1"/>
  <c r="U4354" i="1"/>
  <c r="V4354" i="1"/>
  <c r="P4355" i="1"/>
  <c r="Q4355" i="1"/>
  <c r="R4355" i="1"/>
  <c r="S4355" i="1"/>
  <c r="T4355" i="1"/>
  <c r="U4355" i="1"/>
  <c r="V4355" i="1"/>
  <c r="P4356" i="1"/>
  <c r="Q4356" i="1"/>
  <c r="R4356" i="1"/>
  <c r="S4356" i="1"/>
  <c r="T4356" i="1"/>
  <c r="U4356" i="1"/>
  <c r="V4356" i="1"/>
  <c r="P4357" i="1"/>
  <c r="Q4357" i="1"/>
  <c r="R4357" i="1"/>
  <c r="S4357" i="1"/>
  <c r="T4357" i="1"/>
  <c r="U4357" i="1"/>
  <c r="V4357" i="1"/>
  <c r="P4358" i="1"/>
  <c r="Q4358" i="1"/>
  <c r="R4358" i="1"/>
  <c r="S4358" i="1"/>
  <c r="T4358" i="1"/>
  <c r="U4358" i="1"/>
  <c r="V4358" i="1"/>
  <c r="P4359" i="1"/>
  <c r="Q4359" i="1"/>
  <c r="R4359" i="1"/>
  <c r="S4359" i="1"/>
  <c r="T4359" i="1"/>
  <c r="U4359" i="1"/>
  <c r="V4359" i="1"/>
  <c r="P4360" i="1"/>
  <c r="Q4360" i="1"/>
  <c r="R4360" i="1"/>
  <c r="S4360" i="1"/>
  <c r="T4360" i="1"/>
  <c r="U4360" i="1"/>
  <c r="V4360" i="1"/>
  <c r="P4361" i="1"/>
  <c r="Q4361" i="1"/>
  <c r="R4361" i="1"/>
  <c r="S4361" i="1"/>
  <c r="T4361" i="1"/>
  <c r="U4361" i="1"/>
  <c r="V4361" i="1"/>
  <c r="P4362" i="1"/>
  <c r="Q4362" i="1"/>
  <c r="R4362" i="1"/>
  <c r="S4362" i="1"/>
  <c r="T4362" i="1"/>
  <c r="U4362" i="1"/>
  <c r="V4362" i="1"/>
  <c r="P4363" i="1"/>
  <c r="Q4363" i="1"/>
  <c r="R4363" i="1"/>
  <c r="S4363" i="1"/>
  <c r="T4363" i="1"/>
  <c r="U4363" i="1"/>
  <c r="V4363" i="1"/>
  <c r="P4364" i="1"/>
  <c r="Q4364" i="1"/>
  <c r="R4364" i="1"/>
  <c r="S4364" i="1"/>
  <c r="T4364" i="1"/>
  <c r="U4364" i="1"/>
  <c r="V4364" i="1"/>
  <c r="P4365" i="1"/>
  <c r="Q4365" i="1"/>
  <c r="R4365" i="1"/>
  <c r="S4365" i="1"/>
  <c r="T4365" i="1"/>
  <c r="U4365" i="1"/>
  <c r="V4365" i="1"/>
  <c r="P4366" i="1"/>
  <c r="Q4366" i="1"/>
  <c r="R4366" i="1"/>
  <c r="S4366" i="1"/>
  <c r="T4366" i="1"/>
  <c r="U4366" i="1"/>
  <c r="V4366" i="1"/>
  <c r="P4367" i="1"/>
  <c r="Q4367" i="1"/>
  <c r="R4367" i="1"/>
  <c r="S4367" i="1"/>
  <c r="T4367" i="1"/>
  <c r="U4367" i="1"/>
  <c r="V4367" i="1"/>
  <c r="P4368" i="1"/>
  <c r="Q4368" i="1"/>
  <c r="R4368" i="1"/>
  <c r="S4368" i="1"/>
  <c r="T4368" i="1"/>
  <c r="U4368" i="1"/>
  <c r="V4368" i="1"/>
  <c r="P4369" i="1"/>
  <c r="Q4369" i="1"/>
  <c r="R4369" i="1"/>
  <c r="S4369" i="1"/>
  <c r="T4369" i="1"/>
  <c r="U4369" i="1"/>
  <c r="V4369" i="1"/>
  <c r="P4370" i="1"/>
  <c r="Q4370" i="1"/>
  <c r="R4370" i="1"/>
  <c r="S4370" i="1"/>
  <c r="T4370" i="1"/>
  <c r="U4370" i="1"/>
  <c r="V4370" i="1"/>
  <c r="P4371" i="1"/>
  <c r="Q4371" i="1"/>
  <c r="R4371" i="1"/>
  <c r="S4371" i="1"/>
  <c r="T4371" i="1"/>
  <c r="U4371" i="1"/>
  <c r="V4371" i="1"/>
  <c r="P4372" i="1"/>
  <c r="Q4372" i="1"/>
  <c r="R4372" i="1"/>
  <c r="S4372" i="1"/>
  <c r="T4372" i="1"/>
  <c r="U4372" i="1"/>
  <c r="V4372" i="1"/>
  <c r="P4373" i="1"/>
  <c r="Q4373" i="1"/>
  <c r="R4373" i="1"/>
  <c r="S4373" i="1"/>
  <c r="T4373" i="1"/>
  <c r="U4373" i="1"/>
  <c r="V4373" i="1"/>
  <c r="P4374" i="1"/>
  <c r="Q4374" i="1"/>
  <c r="R4374" i="1"/>
  <c r="S4374" i="1"/>
  <c r="T4374" i="1"/>
  <c r="U4374" i="1"/>
  <c r="V4374" i="1"/>
  <c r="P4375" i="1"/>
  <c r="Q4375" i="1"/>
  <c r="R4375" i="1"/>
  <c r="S4375" i="1"/>
  <c r="T4375" i="1"/>
  <c r="U4375" i="1"/>
  <c r="V4375" i="1"/>
  <c r="P4376" i="1"/>
  <c r="Q4376" i="1"/>
  <c r="R4376" i="1"/>
  <c r="S4376" i="1"/>
  <c r="T4376" i="1"/>
  <c r="U4376" i="1"/>
  <c r="V4376" i="1"/>
  <c r="P4377" i="1"/>
  <c r="Q4377" i="1"/>
  <c r="R4377" i="1"/>
  <c r="S4377" i="1"/>
  <c r="T4377" i="1"/>
  <c r="U4377" i="1"/>
  <c r="V4377" i="1"/>
  <c r="P4378" i="1"/>
  <c r="Q4378" i="1"/>
  <c r="R4378" i="1"/>
  <c r="S4378" i="1"/>
  <c r="T4378" i="1"/>
  <c r="U4378" i="1"/>
  <c r="V4378" i="1"/>
  <c r="P4379" i="1"/>
  <c r="Q4379" i="1"/>
  <c r="R4379" i="1"/>
  <c r="S4379" i="1"/>
  <c r="T4379" i="1"/>
  <c r="U4379" i="1"/>
  <c r="V4379" i="1"/>
  <c r="P4380" i="1"/>
  <c r="Q4380" i="1"/>
  <c r="R4380" i="1"/>
  <c r="S4380" i="1"/>
  <c r="T4380" i="1"/>
  <c r="U4380" i="1"/>
  <c r="V4380" i="1"/>
  <c r="P4381" i="1"/>
  <c r="Q4381" i="1"/>
  <c r="R4381" i="1"/>
  <c r="S4381" i="1"/>
  <c r="T4381" i="1"/>
  <c r="U4381" i="1"/>
  <c r="V4381" i="1"/>
  <c r="P4382" i="1"/>
  <c r="Q4382" i="1"/>
  <c r="R4382" i="1"/>
  <c r="S4382" i="1"/>
  <c r="T4382" i="1"/>
  <c r="U4382" i="1"/>
  <c r="V4382" i="1"/>
  <c r="P4383" i="1"/>
  <c r="Q4383" i="1"/>
  <c r="R4383" i="1"/>
  <c r="S4383" i="1"/>
  <c r="T4383" i="1"/>
  <c r="U4383" i="1"/>
  <c r="V4383" i="1"/>
  <c r="P4384" i="1"/>
  <c r="Q4384" i="1"/>
  <c r="R4384" i="1"/>
  <c r="S4384" i="1"/>
  <c r="T4384" i="1"/>
  <c r="U4384" i="1"/>
  <c r="V4384" i="1"/>
  <c r="P4385" i="1"/>
  <c r="Q4385" i="1"/>
  <c r="R4385" i="1"/>
  <c r="S4385" i="1"/>
  <c r="T4385" i="1"/>
  <c r="U4385" i="1"/>
  <c r="V4385" i="1"/>
  <c r="P4386" i="1"/>
  <c r="Q4386" i="1"/>
  <c r="R4386" i="1"/>
  <c r="S4386" i="1"/>
  <c r="T4386" i="1"/>
  <c r="U4386" i="1"/>
  <c r="V4386" i="1"/>
  <c r="P4387" i="1"/>
  <c r="Q4387" i="1"/>
  <c r="R4387" i="1"/>
  <c r="S4387" i="1"/>
  <c r="T4387" i="1"/>
  <c r="U4387" i="1"/>
  <c r="V4387" i="1"/>
  <c r="P4388" i="1"/>
  <c r="Q4388" i="1"/>
  <c r="R4388" i="1"/>
  <c r="S4388" i="1"/>
  <c r="T4388" i="1"/>
  <c r="U4388" i="1"/>
  <c r="V4388" i="1"/>
  <c r="P4389" i="1"/>
  <c r="Q4389" i="1"/>
  <c r="R4389" i="1"/>
  <c r="S4389" i="1"/>
  <c r="T4389" i="1"/>
  <c r="U4389" i="1"/>
  <c r="V4389" i="1"/>
  <c r="P4390" i="1"/>
  <c r="Q4390" i="1"/>
  <c r="R4390" i="1"/>
  <c r="S4390" i="1"/>
  <c r="T4390" i="1"/>
  <c r="U4390" i="1"/>
  <c r="V4390" i="1"/>
  <c r="P4391" i="1"/>
  <c r="Q4391" i="1"/>
  <c r="R4391" i="1"/>
  <c r="S4391" i="1"/>
  <c r="T4391" i="1"/>
  <c r="U4391" i="1"/>
  <c r="V4391" i="1"/>
  <c r="P4392" i="1"/>
  <c r="Q4392" i="1"/>
  <c r="R4392" i="1"/>
  <c r="S4392" i="1"/>
  <c r="T4392" i="1"/>
  <c r="U4392" i="1"/>
  <c r="V4392" i="1"/>
  <c r="P4393" i="1"/>
  <c r="Q4393" i="1"/>
  <c r="R4393" i="1"/>
  <c r="S4393" i="1"/>
  <c r="T4393" i="1"/>
  <c r="U4393" i="1"/>
  <c r="V4393" i="1"/>
  <c r="P4394" i="1"/>
  <c r="Q4394" i="1"/>
  <c r="R4394" i="1"/>
  <c r="S4394" i="1"/>
  <c r="T4394" i="1"/>
  <c r="U4394" i="1"/>
  <c r="V4394" i="1"/>
  <c r="P4395" i="1"/>
  <c r="Q4395" i="1"/>
  <c r="R4395" i="1"/>
  <c r="S4395" i="1"/>
  <c r="T4395" i="1"/>
  <c r="U4395" i="1"/>
  <c r="V4395" i="1"/>
  <c r="P4396" i="1"/>
  <c r="Q4396" i="1"/>
  <c r="R4396" i="1"/>
  <c r="S4396" i="1"/>
  <c r="T4396" i="1"/>
  <c r="U4396" i="1"/>
  <c r="V4396" i="1"/>
  <c r="P4397" i="1"/>
  <c r="Q4397" i="1"/>
  <c r="R4397" i="1"/>
  <c r="S4397" i="1"/>
  <c r="T4397" i="1"/>
  <c r="U4397" i="1"/>
  <c r="V4397" i="1"/>
  <c r="P4398" i="1"/>
  <c r="Q4398" i="1"/>
  <c r="R4398" i="1"/>
  <c r="S4398" i="1"/>
  <c r="T4398" i="1"/>
  <c r="U4398" i="1"/>
  <c r="V4398" i="1"/>
  <c r="P4399" i="1"/>
  <c r="Q4399" i="1"/>
  <c r="R4399" i="1"/>
  <c r="S4399" i="1"/>
  <c r="T4399" i="1"/>
  <c r="U4399" i="1"/>
  <c r="V4399" i="1"/>
  <c r="P4400" i="1"/>
  <c r="Q4400" i="1"/>
  <c r="R4400" i="1"/>
  <c r="S4400" i="1"/>
  <c r="T4400" i="1"/>
  <c r="U4400" i="1"/>
  <c r="V4400" i="1"/>
  <c r="P4401" i="1"/>
  <c r="Q4401" i="1"/>
  <c r="R4401" i="1"/>
  <c r="S4401" i="1"/>
  <c r="T4401" i="1"/>
  <c r="U4401" i="1"/>
  <c r="V4401" i="1"/>
  <c r="P4402" i="1"/>
  <c r="Q4402" i="1"/>
  <c r="R4402" i="1"/>
  <c r="S4402" i="1"/>
  <c r="T4402" i="1"/>
  <c r="U4402" i="1"/>
  <c r="V4402" i="1"/>
  <c r="P4403" i="1"/>
  <c r="Q4403" i="1"/>
  <c r="R4403" i="1"/>
  <c r="S4403" i="1"/>
  <c r="T4403" i="1"/>
  <c r="U4403" i="1"/>
  <c r="V4403" i="1"/>
  <c r="P4404" i="1"/>
  <c r="Q4404" i="1"/>
  <c r="R4404" i="1"/>
  <c r="S4404" i="1"/>
  <c r="T4404" i="1"/>
  <c r="U4404" i="1"/>
  <c r="V4404" i="1"/>
  <c r="P4405" i="1"/>
  <c r="Q4405" i="1"/>
  <c r="R4405" i="1"/>
  <c r="S4405" i="1"/>
  <c r="T4405" i="1"/>
  <c r="U4405" i="1"/>
  <c r="V4405" i="1"/>
  <c r="P4406" i="1"/>
  <c r="Q4406" i="1"/>
  <c r="R4406" i="1"/>
  <c r="S4406" i="1"/>
  <c r="T4406" i="1"/>
  <c r="U4406" i="1"/>
  <c r="V4406" i="1"/>
  <c r="P4407" i="1"/>
  <c r="Q4407" i="1"/>
  <c r="R4407" i="1"/>
  <c r="S4407" i="1"/>
  <c r="T4407" i="1"/>
  <c r="U4407" i="1"/>
  <c r="V4407" i="1"/>
  <c r="P4408" i="1"/>
  <c r="Q4408" i="1"/>
  <c r="R4408" i="1"/>
  <c r="S4408" i="1"/>
  <c r="T4408" i="1"/>
  <c r="U4408" i="1"/>
  <c r="V4408" i="1"/>
  <c r="P4409" i="1"/>
  <c r="Q4409" i="1"/>
  <c r="R4409" i="1"/>
  <c r="S4409" i="1"/>
  <c r="T4409" i="1"/>
  <c r="U4409" i="1"/>
  <c r="V4409" i="1"/>
  <c r="P4410" i="1"/>
  <c r="Q4410" i="1"/>
  <c r="R4410" i="1"/>
  <c r="S4410" i="1"/>
  <c r="T4410" i="1"/>
  <c r="U4410" i="1"/>
  <c r="V4410" i="1"/>
  <c r="P4411" i="1"/>
  <c r="Q4411" i="1"/>
  <c r="R4411" i="1"/>
  <c r="S4411" i="1"/>
  <c r="T4411" i="1"/>
  <c r="U4411" i="1"/>
  <c r="V4411" i="1"/>
  <c r="P4412" i="1"/>
  <c r="Q4412" i="1"/>
  <c r="R4412" i="1"/>
  <c r="S4412" i="1"/>
  <c r="T4412" i="1"/>
  <c r="U4412" i="1"/>
  <c r="V4412" i="1"/>
  <c r="P4413" i="1"/>
  <c r="Q4413" i="1"/>
  <c r="R4413" i="1"/>
  <c r="S4413" i="1"/>
  <c r="T4413" i="1"/>
  <c r="U4413" i="1"/>
  <c r="V4413" i="1"/>
  <c r="P4414" i="1"/>
  <c r="Q4414" i="1"/>
  <c r="R4414" i="1"/>
  <c r="S4414" i="1"/>
  <c r="T4414" i="1"/>
  <c r="U4414" i="1"/>
  <c r="V4414" i="1"/>
  <c r="P4415" i="1"/>
  <c r="Q4415" i="1"/>
  <c r="R4415" i="1"/>
  <c r="S4415" i="1"/>
  <c r="T4415" i="1"/>
  <c r="U4415" i="1"/>
  <c r="V4415" i="1"/>
  <c r="P4416" i="1"/>
  <c r="Q4416" i="1"/>
  <c r="R4416" i="1"/>
  <c r="S4416" i="1"/>
  <c r="T4416" i="1"/>
  <c r="U4416" i="1"/>
  <c r="V4416" i="1"/>
  <c r="P4417" i="1"/>
  <c r="Q4417" i="1"/>
  <c r="R4417" i="1"/>
  <c r="S4417" i="1"/>
  <c r="T4417" i="1"/>
  <c r="U4417" i="1"/>
  <c r="V4417" i="1"/>
  <c r="P4418" i="1"/>
  <c r="Q4418" i="1"/>
  <c r="R4418" i="1"/>
  <c r="S4418" i="1"/>
  <c r="T4418" i="1"/>
  <c r="U4418" i="1"/>
  <c r="V4418" i="1"/>
  <c r="P4419" i="1"/>
  <c r="Q4419" i="1"/>
  <c r="R4419" i="1"/>
  <c r="S4419" i="1"/>
  <c r="T4419" i="1"/>
  <c r="U4419" i="1"/>
  <c r="V4419" i="1"/>
  <c r="P4420" i="1"/>
  <c r="Q4420" i="1"/>
  <c r="R4420" i="1"/>
  <c r="S4420" i="1"/>
  <c r="T4420" i="1"/>
  <c r="U4420" i="1"/>
  <c r="V4420" i="1"/>
  <c r="P4421" i="1"/>
  <c r="Q4421" i="1"/>
  <c r="R4421" i="1"/>
  <c r="S4421" i="1"/>
  <c r="T4421" i="1"/>
  <c r="U4421" i="1"/>
  <c r="V4421" i="1"/>
  <c r="P4422" i="1"/>
  <c r="Q4422" i="1"/>
  <c r="R4422" i="1"/>
  <c r="S4422" i="1"/>
  <c r="T4422" i="1"/>
  <c r="U4422" i="1"/>
  <c r="V4422" i="1"/>
  <c r="P4423" i="1"/>
  <c r="Q4423" i="1"/>
  <c r="R4423" i="1"/>
  <c r="S4423" i="1"/>
  <c r="T4423" i="1"/>
  <c r="U4423" i="1"/>
  <c r="V4423" i="1"/>
  <c r="P4424" i="1"/>
  <c r="Q4424" i="1"/>
  <c r="R4424" i="1"/>
  <c r="S4424" i="1"/>
  <c r="T4424" i="1"/>
  <c r="U4424" i="1"/>
  <c r="V4424" i="1"/>
  <c r="P4425" i="1"/>
  <c r="Q4425" i="1"/>
  <c r="R4425" i="1"/>
  <c r="S4425" i="1"/>
  <c r="T4425" i="1"/>
  <c r="U4425" i="1"/>
  <c r="V4425" i="1"/>
  <c r="P4426" i="1"/>
  <c r="Q4426" i="1"/>
  <c r="R4426" i="1"/>
  <c r="S4426" i="1"/>
  <c r="T4426" i="1"/>
  <c r="U4426" i="1"/>
  <c r="V4426" i="1"/>
  <c r="P4427" i="1"/>
  <c r="Q4427" i="1"/>
  <c r="R4427" i="1"/>
  <c r="S4427" i="1"/>
  <c r="T4427" i="1"/>
  <c r="U4427" i="1"/>
  <c r="V4427" i="1"/>
  <c r="P4428" i="1"/>
  <c r="Q4428" i="1"/>
  <c r="R4428" i="1"/>
  <c r="S4428" i="1"/>
  <c r="T4428" i="1"/>
  <c r="U4428" i="1"/>
  <c r="V4428" i="1"/>
  <c r="P4429" i="1"/>
  <c r="Q4429" i="1"/>
  <c r="R4429" i="1"/>
  <c r="S4429" i="1"/>
  <c r="T4429" i="1"/>
  <c r="U4429" i="1"/>
  <c r="V4429" i="1"/>
  <c r="P4430" i="1"/>
  <c r="Q4430" i="1"/>
  <c r="R4430" i="1"/>
  <c r="S4430" i="1"/>
  <c r="T4430" i="1"/>
  <c r="U4430" i="1"/>
  <c r="V4430" i="1"/>
  <c r="P4431" i="1"/>
  <c r="Q4431" i="1"/>
  <c r="R4431" i="1"/>
  <c r="S4431" i="1"/>
  <c r="T4431" i="1"/>
  <c r="U4431" i="1"/>
  <c r="V4431" i="1"/>
  <c r="P4432" i="1"/>
  <c r="Q4432" i="1"/>
  <c r="R4432" i="1"/>
  <c r="S4432" i="1"/>
  <c r="T4432" i="1"/>
  <c r="U4432" i="1"/>
  <c r="V4432" i="1"/>
  <c r="P4433" i="1"/>
  <c r="Q4433" i="1"/>
  <c r="R4433" i="1"/>
  <c r="S4433" i="1"/>
  <c r="T4433" i="1"/>
  <c r="U4433" i="1"/>
  <c r="V4433" i="1"/>
  <c r="P4434" i="1"/>
  <c r="Q4434" i="1"/>
  <c r="R4434" i="1"/>
  <c r="S4434" i="1"/>
  <c r="T4434" i="1"/>
  <c r="U4434" i="1"/>
  <c r="V4434" i="1"/>
  <c r="P4435" i="1"/>
  <c r="Q4435" i="1"/>
  <c r="R4435" i="1"/>
  <c r="S4435" i="1"/>
  <c r="T4435" i="1"/>
  <c r="U4435" i="1"/>
  <c r="V4435" i="1"/>
  <c r="P4436" i="1"/>
  <c r="Q4436" i="1"/>
  <c r="R4436" i="1"/>
  <c r="S4436" i="1"/>
  <c r="T4436" i="1"/>
  <c r="U4436" i="1"/>
  <c r="V4436" i="1"/>
  <c r="P4437" i="1"/>
  <c r="Q4437" i="1"/>
  <c r="R4437" i="1"/>
  <c r="S4437" i="1"/>
  <c r="T4437" i="1"/>
  <c r="U4437" i="1"/>
  <c r="V4437" i="1"/>
  <c r="P4438" i="1"/>
  <c r="Q4438" i="1"/>
  <c r="R4438" i="1"/>
  <c r="S4438" i="1"/>
  <c r="T4438" i="1"/>
  <c r="U4438" i="1"/>
  <c r="V4438" i="1"/>
  <c r="P4439" i="1"/>
  <c r="Q4439" i="1"/>
  <c r="R4439" i="1"/>
  <c r="S4439" i="1"/>
  <c r="T4439" i="1"/>
  <c r="U4439" i="1"/>
  <c r="V4439" i="1"/>
  <c r="P4440" i="1"/>
  <c r="Q4440" i="1"/>
  <c r="R4440" i="1"/>
  <c r="S4440" i="1"/>
  <c r="T4440" i="1"/>
  <c r="U4440" i="1"/>
  <c r="V4440" i="1"/>
  <c r="P4441" i="1"/>
  <c r="Q4441" i="1"/>
  <c r="R4441" i="1"/>
  <c r="S4441" i="1"/>
  <c r="T4441" i="1"/>
  <c r="U4441" i="1"/>
  <c r="V4441" i="1"/>
  <c r="P4442" i="1"/>
  <c r="Q4442" i="1"/>
  <c r="R4442" i="1"/>
  <c r="S4442" i="1"/>
  <c r="T4442" i="1"/>
  <c r="U4442" i="1"/>
  <c r="V4442" i="1"/>
  <c r="P4443" i="1"/>
  <c r="Q4443" i="1"/>
  <c r="R4443" i="1"/>
  <c r="S4443" i="1"/>
  <c r="T4443" i="1"/>
  <c r="U4443" i="1"/>
  <c r="V4443" i="1"/>
  <c r="P4444" i="1"/>
  <c r="Q4444" i="1"/>
  <c r="R4444" i="1"/>
  <c r="S4444" i="1"/>
  <c r="T4444" i="1"/>
  <c r="U4444" i="1"/>
  <c r="V4444" i="1"/>
  <c r="P4445" i="1"/>
  <c r="Q4445" i="1"/>
  <c r="R4445" i="1"/>
  <c r="S4445" i="1"/>
  <c r="T4445" i="1"/>
  <c r="U4445" i="1"/>
  <c r="V4445" i="1"/>
  <c r="P4446" i="1"/>
  <c r="Q4446" i="1"/>
  <c r="R4446" i="1"/>
  <c r="S4446" i="1"/>
  <c r="T4446" i="1"/>
  <c r="U4446" i="1"/>
  <c r="V4446" i="1"/>
  <c r="P4447" i="1"/>
  <c r="Q4447" i="1"/>
  <c r="R4447" i="1"/>
  <c r="S4447" i="1"/>
  <c r="T4447" i="1"/>
  <c r="U4447" i="1"/>
  <c r="V4447" i="1"/>
  <c r="P4448" i="1"/>
  <c r="Q4448" i="1"/>
  <c r="R4448" i="1"/>
  <c r="S4448" i="1"/>
  <c r="T4448" i="1"/>
  <c r="U4448" i="1"/>
  <c r="V4448" i="1"/>
  <c r="P4449" i="1"/>
  <c r="Q4449" i="1"/>
  <c r="R4449" i="1"/>
  <c r="S4449" i="1"/>
  <c r="T4449" i="1"/>
  <c r="U4449" i="1"/>
  <c r="V4449" i="1"/>
  <c r="P4450" i="1"/>
  <c r="Q4450" i="1"/>
  <c r="R4450" i="1"/>
  <c r="S4450" i="1"/>
  <c r="T4450" i="1"/>
  <c r="U4450" i="1"/>
  <c r="V4450" i="1"/>
  <c r="P4451" i="1"/>
  <c r="Q4451" i="1"/>
  <c r="R4451" i="1"/>
  <c r="S4451" i="1"/>
  <c r="T4451" i="1"/>
  <c r="U4451" i="1"/>
  <c r="V4451" i="1"/>
  <c r="P4452" i="1"/>
  <c r="Q4452" i="1"/>
  <c r="R4452" i="1"/>
  <c r="S4452" i="1"/>
  <c r="T4452" i="1"/>
  <c r="U4452" i="1"/>
  <c r="V4452" i="1"/>
  <c r="P4453" i="1"/>
  <c r="Q4453" i="1"/>
  <c r="R4453" i="1"/>
  <c r="S4453" i="1"/>
  <c r="T4453" i="1"/>
  <c r="U4453" i="1"/>
  <c r="V4453" i="1"/>
  <c r="P4454" i="1"/>
  <c r="Q4454" i="1"/>
  <c r="R4454" i="1"/>
  <c r="S4454" i="1"/>
  <c r="T4454" i="1"/>
  <c r="U4454" i="1"/>
  <c r="V4454" i="1"/>
  <c r="P4455" i="1"/>
  <c r="Q4455" i="1"/>
  <c r="R4455" i="1"/>
  <c r="S4455" i="1"/>
  <c r="T4455" i="1"/>
  <c r="U4455" i="1"/>
  <c r="V4455" i="1"/>
  <c r="P4456" i="1"/>
  <c r="Q4456" i="1"/>
  <c r="R4456" i="1"/>
  <c r="S4456" i="1"/>
  <c r="T4456" i="1"/>
  <c r="U4456" i="1"/>
  <c r="V4456" i="1"/>
  <c r="P4457" i="1"/>
  <c r="Q4457" i="1"/>
  <c r="R4457" i="1"/>
  <c r="S4457" i="1"/>
  <c r="T4457" i="1"/>
  <c r="U4457" i="1"/>
  <c r="V4457" i="1"/>
  <c r="P4458" i="1"/>
  <c r="Q4458" i="1"/>
  <c r="R4458" i="1"/>
  <c r="S4458" i="1"/>
  <c r="T4458" i="1"/>
  <c r="U4458" i="1"/>
  <c r="V4458" i="1"/>
  <c r="P4459" i="1"/>
  <c r="Q4459" i="1"/>
  <c r="R4459" i="1"/>
  <c r="S4459" i="1"/>
  <c r="T4459" i="1"/>
  <c r="U4459" i="1"/>
  <c r="V4459" i="1"/>
  <c r="P4460" i="1"/>
  <c r="Q4460" i="1"/>
  <c r="R4460" i="1"/>
  <c r="S4460" i="1"/>
  <c r="T4460" i="1"/>
  <c r="U4460" i="1"/>
  <c r="V4460" i="1"/>
  <c r="P4461" i="1"/>
  <c r="Q4461" i="1"/>
  <c r="R4461" i="1"/>
  <c r="S4461" i="1"/>
  <c r="T4461" i="1"/>
  <c r="U4461" i="1"/>
  <c r="V4461" i="1"/>
  <c r="P4462" i="1"/>
  <c r="Q4462" i="1"/>
  <c r="R4462" i="1"/>
  <c r="S4462" i="1"/>
  <c r="T4462" i="1"/>
  <c r="U4462" i="1"/>
  <c r="V4462" i="1"/>
  <c r="P4463" i="1"/>
  <c r="Q4463" i="1"/>
  <c r="R4463" i="1"/>
  <c r="S4463" i="1"/>
  <c r="T4463" i="1"/>
  <c r="U4463" i="1"/>
  <c r="V4463" i="1"/>
  <c r="P4464" i="1"/>
  <c r="Q4464" i="1"/>
  <c r="R4464" i="1"/>
  <c r="S4464" i="1"/>
  <c r="T4464" i="1"/>
  <c r="U4464" i="1"/>
  <c r="V4464" i="1"/>
  <c r="P4465" i="1"/>
  <c r="Q4465" i="1"/>
  <c r="R4465" i="1"/>
  <c r="S4465" i="1"/>
  <c r="T4465" i="1"/>
  <c r="U4465" i="1"/>
  <c r="V4465" i="1"/>
  <c r="P4466" i="1"/>
  <c r="Q4466" i="1"/>
  <c r="R4466" i="1"/>
  <c r="S4466" i="1"/>
  <c r="T4466" i="1"/>
  <c r="U4466" i="1"/>
  <c r="V4466" i="1"/>
  <c r="P4467" i="1"/>
  <c r="Q4467" i="1"/>
  <c r="R4467" i="1"/>
  <c r="S4467" i="1"/>
  <c r="T4467" i="1"/>
  <c r="U4467" i="1"/>
  <c r="V4467" i="1"/>
  <c r="P4468" i="1"/>
  <c r="Q4468" i="1"/>
  <c r="R4468" i="1"/>
  <c r="S4468" i="1"/>
  <c r="T4468" i="1"/>
  <c r="U4468" i="1"/>
  <c r="V4468" i="1"/>
  <c r="P4469" i="1"/>
  <c r="Q4469" i="1"/>
  <c r="R4469" i="1"/>
  <c r="S4469" i="1"/>
  <c r="T4469" i="1"/>
  <c r="U4469" i="1"/>
  <c r="V4469" i="1"/>
  <c r="P4470" i="1"/>
  <c r="Q4470" i="1"/>
  <c r="R4470" i="1"/>
  <c r="S4470" i="1"/>
  <c r="T4470" i="1"/>
  <c r="U4470" i="1"/>
  <c r="V4470" i="1"/>
  <c r="P4471" i="1"/>
  <c r="Q4471" i="1"/>
  <c r="R4471" i="1"/>
  <c r="S4471" i="1"/>
  <c r="T4471" i="1"/>
  <c r="U4471" i="1"/>
  <c r="V4471" i="1"/>
  <c r="P4472" i="1"/>
  <c r="Q4472" i="1"/>
  <c r="R4472" i="1"/>
  <c r="S4472" i="1"/>
  <c r="T4472" i="1"/>
  <c r="U4472" i="1"/>
  <c r="V4472" i="1"/>
  <c r="P4473" i="1"/>
  <c r="Q4473" i="1"/>
  <c r="R4473" i="1"/>
  <c r="S4473" i="1"/>
  <c r="T4473" i="1"/>
  <c r="U4473" i="1"/>
  <c r="V4473" i="1"/>
  <c r="P4474" i="1"/>
  <c r="Q4474" i="1"/>
  <c r="R4474" i="1"/>
  <c r="S4474" i="1"/>
  <c r="T4474" i="1"/>
  <c r="U4474" i="1"/>
  <c r="V4474" i="1"/>
  <c r="P4475" i="1"/>
  <c r="Q4475" i="1"/>
  <c r="R4475" i="1"/>
  <c r="S4475" i="1"/>
  <c r="T4475" i="1"/>
  <c r="U4475" i="1"/>
  <c r="V4475" i="1"/>
  <c r="P4476" i="1"/>
  <c r="Q4476" i="1"/>
  <c r="R4476" i="1"/>
  <c r="S4476" i="1"/>
  <c r="T4476" i="1"/>
  <c r="U4476" i="1"/>
  <c r="V4476" i="1"/>
  <c r="P4477" i="1"/>
  <c r="Q4477" i="1"/>
  <c r="R4477" i="1"/>
  <c r="S4477" i="1"/>
  <c r="T4477" i="1"/>
  <c r="U4477" i="1"/>
  <c r="V4477" i="1"/>
  <c r="P4478" i="1"/>
  <c r="Q4478" i="1"/>
  <c r="R4478" i="1"/>
  <c r="S4478" i="1"/>
  <c r="T4478" i="1"/>
  <c r="U4478" i="1"/>
  <c r="V4478" i="1"/>
  <c r="P4479" i="1"/>
  <c r="Q4479" i="1"/>
  <c r="R4479" i="1"/>
  <c r="S4479" i="1"/>
  <c r="T4479" i="1"/>
  <c r="U4479" i="1"/>
  <c r="V4479" i="1"/>
  <c r="P4480" i="1"/>
  <c r="Q4480" i="1"/>
  <c r="R4480" i="1"/>
  <c r="S4480" i="1"/>
  <c r="T4480" i="1"/>
  <c r="U4480" i="1"/>
  <c r="V4480" i="1"/>
  <c r="P4481" i="1"/>
  <c r="Q4481" i="1"/>
  <c r="R4481" i="1"/>
  <c r="S4481" i="1"/>
  <c r="T4481" i="1"/>
  <c r="U4481" i="1"/>
  <c r="V4481" i="1"/>
  <c r="P4482" i="1"/>
  <c r="Q4482" i="1"/>
  <c r="R4482" i="1"/>
  <c r="S4482" i="1"/>
  <c r="T4482" i="1"/>
  <c r="U4482" i="1"/>
  <c r="V4482" i="1"/>
  <c r="P4483" i="1"/>
  <c r="Q4483" i="1"/>
  <c r="R4483" i="1"/>
  <c r="S4483" i="1"/>
  <c r="T4483" i="1"/>
  <c r="U4483" i="1"/>
  <c r="V4483" i="1"/>
  <c r="P4484" i="1"/>
  <c r="Q4484" i="1"/>
  <c r="R4484" i="1"/>
  <c r="S4484" i="1"/>
  <c r="T4484" i="1"/>
  <c r="U4484" i="1"/>
  <c r="V4484" i="1"/>
  <c r="P4485" i="1"/>
  <c r="Q4485" i="1"/>
  <c r="R4485" i="1"/>
  <c r="S4485" i="1"/>
  <c r="T4485" i="1"/>
  <c r="U4485" i="1"/>
  <c r="V4485" i="1"/>
  <c r="P4486" i="1"/>
  <c r="Q4486" i="1"/>
  <c r="R4486" i="1"/>
  <c r="S4486" i="1"/>
  <c r="T4486" i="1"/>
  <c r="U4486" i="1"/>
  <c r="V4486" i="1"/>
  <c r="P4487" i="1"/>
  <c r="Q4487" i="1"/>
  <c r="R4487" i="1"/>
  <c r="S4487" i="1"/>
  <c r="T4487" i="1"/>
  <c r="U4487" i="1"/>
  <c r="V4487" i="1"/>
  <c r="P4488" i="1"/>
  <c r="Q4488" i="1"/>
  <c r="R4488" i="1"/>
  <c r="S4488" i="1"/>
  <c r="T4488" i="1"/>
  <c r="U4488" i="1"/>
  <c r="V4488" i="1"/>
  <c r="P4489" i="1"/>
  <c r="Q4489" i="1"/>
  <c r="R4489" i="1"/>
  <c r="S4489" i="1"/>
  <c r="T4489" i="1"/>
  <c r="U4489" i="1"/>
  <c r="V4489" i="1"/>
  <c r="P4490" i="1"/>
  <c r="Q4490" i="1"/>
  <c r="R4490" i="1"/>
  <c r="S4490" i="1"/>
  <c r="T4490" i="1"/>
  <c r="U4490" i="1"/>
  <c r="V4490" i="1"/>
  <c r="P4491" i="1"/>
  <c r="Q4491" i="1"/>
  <c r="R4491" i="1"/>
  <c r="S4491" i="1"/>
  <c r="T4491" i="1"/>
  <c r="U4491" i="1"/>
  <c r="V4491" i="1"/>
  <c r="P4492" i="1"/>
  <c r="Q4492" i="1"/>
  <c r="R4492" i="1"/>
  <c r="S4492" i="1"/>
  <c r="T4492" i="1"/>
  <c r="U4492" i="1"/>
  <c r="V4492" i="1"/>
  <c r="P4493" i="1"/>
  <c r="Q4493" i="1"/>
  <c r="R4493" i="1"/>
  <c r="S4493" i="1"/>
  <c r="T4493" i="1"/>
  <c r="U4493" i="1"/>
  <c r="V4493" i="1"/>
  <c r="P4494" i="1"/>
  <c r="Q4494" i="1"/>
  <c r="R4494" i="1"/>
  <c r="S4494" i="1"/>
  <c r="T4494" i="1"/>
  <c r="U4494" i="1"/>
  <c r="V4494" i="1"/>
  <c r="P4495" i="1"/>
  <c r="Q4495" i="1"/>
  <c r="R4495" i="1"/>
  <c r="S4495" i="1"/>
  <c r="T4495" i="1"/>
  <c r="U4495" i="1"/>
  <c r="V4495" i="1"/>
  <c r="P4496" i="1"/>
  <c r="Q4496" i="1"/>
  <c r="R4496" i="1"/>
  <c r="S4496" i="1"/>
  <c r="T4496" i="1"/>
  <c r="U4496" i="1"/>
  <c r="V4496" i="1"/>
  <c r="P4497" i="1"/>
  <c r="Q4497" i="1"/>
  <c r="R4497" i="1"/>
  <c r="S4497" i="1"/>
  <c r="T4497" i="1"/>
  <c r="U4497" i="1"/>
  <c r="V4497" i="1"/>
  <c r="P4498" i="1"/>
  <c r="Q4498" i="1"/>
  <c r="R4498" i="1"/>
  <c r="S4498" i="1"/>
  <c r="T4498" i="1"/>
  <c r="U4498" i="1"/>
  <c r="V4498" i="1"/>
  <c r="P4499" i="1"/>
  <c r="Q4499" i="1"/>
  <c r="R4499" i="1"/>
  <c r="S4499" i="1"/>
  <c r="T4499" i="1"/>
  <c r="U4499" i="1"/>
  <c r="V4499" i="1"/>
  <c r="P4500" i="1"/>
  <c r="Q4500" i="1"/>
  <c r="R4500" i="1"/>
  <c r="S4500" i="1"/>
  <c r="T4500" i="1"/>
  <c r="U4500" i="1"/>
  <c r="V4500" i="1"/>
  <c r="P4501" i="1"/>
  <c r="Q4501" i="1"/>
  <c r="R4501" i="1"/>
  <c r="S4501" i="1"/>
  <c r="T4501" i="1"/>
  <c r="U4501" i="1"/>
  <c r="V4501" i="1"/>
  <c r="P4502" i="1"/>
  <c r="Q4502" i="1"/>
  <c r="R4502" i="1"/>
  <c r="S4502" i="1"/>
  <c r="T4502" i="1"/>
  <c r="U4502" i="1"/>
  <c r="V4502" i="1"/>
  <c r="P4503" i="1"/>
  <c r="Q4503" i="1"/>
  <c r="R4503" i="1"/>
  <c r="S4503" i="1"/>
  <c r="T4503" i="1"/>
  <c r="U4503" i="1"/>
  <c r="V4503" i="1"/>
  <c r="P4504" i="1"/>
  <c r="Q4504" i="1"/>
  <c r="R4504" i="1"/>
  <c r="S4504" i="1"/>
  <c r="T4504" i="1"/>
  <c r="U4504" i="1"/>
  <c r="V4504" i="1"/>
  <c r="P4505" i="1"/>
  <c r="Q4505" i="1"/>
  <c r="R4505" i="1"/>
  <c r="S4505" i="1"/>
  <c r="T4505" i="1"/>
  <c r="U4505" i="1"/>
  <c r="V4505" i="1"/>
  <c r="P4506" i="1"/>
  <c r="Q4506" i="1"/>
  <c r="R4506" i="1"/>
  <c r="S4506" i="1"/>
  <c r="T4506" i="1"/>
  <c r="U4506" i="1"/>
  <c r="V4506" i="1"/>
  <c r="P4507" i="1"/>
  <c r="Q4507" i="1"/>
  <c r="R4507" i="1"/>
  <c r="S4507" i="1"/>
  <c r="T4507" i="1"/>
  <c r="U4507" i="1"/>
  <c r="V4507" i="1"/>
  <c r="P4508" i="1"/>
  <c r="Q4508" i="1"/>
  <c r="R4508" i="1"/>
  <c r="S4508" i="1"/>
  <c r="T4508" i="1"/>
  <c r="U4508" i="1"/>
  <c r="V4508" i="1"/>
  <c r="P4509" i="1"/>
  <c r="Q4509" i="1"/>
  <c r="R4509" i="1"/>
  <c r="S4509" i="1"/>
  <c r="T4509" i="1"/>
  <c r="U4509" i="1"/>
  <c r="V4509" i="1"/>
  <c r="P4510" i="1"/>
  <c r="Q4510" i="1"/>
  <c r="R4510" i="1"/>
  <c r="S4510" i="1"/>
  <c r="T4510" i="1"/>
  <c r="U4510" i="1"/>
  <c r="V4510" i="1"/>
  <c r="P4511" i="1"/>
  <c r="Q4511" i="1"/>
  <c r="R4511" i="1"/>
  <c r="S4511" i="1"/>
  <c r="T4511" i="1"/>
  <c r="U4511" i="1"/>
  <c r="V4511" i="1"/>
  <c r="P4512" i="1"/>
  <c r="Q4512" i="1"/>
  <c r="R4512" i="1"/>
  <c r="S4512" i="1"/>
  <c r="T4512" i="1"/>
  <c r="U4512" i="1"/>
  <c r="V4512" i="1"/>
  <c r="P4513" i="1"/>
  <c r="Q4513" i="1"/>
  <c r="R4513" i="1"/>
  <c r="S4513" i="1"/>
  <c r="T4513" i="1"/>
  <c r="U4513" i="1"/>
  <c r="V4513" i="1"/>
  <c r="P4514" i="1"/>
  <c r="Q4514" i="1"/>
  <c r="R4514" i="1"/>
  <c r="S4514" i="1"/>
  <c r="T4514" i="1"/>
  <c r="U4514" i="1"/>
  <c r="V4514" i="1"/>
  <c r="P4515" i="1"/>
  <c r="Q4515" i="1"/>
  <c r="R4515" i="1"/>
  <c r="S4515" i="1"/>
  <c r="T4515" i="1"/>
  <c r="U4515" i="1"/>
  <c r="V4515" i="1"/>
  <c r="P4516" i="1"/>
  <c r="Q4516" i="1"/>
  <c r="R4516" i="1"/>
  <c r="S4516" i="1"/>
  <c r="T4516" i="1"/>
  <c r="U4516" i="1"/>
  <c r="V4516" i="1"/>
  <c r="P4517" i="1"/>
  <c r="Q4517" i="1"/>
  <c r="R4517" i="1"/>
  <c r="S4517" i="1"/>
  <c r="T4517" i="1"/>
  <c r="U4517" i="1"/>
  <c r="V4517" i="1"/>
  <c r="P4518" i="1"/>
  <c r="Q4518" i="1"/>
  <c r="R4518" i="1"/>
  <c r="S4518" i="1"/>
  <c r="T4518" i="1"/>
  <c r="U4518" i="1"/>
  <c r="V4518" i="1"/>
  <c r="P4519" i="1"/>
  <c r="Q4519" i="1"/>
  <c r="R4519" i="1"/>
  <c r="S4519" i="1"/>
  <c r="T4519" i="1"/>
  <c r="U4519" i="1"/>
  <c r="V4519" i="1"/>
  <c r="P4520" i="1"/>
  <c r="Q4520" i="1"/>
  <c r="R4520" i="1"/>
  <c r="S4520" i="1"/>
  <c r="T4520" i="1"/>
  <c r="U4520" i="1"/>
  <c r="V4520" i="1"/>
  <c r="P4521" i="1"/>
  <c r="Q4521" i="1"/>
  <c r="R4521" i="1"/>
  <c r="S4521" i="1"/>
  <c r="T4521" i="1"/>
  <c r="U4521" i="1"/>
  <c r="V4521" i="1"/>
  <c r="P4522" i="1"/>
  <c r="Q4522" i="1"/>
  <c r="R4522" i="1"/>
  <c r="S4522" i="1"/>
  <c r="T4522" i="1"/>
  <c r="U4522" i="1"/>
  <c r="V4522" i="1"/>
  <c r="P4523" i="1"/>
  <c r="Q4523" i="1"/>
  <c r="R4523" i="1"/>
  <c r="S4523" i="1"/>
  <c r="T4523" i="1"/>
  <c r="U4523" i="1"/>
  <c r="V4523" i="1"/>
  <c r="P4524" i="1"/>
  <c r="Q4524" i="1"/>
  <c r="R4524" i="1"/>
  <c r="S4524" i="1"/>
  <c r="T4524" i="1"/>
  <c r="U4524" i="1"/>
  <c r="V4524" i="1"/>
  <c r="P4525" i="1"/>
  <c r="Q4525" i="1"/>
  <c r="R4525" i="1"/>
  <c r="S4525" i="1"/>
  <c r="T4525" i="1"/>
  <c r="U4525" i="1"/>
  <c r="V4525" i="1"/>
  <c r="P4526" i="1"/>
  <c r="Q4526" i="1"/>
  <c r="R4526" i="1"/>
  <c r="S4526" i="1"/>
  <c r="T4526" i="1"/>
  <c r="U4526" i="1"/>
  <c r="V4526" i="1"/>
  <c r="P4527" i="1"/>
  <c r="Q4527" i="1"/>
  <c r="R4527" i="1"/>
  <c r="S4527" i="1"/>
  <c r="T4527" i="1"/>
  <c r="U4527" i="1"/>
  <c r="V4527" i="1"/>
  <c r="P4528" i="1"/>
  <c r="Q4528" i="1"/>
  <c r="R4528" i="1"/>
  <c r="S4528" i="1"/>
  <c r="T4528" i="1"/>
  <c r="U4528" i="1"/>
  <c r="V4528" i="1"/>
  <c r="P4529" i="1"/>
  <c r="Q4529" i="1"/>
  <c r="R4529" i="1"/>
  <c r="S4529" i="1"/>
  <c r="T4529" i="1"/>
  <c r="U4529" i="1"/>
  <c r="V4529" i="1"/>
  <c r="P4530" i="1"/>
  <c r="Q4530" i="1"/>
  <c r="R4530" i="1"/>
  <c r="S4530" i="1"/>
  <c r="T4530" i="1"/>
  <c r="U4530" i="1"/>
  <c r="V4530" i="1"/>
  <c r="P4531" i="1"/>
  <c r="Q4531" i="1"/>
  <c r="R4531" i="1"/>
  <c r="S4531" i="1"/>
  <c r="T4531" i="1"/>
  <c r="U4531" i="1"/>
  <c r="V4531" i="1"/>
  <c r="P4532" i="1"/>
  <c r="Q4532" i="1"/>
  <c r="R4532" i="1"/>
  <c r="S4532" i="1"/>
  <c r="T4532" i="1"/>
  <c r="U4532" i="1"/>
  <c r="V4532" i="1"/>
  <c r="P4533" i="1"/>
  <c r="Q4533" i="1"/>
  <c r="R4533" i="1"/>
  <c r="S4533" i="1"/>
  <c r="T4533" i="1"/>
  <c r="U4533" i="1"/>
  <c r="V4533" i="1"/>
  <c r="P4534" i="1"/>
  <c r="Q4534" i="1"/>
  <c r="R4534" i="1"/>
  <c r="S4534" i="1"/>
  <c r="T4534" i="1"/>
  <c r="U4534" i="1"/>
  <c r="V4534" i="1"/>
  <c r="P4535" i="1"/>
  <c r="Q4535" i="1"/>
  <c r="R4535" i="1"/>
  <c r="S4535" i="1"/>
  <c r="T4535" i="1"/>
  <c r="U4535" i="1"/>
  <c r="V4535" i="1"/>
  <c r="P4536" i="1"/>
  <c r="Q4536" i="1"/>
  <c r="R4536" i="1"/>
  <c r="S4536" i="1"/>
  <c r="T4536" i="1"/>
  <c r="U4536" i="1"/>
  <c r="V4536" i="1"/>
  <c r="P4537" i="1"/>
  <c r="Q4537" i="1"/>
  <c r="R4537" i="1"/>
  <c r="S4537" i="1"/>
  <c r="T4537" i="1"/>
  <c r="U4537" i="1"/>
  <c r="V4537" i="1"/>
  <c r="P4538" i="1"/>
  <c r="Q4538" i="1"/>
  <c r="R4538" i="1"/>
  <c r="S4538" i="1"/>
  <c r="T4538" i="1"/>
  <c r="U4538" i="1"/>
  <c r="V4538" i="1"/>
  <c r="P4539" i="1"/>
  <c r="Q4539" i="1"/>
  <c r="R4539" i="1"/>
  <c r="S4539" i="1"/>
  <c r="T4539" i="1"/>
  <c r="U4539" i="1"/>
  <c r="V4539" i="1"/>
  <c r="P4540" i="1"/>
  <c r="Q4540" i="1"/>
  <c r="R4540" i="1"/>
  <c r="S4540" i="1"/>
  <c r="T4540" i="1"/>
  <c r="U4540" i="1"/>
  <c r="V4540" i="1"/>
  <c r="P4541" i="1"/>
  <c r="Q4541" i="1"/>
  <c r="R4541" i="1"/>
  <c r="S4541" i="1"/>
  <c r="T4541" i="1"/>
  <c r="U4541" i="1"/>
  <c r="V4541" i="1"/>
  <c r="P4542" i="1"/>
  <c r="Q4542" i="1"/>
  <c r="R4542" i="1"/>
  <c r="S4542" i="1"/>
  <c r="T4542" i="1"/>
  <c r="U4542" i="1"/>
  <c r="V4542" i="1"/>
  <c r="P4543" i="1"/>
  <c r="Q4543" i="1"/>
  <c r="R4543" i="1"/>
  <c r="S4543" i="1"/>
  <c r="T4543" i="1"/>
  <c r="U4543" i="1"/>
  <c r="V4543" i="1"/>
  <c r="P4544" i="1"/>
  <c r="Q4544" i="1"/>
  <c r="R4544" i="1"/>
  <c r="S4544" i="1"/>
  <c r="T4544" i="1"/>
  <c r="U4544" i="1"/>
  <c r="V4544" i="1"/>
  <c r="P4545" i="1"/>
  <c r="Q4545" i="1"/>
  <c r="R4545" i="1"/>
  <c r="S4545" i="1"/>
  <c r="T4545" i="1"/>
  <c r="U4545" i="1"/>
  <c r="V4545" i="1"/>
  <c r="P4546" i="1"/>
  <c r="Q4546" i="1"/>
  <c r="R4546" i="1"/>
  <c r="S4546" i="1"/>
  <c r="T4546" i="1"/>
  <c r="U4546" i="1"/>
  <c r="V4546" i="1"/>
  <c r="P4547" i="1"/>
  <c r="Q4547" i="1"/>
  <c r="R4547" i="1"/>
  <c r="S4547" i="1"/>
  <c r="T4547" i="1"/>
  <c r="U4547" i="1"/>
  <c r="V4547" i="1"/>
  <c r="P4548" i="1"/>
  <c r="Q4548" i="1"/>
  <c r="R4548" i="1"/>
  <c r="S4548" i="1"/>
  <c r="T4548" i="1"/>
  <c r="U4548" i="1"/>
  <c r="V4548" i="1"/>
  <c r="P4549" i="1"/>
  <c r="Q4549" i="1"/>
  <c r="R4549" i="1"/>
  <c r="S4549" i="1"/>
  <c r="T4549" i="1"/>
  <c r="U4549" i="1"/>
  <c r="V4549" i="1"/>
  <c r="P4550" i="1"/>
  <c r="Q4550" i="1"/>
  <c r="R4550" i="1"/>
  <c r="S4550" i="1"/>
  <c r="T4550" i="1"/>
  <c r="U4550" i="1"/>
  <c r="V4550" i="1"/>
  <c r="P4551" i="1"/>
  <c r="Q4551" i="1"/>
  <c r="R4551" i="1"/>
  <c r="S4551" i="1"/>
  <c r="T4551" i="1"/>
  <c r="U4551" i="1"/>
  <c r="V4551" i="1"/>
  <c r="P4552" i="1"/>
  <c r="Q4552" i="1"/>
  <c r="R4552" i="1"/>
  <c r="S4552" i="1"/>
  <c r="T4552" i="1"/>
  <c r="U4552" i="1"/>
  <c r="V4552" i="1"/>
  <c r="P4553" i="1"/>
  <c r="Q4553" i="1"/>
  <c r="R4553" i="1"/>
  <c r="S4553" i="1"/>
  <c r="T4553" i="1"/>
  <c r="U4553" i="1"/>
  <c r="V4553" i="1"/>
  <c r="P4554" i="1"/>
  <c r="Q4554" i="1"/>
  <c r="R4554" i="1"/>
  <c r="S4554" i="1"/>
  <c r="T4554" i="1"/>
  <c r="U4554" i="1"/>
  <c r="V4554" i="1"/>
  <c r="P4555" i="1"/>
  <c r="Q4555" i="1"/>
  <c r="R4555" i="1"/>
  <c r="S4555" i="1"/>
  <c r="T4555" i="1"/>
  <c r="U4555" i="1"/>
  <c r="V4555" i="1"/>
  <c r="P4556" i="1"/>
  <c r="Q4556" i="1"/>
  <c r="R4556" i="1"/>
  <c r="S4556" i="1"/>
  <c r="T4556" i="1"/>
  <c r="U4556" i="1"/>
  <c r="V4556" i="1"/>
  <c r="P4557" i="1"/>
  <c r="Q4557" i="1"/>
  <c r="R4557" i="1"/>
  <c r="S4557" i="1"/>
  <c r="T4557" i="1"/>
  <c r="U4557" i="1"/>
  <c r="V4557" i="1"/>
  <c r="P4558" i="1"/>
  <c r="Q4558" i="1"/>
  <c r="R4558" i="1"/>
  <c r="S4558" i="1"/>
  <c r="T4558" i="1"/>
  <c r="U4558" i="1"/>
  <c r="V4558" i="1"/>
  <c r="P4559" i="1"/>
  <c r="Q4559" i="1"/>
  <c r="R4559" i="1"/>
  <c r="S4559" i="1"/>
  <c r="T4559" i="1"/>
  <c r="U4559" i="1"/>
  <c r="V4559" i="1"/>
  <c r="P4560" i="1"/>
  <c r="Q4560" i="1"/>
  <c r="R4560" i="1"/>
  <c r="S4560" i="1"/>
  <c r="T4560" i="1"/>
  <c r="U4560" i="1"/>
  <c r="V4560" i="1"/>
  <c r="P4561" i="1"/>
  <c r="Q4561" i="1"/>
  <c r="R4561" i="1"/>
  <c r="S4561" i="1"/>
  <c r="T4561" i="1"/>
  <c r="U4561" i="1"/>
  <c r="V4561" i="1"/>
  <c r="P4562" i="1"/>
  <c r="Q4562" i="1"/>
  <c r="R4562" i="1"/>
  <c r="S4562" i="1"/>
  <c r="T4562" i="1"/>
  <c r="U4562" i="1"/>
  <c r="V4562" i="1"/>
  <c r="P4563" i="1"/>
  <c r="Q4563" i="1"/>
  <c r="R4563" i="1"/>
  <c r="S4563" i="1"/>
  <c r="T4563" i="1"/>
  <c r="U4563" i="1"/>
  <c r="V4563" i="1"/>
  <c r="P4564" i="1"/>
  <c r="Q4564" i="1"/>
  <c r="R4564" i="1"/>
  <c r="S4564" i="1"/>
  <c r="T4564" i="1"/>
  <c r="U4564" i="1"/>
  <c r="V4564" i="1"/>
  <c r="P4565" i="1"/>
  <c r="Q4565" i="1"/>
  <c r="R4565" i="1"/>
  <c r="S4565" i="1"/>
  <c r="T4565" i="1"/>
  <c r="U4565" i="1"/>
  <c r="V4565" i="1"/>
  <c r="P4566" i="1"/>
  <c r="Q4566" i="1"/>
  <c r="R4566" i="1"/>
  <c r="S4566" i="1"/>
  <c r="T4566" i="1"/>
  <c r="U4566" i="1"/>
  <c r="V4566" i="1"/>
  <c r="P4567" i="1"/>
  <c r="Q4567" i="1"/>
  <c r="R4567" i="1"/>
  <c r="S4567" i="1"/>
  <c r="T4567" i="1"/>
  <c r="U4567" i="1"/>
  <c r="V4567" i="1"/>
  <c r="P4568" i="1"/>
  <c r="Q4568" i="1"/>
  <c r="R4568" i="1"/>
  <c r="S4568" i="1"/>
  <c r="T4568" i="1"/>
  <c r="U4568" i="1"/>
  <c r="V4568" i="1"/>
  <c r="P4569" i="1"/>
  <c r="Q4569" i="1"/>
  <c r="R4569" i="1"/>
  <c r="S4569" i="1"/>
  <c r="T4569" i="1"/>
  <c r="U4569" i="1"/>
  <c r="V4569" i="1"/>
  <c r="P4570" i="1"/>
  <c r="Q4570" i="1"/>
  <c r="R4570" i="1"/>
  <c r="S4570" i="1"/>
  <c r="T4570" i="1"/>
  <c r="U4570" i="1"/>
  <c r="V4570" i="1"/>
  <c r="P4571" i="1"/>
  <c r="Q4571" i="1"/>
  <c r="R4571" i="1"/>
  <c r="S4571" i="1"/>
  <c r="T4571" i="1"/>
  <c r="U4571" i="1"/>
  <c r="V4571" i="1"/>
  <c r="P4572" i="1"/>
  <c r="Q4572" i="1"/>
  <c r="R4572" i="1"/>
  <c r="S4572" i="1"/>
  <c r="T4572" i="1"/>
  <c r="U4572" i="1"/>
  <c r="V4572" i="1"/>
  <c r="P4573" i="1"/>
  <c r="Q4573" i="1"/>
  <c r="R4573" i="1"/>
  <c r="S4573" i="1"/>
  <c r="T4573" i="1"/>
  <c r="U4573" i="1"/>
  <c r="V4573" i="1"/>
  <c r="P4574" i="1"/>
  <c r="Q4574" i="1"/>
  <c r="R4574" i="1"/>
  <c r="S4574" i="1"/>
  <c r="T4574" i="1"/>
  <c r="U4574" i="1"/>
  <c r="V4574" i="1"/>
  <c r="P4575" i="1"/>
  <c r="Q4575" i="1"/>
  <c r="R4575" i="1"/>
  <c r="S4575" i="1"/>
  <c r="T4575" i="1"/>
  <c r="U4575" i="1"/>
  <c r="V4575" i="1"/>
  <c r="P4576" i="1"/>
  <c r="Q4576" i="1"/>
  <c r="R4576" i="1"/>
  <c r="S4576" i="1"/>
  <c r="T4576" i="1"/>
  <c r="U4576" i="1"/>
  <c r="V4576" i="1"/>
  <c r="P4577" i="1"/>
  <c r="Q4577" i="1"/>
  <c r="R4577" i="1"/>
  <c r="S4577" i="1"/>
  <c r="T4577" i="1"/>
  <c r="U4577" i="1"/>
  <c r="V4577" i="1"/>
  <c r="P4578" i="1"/>
  <c r="Q4578" i="1"/>
  <c r="R4578" i="1"/>
  <c r="S4578" i="1"/>
  <c r="T4578" i="1"/>
  <c r="U4578" i="1"/>
  <c r="V4578" i="1"/>
  <c r="P4579" i="1"/>
  <c r="Q4579" i="1"/>
  <c r="R4579" i="1"/>
  <c r="S4579" i="1"/>
  <c r="T4579" i="1"/>
  <c r="U4579" i="1"/>
  <c r="V4579" i="1"/>
  <c r="P4580" i="1"/>
  <c r="Q4580" i="1"/>
  <c r="R4580" i="1"/>
  <c r="S4580" i="1"/>
  <c r="T4580" i="1"/>
  <c r="U4580" i="1"/>
  <c r="V4580" i="1"/>
  <c r="P4581" i="1"/>
  <c r="Q4581" i="1"/>
  <c r="R4581" i="1"/>
  <c r="S4581" i="1"/>
  <c r="T4581" i="1"/>
  <c r="U4581" i="1"/>
  <c r="V4581" i="1"/>
  <c r="P4582" i="1"/>
  <c r="Q4582" i="1"/>
  <c r="R4582" i="1"/>
  <c r="S4582" i="1"/>
  <c r="T4582" i="1"/>
  <c r="U4582" i="1"/>
  <c r="V4582" i="1"/>
  <c r="P4583" i="1"/>
  <c r="Q4583" i="1"/>
  <c r="R4583" i="1"/>
  <c r="S4583" i="1"/>
  <c r="T4583" i="1"/>
  <c r="U4583" i="1"/>
  <c r="V4583" i="1"/>
  <c r="P4584" i="1"/>
  <c r="Q4584" i="1"/>
  <c r="R4584" i="1"/>
  <c r="S4584" i="1"/>
  <c r="T4584" i="1"/>
  <c r="U4584" i="1"/>
  <c r="V4584" i="1"/>
  <c r="P4585" i="1"/>
  <c r="Q4585" i="1"/>
  <c r="R4585" i="1"/>
  <c r="S4585" i="1"/>
  <c r="T4585" i="1"/>
  <c r="U4585" i="1"/>
  <c r="V4585" i="1"/>
  <c r="P4586" i="1"/>
  <c r="Q4586" i="1"/>
  <c r="R4586" i="1"/>
  <c r="S4586" i="1"/>
  <c r="T4586" i="1"/>
  <c r="U4586" i="1"/>
  <c r="V4586" i="1"/>
  <c r="P4587" i="1"/>
  <c r="Q4587" i="1"/>
  <c r="R4587" i="1"/>
  <c r="S4587" i="1"/>
  <c r="T4587" i="1"/>
  <c r="U4587" i="1"/>
  <c r="V4587" i="1"/>
  <c r="P4588" i="1"/>
  <c r="Q4588" i="1"/>
  <c r="R4588" i="1"/>
  <c r="S4588" i="1"/>
  <c r="T4588" i="1"/>
  <c r="U4588" i="1"/>
  <c r="V4588" i="1"/>
  <c r="P4589" i="1"/>
  <c r="Q4589" i="1"/>
  <c r="R4589" i="1"/>
  <c r="S4589" i="1"/>
  <c r="T4589" i="1"/>
  <c r="U4589" i="1"/>
  <c r="V4589" i="1"/>
  <c r="P4590" i="1"/>
  <c r="Q4590" i="1"/>
  <c r="R4590" i="1"/>
  <c r="S4590" i="1"/>
  <c r="T4590" i="1"/>
  <c r="U4590" i="1"/>
  <c r="V4590" i="1"/>
  <c r="P4591" i="1"/>
  <c r="Q4591" i="1"/>
  <c r="R4591" i="1"/>
  <c r="S4591" i="1"/>
  <c r="T4591" i="1"/>
  <c r="U4591" i="1"/>
  <c r="V4591" i="1"/>
  <c r="P4592" i="1"/>
  <c r="Q4592" i="1"/>
  <c r="R4592" i="1"/>
  <c r="S4592" i="1"/>
  <c r="T4592" i="1"/>
  <c r="U4592" i="1"/>
  <c r="V4592" i="1"/>
  <c r="P4593" i="1"/>
  <c r="Q4593" i="1"/>
  <c r="R4593" i="1"/>
  <c r="S4593" i="1"/>
  <c r="T4593" i="1"/>
  <c r="U4593" i="1"/>
  <c r="V4593" i="1"/>
  <c r="P4594" i="1"/>
  <c r="Q4594" i="1"/>
  <c r="R4594" i="1"/>
  <c r="S4594" i="1"/>
  <c r="T4594" i="1"/>
  <c r="U4594" i="1"/>
  <c r="V4594" i="1"/>
  <c r="P4595" i="1"/>
  <c r="Q4595" i="1"/>
  <c r="R4595" i="1"/>
  <c r="S4595" i="1"/>
  <c r="T4595" i="1"/>
  <c r="U4595" i="1"/>
  <c r="V4595" i="1"/>
  <c r="P4596" i="1"/>
  <c r="Q4596" i="1"/>
  <c r="R4596" i="1"/>
  <c r="S4596" i="1"/>
  <c r="T4596" i="1"/>
  <c r="U4596" i="1"/>
  <c r="V4596" i="1"/>
  <c r="P4597" i="1"/>
  <c r="Q4597" i="1"/>
  <c r="R4597" i="1"/>
  <c r="S4597" i="1"/>
  <c r="T4597" i="1"/>
  <c r="U4597" i="1"/>
  <c r="V4597" i="1"/>
  <c r="P4598" i="1"/>
  <c r="Q4598" i="1"/>
  <c r="R4598" i="1"/>
  <c r="S4598" i="1"/>
  <c r="T4598" i="1"/>
  <c r="U4598" i="1"/>
  <c r="V4598" i="1"/>
  <c r="P4599" i="1"/>
  <c r="Q4599" i="1"/>
  <c r="R4599" i="1"/>
  <c r="S4599" i="1"/>
  <c r="T4599" i="1"/>
  <c r="U4599" i="1"/>
  <c r="V4599" i="1"/>
  <c r="P4600" i="1"/>
  <c r="Q4600" i="1"/>
  <c r="R4600" i="1"/>
  <c r="S4600" i="1"/>
  <c r="T4600" i="1"/>
  <c r="U4600" i="1"/>
  <c r="V4600" i="1"/>
  <c r="P4601" i="1"/>
  <c r="Q4601" i="1"/>
  <c r="R4601" i="1"/>
  <c r="S4601" i="1"/>
  <c r="T4601" i="1"/>
  <c r="U4601" i="1"/>
  <c r="V4601" i="1"/>
  <c r="P4602" i="1"/>
  <c r="Q4602" i="1"/>
  <c r="R4602" i="1"/>
  <c r="S4602" i="1"/>
  <c r="T4602" i="1"/>
  <c r="U4602" i="1"/>
  <c r="V4602" i="1"/>
  <c r="P4603" i="1"/>
  <c r="Q4603" i="1"/>
  <c r="R4603" i="1"/>
  <c r="S4603" i="1"/>
  <c r="T4603" i="1"/>
  <c r="U4603" i="1"/>
  <c r="V4603" i="1"/>
  <c r="P4604" i="1"/>
  <c r="Q4604" i="1"/>
  <c r="R4604" i="1"/>
  <c r="S4604" i="1"/>
  <c r="T4604" i="1"/>
  <c r="U4604" i="1"/>
  <c r="V4604" i="1"/>
  <c r="P4605" i="1"/>
  <c r="Q4605" i="1"/>
  <c r="R4605" i="1"/>
  <c r="S4605" i="1"/>
  <c r="T4605" i="1"/>
  <c r="U4605" i="1"/>
  <c r="V4605" i="1"/>
  <c r="P4606" i="1"/>
  <c r="Q4606" i="1"/>
  <c r="R4606" i="1"/>
  <c r="S4606" i="1"/>
  <c r="T4606" i="1"/>
  <c r="U4606" i="1"/>
  <c r="V4606" i="1"/>
  <c r="P4607" i="1"/>
  <c r="Q4607" i="1"/>
  <c r="R4607" i="1"/>
  <c r="S4607" i="1"/>
  <c r="T4607" i="1"/>
  <c r="U4607" i="1"/>
  <c r="V4607" i="1"/>
  <c r="P4608" i="1"/>
  <c r="Q4608" i="1"/>
  <c r="R4608" i="1"/>
  <c r="S4608" i="1"/>
  <c r="T4608" i="1"/>
  <c r="U4608" i="1"/>
  <c r="V4608" i="1"/>
  <c r="P4609" i="1"/>
  <c r="Q4609" i="1"/>
  <c r="R4609" i="1"/>
  <c r="S4609" i="1"/>
  <c r="T4609" i="1"/>
  <c r="U4609" i="1"/>
  <c r="V4609" i="1"/>
  <c r="P4610" i="1"/>
  <c r="Q4610" i="1"/>
  <c r="R4610" i="1"/>
  <c r="S4610" i="1"/>
  <c r="T4610" i="1"/>
  <c r="U4610" i="1"/>
  <c r="V4610" i="1"/>
  <c r="P4611" i="1"/>
  <c r="Q4611" i="1"/>
  <c r="R4611" i="1"/>
  <c r="S4611" i="1"/>
  <c r="T4611" i="1"/>
  <c r="U4611" i="1"/>
  <c r="V4611" i="1"/>
  <c r="P4612" i="1"/>
  <c r="Q4612" i="1"/>
  <c r="R4612" i="1"/>
  <c r="S4612" i="1"/>
  <c r="T4612" i="1"/>
  <c r="U4612" i="1"/>
  <c r="V4612" i="1"/>
  <c r="P4613" i="1"/>
  <c r="Q4613" i="1"/>
  <c r="R4613" i="1"/>
  <c r="S4613" i="1"/>
  <c r="T4613" i="1"/>
  <c r="U4613" i="1"/>
  <c r="V4613" i="1"/>
  <c r="P4614" i="1"/>
  <c r="Q4614" i="1"/>
  <c r="R4614" i="1"/>
  <c r="S4614" i="1"/>
  <c r="T4614" i="1"/>
  <c r="U4614" i="1"/>
  <c r="V4614" i="1"/>
  <c r="P4615" i="1"/>
  <c r="Q4615" i="1"/>
  <c r="R4615" i="1"/>
  <c r="S4615" i="1"/>
  <c r="T4615" i="1"/>
  <c r="U4615" i="1"/>
  <c r="V4615" i="1"/>
  <c r="P4616" i="1"/>
  <c r="Q4616" i="1"/>
  <c r="R4616" i="1"/>
  <c r="S4616" i="1"/>
  <c r="T4616" i="1"/>
  <c r="U4616" i="1"/>
  <c r="V4616" i="1"/>
  <c r="P4617" i="1"/>
  <c r="Q4617" i="1"/>
  <c r="R4617" i="1"/>
  <c r="S4617" i="1"/>
  <c r="T4617" i="1"/>
  <c r="U4617" i="1"/>
  <c r="V4617" i="1"/>
  <c r="P4618" i="1"/>
  <c r="Q4618" i="1"/>
  <c r="R4618" i="1"/>
  <c r="S4618" i="1"/>
  <c r="T4618" i="1"/>
  <c r="U4618" i="1"/>
  <c r="V4618" i="1"/>
  <c r="P4619" i="1"/>
  <c r="Q4619" i="1"/>
  <c r="R4619" i="1"/>
  <c r="S4619" i="1"/>
  <c r="T4619" i="1"/>
  <c r="U4619" i="1"/>
  <c r="V4619" i="1"/>
  <c r="P4620" i="1"/>
  <c r="Q4620" i="1"/>
  <c r="R4620" i="1"/>
  <c r="S4620" i="1"/>
  <c r="T4620" i="1"/>
  <c r="U4620" i="1"/>
  <c r="V4620" i="1"/>
  <c r="P4621" i="1"/>
  <c r="Q4621" i="1"/>
  <c r="R4621" i="1"/>
  <c r="S4621" i="1"/>
  <c r="T4621" i="1"/>
  <c r="U4621" i="1"/>
  <c r="V4621" i="1"/>
  <c r="P4622" i="1"/>
  <c r="Q4622" i="1"/>
  <c r="R4622" i="1"/>
  <c r="S4622" i="1"/>
  <c r="T4622" i="1"/>
  <c r="U4622" i="1"/>
  <c r="V4622" i="1"/>
  <c r="P4623" i="1"/>
  <c r="Q4623" i="1"/>
  <c r="R4623" i="1"/>
  <c r="S4623" i="1"/>
  <c r="T4623" i="1"/>
  <c r="U4623" i="1"/>
  <c r="V4623" i="1"/>
  <c r="P4624" i="1"/>
  <c r="Q4624" i="1"/>
  <c r="R4624" i="1"/>
  <c r="S4624" i="1"/>
  <c r="T4624" i="1"/>
  <c r="U4624" i="1"/>
  <c r="V4624" i="1"/>
  <c r="P4625" i="1"/>
  <c r="Q4625" i="1"/>
  <c r="R4625" i="1"/>
  <c r="S4625" i="1"/>
  <c r="T4625" i="1"/>
  <c r="U4625" i="1"/>
  <c r="V4625" i="1"/>
  <c r="P4626" i="1"/>
  <c r="Q4626" i="1"/>
  <c r="R4626" i="1"/>
  <c r="S4626" i="1"/>
  <c r="T4626" i="1"/>
  <c r="U4626" i="1"/>
  <c r="V4626" i="1"/>
  <c r="P4627" i="1"/>
  <c r="Q4627" i="1"/>
  <c r="R4627" i="1"/>
  <c r="S4627" i="1"/>
  <c r="T4627" i="1"/>
  <c r="U4627" i="1"/>
  <c r="V4627" i="1"/>
  <c r="P4628" i="1"/>
  <c r="Q4628" i="1"/>
  <c r="R4628" i="1"/>
  <c r="S4628" i="1"/>
  <c r="T4628" i="1"/>
  <c r="U4628" i="1"/>
  <c r="V4628" i="1"/>
  <c r="P4629" i="1"/>
  <c r="Q4629" i="1"/>
  <c r="R4629" i="1"/>
  <c r="S4629" i="1"/>
  <c r="T4629" i="1"/>
  <c r="U4629" i="1"/>
  <c r="V4629" i="1"/>
  <c r="P4630" i="1"/>
  <c r="Q4630" i="1"/>
  <c r="R4630" i="1"/>
  <c r="S4630" i="1"/>
  <c r="T4630" i="1"/>
  <c r="U4630" i="1"/>
  <c r="V4630" i="1"/>
  <c r="P4631" i="1"/>
  <c r="Q4631" i="1"/>
  <c r="R4631" i="1"/>
  <c r="S4631" i="1"/>
  <c r="T4631" i="1"/>
  <c r="U4631" i="1"/>
  <c r="V4631" i="1"/>
  <c r="P4632" i="1"/>
  <c r="Q4632" i="1"/>
  <c r="R4632" i="1"/>
  <c r="S4632" i="1"/>
  <c r="T4632" i="1"/>
  <c r="U4632" i="1"/>
  <c r="V4632" i="1"/>
  <c r="P4633" i="1"/>
  <c r="Q4633" i="1"/>
  <c r="R4633" i="1"/>
  <c r="S4633" i="1"/>
  <c r="T4633" i="1"/>
  <c r="U4633" i="1"/>
  <c r="V4633" i="1"/>
  <c r="P4634" i="1"/>
  <c r="Q4634" i="1"/>
  <c r="R4634" i="1"/>
  <c r="S4634" i="1"/>
  <c r="T4634" i="1"/>
  <c r="U4634" i="1"/>
  <c r="V4634" i="1"/>
  <c r="P4635" i="1"/>
  <c r="Q4635" i="1"/>
  <c r="R4635" i="1"/>
  <c r="S4635" i="1"/>
  <c r="T4635" i="1"/>
  <c r="U4635" i="1"/>
  <c r="V4635" i="1"/>
  <c r="P4636" i="1"/>
  <c r="Q4636" i="1"/>
  <c r="R4636" i="1"/>
  <c r="S4636" i="1"/>
  <c r="T4636" i="1"/>
  <c r="U4636" i="1"/>
  <c r="V4636" i="1"/>
  <c r="P4637" i="1"/>
  <c r="Q4637" i="1"/>
  <c r="R4637" i="1"/>
  <c r="S4637" i="1"/>
  <c r="T4637" i="1"/>
  <c r="U4637" i="1"/>
  <c r="V4637" i="1"/>
  <c r="P4638" i="1"/>
  <c r="Q4638" i="1"/>
  <c r="R4638" i="1"/>
  <c r="S4638" i="1"/>
  <c r="T4638" i="1"/>
  <c r="U4638" i="1"/>
  <c r="V4638" i="1"/>
  <c r="P4639" i="1"/>
  <c r="Q4639" i="1"/>
  <c r="R4639" i="1"/>
  <c r="S4639" i="1"/>
  <c r="T4639" i="1"/>
  <c r="U4639" i="1"/>
  <c r="V4639" i="1"/>
  <c r="P4640" i="1"/>
  <c r="Q4640" i="1"/>
  <c r="R4640" i="1"/>
  <c r="S4640" i="1"/>
  <c r="T4640" i="1"/>
  <c r="U4640" i="1"/>
  <c r="V4640" i="1"/>
  <c r="P4641" i="1"/>
  <c r="Q4641" i="1"/>
  <c r="R4641" i="1"/>
  <c r="S4641" i="1"/>
  <c r="T4641" i="1"/>
  <c r="U4641" i="1"/>
  <c r="V4641" i="1"/>
  <c r="P4642" i="1"/>
  <c r="Q4642" i="1"/>
  <c r="R4642" i="1"/>
  <c r="S4642" i="1"/>
  <c r="T4642" i="1"/>
  <c r="U4642" i="1"/>
  <c r="V4642" i="1"/>
  <c r="P4643" i="1"/>
  <c r="Q4643" i="1"/>
  <c r="R4643" i="1"/>
  <c r="S4643" i="1"/>
  <c r="T4643" i="1"/>
  <c r="U4643" i="1"/>
  <c r="V4643" i="1"/>
  <c r="P4644" i="1"/>
  <c r="Q4644" i="1"/>
  <c r="R4644" i="1"/>
  <c r="S4644" i="1"/>
  <c r="T4644" i="1"/>
  <c r="U4644" i="1"/>
  <c r="V4644" i="1"/>
  <c r="P4645" i="1"/>
  <c r="Q4645" i="1"/>
  <c r="R4645" i="1"/>
  <c r="S4645" i="1"/>
  <c r="T4645" i="1"/>
  <c r="U4645" i="1"/>
  <c r="V4645" i="1"/>
  <c r="P4646" i="1"/>
  <c r="Q4646" i="1"/>
  <c r="R4646" i="1"/>
  <c r="S4646" i="1"/>
  <c r="T4646" i="1"/>
  <c r="U4646" i="1"/>
  <c r="V4646" i="1"/>
  <c r="P4647" i="1"/>
  <c r="Q4647" i="1"/>
  <c r="R4647" i="1"/>
  <c r="S4647" i="1"/>
  <c r="T4647" i="1"/>
  <c r="U4647" i="1"/>
  <c r="V4647" i="1"/>
  <c r="P4648" i="1"/>
  <c r="Q4648" i="1"/>
  <c r="R4648" i="1"/>
  <c r="S4648" i="1"/>
  <c r="T4648" i="1"/>
  <c r="U4648" i="1"/>
  <c r="V4648" i="1"/>
  <c r="P4649" i="1"/>
  <c r="Q4649" i="1"/>
  <c r="R4649" i="1"/>
  <c r="S4649" i="1"/>
  <c r="T4649" i="1"/>
  <c r="U4649" i="1"/>
  <c r="V4649" i="1"/>
  <c r="P4650" i="1"/>
  <c r="Q4650" i="1"/>
  <c r="R4650" i="1"/>
  <c r="S4650" i="1"/>
  <c r="T4650" i="1"/>
  <c r="U4650" i="1"/>
  <c r="V4650" i="1"/>
  <c r="P4651" i="1"/>
  <c r="Q4651" i="1"/>
  <c r="R4651" i="1"/>
  <c r="S4651" i="1"/>
  <c r="T4651" i="1"/>
  <c r="U4651" i="1"/>
  <c r="V4651" i="1"/>
  <c r="P4652" i="1"/>
  <c r="Q4652" i="1"/>
  <c r="R4652" i="1"/>
  <c r="S4652" i="1"/>
  <c r="T4652" i="1"/>
  <c r="U4652" i="1"/>
  <c r="V4652" i="1"/>
  <c r="P4653" i="1"/>
  <c r="Q4653" i="1"/>
  <c r="R4653" i="1"/>
  <c r="S4653" i="1"/>
  <c r="T4653" i="1"/>
  <c r="U4653" i="1"/>
  <c r="V4653" i="1"/>
  <c r="P4654" i="1"/>
  <c r="Q4654" i="1"/>
  <c r="R4654" i="1"/>
  <c r="S4654" i="1"/>
  <c r="T4654" i="1"/>
  <c r="U4654" i="1"/>
  <c r="V4654" i="1"/>
  <c r="P4655" i="1"/>
  <c r="Q4655" i="1"/>
  <c r="R4655" i="1"/>
  <c r="S4655" i="1"/>
  <c r="T4655" i="1"/>
  <c r="U4655" i="1"/>
  <c r="V4655" i="1"/>
  <c r="P4656" i="1"/>
  <c r="Q4656" i="1"/>
  <c r="R4656" i="1"/>
  <c r="S4656" i="1"/>
  <c r="T4656" i="1"/>
  <c r="U4656" i="1"/>
  <c r="V4656" i="1"/>
  <c r="P4657" i="1"/>
  <c r="Q4657" i="1"/>
  <c r="R4657" i="1"/>
  <c r="S4657" i="1"/>
  <c r="T4657" i="1"/>
  <c r="U4657" i="1"/>
  <c r="V4657" i="1"/>
  <c r="P4658" i="1"/>
  <c r="Q4658" i="1"/>
  <c r="R4658" i="1"/>
  <c r="S4658" i="1"/>
  <c r="T4658" i="1"/>
  <c r="U4658" i="1"/>
  <c r="V4658" i="1"/>
  <c r="P4659" i="1"/>
  <c r="Q4659" i="1"/>
  <c r="R4659" i="1"/>
  <c r="S4659" i="1"/>
  <c r="T4659" i="1"/>
  <c r="U4659" i="1"/>
  <c r="V4659" i="1"/>
  <c r="P4660" i="1"/>
  <c r="Q4660" i="1"/>
  <c r="R4660" i="1"/>
  <c r="S4660" i="1"/>
  <c r="T4660" i="1"/>
  <c r="U4660" i="1"/>
  <c r="V4660" i="1"/>
  <c r="P4661" i="1"/>
  <c r="Q4661" i="1"/>
  <c r="R4661" i="1"/>
  <c r="S4661" i="1"/>
  <c r="T4661" i="1"/>
  <c r="U4661" i="1"/>
  <c r="V4661" i="1"/>
  <c r="P4662" i="1"/>
  <c r="Q4662" i="1"/>
  <c r="R4662" i="1"/>
  <c r="S4662" i="1"/>
  <c r="T4662" i="1"/>
  <c r="U4662" i="1"/>
  <c r="V4662" i="1"/>
  <c r="P4663" i="1"/>
  <c r="Q4663" i="1"/>
  <c r="R4663" i="1"/>
  <c r="S4663" i="1"/>
  <c r="T4663" i="1"/>
  <c r="U4663" i="1"/>
  <c r="V4663" i="1"/>
  <c r="P4664" i="1"/>
  <c r="Q4664" i="1"/>
  <c r="R4664" i="1"/>
  <c r="S4664" i="1"/>
  <c r="T4664" i="1"/>
  <c r="U4664" i="1"/>
  <c r="V4664" i="1"/>
  <c r="P4665" i="1"/>
  <c r="Q4665" i="1"/>
  <c r="R4665" i="1"/>
  <c r="S4665" i="1"/>
  <c r="T4665" i="1"/>
  <c r="U4665" i="1"/>
  <c r="V4665" i="1"/>
  <c r="P4666" i="1"/>
  <c r="Q4666" i="1"/>
  <c r="R4666" i="1"/>
  <c r="S4666" i="1"/>
  <c r="T4666" i="1"/>
  <c r="U4666" i="1"/>
  <c r="V4666" i="1"/>
  <c r="P4667" i="1"/>
  <c r="Q4667" i="1"/>
  <c r="R4667" i="1"/>
  <c r="S4667" i="1"/>
  <c r="T4667" i="1"/>
  <c r="U4667" i="1"/>
  <c r="V4667" i="1"/>
  <c r="P4668" i="1"/>
  <c r="Q4668" i="1"/>
  <c r="R4668" i="1"/>
  <c r="S4668" i="1"/>
  <c r="T4668" i="1"/>
  <c r="U4668" i="1"/>
  <c r="V4668" i="1"/>
  <c r="P4669" i="1"/>
  <c r="Q4669" i="1"/>
  <c r="R4669" i="1"/>
  <c r="S4669" i="1"/>
  <c r="T4669" i="1"/>
  <c r="U4669" i="1"/>
  <c r="V4669" i="1"/>
  <c r="P4670" i="1"/>
  <c r="Q4670" i="1"/>
  <c r="R4670" i="1"/>
  <c r="S4670" i="1"/>
  <c r="T4670" i="1"/>
  <c r="U4670" i="1"/>
  <c r="V4670" i="1"/>
  <c r="P4671" i="1"/>
  <c r="Q4671" i="1"/>
  <c r="R4671" i="1"/>
  <c r="S4671" i="1"/>
  <c r="T4671" i="1"/>
  <c r="U4671" i="1"/>
  <c r="V4671" i="1"/>
  <c r="P4672" i="1"/>
  <c r="Q4672" i="1"/>
  <c r="R4672" i="1"/>
  <c r="S4672" i="1"/>
  <c r="T4672" i="1"/>
  <c r="U4672" i="1"/>
  <c r="V4672" i="1"/>
  <c r="P4673" i="1"/>
  <c r="Q4673" i="1"/>
  <c r="R4673" i="1"/>
  <c r="S4673" i="1"/>
  <c r="T4673" i="1"/>
  <c r="U4673" i="1"/>
  <c r="V4673" i="1"/>
  <c r="P4674" i="1"/>
  <c r="Q4674" i="1"/>
  <c r="R4674" i="1"/>
  <c r="S4674" i="1"/>
  <c r="T4674" i="1"/>
  <c r="U4674" i="1"/>
  <c r="V4674" i="1"/>
  <c r="P4675" i="1"/>
  <c r="Q4675" i="1"/>
  <c r="R4675" i="1"/>
  <c r="S4675" i="1"/>
  <c r="T4675" i="1"/>
  <c r="U4675" i="1"/>
  <c r="V4675" i="1"/>
  <c r="P4676" i="1"/>
  <c r="Q4676" i="1"/>
  <c r="R4676" i="1"/>
  <c r="S4676" i="1"/>
  <c r="T4676" i="1"/>
  <c r="U4676" i="1"/>
  <c r="V4676" i="1"/>
  <c r="P4677" i="1"/>
  <c r="Q4677" i="1"/>
  <c r="R4677" i="1"/>
  <c r="S4677" i="1"/>
  <c r="T4677" i="1"/>
  <c r="U4677" i="1"/>
  <c r="V4677" i="1"/>
  <c r="P4678" i="1"/>
  <c r="Q4678" i="1"/>
  <c r="R4678" i="1"/>
  <c r="S4678" i="1"/>
  <c r="T4678" i="1"/>
  <c r="U4678" i="1"/>
  <c r="V4678" i="1"/>
  <c r="P4679" i="1"/>
  <c r="Q4679" i="1"/>
  <c r="R4679" i="1"/>
  <c r="S4679" i="1"/>
  <c r="T4679" i="1"/>
  <c r="U4679" i="1"/>
  <c r="V4679" i="1"/>
  <c r="P4680" i="1"/>
  <c r="Q4680" i="1"/>
  <c r="R4680" i="1"/>
  <c r="S4680" i="1"/>
  <c r="T4680" i="1"/>
  <c r="U4680" i="1"/>
  <c r="V4680" i="1"/>
  <c r="P4681" i="1"/>
  <c r="Q4681" i="1"/>
  <c r="R4681" i="1"/>
  <c r="S4681" i="1"/>
  <c r="T4681" i="1"/>
  <c r="U4681" i="1"/>
  <c r="V4681" i="1"/>
  <c r="P4682" i="1"/>
  <c r="Q4682" i="1"/>
  <c r="R4682" i="1"/>
  <c r="S4682" i="1"/>
  <c r="T4682" i="1"/>
  <c r="U4682" i="1"/>
  <c r="V4682" i="1"/>
  <c r="P4683" i="1"/>
  <c r="Q4683" i="1"/>
  <c r="R4683" i="1"/>
  <c r="S4683" i="1"/>
  <c r="T4683" i="1"/>
  <c r="U4683" i="1"/>
  <c r="V4683" i="1"/>
  <c r="P4684" i="1"/>
  <c r="Q4684" i="1"/>
  <c r="R4684" i="1"/>
  <c r="S4684" i="1"/>
  <c r="T4684" i="1"/>
  <c r="U4684" i="1"/>
  <c r="V4684" i="1"/>
  <c r="P4685" i="1"/>
  <c r="Q4685" i="1"/>
  <c r="R4685" i="1"/>
  <c r="S4685" i="1"/>
  <c r="T4685" i="1"/>
  <c r="U4685" i="1"/>
  <c r="V4685" i="1"/>
  <c r="P4686" i="1"/>
  <c r="Q4686" i="1"/>
  <c r="R4686" i="1"/>
  <c r="S4686" i="1"/>
  <c r="T4686" i="1"/>
  <c r="U4686" i="1"/>
  <c r="V4686" i="1"/>
  <c r="P4687" i="1"/>
  <c r="Q4687" i="1"/>
  <c r="R4687" i="1"/>
  <c r="S4687" i="1"/>
  <c r="T4687" i="1"/>
  <c r="U4687" i="1"/>
  <c r="V4687" i="1"/>
  <c r="P4688" i="1"/>
  <c r="Q4688" i="1"/>
  <c r="R4688" i="1"/>
  <c r="S4688" i="1"/>
  <c r="T4688" i="1"/>
  <c r="U4688" i="1"/>
  <c r="V4688" i="1"/>
  <c r="P4689" i="1"/>
  <c r="Q4689" i="1"/>
  <c r="R4689" i="1"/>
  <c r="S4689" i="1"/>
  <c r="T4689" i="1"/>
  <c r="U4689" i="1"/>
  <c r="V4689" i="1"/>
  <c r="P4690" i="1"/>
  <c r="Q4690" i="1"/>
  <c r="R4690" i="1"/>
  <c r="S4690" i="1"/>
  <c r="T4690" i="1"/>
  <c r="U4690" i="1"/>
  <c r="V4690" i="1"/>
  <c r="P4691" i="1"/>
  <c r="Q4691" i="1"/>
  <c r="R4691" i="1"/>
  <c r="S4691" i="1"/>
  <c r="T4691" i="1"/>
  <c r="U4691" i="1"/>
  <c r="V4691" i="1"/>
  <c r="P4692" i="1"/>
  <c r="Q4692" i="1"/>
  <c r="R4692" i="1"/>
  <c r="S4692" i="1"/>
  <c r="T4692" i="1"/>
  <c r="U4692" i="1"/>
  <c r="V4692" i="1"/>
  <c r="P4693" i="1"/>
  <c r="Q4693" i="1"/>
  <c r="R4693" i="1"/>
  <c r="S4693" i="1"/>
  <c r="T4693" i="1"/>
  <c r="U4693" i="1"/>
  <c r="V4693" i="1"/>
  <c r="P4694" i="1"/>
  <c r="Q4694" i="1"/>
  <c r="R4694" i="1"/>
  <c r="S4694" i="1"/>
  <c r="T4694" i="1"/>
  <c r="U4694" i="1"/>
  <c r="V4694" i="1"/>
  <c r="P4695" i="1"/>
  <c r="Q4695" i="1"/>
  <c r="R4695" i="1"/>
  <c r="S4695" i="1"/>
  <c r="T4695" i="1"/>
  <c r="U4695" i="1"/>
  <c r="V4695" i="1"/>
  <c r="P4696" i="1"/>
  <c r="Q4696" i="1"/>
  <c r="R4696" i="1"/>
  <c r="S4696" i="1"/>
  <c r="T4696" i="1"/>
  <c r="U4696" i="1"/>
  <c r="V4696" i="1"/>
  <c r="P4697" i="1"/>
  <c r="Q4697" i="1"/>
  <c r="R4697" i="1"/>
  <c r="S4697" i="1"/>
  <c r="T4697" i="1"/>
  <c r="U4697" i="1"/>
  <c r="V4697" i="1"/>
  <c r="P4698" i="1"/>
  <c r="Q4698" i="1"/>
  <c r="R4698" i="1"/>
  <c r="S4698" i="1"/>
  <c r="T4698" i="1"/>
  <c r="U4698" i="1"/>
  <c r="V4698" i="1"/>
  <c r="P4699" i="1"/>
  <c r="Q4699" i="1"/>
  <c r="R4699" i="1"/>
  <c r="S4699" i="1"/>
  <c r="T4699" i="1"/>
  <c r="U4699" i="1"/>
  <c r="V4699" i="1"/>
  <c r="P4700" i="1"/>
  <c r="Q4700" i="1"/>
  <c r="R4700" i="1"/>
  <c r="S4700" i="1"/>
  <c r="T4700" i="1"/>
  <c r="U4700" i="1"/>
  <c r="V4700" i="1"/>
  <c r="P4701" i="1"/>
  <c r="Q4701" i="1"/>
  <c r="R4701" i="1"/>
  <c r="S4701" i="1"/>
  <c r="T4701" i="1"/>
  <c r="U4701" i="1"/>
  <c r="V4701" i="1"/>
  <c r="P4702" i="1"/>
  <c r="Q4702" i="1"/>
  <c r="R4702" i="1"/>
  <c r="S4702" i="1"/>
  <c r="T4702" i="1"/>
  <c r="U4702" i="1"/>
  <c r="V4702" i="1"/>
  <c r="P4703" i="1"/>
  <c r="Q4703" i="1"/>
  <c r="R4703" i="1"/>
  <c r="S4703" i="1"/>
  <c r="T4703" i="1"/>
  <c r="U4703" i="1"/>
  <c r="V4703" i="1"/>
  <c r="P4704" i="1"/>
  <c r="Q4704" i="1"/>
  <c r="R4704" i="1"/>
  <c r="S4704" i="1"/>
  <c r="T4704" i="1"/>
  <c r="U4704" i="1"/>
  <c r="V4704" i="1"/>
  <c r="P4705" i="1"/>
  <c r="Q4705" i="1"/>
  <c r="R4705" i="1"/>
  <c r="S4705" i="1"/>
  <c r="T4705" i="1"/>
  <c r="U4705" i="1"/>
  <c r="V4705" i="1"/>
  <c r="P4706" i="1"/>
  <c r="Q4706" i="1"/>
  <c r="R4706" i="1"/>
  <c r="S4706" i="1"/>
  <c r="T4706" i="1"/>
  <c r="U4706" i="1"/>
  <c r="V4706" i="1"/>
  <c r="P4707" i="1"/>
  <c r="Q4707" i="1"/>
  <c r="R4707" i="1"/>
  <c r="S4707" i="1"/>
  <c r="T4707" i="1"/>
  <c r="U4707" i="1"/>
  <c r="V4707" i="1"/>
  <c r="P4708" i="1"/>
  <c r="Q4708" i="1"/>
  <c r="R4708" i="1"/>
  <c r="S4708" i="1"/>
  <c r="T4708" i="1"/>
  <c r="U4708" i="1"/>
  <c r="V4708" i="1"/>
  <c r="P4709" i="1"/>
  <c r="Q4709" i="1"/>
  <c r="R4709" i="1"/>
  <c r="S4709" i="1"/>
  <c r="T4709" i="1"/>
  <c r="U4709" i="1"/>
  <c r="V4709" i="1"/>
  <c r="P4710" i="1"/>
  <c r="Q4710" i="1"/>
  <c r="R4710" i="1"/>
  <c r="S4710" i="1"/>
  <c r="T4710" i="1"/>
  <c r="U4710" i="1"/>
  <c r="V4710" i="1"/>
  <c r="P4711" i="1"/>
  <c r="Q4711" i="1"/>
  <c r="R4711" i="1"/>
  <c r="S4711" i="1"/>
  <c r="T4711" i="1"/>
  <c r="U4711" i="1"/>
  <c r="V4711" i="1"/>
  <c r="P4712" i="1"/>
  <c r="Q4712" i="1"/>
  <c r="R4712" i="1"/>
  <c r="S4712" i="1"/>
  <c r="T4712" i="1"/>
  <c r="U4712" i="1"/>
  <c r="V4712" i="1"/>
  <c r="P4713" i="1"/>
  <c r="Q4713" i="1"/>
  <c r="R4713" i="1"/>
  <c r="S4713" i="1"/>
  <c r="T4713" i="1"/>
  <c r="U4713" i="1"/>
  <c r="V4713" i="1"/>
  <c r="P4714" i="1"/>
  <c r="Q4714" i="1"/>
  <c r="R4714" i="1"/>
  <c r="S4714" i="1"/>
  <c r="T4714" i="1"/>
  <c r="U4714" i="1"/>
  <c r="V4714" i="1"/>
  <c r="P4715" i="1"/>
  <c r="Q4715" i="1"/>
  <c r="R4715" i="1"/>
  <c r="S4715" i="1"/>
  <c r="T4715" i="1"/>
  <c r="U4715" i="1"/>
  <c r="V4715" i="1"/>
  <c r="P4716" i="1"/>
  <c r="Q4716" i="1"/>
  <c r="R4716" i="1"/>
  <c r="S4716" i="1"/>
  <c r="T4716" i="1"/>
  <c r="U4716" i="1"/>
  <c r="V4716" i="1"/>
  <c r="P4717" i="1"/>
  <c r="Q4717" i="1"/>
  <c r="R4717" i="1"/>
  <c r="S4717" i="1"/>
  <c r="T4717" i="1"/>
  <c r="U4717" i="1"/>
  <c r="V4717" i="1"/>
  <c r="P4718" i="1"/>
  <c r="Q4718" i="1"/>
  <c r="R4718" i="1"/>
  <c r="S4718" i="1"/>
  <c r="T4718" i="1"/>
  <c r="U4718" i="1"/>
  <c r="V4718" i="1"/>
  <c r="P4719" i="1"/>
  <c r="Q4719" i="1"/>
  <c r="R4719" i="1"/>
  <c r="S4719" i="1"/>
  <c r="T4719" i="1"/>
  <c r="U4719" i="1"/>
  <c r="V4719" i="1"/>
  <c r="P4720" i="1"/>
  <c r="Q4720" i="1"/>
  <c r="R4720" i="1"/>
  <c r="S4720" i="1"/>
  <c r="T4720" i="1"/>
  <c r="U4720" i="1"/>
  <c r="V4720" i="1"/>
  <c r="P4721" i="1"/>
  <c r="Q4721" i="1"/>
  <c r="R4721" i="1"/>
  <c r="S4721" i="1"/>
  <c r="T4721" i="1"/>
  <c r="U4721" i="1"/>
  <c r="V4721" i="1"/>
  <c r="P4722" i="1"/>
  <c r="Q4722" i="1"/>
  <c r="R4722" i="1"/>
  <c r="S4722" i="1"/>
  <c r="T4722" i="1"/>
  <c r="U4722" i="1"/>
  <c r="V4722" i="1"/>
  <c r="P4723" i="1"/>
  <c r="Q4723" i="1"/>
  <c r="R4723" i="1"/>
  <c r="S4723" i="1"/>
  <c r="T4723" i="1"/>
  <c r="U4723" i="1"/>
  <c r="V4723" i="1"/>
  <c r="P4724" i="1"/>
  <c r="Q4724" i="1"/>
  <c r="R4724" i="1"/>
  <c r="S4724" i="1"/>
  <c r="T4724" i="1"/>
  <c r="U4724" i="1"/>
  <c r="V4724" i="1"/>
  <c r="P4725" i="1"/>
  <c r="Q4725" i="1"/>
  <c r="R4725" i="1"/>
  <c r="S4725" i="1"/>
  <c r="T4725" i="1"/>
  <c r="U4725" i="1"/>
  <c r="V4725" i="1"/>
  <c r="P4726" i="1"/>
  <c r="Q4726" i="1"/>
  <c r="R4726" i="1"/>
  <c r="S4726" i="1"/>
  <c r="T4726" i="1"/>
  <c r="U4726" i="1"/>
  <c r="V4726" i="1"/>
  <c r="P4727" i="1"/>
  <c r="Q4727" i="1"/>
  <c r="R4727" i="1"/>
  <c r="S4727" i="1"/>
  <c r="T4727" i="1"/>
  <c r="U4727" i="1"/>
  <c r="V4727" i="1"/>
  <c r="P4728" i="1"/>
  <c r="Q4728" i="1"/>
  <c r="R4728" i="1"/>
  <c r="S4728" i="1"/>
  <c r="T4728" i="1"/>
  <c r="U4728" i="1"/>
  <c r="V4728" i="1"/>
  <c r="P4729" i="1"/>
  <c r="Q4729" i="1"/>
  <c r="R4729" i="1"/>
  <c r="S4729" i="1"/>
  <c r="T4729" i="1"/>
  <c r="U4729" i="1"/>
  <c r="V4729" i="1"/>
  <c r="P4730" i="1"/>
  <c r="Q4730" i="1"/>
  <c r="R4730" i="1"/>
  <c r="S4730" i="1"/>
  <c r="T4730" i="1"/>
  <c r="U4730" i="1"/>
  <c r="V4730" i="1"/>
  <c r="P4731" i="1"/>
  <c r="Q4731" i="1"/>
  <c r="R4731" i="1"/>
  <c r="S4731" i="1"/>
  <c r="T4731" i="1"/>
  <c r="U4731" i="1"/>
  <c r="V4731" i="1"/>
  <c r="P4732" i="1"/>
  <c r="Q4732" i="1"/>
  <c r="R4732" i="1"/>
  <c r="S4732" i="1"/>
  <c r="T4732" i="1"/>
  <c r="U4732" i="1"/>
  <c r="V4732" i="1"/>
  <c r="P4733" i="1"/>
  <c r="Q4733" i="1"/>
  <c r="R4733" i="1"/>
  <c r="S4733" i="1"/>
  <c r="T4733" i="1"/>
  <c r="U4733" i="1"/>
  <c r="V4733" i="1"/>
  <c r="P4734" i="1"/>
  <c r="Q4734" i="1"/>
  <c r="R4734" i="1"/>
  <c r="S4734" i="1"/>
  <c r="T4734" i="1"/>
  <c r="U4734" i="1"/>
  <c r="V4734" i="1"/>
  <c r="P4735" i="1"/>
  <c r="Q4735" i="1"/>
  <c r="R4735" i="1"/>
  <c r="S4735" i="1"/>
  <c r="T4735" i="1"/>
  <c r="U4735" i="1"/>
  <c r="V4735" i="1"/>
  <c r="P4736" i="1"/>
  <c r="Q4736" i="1"/>
  <c r="R4736" i="1"/>
  <c r="S4736" i="1"/>
  <c r="T4736" i="1"/>
  <c r="U4736" i="1"/>
  <c r="V4736" i="1"/>
  <c r="P4737" i="1"/>
  <c r="Q4737" i="1"/>
  <c r="R4737" i="1"/>
  <c r="S4737" i="1"/>
  <c r="T4737" i="1"/>
  <c r="U4737" i="1"/>
  <c r="V4737" i="1"/>
  <c r="P4738" i="1"/>
  <c r="Q4738" i="1"/>
  <c r="R4738" i="1"/>
  <c r="S4738" i="1"/>
  <c r="T4738" i="1"/>
  <c r="U4738" i="1"/>
  <c r="V4738" i="1"/>
  <c r="P4739" i="1"/>
  <c r="Q4739" i="1"/>
  <c r="R4739" i="1"/>
  <c r="S4739" i="1"/>
  <c r="T4739" i="1"/>
  <c r="U4739" i="1"/>
  <c r="V4739" i="1"/>
  <c r="P4740" i="1"/>
  <c r="Q4740" i="1"/>
  <c r="R4740" i="1"/>
  <c r="S4740" i="1"/>
  <c r="T4740" i="1"/>
  <c r="U4740" i="1"/>
  <c r="V4740" i="1"/>
  <c r="P4741" i="1"/>
  <c r="Q4741" i="1"/>
  <c r="R4741" i="1"/>
  <c r="S4741" i="1"/>
  <c r="T4741" i="1"/>
  <c r="U4741" i="1"/>
  <c r="V4741" i="1"/>
  <c r="P4742" i="1"/>
  <c r="Q4742" i="1"/>
  <c r="R4742" i="1"/>
  <c r="S4742" i="1"/>
  <c r="T4742" i="1"/>
  <c r="U4742" i="1"/>
  <c r="V4742" i="1"/>
  <c r="P4743" i="1"/>
  <c r="Q4743" i="1"/>
  <c r="R4743" i="1"/>
  <c r="S4743" i="1"/>
  <c r="T4743" i="1"/>
  <c r="U4743" i="1"/>
  <c r="V4743" i="1"/>
  <c r="P4744" i="1"/>
  <c r="Q4744" i="1"/>
  <c r="R4744" i="1"/>
  <c r="S4744" i="1"/>
  <c r="T4744" i="1"/>
  <c r="U4744" i="1"/>
  <c r="V4744" i="1"/>
  <c r="P4745" i="1"/>
  <c r="Q4745" i="1"/>
  <c r="R4745" i="1"/>
  <c r="S4745" i="1"/>
  <c r="T4745" i="1"/>
  <c r="U4745" i="1"/>
  <c r="V4745" i="1"/>
  <c r="P4746" i="1"/>
  <c r="Q4746" i="1"/>
  <c r="R4746" i="1"/>
  <c r="S4746" i="1"/>
  <c r="T4746" i="1"/>
  <c r="U4746" i="1"/>
  <c r="V4746" i="1"/>
  <c r="P4747" i="1"/>
  <c r="Q4747" i="1"/>
  <c r="R4747" i="1"/>
  <c r="S4747" i="1"/>
  <c r="T4747" i="1"/>
  <c r="U4747" i="1"/>
  <c r="V4747" i="1"/>
  <c r="P4748" i="1"/>
  <c r="Q4748" i="1"/>
  <c r="R4748" i="1"/>
  <c r="S4748" i="1"/>
  <c r="T4748" i="1"/>
  <c r="U4748" i="1"/>
  <c r="V4748" i="1"/>
  <c r="P4749" i="1"/>
  <c r="Q4749" i="1"/>
  <c r="R4749" i="1"/>
  <c r="S4749" i="1"/>
  <c r="T4749" i="1"/>
  <c r="U4749" i="1"/>
  <c r="V4749" i="1"/>
  <c r="P4750" i="1"/>
  <c r="Q4750" i="1"/>
  <c r="R4750" i="1"/>
  <c r="S4750" i="1"/>
  <c r="T4750" i="1"/>
  <c r="U4750" i="1"/>
  <c r="V4750" i="1"/>
  <c r="P4751" i="1"/>
  <c r="Q4751" i="1"/>
  <c r="R4751" i="1"/>
  <c r="S4751" i="1"/>
  <c r="T4751" i="1"/>
  <c r="U4751" i="1"/>
  <c r="V4751" i="1"/>
  <c r="P4752" i="1"/>
  <c r="Q4752" i="1"/>
  <c r="R4752" i="1"/>
  <c r="S4752" i="1"/>
  <c r="T4752" i="1"/>
  <c r="U4752" i="1"/>
  <c r="V4752" i="1"/>
  <c r="P4753" i="1"/>
  <c r="Q4753" i="1"/>
  <c r="R4753" i="1"/>
  <c r="S4753" i="1"/>
  <c r="T4753" i="1"/>
  <c r="U4753" i="1"/>
  <c r="V4753" i="1"/>
  <c r="P4754" i="1"/>
  <c r="Q4754" i="1"/>
  <c r="R4754" i="1"/>
  <c r="S4754" i="1"/>
  <c r="T4754" i="1"/>
  <c r="U4754" i="1"/>
  <c r="V4754" i="1"/>
  <c r="P4755" i="1"/>
  <c r="Q4755" i="1"/>
  <c r="R4755" i="1"/>
  <c r="S4755" i="1"/>
  <c r="T4755" i="1"/>
  <c r="U4755" i="1"/>
  <c r="V4755" i="1"/>
  <c r="P4756" i="1"/>
  <c r="Q4756" i="1"/>
  <c r="R4756" i="1"/>
  <c r="S4756" i="1"/>
  <c r="T4756" i="1"/>
  <c r="U4756" i="1"/>
  <c r="V4756" i="1"/>
  <c r="P4757" i="1"/>
  <c r="Q4757" i="1"/>
  <c r="R4757" i="1"/>
  <c r="S4757" i="1"/>
  <c r="T4757" i="1"/>
  <c r="U4757" i="1"/>
  <c r="V4757" i="1"/>
  <c r="P4758" i="1"/>
  <c r="Q4758" i="1"/>
  <c r="R4758" i="1"/>
  <c r="S4758" i="1"/>
  <c r="T4758" i="1"/>
  <c r="U4758" i="1"/>
  <c r="V4758" i="1"/>
  <c r="P4759" i="1"/>
  <c r="Q4759" i="1"/>
  <c r="R4759" i="1"/>
  <c r="S4759" i="1"/>
  <c r="T4759" i="1"/>
  <c r="U4759" i="1"/>
  <c r="V4759" i="1"/>
  <c r="P4760" i="1"/>
  <c r="Q4760" i="1"/>
  <c r="R4760" i="1"/>
  <c r="S4760" i="1"/>
  <c r="T4760" i="1"/>
  <c r="U4760" i="1"/>
  <c r="V4760" i="1"/>
  <c r="P4761" i="1"/>
  <c r="Q4761" i="1"/>
  <c r="R4761" i="1"/>
  <c r="S4761" i="1"/>
  <c r="T4761" i="1"/>
  <c r="U4761" i="1"/>
  <c r="V4761" i="1"/>
  <c r="P4762" i="1"/>
  <c r="Q4762" i="1"/>
  <c r="R4762" i="1"/>
  <c r="S4762" i="1"/>
  <c r="T4762" i="1"/>
  <c r="U4762" i="1"/>
  <c r="V4762" i="1"/>
  <c r="P4763" i="1"/>
  <c r="Q4763" i="1"/>
  <c r="R4763" i="1"/>
  <c r="S4763" i="1"/>
  <c r="T4763" i="1"/>
  <c r="U4763" i="1"/>
  <c r="V4763" i="1"/>
  <c r="P4764" i="1"/>
  <c r="Q4764" i="1"/>
  <c r="R4764" i="1"/>
  <c r="S4764" i="1"/>
  <c r="T4764" i="1"/>
  <c r="U4764" i="1"/>
  <c r="V4764" i="1"/>
  <c r="P4765" i="1"/>
  <c r="Q4765" i="1"/>
  <c r="R4765" i="1"/>
  <c r="S4765" i="1"/>
  <c r="T4765" i="1"/>
  <c r="U4765" i="1"/>
  <c r="V4765" i="1"/>
  <c r="P4766" i="1"/>
  <c r="Q4766" i="1"/>
  <c r="R4766" i="1"/>
  <c r="S4766" i="1"/>
  <c r="T4766" i="1"/>
  <c r="U4766" i="1"/>
  <c r="V4766" i="1"/>
  <c r="P4767" i="1"/>
  <c r="Q4767" i="1"/>
  <c r="R4767" i="1"/>
  <c r="S4767" i="1"/>
  <c r="T4767" i="1"/>
  <c r="U4767" i="1"/>
  <c r="V4767" i="1"/>
  <c r="P4768" i="1"/>
  <c r="Q4768" i="1"/>
  <c r="R4768" i="1"/>
  <c r="S4768" i="1"/>
  <c r="T4768" i="1"/>
  <c r="U4768" i="1"/>
  <c r="V4768" i="1"/>
  <c r="P4769" i="1"/>
  <c r="Q4769" i="1"/>
  <c r="R4769" i="1"/>
  <c r="S4769" i="1"/>
  <c r="T4769" i="1"/>
  <c r="U4769" i="1"/>
  <c r="V4769" i="1"/>
  <c r="P4770" i="1"/>
  <c r="Q4770" i="1"/>
  <c r="R4770" i="1"/>
  <c r="S4770" i="1"/>
  <c r="T4770" i="1"/>
  <c r="U4770" i="1"/>
  <c r="V4770" i="1"/>
  <c r="P4771" i="1"/>
  <c r="Q4771" i="1"/>
  <c r="R4771" i="1"/>
  <c r="S4771" i="1"/>
  <c r="T4771" i="1"/>
  <c r="U4771" i="1"/>
  <c r="V4771" i="1"/>
  <c r="P4772" i="1"/>
  <c r="Q4772" i="1"/>
  <c r="R4772" i="1"/>
  <c r="S4772" i="1"/>
  <c r="T4772" i="1"/>
  <c r="U4772" i="1"/>
  <c r="V4772" i="1"/>
  <c r="P4773" i="1"/>
  <c r="Q4773" i="1"/>
  <c r="R4773" i="1"/>
  <c r="S4773" i="1"/>
  <c r="T4773" i="1"/>
  <c r="U4773" i="1"/>
  <c r="V4773" i="1"/>
  <c r="P4774" i="1"/>
  <c r="Q4774" i="1"/>
  <c r="R4774" i="1"/>
  <c r="S4774" i="1"/>
  <c r="T4774" i="1"/>
  <c r="U4774" i="1"/>
  <c r="V4774" i="1"/>
  <c r="P4775" i="1"/>
  <c r="Q4775" i="1"/>
  <c r="R4775" i="1"/>
  <c r="S4775" i="1"/>
  <c r="T4775" i="1"/>
  <c r="U4775" i="1"/>
  <c r="V4775" i="1"/>
  <c r="P4776" i="1"/>
  <c r="Q4776" i="1"/>
  <c r="R4776" i="1"/>
  <c r="S4776" i="1"/>
  <c r="T4776" i="1"/>
  <c r="U4776" i="1"/>
  <c r="V4776" i="1"/>
  <c r="P4777" i="1"/>
  <c r="Q4777" i="1"/>
  <c r="R4777" i="1"/>
  <c r="S4777" i="1"/>
  <c r="T4777" i="1"/>
  <c r="U4777" i="1"/>
  <c r="V4777" i="1"/>
  <c r="P4778" i="1"/>
  <c r="Q4778" i="1"/>
  <c r="R4778" i="1"/>
  <c r="S4778" i="1"/>
  <c r="T4778" i="1"/>
  <c r="U4778" i="1"/>
  <c r="V4778" i="1"/>
  <c r="P4779" i="1"/>
  <c r="Q4779" i="1"/>
  <c r="R4779" i="1"/>
  <c r="S4779" i="1"/>
  <c r="T4779" i="1"/>
  <c r="U4779" i="1"/>
  <c r="V4779" i="1"/>
  <c r="P4780" i="1"/>
  <c r="Q4780" i="1"/>
  <c r="R4780" i="1"/>
  <c r="S4780" i="1"/>
  <c r="T4780" i="1"/>
  <c r="U4780" i="1"/>
  <c r="V4780" i="1"/>
  <c r="P4781" i="1"/>
  <c r="Q4781" i="1"/>
  <c r="R4781" i="1"/>
  <c r="S4781" i="1"/>
  <c r="T4781" i="1"/>
  <c r="U4781" i="1"/>
  <c r="V4781" i="1"/>
  <c r="P4782" i="1"/>
  <c r="Q4782" i="1"/>
  <c r="R4782" i="1"/>
  <c r="S4782" i="1"/>
  <c r="T4782" i="1"/>
  <c r="U4782" i="1"/>
  <c r="V4782" i="1"/>
  <c r="P4783" i="1"/>
  <c r="Q4783" i="1"/>
  <c r="R4783" i="1"/>
  <c r="S4783" i="1"/>
  <c r="T4783" i="1"/>
  <c r="U4783" i="1"/>
  <c r="V4783" i="1"/>
  <c r="P4784" i="1"/>
  <c r="Q4784" i="1"/>
  <c r="R4784" i="1"/>
  <c r="S4784" i="1"/>
  <c r="T4784" i="1"/>
  <c r="U4784" i="1"/>
  <c r="V4784" i="1"/>
  <c r="P4785" i="1"/>
  <c r="Q4785" i="1"/>
  <c r="R4785" i="1"/>
  <c r="S4785" i="1"/>
  <c r="T4785" i="1"/>
  <c r="U4785" i="1"/>
  <c r="V4785" i="1"/>
  <c r="P4786" i="1"/>
  <c r="Q4786" i="1"/>
  <c r="R4786" i="1"/>
  <c r="S4786" i="1"/>
  <c r="T4786" i="1"/>
  <c r="U4786" i="1"/>
  <c r="V4786" i="1"/>
  <c r="P4787" i="1"/>
  <c r="Q4787" i="1"/>
  <c r="R4787" i="1"/>
  <c r="S4787" i="1"/>
  <c r="T4787" i="1"/>
  <c r="U4787" i="1"/>
  <c r="V4787" i="1"/>
  <c r="P4788" i="1"/>
  <c r="Q4788" i="1"/>
  <c r="R4788" i="1"/>
  <c r="S4788" i="1"/>
  <c r="T4788" i="1"/>
  <c r="U4788" i="1"/>
  <c r="V4788" i="1"/>
  <c r="P4789" i="1"/>
  <c r="Q4789" i="1"/>
  <c r="R4789" i="1"/>
  <c r="S4789" i="1"/>
  <c r="T4789" i="1"/>
  <c r="U4789" i="1"/>
  <c r="V4789" i="1"/>
  <c r="P4790" i="1"/>
  <c r="Q4790" i="1"/>
  <c r="R4790" i="1"/>
  <c r="S4790" i="1"/>
  <c r="T4790" i="1"/>
  <c r="U4790" i="1"/>
  <c r="V4790" i="1"/>
  <c r="P4791" i="1"/>
  <c r="Q4791" i="1"/>
  <c r="R4791" i="1"/>
  <c r="S4791" i="1"/>
  <c r="T4791" i="1"/>
  <c r="U4791" i="1"/>
  <c r="V4791" i="1"/>
  <c r="P4792" i="1"/>
  <c r="Q4792" i="1"/>
  <c r="R4792" i="1"/>
  <c r="S4792" i="1"/>
  <c r="T4792" i="1"/>
  <c r="U4792" i="1"/>
  <c r="V4792" i="1"/>
  <c r="P4793" i="1"/>
  <c r="Q4793" i="1"/>
  <c r="R4793" i="1"/>
  <c r="S4793" i="1"/>
  <c r="T4793" i="1"/>
  <c r="U4793" i="1"/>
  <c r="V4793" i="1"/>
  <c r="P4794" i="1"/>
  <c r="Q4794" i="1"/>
  <c r="R4794" i="1"/>
  <c r="S4794" i="1"/>
  <c r="T4794" i="1"/>
  <c r="U4794" i="1"/>
  <c r="V4794" i="1"/>
  <c r="P4795" i="1"/>
  <c r="Q4795" i="1"/>
  <c r="R4795" i="1"/>
  <c r="S4795" i="1"/>
  <c r="T4795" i="1"/>
  <c r="U4795" i="1"/>
  <c r="V4795" i="1"/>
  <c r="P4796" i="1"/>
  <c r="Q4796" i="1"/>
  <c r="R4796" i="1"/>
  <c r="S4796" i="1"/>
  <c r="T4796" i="1"/>
  <c r="U4796" i="1"/>
  <c r="V4796" i="1"/>
  <c r="P4797" i="1"/>
  <c r="Q4797" i="1"/>
  <c r="R4797" i="1"/>
  <c r="S4797" i="1"/>
  <c r="T4797" i="1"/>
  <c r="U4797" i="1"/>
  <c r="V4797" i="1"/>
  <c r="P4798" i="1"/>
  <c r="Q4798" i="1"/>
  <c r="R4798" i="1"/>
  <c r="S4798" i="1"/>
  <c r="T4798" i="1"/>
  <c r="U4798" i="1"/>
  <c r="V4798" i="1"/>
  <c r="P4799" i="1"/>
  <c r="Q4799" i="1"/>
  <c r="R4799" i="1"/>
  <c r="S4799" i="1"/>
  <c r="T4799" i="1"/>
  <c r="U4799" i="1"/>
  <c r="V4799" i="1"/>
  <c r="P4800" i="1"/>
  <c r="Q4800" i="1"/>
  <c r="R4800" i="1"/>
  <c r="S4800" i="1"/>
  <c r="T4800" i="1"/>
  <c r="U4800" i="1"/>
  <c r="V4800" i="1"/>
  <c r="P4801" i="1"/>
  <c r="Q4801" i="1"/>
  <c r="R4801" i="1"/>
  <c r="S4801" i="1"/>
  <c r="T4801" i="1"/>
  <c r="U4801" i="1"/>
  <c r="V4801" i="1"/>
  <c r="P4802" i="1"/>
  <c r="Q4802" i="1"/>
  <c r="R4802" i="1"/>
  <c r="S4802" i="1"/>
  <c r="T4802" i="1"/>
  <c r="U4802" i="1"/>
  <c r="V4802" i="1"/>
  <c r="P4803" i="1"/>
  <c r="Q4803" i="1"/>
  <c r="R4803" i="1"/>
  <c r="S4803" i="1"/>
  <c r="T4803" i="1"/>
  <c r="U4803" i="1"/>
  <c r="V4803" i="1"/>
  <c r="P4804" i="1"/>
  <c r="Q4804" i="1"/>
  <c r="R4804" i="1"/>
  <c r="S4804" i="1"/>
  <c r="T4804" i="1"/>
  <c r="U4804" i="1"/>
  <c r="V4804" i="1"/>
  <c r="P4805" i="1"/>
  <c r="Q4805" i="1"/>
  <c r="R4805" i="1"/>
  <c r="S4805" i="1"/>
  <c r="T4805" i="1"/>
  <c r="U4805" i="1"/>
  <c r="V4805" i="1"/>
  <c r="P4806" i="1"/>
  <c r="Q4806" i="1"/>
  <c r="R4806" i="1"/>
  <c r="S4806" i="1"/>
  <c r="T4806" i="1"/>
  <c r="U4806" i="1"/>
  <c r="V4806" i="1"/>
  <c r="P4807" i="1"/>
  <c r="Q4807" i="1"/>
  <c r="R4807" i="1"/>
  <c r="S4807" i="1"/>
  <c r="T4807" i="1"/>
  <c r="U4807" i="1"/>
  <c r="V4807" i="1"/>
  <c r="P4808" i="1"/>
  <c r="Q4808" i="1"/>
  <c r="R4808" i="1"/>
  <c r="S4808" i="1"/>
  <c r="T4808" i="1"/>
  <c r="U4808" i="1"/>
  <c r="V4808" i="1"/>
  <c r="P4809" i="1"/>
  <c r="Q4809" i="1"/>
  <c r="R4809" i="1"/>
  <c r="S4809" i="1"/>
  <c r="T4809" i="1"/>
  <c r="U4809" i="1"/>
  <c r="V4809" i="1"/>
  <c r="P4810" i="1"/>
  <c r="Q4810" i="1"/>
  <c r="R4810" i="1"/>
  <c r="S4810" i="1"/>
  <c r="T4810" i="1"/>
  <c r="U4810" i="1"/>
  <c r="V4810" i="1"/>
  <c r="P4811" i="1"/>
  <c r="Q4811" i="1"/>
  <c r="R4811" i="1"/>
  <c r="S4811" i="1"/>
  <c r="T4811" i="1"/>
  <c r="U4811" i="1"/>
  <c r="V4811" i="1"/>
  <c r="P4812" i="1"/>
  <c r="Q4812" i="1"/>
  <c r="R4812" i="1"/>
  <c r="S4812" i="1"/>
  <c r="T4812" i="1"/>
  <c r="U4812" i="1"/>
  <c r="V4812" i="1"/>
  <c r="P4813" i="1"/>
  <c r="Q4813" i="1"/>
  <c r="R4813" i="1"/>
  <c r="S4813" i="1"/>
  <c r="T4813" i="1"/>
  <c r="U4813" i="1"/>
  <c r="V4813" i="1"/>
  <c r="P4814" i="1"/>
  <c r="Q4814" i="1"/>
  <c r="R4814" i="1"/>
  <c r="S4814" i="1"/>
  <c r="T4814" i="1"/>
  <c r="U4814" i="1"/>
  <c r="V4814" i="1"/>
  <c r="P4815" i="1"/>
  <c r="Q4815" i="1"/>
  <c r="R4815" i="1"/>
  <c r="S4815" i="1"/>
  <c r="T4815" i="1"/>
  <c r="U4815" i="1"/>
  <c r="V4815" i="1"/>
  <c r="P4816" i="1"/>
  <c r="Q4816" i="1"/>
  <c r="R4816" i="1"/>
  <c r="S4816" i="1"/>
  <c r="T4816" i="1"/>
  <c r="U4816" i="1"/>
  <c r="V4816" i="1"/>
  <c r="P4817" i="1"/>
  <c r="Q4817" i="1"/>
  <c r="R4817" i="1"/>
  <c r="S4817" i="1"/>
  <c r="T4817" i="1"/>
  <c r="U4817" i="1"/>
  <c r="V4817" i="1"/>
  <c r="P4818" i="1"/>
  <c r="Q4818" i="1"/>
  <c r="R4818" i="1"/>
  <c r="S4818" i="1"/>
  <c r="T4818" i="1"/>
  <c r="U4818" i="1"/>
  <c r="V4818" i="1"/>
  <c r="P4819" i="1"/>
  <c r="Q4819" i="1"/>
  <c r="R4819" i="1"/>
  <c r="S4819" i="1"/>
  <c r="T4819" i="1"/>
  <c r="U4819" i="1"/>
  <c r="V4819" i="1"/>
  <c r="P4820" i="1"/>
  <c r="Q4820" i="1"/>
  <c r="R4820" i="1"/>
  <c r="S4820" i="1"/>
  <c r="T4820" i="1"/>
  <c r="U4820" i="1"/>
  <c r="V4820" i="1"/>
  <c r="P4821" i="1"/>
  <c r="Q4821" i="1"/>
  <c r="R4821" i="1"/>
  <c r="S4821" i="1"/>
  <c r="T4821" i="1"/>
  <c r="U4821" i="1"/>
  <c r="V4821" i="1"/>
  <c r="P4822" i="1"/>
  <c r="Q4822" i="1"/>
  <c r="R4822" i="1"/>
  <c r="S4822" i="1"/>
  <c r="T4822" i="1"/>
  <c r="U4822" i="1"/>
  <c r="V4822" i="1"/>
  <c r="P4823" i="1"/>
  <c r="Q4823" i="1"/>
  <c r="R4823" i="1"/>
  <c r="S4823" i="1"/>
  <c r="T4823" i="1"/>
  <c r="U4823" i="1"/>
  <c r="V4823" i="1"/>
  <c r="P4824" i="1"/>
  <c r="Q4824" i="1"/>
  <c r="R4824" i="1"/>
  <c r="S4824" i="1"/>
  <c r="T4824" i="1"/>
  <c r="U4824" i="1"/>
  <c r="V4824" i="1"/>
  <c r="P4825" i="1"/>
  <c r="Q4825" i="1"/>
  <c r="R4825" i="1"/>
  <c r="S4825" i="1"/>
  <c r="T4825" i="1"/>
  <c r="U4825" i="1"/>
  <c r="V4825" i="1"/>
  <c r="P4826" i="1"/>
  <c r="Q4826" i="1"/>
  <c r="R4826" i="1"/>
  <c r="S4826" i="1"/>
  <c r="T4826" i="1"/>
  <c r="U4826" i="1"/>
  <c r="V4826" i="1"/>
  <c r="P4827" i="1"/>
  <c r="Q4827" i="1"/>
  <c r="R4827" i="1"/>
  <c r="S4827" i="1"/>
  <c r="T4827" i="1"/>
  <c r="U4827" i="1"/>
  <c r="V4827" i="1"/>
  <c r="P4828" i="1"/>
  <c r="Q4828" i="1"/>
  <c r="R4828" i="1"/>
  <c r="S4828" i="1"/>
  <c r="T4828" i="1"/>
  <c r="U4828" i="1"/>
  <c r="V4828" i="1"/>
  <c r="P4829" i="1"/>
  <c r="Q4829" i="1"/>
  <c r="R4829" i="1"/>
  <c r="S4829" i="1"/>
  <c r="T4829" i="1"/>
  <c r="U4829" i="1"/>
  <c r="V4829" i="1"/>
  <c r="P4830" i="1"/>
  <c r="Q4830" i="1"/>
  <c r="R4830" i="1"/>
  <c r="S4830" i="1"/>
  <c r="T4830" i="1"/>
  <c r="U4830" i="1"/>
  <c r="V4830" i="1"/>
  <c r="P4831" i="1"/>
  <c r="Q4831" i="1"/>
  <c r="R4831" i="1"/>
  <c r="S4831" i="1"/>
  <c r="T4831" i="1"/>
  <c r="U4831" i="1"/>
  <c r="V4831" i="1"/>
  <c r="P4832" i="1"/>
  <c r="Q4832" i="1"/>
  <c r="R4832" i="1"/>
  <c r="S4832" i="1"/>
  <c r="T4832" i="1"/>
  <c r="U4832" i="1"/>
  <c r="V4832" i="1"/>
  <c r="P4833" i="1"/>
  <c r="Q4833" i="1"/>
  <c r="R4833" i="1"/>
  <c r="S4833" i="1"/>
  <c r="T4833" i="1"/>
  <c r="U4833" i="1"/>
  <c r="V4833" i="1"/>
  <c r="P4834" i="1"/>
  <c r="Q4834" i="1"/>
  <c r="R4834" i="1"/>
  <c r="S4834" i="1"/>
  <c r="T4834" i="1"/>
  <c r="U4834" i="1"/>
  <c r="V4834" i="1"/>
  <c r="P4835" i="1"/>
  <c r="Q4835" i="1"/>
  <c r="R4835" i="1"/>
  <c r="S4835" i="1"/>
  <c r="T4835" i="1"/>
  <c r="U4835" i="1"/>
  <c r="V4835" i="1"/>
  <c r="P4836" i="1"/>
  <c r="Q4836" i="1"/>
  <c r="R4836" i="1"/>
  <c r="S4836" i="1"/>
  <c r="T4836" i="1"/>
  <c r="U4836" i="1"/>
  <c r="V4836" i="1"/>
  <c r="P4837" i="1"/>
  <c r="Q4837" i="1"/>
  <c r="R4837" i="1"/>
  <c r="S4837" i="1"/>
  <c r="T4837" i="1"/>
  <c r="U4837" i="1"/>
  <c r="V4837" i="1"/>
  <c r="P4838" i="1"/>
  <c r="Q4838" i="1"/>
  <c r="R4838" i="1"/>
  <c r="S4838" i="1"/>
  <c r="T4838" i="1"/>
  <c r="U4838" i="1"/>
  <c r="V4838" i="1"/>
  <c r="P4839" i="1"/>
  <c r="Q4839" i="1"/>
  <c r="R4839" i="1"/>
  <c r="S4839" i="1"/>
  <c r="T4839" i="1"/>
  <c r="U4839" i="1"/>
  <c r="V4839" i="1"/>
  <c r="P4840" i="1"/>
  <c r="Q4840" i="1"/>
  <c r="R4840" i="1"/>
  <c r="S4840" i="1"/>
  <c r="T4840" i="1"/>
  <c r="U4840" i="1"/>
  <c r="V4840" i="1"/>
  <c r="P4841" i="1"/>
  <c r="Q4841" i="1"/>
  <c r="R4841" i="1"/>
  <c r="S4841" i="1"/>
  <c r="T4841" i="1"/>
  <c r="U4841" i="1"/>
  <c r="V4841" i="1"/>
  <c r="P4842" i="1"/>
  <c r="Q4842" i="1"/>
  <c r="R4842" i="1"/>
  <c r="S4842" i="1"/>
  <c r="T4842" i="1"/>
  <c r="U4842" i="1"/>
  <c r="V4842" i="1"/>
  <c r="P4843" i="1"/>
  <c r="Q4843" i="1"/>
  <c r="R4843" i="1"/>
  <c r="S4843" i="1"/>
  <c r="T4843" i="1"/>
  <c r="U4843" i="1"/>
  <c r="V4843" i="1"/>
  <c r="P4844" i="1"/>
  <c r="Q4844" i="1"/>
  <c r="R4844" i="1"/>
  <c r="S4844" i="1"/>
  <c r="T4844" i="1"/>
  <c r="U4844" i="1"/>
  <c r="V4844" i="1"/>
  <c r="P4845" i="1"/>
  <c r="Q4845" i="1"/>
  <c r="R4845" i="1"/>
  <c r="S4845" i="1"/>
  <c r="T4845" i="1"/>
  <c r="U4845" i="1"/>
  <c r="V4845" i="1"/>
  <c r="P4846" i="1"/>
  <c r="Q4846" i="1"/>
  <c r="R4846" i="1"/>
  <c r="S4846" i="1"/>
  <c r="T4846" i="1"/>
  <c r="U4846" i="1"/>
  <c r="V4846" i="1"/>
  <c r="P4847" i="1"/>
  <c r="Q4847" i="1"/>
  <c r="R4847" i="1"/>
  <c r="S4847" i="1"/>
  <c r="T4847" i="1"/>
  <c r="U4847" i="1"/>
  <c r="V4847" i="1"/>
  <c r="P4848" i="1"/>
  <c r="Q4848" i="1"/>
  <c r="R4848" i="1"/>
  <c r="S4848" i="1"/>
  <c r="T4848" i="1"/>
  <c r="U4848" i="1"/>
  <c r="V4848" i="1"/>
  <c r="P4849" i="1"/>
  <c r="Q4849" i="1"/>
  <c r="R4849" i="1"/>
  <c r="S4849" i="1"/>
  <c r="T4849" i="1"/>
  <c r="U4849" i="1"/>
  <c r="V4849" i="1"/>
  <c r="P4850" i="1"/>
  <c r="Q4850" i="1"/>
  <c r="R4850" i="1"/>
  <c r="S4850" i="1"/>
  <c r="T4850" i="1"/>
  <c r="U4850" i="1"/>
  <c r="V4850" i="1"/>
  <c r="P4851" i="1"/>
  <c r="Q4851" i="1"/>
  <c r="R4851" i="1"/>
  <c r="S4851" i="1"/>
  <c r="T4851" i="1"/>
  <c r="U4851" i="1"/>
  <c r="V4851" i="1"/>
  <c r="P4852" i="1"/>
  <c r="Q4852" i="1"/>
  <c r="R4852" i="1"/>
  <c r="S4852" i="1"/>
  <c r="T4852" i="1"/>
  <c r="U4852" i="1"/>
  <c r="V4852" i="1"/>
  <c r="P4853" i="1"/>
  <c r="Q4853" i="1"/>
  <c r="R4853" i="1"/>
  <c r="S4853" i="1"/>
  <c r="T4853" i="1"/>
  <c r="U4853" i="1"/>
  <c r="V4853" i="1"/>
  <c r="P4854" i="1"/>
  <c r="Q4854" i="1"/>
  <c r="R4854" i="1"/>
  <c r="S4854" i="1"/>
  <c r="T4854" i="1"/>
  <c r="U4854" i="1"/>
  <c r="V4854" i="1"/>
  <c r="P4855" i="1"/>
  <c r="Q4855" i="1"/>
  <c r="R4855" i="1"/>
  <c r="S4855" i="1"/>
  <c r="T4855" i="1"/>
  <c r="U4855" i="1"/>
  <c r="V4855" i="1"/>
  <c r="P4856" i="1"/>
  <c r="Q4856" i="1"/>
  <c r="R4856" i="1"/>
  <c r="S4856" i="1"/>
  <c r="T4856" i="1"/>
  <c r="U4856" i="1"/>
  <c r="V4856" i="1"/>
  <c r="P4857" i="1"/>
  <c r="Q4857" i="1"/>
  <c r="R4857" i="1"/>
  <c r="S4857" i="1"/>
  <c r="T4857" i="1"/>
  <c r="U4857" i="1"/>
  <c r="V4857" i="1"/>
  <c r="P4858" i="1"/>
  <c r="Q4858" i="1"/>
  <c r="R4858" i="1"/>
  <c r="S4858" i="1"/>
  <c r="T4858" i="1"/>
  <c r="U4858" i="1"/>
  <c r="V4858" i="1"/>
  <c r="P4859" i="1"/>
  <c r="Q4859" i="1"/>
  <c r="R4859" i="1"/>
  <c r="S4859" i="1"/>
  <c r="T4859" i="1"/>
  <c r="U4859" i="1"/>
  <c r="V4859" i="1"/>
  <c r="P4860" i="1"/>
  <c r="Q4860" i="1"/>
  <c r="R4860" i="1"/>
  <c r="S4860" i="1"/>
  <c r="T4860" i="1"/>
  <c r="U4860" i="1"/>
  <c r="V4860" i="1"/>
  <c r="P4861" i="1"/>
  <c r="Q4861" i="1"/>
  <c r="R4861" i="1"/>
  <c r="S4861" i="1"/>
  <c r="T4861" i="1"/>
  <c r="U4861" i="1"/>
  <c r="V4861" i="1"/>
  <c r="P4862" i="1"/>
  <c r="Q4862" i="1"/>
  <c r="R4862" i="1"/>
  <c r="S4862" i="1"/>
  <c r="T4862" i="1"/>
  <c r="U4862" i="1"/>
  <c r="V4862" i="1"/>
  <c r="P4863" i="1"/>
  <c r="Q4863" i="1"/>
  <c r="R4863" i="1"/>
  <c r="S4863" i="1"/>
  <c r="T4863" i="1"/>
  <c r="U4863" i="1"/>
  <c r="V4863" i="1"/>
  <c r="P4864" i="1"/>
  <c r="Q4864" i="1"/>
  <c r="R4864" i="1"/>
  <c r="S4864" i="1"/>
  <c r="T4864" i="1"/>
  <c r="U4864" i="1"/>
  <c r="V4864" i="1"/>
  <c r="P4865" i="1"/>
  <c r="Q4865" i="1"/>
  <c r="R4865" i="1"/>
  <c r="S4865" i="1"/>
  <c r="T4865" i="1"/>
  <c r="U4865" i="1"/>
  <c r="V4865" i="1"/>
  <c r="P4866" i="1"/>
  <c r="Q4866" i="1"/>
  <c r="R4866" i="1"/>
  <c r="S4866" i="1"/>
  <c r="T4866" i="1"/>
  <c r="U4866" i="1"/>
  <c r="V4866" i="1"/>
  <c r="P4867" i="1"/>
  <c r="Q4867" i="1"/>
  <c r="R4867" i="1"/>
  <c r="S4867" i="1"/>
  <c r="T4867" i="1"/>
  <c r="U4867" i="1"/>
  <c r="V4867" i="1"/>
  <c r="P4868" i="1"/>
  <c r="Q4868" i="1"/>
  <c r="R4868" i="1"/>
  <c r="S4868" i="1"/>
  <c r="T4868" i="1"/>
  <c r="U4868" i="1"/>
  <c r="V4868" i="1"/>
  <c r="P4869" i="1"/>
  <c r="Q4869" i="1"/>
  <c r="R4869" i="1"/>
  <c r="S4869" i="1"/>
  <c r="T4869" i="1"/>
  <c r="U4869" i="1"/>
  <c r="V4869" i="1"/>
  <c r="P4870" i="1"/>
  <c r="Q4870" i="1"/>
  <c r="R4870" i="1"/>
  <c r="S4870" i="1"/>
  <c r="T4870" i="1"/>
  <c r="U4870" i="1"/>
  <c r="V4870" i="1"/>
  <c r="P4871" i="1"/>
  <c r="Q4871" i="1"/>
  <c r="R4871" i="1"/>
  <c r="S4871" i="1"/>
  <c r="T4871" i="1"/>
  <c r="U4871" i="1"/>
  <c r="V4871" i="1"/>
  <c r="P4872" i="1"/>
  <c r="Q4872" i="1"/>
  <c r="R4872" i="1"/>
  <c r="S4872" i="1"/>
  <c r="T4872" i="1"/>
  <c r="U4872" i="1"/>
  <c r="V4872" i="1"/>
  <c r="P4873" i="1"/>
  <c r="Q4873" i="1"/>
  <c r="R4873" i="1"/>
  <c r="S4873" i="1"/>
  <c r="T4873" i="1"/>
  <c r="U4873" i="1"/>
  <c r="V4873" i="1"/>
  <c r="P4874" i="1"/>
  <c r="Q4874" i="1"/>
  <c r="R4874" i="1"/>
  <c r="S4874" i="1"/>
  <c r="T4874" i="1"/>
  <c r="U4874" i="1"/>
  <c r="V4874" i="1"/>
  <c r="P4875" i="1"/>
  <c r="Q4875" i="1"/>
  <c r="R4875" i="1"/>
  <c r="S4875" i="1"/>
  <c r="T4875" i="1"/>
  <c r="U4875" i="1"/>
  <c r="V4875" i="1"/>
  <c r="P4876" i="1"/>
  <c r="Q4876" i="1"/>
  <c r="R4876" i="1"/>
  <c r="S4876" i="1"/>
  <c r="T4876" i="1"/>
  <c r="U4876" i="1"/>
  <c r="V4876" i="1"/>
  <c r="P4877" i="1"/>
  <c r="Q4877" i="1"/>
  <c r="R4877" i="1"/>
  <c r="S4877" i="1"/>
  <c r="T4877" i="1"/>
  <c r="U4877" i="1"/>
  <c r="V4877" i="1"/>
  <c r="P4878" i="1"/>
  <c r="Q4878" i="1"/>
  <c r="R4878" i="1"/>
  <c r="S4878" i="1"/>
  <c r="T4878" i="1"/>
  <c r="U4878" i="1"/>
  <c r="V4878" i="1"/>
  <c r="P4879" i="1"/>
  <c r="Q4879" i="1"/>
  <c r="R4879" i="1"/>
  <c r="S4879" i="1"/>
  <c r="T4879" i="1"/>
  <c r="U4879" i="1"/>
  <c r="V4879" i="1"/>
  <c r="P4880" i="1"/>
  <c r="Q4880" i="1"/>
  <c r="R4880" i="1"/>
  <c r="S4880" i="1"/>
  <c r="T4880" i="1"/>
  <c r="U4880" i="1"/>
  <c r="V4880" i="1"/>
  <c r="P4881" i="1"/>
  <c r="Q4881" i="1"/>
  <c r="R4881" i="1"/>
  <c r="S4881" i="1"/>
  <c r="T4881" i="1"/>
  <c r="U4881" i="1"/>
  <c r="V4881" i="1"/>
  <c r="P4882" i="1"/>
  <c r="Q4882" i="1"/>
  <c r="R4882" i="1"/>
  <c r="S4882" i="1"/>
  <c r="T4882" i="1"/>
  <c r="U4882" i="1"/>
  <c r="V4882" i="1"/>
  <c r="P4883" i="1"/>
  <c r="Q4883" i="1"/>
  <c r="R4883" i="1"/>
  <c r="S4883" i="1"/>
  <c r="T4883" i="1"/>
  <c r="U4883" i="1"/>
  <c r="V4883" i="1"/>
  <c r="P4884" i="1"/>
  <c r="Q4884" i="1"/>
  <c r="R4884" i="1"/>
  <c r="S4884" i="1"/>
  <c r="T4884" i="1"/>
  <c r="U4884" i="1"/>
  <c r="V4884" i="1"/>
  <c r="P4885" i="1"/>
  <c r="Q4885" i="1"/>
  <c r="R4885" i="1"/>
  <c r="S4885" i="1"/>
  <c r="T4885" i="1"/>
  <c r="U4885" i="1"/>
  <c r="V4885" i="1"/>
  <c r="P4886" i="1"/>
  <c r="Q4886" i="1"/>
  <c r="R4886" i="1"/>
  <c r="S4886" i="1"/>
  <c r="T4886" i="1"/>
  <c r="U4886" i="1"/>
  <c r="V4886" i="1"/>
  <c r="P4887" i="1"/>
  <c r="Q4887" i="1"/>
  <c r="R4887" i="1"/>
  <c r="S4887" i="1"/>
  <c r="T4887" i="1"/>
  <c r="U4887" i="1"/>
  <c r="V4887" i="1"/>
  <c r="P4888" i="1"/>
  <c r="Q4888" i="1"/>
  <c r="R4888" i="1"/>
  <c r="S4888" i="1"/>
  <c r="T4888" i="1"/>
  <c r="U4888" i="1"/>
  <c r="V4888" i="1"/>
  <c r="P4889" i="1"/>
  <c r="Q4889" i="1"/>
  <c r="R4889" i="1"/>
  <c r="S4889" i="1"/>
  <c r="T4889" i="1"/>
  <c r="U4889" i="1"/>
  <c r="V4889" i="1"/>
  <c r="P4890" i="1"/>
  <c r="Q4890" i="1"/>
  <c r="R4890" i="1"/>
  <c r="S4890" i="1"/>
  <c r="T4890" i="1"/>
  <c r="U4890" i="1"/>
  <c r="V4890" i="1"/>
  <c r="P4891" i="1"/>
  <c r="Q4891" i="1"/>
  <c r="R4891" i="1"/>
  <c r="S4891" i="1"/>
  <c r="T4891" i="1"/>
  <c r="U4891" i="1"/>
  <c r="V4891" i="1"/>
  <c r="P4892" i="1"/>
  <c r="Q4892" i="1"/>
  <c r="R4892" i="1"/>
  <c r="S4892" i="1"/>
  <c r="T4892" i="1"/>
  <c r="U4892" i="1"/>
  <c r="V4892" i="1"/>
  <c r="P4893" i="1"/>
  <c r="Q4893" i="1"/>
  <c r="R4893" i="1"/>
  <c r="S4893" i="1"/>
  <c r="T4893" i="1"/>
  <c r="U4893" i="1"/>
  <c r="V4893" i="1"/>
  <c r="P4894" i="1"/>
  <c r="Q4894" i="1"/>
  <c r="R4894" i="1"/>
  <c r="S4894" i="1"/>
  <c r="T4894" i="1"/>
  <c r="U4894" i="1"/>
  <c r="V4894" i="1"/>
  <c r="P4895" i="1"/>
  <c r="Q4895" i="1"/>
  <c r="R4895" i="1"/>
  <c r="S4895" i="1"/>
  <c r="T4895" i="1"/>
  <c r="U4895" i="1"/>
  <c r="V4895" i="1"/>
  <c r="P4896" i="1"/>
  <c r="Q4896" i="1"/>
  <c r="R4896" i="1"/>
  <c r="S4896" i="1"/>
  <c r="T4896" i="1"/>
  <c r="U4896" i="1"/>
  <c r="V4896" i="1"/>
  <c r="P4897" i="1"/>
  <c r="Q4897" i="1"/>
  <c r="R4897" i="1"/>
  <c r="S4897" i="1"/>
  <c r="T4897" i="1"/>
  <c r="U4897" i="1"/>
  <c r="V4897" i="1"/>
  <c r="P4898" i="1"/>
  <c r="Q4898" i="1"/>
  <c r="R4898" i="1"/>
  <c r="S4898" i="1"/>
  <c r="T4898" i="1"/>
  <c r="U4898" i="1"/>
  <c r="V4898" i="1"/>
  <c r="P4899" i="1"/>
  <c r="Q4899" i="1"/>
  <c r="R4899" i="1"/>
  <c r="S4899" i="1"/>
  <c r="T4899" i="1"/>
  <c r="U4899" i="1"/>
  <c r="V4899" i="1"/>
  <c r="P4900" i="1"/>
  <c r="Q4900" i="1"/>
  <c r="R4900" i="1"/>
  <c r="S4900" i="1"/>
  <c r="T4900" i="1"/>
  <c r="U4900" i="1"/>
  <c r="V4900" i="1"/>
  <c r="P4901" i="1"/>
  <c r="Q4901" i="1"/>
  <c r="R4901" i="1"/>
  <c r="S4901" i="1"/>
  <c r="T4901" i="1"/>
  <c r="U4901" i="1"/>
  <c r="V4901" i="1"/>
  <c r="P4902" i="1"/>
  <c r="Q4902" i="1"/>
  <c r="R4902" i="1"/>
  <c r="S4902" i="1"/>
  <c r="T4902" i="1"/>
  <c r="U4902" i="1"/>
  <c r="V4902" i="1"/>
  <c r="P4903" i="1"/>
  <c r="Q4903" i="1"/>
  <c r="R4903" i="1"/>
  <c r="S4903" i="1"/>
  <c r="T4903" i="1"/>
  <c r="U4903" i="1"/>
  <c r="V4903" i="1"/>
  <c r="P4904" i="1"/>
  <c r="Q4904" i="1"/>
  <c r="R4904" i="1"/>
  <c r="S4904" i="1"/>
  <c r="T4904" i="1"/>
  <c r="U4904" i="1"/>
  <c r="V4904" i="1"/>
  <c r="P4905" i="1"/>
  <c r="Q4905" i="1"/>
  <c r="R4905" i="1"/>
  <c r="S4905" i="1"/>
  <c r="T4905" i="1"/>
  <c r="U4905" i="1"/>
  <c r="V4905" i="1"/>
  <c r="P4906" i="1"/>
  <c r="Q4906" i="1"/>
  <c r="R4906" i="1"/>
  <c r="S4906" i="1"/>
  <c r="T4906" i="1"/>
  <c r="U4906" i="1"/>
  <c r="V4906" i="1"/>
  <c r="P4907" i="1"/>
  <c r="Q4907" i="1"/>
  <c r="R4907" i="1"/>
  <c r="S4907" i="1"/>
  <c r="T4907" i="1"/>
  <c r="U4907" i="1"/>
  <c r="V4907" i="1"/>
  <c r="P4908" i="1"/>
  <c r="Q4908" i="1"/>
  <c r="R4908" i="1"/>
  <c r="S4908" i="1"/>
  <c r="T4908" i="1"/>
  <c r="U4908" i="1"/>
  <c r="V4908" i="1"/>
  <c r="P4909" i="1"/>
  <c r="Q4909" i="1"/>
  <c r="R4909" i="1"/>
  <c r="S4909" i="1"/>
  <c r="T4909" i="1"/>
  <c r="U4909" i="1"/>
  <c r="V4909" i="1"/>
  <c r="P4910" i="1"/>
  <c r="Q4910" i="1"/>
  <c r="R4910" i="1"/>
  <c r="S4910" i="1"/>
  <c r="T4910" i="1"/>
  <c r="U4910" i="1"/>
  <c r="V4910" i="1"/>
  <c r="P4911" i="1"/>
  <c r="Q4911" i="1"/>
  <c r="R4911" i="1"/>
  <c r="S4911" i="1"/>
  <c r="T4911" i="1"/>
  <c r="U4911" i="1"/>
  <c r="V4911" i="1"/>
  <c r="P4912" i="1"/>
  <c r="Q4912" i="1"/>
  <c r="R4912" i="1"/>
  <c r="S4912" i="1"/>
  <c r="T4912" i="1"/>
  <c r="U4912" i="1"/>
  <c r="V4912" i="1"/>
  <c r="P4913" i="1"/>
  <c r="Q4913" i="1"/>
  <c r="R4913" i="1"/>
  <c r="S4913" i="1"/>
  <c r="T4913" i="1"/>
  <c r="U4913" i="1"/>
  <c r="V4913" i="1"/>
  <c r="P4914" i="1"/>
  <c r="Q4914" i="1"/>
  <c r="R4914" i="1"/>
  <c r="S4914" i="1"/>
  <c r="T4914" i="1"/>
  <c r="U4914" i="1"/>
  <c r="V4914" i="1"/>
  <c r="P4915" i="1"/>
  <c r="Q4915" i="1"/>
  <c r="R4915" i="1"/>
  <c r="S4915" i="1"/>
  <c r="T4915" i="1"/>
  <c r="U4915" i="1"/>
  <c r="V4915" i="1"/>
  <c r="P4916" i="1"/>
  <c r="Q4916" i="1"/>
  <c r="R4916" i="1"/>
  <c r="S4916" i="1"/>
  <c r="T4916" i="1"/>
  <c r="U4916" i="1"/>
  <c r="V4916" i="1"/>
  <c r="P4917" i="1"/>
  <c r="Q4917" i="1"/>
  <c r="R4917" i="1"/>
  <c r="S4917" i="1"/>
  <c r="T4917" i="1"/>
  <c r="U4917" i="1"/>
  <c r="V4917" i="1"/>
  <c r="P4918" i="1"/>
  <c r="Q4918" i="1"/>
  <c r="R4918" i="1"/>
  <c r="S4918" i="1"/>
  <c r="T4918" i="1"/>
  <c r="U4918" i="1"/>
  <c r="V4918" i="1"/>
  <c r="P4919" i="1"/>
  <c r="Q4919" i="1"/>
  <c r="R4919" i="1"/>
  <c r="S4919" i="1"/>
  <c r="T4919" i="1"/>
  <c r="U4919" i="1"/>
  <c r="V4919" i="1"/>
  <c r="P4920" i="1"/>
  <c r="Q4920" i="1"/>
  <c r="R4920" i="1"/>
  <c r="S4920" i="1"/>
  <c r="T4920" i="1"/>
  <c r="U4920" i="1"/>
  <c r="V4920" i="1"/>
  <c r="P4921" i="1"/>
  <c r="Q4921" i="1"/>
  <c r="R4921" i="1"/>
  <c r="S4921" i="1"/>
  <c r="T4921" i="1"/>
  <c r="U4921" i="1"/>
  <c r="V4921" i="1"/>
  <c r="P4922" i="1"/>
  <c r="Q4922" i="1"/>
  <c r="R4922" i="1"/>
  <c r="S4922" i="1"/>
  <c r="T4922" i="1"/>
  <c r="U4922" i="1"/>
  <c r="V4922" i="1"/>
  <c r="P4923" i="1"/>
  <c r="Q4923" i="1"/>
  <c r="R4923" i="1"/>
  <c r="S4923" i="1"/>
  <c r="T4923" i="1"/>
  <c r="U4923" i="1"/>
  <c r="V4923" i="1"/>
  <c r="P4924" i="1"/>
  <c r="Q4924" i="1"/>
  <c r="R4924" i="1"/>
  <c r="S4924" i="1"/>
  <c r="T4924" i="1"/>
  <c r="U4924" i="1"/>
  <c r="V4924" i="1"/>
  <c r="P4925" i="1"/>
  <c r="Q4925" i="1"/>
  <c r="R4925" i="1"/>
  <c r="S4925" i="1"/>
  <c r="T4925" i="1"/>
  <c r="U4925" i="1"/>
  <c r="V4925" i="1"/>
  <c r="P4926" i="1"/>
  <c r="Q4926" i="1"/>
  <c r="R4926" i="1"/>
  <c r="S4926" i="1"/>
  <c r="T4926" i="1"/>
  <c r="U4926" i="1"/>
  <c r="V4926" i="1"/>
  <c r="P4927" i="1"/>
  <c r="Q4927" i="1"/>
  <c r="R4927" i="1"/>
  <c r="S4927" i="1"/>
  <c r="T4927" i="1"/>
  <c r="U4927" i="1"/>
  <c r="V4927" i="1"/>
  <c r="P4928" i="1"/>
  <c r="Q4928" i="1"/>
  <c r="R4928" i="1"/>
  <c r="S4928" i="1"/>
  <c r="T4928" i="1"/>
  <c r="U4928" i="1"/>
  <c r="V4928" i="1"/>
  <c r="P4929" i="1"/>
  <c r="Q4929" i="1"/>
  <c r="R4929" i="1"/>
  <c r="S4929" i="1"/>
  <c r="T4929" i="1"/>
  <c r="U4929" i="1"/>
  <c r="V4929" i="1"/>
  <c r="P4930" i="1"/>
  <c r="Q4930" i="1"/>
  <c r="R4930" i="1"/>
  <c r="S4930" i="1"/>
  <c r="T4930" i="1"/>
  <c r="U4930" i="1"/>
  <c r="V4930" i="1"/>
  <c r="P4931" i="1"/>
  <c r="Q4931" i="1"/>
  <c r="R4931" i="1"/>
  <c r="S4931" i="1"/>
  <c r="T4931" i="1"/>
  <c r="U4931" i="1"/>
  <c r="V4931" i="1"/>
  <c r="P4932" i="1"/>
  <c r="Q4932" i="1"/>
  <c r="R4932" i="1"/>
  <c r="S4932" i="1"/>
  <c r="T4932" i="1"/>
  <c r="U4932" i="1"/>
  <c r="V4932" i="1"/>
  <c r="P4933" i="1"/>
  <c r="Q4933" i="1"/>
  <c r="R4933" i="1"/>
  <c r="S4933" i="1"/>
  <c r="T4933" i="1"/>
  <c r="U4933" i="1"/>
  <c r="V4933" i="1"/>
  <c r="P4934" i="1"/>
  <c r="Q4934" i="1"/>
  <c r="R4934" i="1"/>
  <c r="S4934" i="1"/>
  <c r="T4934" i="1"/>
  <c r="U4934" i="1"/>
  <c r="V4934" i="1"/>
  <c r="P4935" i="1"/>
  <c r="Q4935" i="1"/>
  <c r="R4935" i="1"/>
  <c r="S4935" i="1"/>
  <c r="T4935" i="1"/>
  <c r="U4935" i="1"/>
  <c r="V4935" i="1"/>
  <c r="P4936" i="1"/>
  <c r="Q4936" i="1"/>
  <c r="R4936" i="1"/>
  <c r="S4936" i="1"/>
  <c r="T4936" i="1"/>
  <c r="U4936" i="1"/>
  <c r="V4936" i="1"/>
  <c r="P4937" i="1"/>
  <c r="Q4937" i="1"/>
  <c r="R4937" i="1"/>
  <c r="S4937" i="1"/>
  <c r="T4937" i="1"/>
  <c r="U4937" i="1"/>
  <c r="V4937" i="1"/>
  <c r="P4938" i="1"/>
  <c r="Q4938" i="1"/>
  <c r="R4938" i="1"/>
  <c r="S4938" i="1"/>
  <c r="T4938" i="1"/>
  <c r="U4938" i="1"/>
  <c r="V4938" i="1"/>
  <c r="P4939" i="1"/>
  <c r="Q4939" i="1"/>
  <c r="R4939" i="1"/>
  <c r="S4939" i="1"/>
  <c r="T4939" i="1"/>
  <c r="U4939" i="1"/>
  <c r="V4939" i="1"/>
  <c r="P4940" i="1"/>
  <c r="Q4940" i="1"/>
  <c r="R4940" i="1"/>
  <c r="S4940" i="1"/>
  <c r="T4940" i="1"/>
  <c r="U4940" i="1"/>
  <c r="V4940" i="1"/>
  <c r="P4941" i="1"/>
  <c r="Q4941" i="1"/>
  <c r="R4941" i="1"/>
  <c r="S4941" i="1"/>
  <c r="T4941" i="1"/>
  <c r="U4941" i="1"/>
  <c r="V4941" i="1"/>
  <c r="P4942" i="1"/>
  <c r="Q4942" i="1"/>
  <c r="R4942" i="1"/>
  <c r="S4942" i="1"/>
  <c r="T4942" i="1"/>
  <c r="U4942" i="1"/>
  <c r="V4942" i="1"/>
  <c r="P4943" i="1"/>
  <c r="Q4943" i="1"/>
  <c r="R4943" i="1"/>
  <c r="S4943" i="1"/>
  <c r="T4943" i="1"/>
  <c r="U4943" i="1"/>
  <c r="V4943" i="1"/>
  <c r="P4944" i="1"/>
  <c r="Q4944" i="1"/>
  <c r="R4944" i="1"/>
  <c r="S4944" i="1"/>
  <c r="T4944" i="1"/>
  <c r="U4944" i="1"/>
  <c r="V4944" i="1"/>
  <c r="P4945" i="1"/>
  <c r="Q4945" i="1"/>
  <c r="R4945" i="1"/>
  <c r="S4945" i="1"/>
  <c r="T4945" i="1"/>
  <c r="U4945" i="1"/>
  <c r="V4945" i="1"/>
  <c r="P4946" i="1"/>
  <c r="Q4946" i="1"/>
  <c r="R4946" i="1"/>
  <c r="S4946" i="1"/>
  <c r="T4946" i="1"/>
  <c r="U4946" i="1"/>
  <c r="V4946" i="1"/>
  <c r="P4947" i="1"/>
  <c r="Q4947" i="1"/>
  <c r="R4947" i="1"/>
  <c r="S4947" i="1"/>
  <c r="T4947" i="1"/>
  <c r="U4947" i="1"/>
  <c r="V4947" i="1"/>
  <c r="P4948" i="1"/>
  <c r="Q4948" i="1"/>
  <c r="R4948" i="1"/>
  <c r="S4948" i="1"/>
  <c r="T4948" i="1"/>
  <c r="U4948" i="1"/>
  <c r="V4948" i="1"/>
  <c r="P4949" i="1"/>
  <c r="Q4949" i="1"/>
  <c r="R4949" i="1"/>
  <c r="S4949" i="1"/>
  <c r="T4949" i="1"/>
  <c r="U4949" i="1"/>
  <c r="V4949" i="1"/>
  <c r="P4950" i="1"/>
  <c r="Q4950" i="1"/>
  <c r="R4950" i="1"/>
  <c r="S4950" i="1"/>
  <c r="T4950" i="1"/>
  <c r="U4950" i="1"/>
  <c r="V4950" i="1"/>
  <c r="P4951" i="1"/>
  <c r="Q4951" i="1"/>
  <c r="R4951" i="1"/>
  <c r="S4951" i="1"/>
  <c r="T4951" i="1"/>
  <c r="U4951" i="1"/>
  <c r="V4951" i="1"/>
  <c r="P4952" i="1"/>
  <c r="Q4952" i="1"/>
  <c r="R4952" i="1"/>
  <c r="S4952" i="1"/>
  <c r="T4952" i="1"/>
  <c r="U4952" i="1"/>
  <c r="V4952" i="1"/>
  <c r="P4953" i="1"/>
  <c r="Q4953" i="1"/>
  <c r="R4953" i="1"/>
  <c r="S4953" i="1"/>
  <c r="T4953" i="1"/>
  <c r="U4953" i="1"/>
  <c r="V4953" i="1"/>
  <c r="P4954" i="1"/>
  <c r="Q4954" i="1"/>
  <c r="R4954" i="1"/>
  <c r="S4954" i="1"/>
  <c r="T4954" i="1"/>
  <c r="U4954" i="1"/>
  <c r="V4954" i="1"/>
  <c r="P4955" i="1"/>
  <c r="Q4955" i="1"/>
  <c r="R4955" i="1"/>
  <c r="S4955" i="1"/>
  <c r="T4955" i="1"/>
  <c r="U4955" i="1"/>
  <c r="V4955" i="1"/>
  <c r="P4956" i="1"/>
  <c r="Q4956" i="1"/>
  <c r="R4956" i="1"/>
  <c r="S4956" i="1"/>
  <c r="T4956" i="1"/>
  <c r="U4956" i="1"/>
  <c r="V4956" i="1"/>
  <c r="P4957" i="1"/>
  <c r="Q4957" i="1"/>
  <c r="R4957" i="1"/>
  <c r="S4957" i="1"/>
  <c r="T4957" i="1"/>
  <c r="U4957" i="1"/>
  <c r="V4957" i="1"/>
  <c r="P4958" i="1"/>
  <c r="Q4958" i="1"/>
  <c r="R4958" i="1"/>
  <c r="S4958" i="1"/>
  <c r="T4958" i="1"/>
  <c r="U4958" i="1"/>
  <c r="V4958" i="1"/>
  <c r="P4959" i="1"/>
  <c r="Q4959" i="1"/>
  <c r="R4959" i="1"/>
  <c r="S4959" i="1"/>
  <c r="T4959" i="1"/>
  <c r="U4959" i="1"/>
  <c r="V4959" i="1"/>
  <c r="P4960" i="1"/>
  <c r="Q4960" i="1"/>
  <c r="R4960" i="1"/>
  <c r="S4960" i="1"/>
  <c r="T4960" i="1"/>
  <c r="U4960" i="1"/>
  <c r="V4960" i="1"/>
  <c r="P4961" i="1"/>
  <c r="Q4961" i="1"/>
  <c r="R4961" i="1"/>
  <c r="S4961" i="1"/>
  <c r="T4961" i="1"/>
  <c r="U4961" i="1"/>
  <c r="V4961" i="1"/>
  <c r="P4962" i="1"/>
  <c r="Q4962" i="1"/>
  <c r="R4962" i="1"/>
  <c r="S4962" i="1"/>
  <c r="T4962" i="1"/>
  <c r="U4962" i="1"/>
  <c r="V4962" i="1"/>
  <c r="P4963" i="1"/>
  <c r="Q4963" i="1"/>
  <c r="R4963" i="1"/>
  <c r="S4963" i="1"/>
  <c r="T4963" i="1"/>
  <c r="U4963" i="1"/>
  <c r="V4963" i="1"/>
  <c r="P4964" i="1"/>
  <c r="Q4964" i="1"/>
  <c r="R4964" i="1"/>
  <c r="S4964" i="1"/>
  <c r="T4964" i="1"/>
  <c r="U4964" i="1"/>
  <c r="V4964" i="1"/>
  <c r="P4965" i="1"/>
  <c r="Q4965" i="1"/>
  <c r="R4965" i="1"/>
  <c r="S4965" i="1"/>
  <c r="T4965" i="1"/>
  <c r="U4965" i="1"/>
  <c r="V4965" i="1"/>
  <c r="P4966" i="1"/>
  <c r="Q4966" i="1"/>
  <c r="R4966" i="1"/>
  <c r="S4966" i="1"/>
  <c r="T4966" i="1"/>
  <c r="U4966" i="1"/>
  <c r="V4966" i="1"/>
  <c r="P4967" i="1"/>
  <c r="Q4967" i="1"/>
  <c r="R4967" i="1"/>
  <c r="S4967" i="1"/>
  <c r="T4967" i="1"/>
  <c r="U4967" i="1"/>
  <c r="V4967" i="1"/>
  <c r="P4968" i="1"/>
  <c r="Q4968" i="1"/>
  <c r="R4968" i="1"/>
  <c r="S4968" i="1"/>
  <c r="T4968" i="1"/>
  <c r="U4968" i="1"/>
  <c r="V4968" i="1"/>
  <c r="P4969" i="1"/>
  <c r="Q4969" i="1"/>
  <c r="R4969" i="1"/>
  <c r="S4969" i="1"/>
  <c r="T4969" i="1"/>
  <c r="U4969" i="1"/>
  <c r="V4969" i="1"/>
  <c r="P4970" i="1"/>
  <c r="Q4970" i="1"/>
  <c r="R4970" i="1"/>
  <c r="S4970" i="1"/>
  <c r="T4970" i="1"/>
  <c r="U4970" i="1"/>
  <c r="V4970" i="1"/>
  <c r="P4971" i="1"/>
  <c r="Q4971" i="1"/>
  <c r="R4971" i="1"/>
  <c r="S4971" i="1"/>
  <c r="T4971" i="1"/>
  <c r="U4971" i="1"/>
  <c r="V4971" i="1"/>
  <c r="P4972" i="1"/>
  <c r="Q4972" i="1"/>
  <c r="R4972" i="1"/>
  <c r="S4972" i="1"/>
  <c r="T4972" i="1"/>
  <c r="U4972" i="1"/>
  <c r="V4972" i="1"/>
  <c r="P4973" i="1"/>
  <c r="Q4973" i="1"/>
  <c r="R4973" i="1"/>
  <c r="S4973" i="1"/>
  <c r="T4973" i="1"/>
  <c r="U4973" i="1"/>
  <c r="V4973" i="1"/>
  <c r="P4974" i="1"/>
  <c r="Q4974" i="1"/>
  <c r="R4974" i="1"/>
  <c r="S4974" i="1"/>
  <c r="T4974" i="1"/>
  <c r="U4974" i="1"/>
  <c r="V4974" i="1"/>
  <c r="P4975" i="1"/>
  <c r="Q4975" i="1"/>
  <c r="R4975" i="1"/>
  <c r="S4975" i="1"/>
  <c r="T4975" i="1"/>
  <c r="U4975" i="1"/>
  <c r="V4975" i="1"/>
  <c r="P4976" i="1"/>
  <c r="Q4976" i="1"/>
  <c r="R4976" i="1"/>
  <c r="S4976" i="1"/>
  <c r="T4976" i="1"/>
  <c r="U4976" i="1"/>
  <c r="V4976" i="1"/>
  <c r="P4977" i="1"/>
  <c r="Q4977" i="1"/>
  <c r="R4977" i="1"/>
  <c r="S4977" i="1"/>
  <c r="T4977" i="1"/>
  <c r="U4977" i="1"/>
  <c r="V4977" i="1"/>
  <c r="P4978" i="1"/>
  <c r="Q4978" i="1"/>
  <c r="R4978" i="1"/>
  <c r="S4978" i="1"/>
  <c r="T4978" i="1"/>
  <c r="U4978" i="1"/>
  <c r="V4978" i="1"/>
  <c r="P4979" i="1"/>
  <c r="Q4979" i="1"/>
  <c r="R4979" i="1"/>
  <c r="S4979" i="1"/>
  <c r="T4979" i="1"/>
  <c r="U4979" i="1"/>
  <c r="V4979" i="1"/>
  <c r="P4980" i="1"/>
  <c r="Q4980" i="1"/>
  <c r="R4980" i="1"/>
  <c r="S4980" i="1"/>
  <c r="T4980" i="1"/>
  <c r="U4980" i="1"/>
  <c r="V4980" i="1"/>
  <c r="P4981" i="1"/>
  <c r="Q4981" i="1"/>
  <c r="R4981" i="1"/>
  <c r="S4981" i="1"/>
  <c r="T4981" i="1"/>
  <c r="U4981" i="1"/>
  <c r="V4981" i="1"/>
  <c r="P4982" i="1"/>
  <c r="Q4982" i="1"/>
  <c r="R4982" i="1"/>
  <c r="S4982" i="1"/>
  <c r="T4982" i="1"/>
  <c r="U4982" i="1"/>
  <c r="V4982" i="1"/>
  <c r="P4983" i="1"/>
  <c r="Q4983" i="1"/>
  <c r="R4983" i="1"/>
  <c r="S4983" i="1"/>
  <c r="T4983" i="1"/>
  <c r="U4983" i="1"/>
  <c r="V4983" i="1"/>
  <c r="P4984" i="1"/>
  <c r="Q4984" i="1"/>
  <c r="R4984" i="1"/>
  <c r="S4984" i="1"/>
  <c r="T4984" i="1"/>
  <c r="U4984" i="1"/>
  <c r="V4984" i="1"/>
  <c r="P4985" i="1"/>
  <c r="Q4985" i="1"/>
  <c r="R4985" i="1"/>
  <c r="S4985" i="1"/>
  <c r="T4985" i="1"/>
  <c r="U4985" i="1"/>
  <c r="V4985" i="1"/>
  <c r="P4986" i="1"/>
  <c r="Q4986" i="1"/>
  <c r="R4986" i="1"/>
  <c r="S4986" i="1"/>
  <c r="T4986" i="1"/>
  <c r="U4986" i="1"/>
  <c r="V4986" i="1"/>
  <c r="P4987" i="1"/>
  <c r="Q4987" i="1"/>
  <c r="R4987" i="1"/>
  <c r="S4987" i="1"/>
  <c r="T4987" i="1"/>
  <c r="U4987" i="1"/>
  <c r="V4987" i="1"/>
  <c r="P4988" i="1"/>
  <c r="Q4988" i="1"/>
  <c r="R4988" i="1"/>
  <c r="S4988" i="1"/>
  <c r="T4988" i="1"/>
  <c r="U4988" i="1"/>
  <c r="V4988" i="1"/>
  <c r="P4989" i="1"/>
  <c r="Q4989" i="1"/>
  <c r="R4989" i="1"/>
  <c r="S4989" i="1"/>
  <c r="T4989" i="1"/>
  <c r="U4989" i="1"/>
  <c r="V4989" i="1"/>
  <c r="P4990" i="1"/>
  <c r="Q4990" i="1"/>
  <c r="R4990" i="1"/>
  <c r="S4990" i="1"/>
  <c r="T4990" i="1"/>
  <c r="U4990" i="1"/>
  <c r="V4990" i="1"/>
  <c r="P4991" i="1"/>
  <c r="Q4991" i="1"/>
  <c r="R4991" i="1"/>
  <c r="S4991" i="1"/>
  <c r="T4991" i="1"/>
  <c r="U4991" i="1"/>
  <c r="V4991" i="1"/>
  <c r="P4992" i="1"/>
  <c r="Q4992" i="1"/>
  <c r="R4992" i="1"/>
  <c r="S4992" i="1"/>
  <c r="T4992" i="1"/>
  <c r="U4992" i="1"/>
  <c r="V4992" i="1"/>
  <c r="P4993" i="1"/>
  <c r="Q4993" i="1"/>
  <c r="R4993" i="1"/>
  <c r="S4993" i="1"/>
  <c r="T4993" i="1"/>
  <c r="U4993" i="1"/>
  <c r="V4993" i="1"/>
  <c r="P4994" i="1"/>
  <c r="Q4994" i="1"/>
  <c r="R4994" i="1"/>
  <c r="S4994" i="1"/>
  <c r="T4994" i="1"/>
  <c r="U4994" i="1"/>
  <c r="V4994" i="1"/>
  <c r="P4995" i="1"/>
  <c r="Q4995" i="1"/>
  <c r="R4995" i="1"/>
  <c r="S4995" i="1"/>
  <c r="T4995" i="1"/>
  <c r="U4995" i="1"/>
  <c r="V4995" i="1"/>
  <c r="P4996" i="1"/>
  <c r="Q4996" i="1"/>
  <c r="R4996" i="1"/>
  <c r="S4996" i="1"/>
  <c r="T4996" i="1"/>
  <c r="U4996" i="1"/>
  <c r="V4996" i="1"/>
  <c r="P4997" i="1"/>
  <c r="Q4997" i="1"/>
  <c r="R4997" i="1"/>
  <c r="S4997" i="1"/>
  <c r="T4997" i="1"/>
  <c r="U4997" i="1"/>
  <c r="V4997" i="1"/>
  <c r="P4998" i="1"/>
  <c r="Q4998" i="1"/>
  <c r="R4998" i="1"/>
  <c r="S4998" i="1"/>
  <c r="T4998" i="1"/>
  <c r="U4998" i="1"/>
  <c r="V4998" i="1"/>
  <c r="P4999" i="1"/>
  <c r="Q4999" i="1"/>
  <c r="R4999" i="1"/>
  <c r="S4999" i="1"/>
  <c r="T4999" i="1"/>
  <c r="U4999" i="1"/>
  <c r="V4999" i="1"/>
  <c r="P5000" i="1"/>
  <c r="Q5000" i="1"/>
  <c r="R5000" i="1"/>
  <c r="S5000" i="1"/>
  <c r="T5000" i="1"/>
  <c r="U5000" i="1"/>
  <c r="V5000" i="1"/>
  <c r="P5001" i="1"/>
  <c r="Q5001" i="1"/>
  <c r="R5001" i="1"/>
  <c r="S5001" i="1"/>
  <c r="T5001" i="1"/>
  <c r="U5001" i="1"/>
  <c r="V5001" i="1"/>
  <c r="P5002" i="1"/>
  <c r="Q5002" i="1"/>
  <c r="R5002" i="1"/>
  <c r="S5002" i="1"/>
  <c r="T5002" i="1"/>
  <c r="U5002" i="1"/>
  <c r="V5002" i="1"/>
  <c r="P5003" i="1"/>
  <c r="Q5003" i="1"/>
  <c r="R5003" i="1"/>
  <c r="S5003" i="1"/>
  <c r="T5003" i="1"/>
  <c r="U5003" i="1"/>
  <c r="V5003" i="1"/>
  <c r="P5004" i="1"/>
  <c r="Q5004" i="1"/>
  <c r="R5004" i="1"/>
  <c r="S5004" i="1"/>
  <c r="T5004" i="1"/>
  <c r="U5004" i="1"/>
  <c r="V5004" i="1"/>
  <c r="P5005" i="1"/>
  <c r="Q5005" i="1"/>
  <c r="R5005" i="1"/>
  <c r="S5005" i="1"/>
  <c r="T5005" i="1"/>
  <c r="U5005" i="1"/>
  <c r="V5005" i="1"/>
  <c r="P5006" i="1"/>
  <c r="Q5006" i="1"/>
  <c r="R5006" i="1"/>
  <c r="S5006" i="1"/>
  <c r="T5006" i="1"/>
  <c r="U5006" i="1"/>
  <c r="V5006" i="1"/>
  <c r="P5007" i="1"/>
  <c r="Q5007" i="1"/>
  <c r="R5007" i="1"/>
  <c r="S5007" i="1"/>
  <c r="T5007" i="1"/>
  <c r="U5007" i="1"/>
  <c r="V5007" i="1"/>
  <c r="P5008" i="1"/>
  <c r="Q5008" i="1"/>
  <c r="R5008" i="1"/>
  <c r="S5008" i="1"/>
  <c r="T5008" i="1"/>
  <c r="U5008" i="1"/>
  <c r="V5008" i="1"/>
  <c r="P5009" i="1"/>
  <c r="Q5009" i="1"/>
  <c r="R5009" i="1"/>
  <c r="S5009" i="1"/>
  <c r="T5009" i="1"/>
  <c r="U5009" i="1"/>
  <c r="V5009" i="1"/>
  <c r="P5010" i="1"/>
  <c r="Q5010" i="1"/>
  <c r="R5010" i="1"/>
  <c r="S5010" i="1"/>
  <c r="T5010" i="1"/>
  <c r="U5010" i="1"/>
  <c r="V5010" i="1"/>
  <c r="P5011" i="1"/>
  <c r="Q5011" i="1"/>
  <c r="R5011" i="1"/>
  <c r="S5011" i="1"/>
  <c r="T5011" i="1"/>
  <c r="U5011" i="1"/>
  <c r="V5011" i="1"/>
  <c r="P5012" i="1"/>
  <c r="Q5012" i="1"/>
  <c r="R5012" i="1"/>
  <c r="S5012" i="1"/>
  <c r="T5012" i="1"/>
  <c r="U5012" i="1"/>
  <c r="V5012" i="1"/>
  <c r="P5013" i="1"/>
  <c r="Q5013" i="1"/>
  <c r="R5013" i="1"/>
  <c r="S5013" i="1"/>
  <c r="T5013" i="1"/>
  <c r="U5013" i="1"/>
  <c r="V5013" i="1"/>
  <c r="P5014" i="1"/>
  <c r="Q5014" i="1"/>
  <c r="R5014" i="1"/>
  <c r="S5014" i="1"/>
  <c r="T5014" i="1"/>
  <c r="U5014" i="1"/>
  <c r="V5014" i="1"/>
  <c r="P5015" i="1"/>
  <c r="Q5015" i="1"/>
  <c r="R5015" i="1"/>
  <c r="S5015" i="1"/>
  <c r="T5015" i="1"/>
  <c r="U5015" i="1"/>
  <c r="V5015" i="1"/>
  <c r="P5016" i="1"/>
  <c r="Q5016" i="1"/>
  <c r="R5016" i="1"/>
  <c r="S5016" i="1"/>
  <c r="T5016" i="1"/>
  <c r="U5016" i="1"/>
  <c r="V5016" i="1"/>
  <c r="P5017" i="1"/>
  <c r="Q5017" i="1"/>
  <c r="R5017" i="1"/>
  <c r="S5017" i="1"/>
  <c r="T5017" i="1"/>
  <c r="U5017" i="1"/>
  <c r="V5017" i="1"/>
  <c r="P5018" i="1"/>
  <c r="Q5018" i="1"/>
  <c r="R5018" i="1"/>
  <c r="S5018" i="1"/>
  <c r="T5018" i="1"/>
  <c r="U5018" i="1"/>
  <c r="V5018" i="1"/>
  <c r="P5019" i="1"/>
  <c r="Q5019" i="1"/>
  <c r="R5019" i="1"/>
  <c r="S5019" i="1"/>
  <c r="T5019" i="1"/>
  <c r="U5019" i="1"/>
  <c r="V5019" i="1"/>
  <c r="P5020" i="1"/>
  <c r="Q5020" i="1"/>
  <c r="R5020" i="1"/>
  <c r="S5020" i="1"/>
  <c r="T5020" i="1"/>
  <c r="U5020" i="1"/>
  <c r="V5020" i="1"/>
  <c r="P5021" i="1"/>
  <c r="Q5021" i="1"/>
  <c r="R5021" i="1"/>
  <c r="S5021" i="1"/>
  <c r="T5021" i="1"/>
  <c r="U5021" i="1"/>
  <c r="V5021" i="1"/>
  <c r="P5022" i="1"/>
  <c r="Q5022" i="1"/>
  <c r="R5022" i="1"/>
  <c r="S5022" i="1"/>
  <c r="T5022" i="1"/>
  <c r="U5022" i="1"/>
  <c r="V5022" i="1"/>
  <c r="P5023" i="1"/>
  <c r="Q5023" i="1"/>
  <c r="R5023" i="1"/>
  <c r="S5023" i="1"/>
  <c r="T5023" i="1"/>
  <c r="U5023" i="1"/>
  <c r="V5023" i="1"/>
  <c r="P5024" i="1"/>
  <c r="Q5024" i="1"/>
  <c r="R5024" i="1"/>
  <c r="S5024" i="1"/>
  <c r="T5024" i="1"/>
  <c r="U5024" i="1"/>
  <c r="V5024" i="1"/>
  <c r="P5025" i="1"/>
  <c r="Q5025" i="1"/>
  <c r="R5025" i="1"/>
  <c r="S5025" i="1"/>
  <c r="T5025" i="1"/>
  <c r="U5025" i="1"/>
  <c r="V5025" i="1"/>
  <c r="P5026" i="1"/>
  <c r="Q5026" i="1"/>
  <c r="R5026" i="1"/>
  <c r="S5026" i="1"/>
  <c r="T5026" i="1"/>
  <c r="U5026" i="1"/>
  <c r="V5026" i="1"/>
  <c r="P5027" i="1"/>
  <c r="Q5027" i="1"/>
  <c r="R5027" i="1"/>
  <c r="S5027" i="1"/>
  <c r="T5027" i="1"/>
  <c r="U5027" i="1"/>
  <c r="V5027" i="1"/>
  <c r="P5028" i="1"/>
  <c r="Q5028" i="1"/>
  <c r="R5028" i="1"/>
  <c r="S5028" i="1"/>
  <c r="T5028" i="1"/>
  <c r="U5028" i="1"/>
  <c r="V5028" i="1"/>
  <c r="P5029" i="1"/>
  <c r="Q5029" i="1"/>
  <c r="R5029" i="1"/>
  <c r="S5029" i="1"/>
  <c r="T5029" i="1"/>
  <c r="U5029" i="1"/>
  <c r="V5029" i="1"/>
  <c r="P5030" i="1"/>
  <c r="Q5030" i="1"/>
  <c r="R5030" i="1"/>
  <c r="S5030" i="1"/>
  <c r="T5030" i="1"/>
  <c r="U5030" i="1"/>
  <c r="V5030" i="1"/>
  <c r="P5031" i="1"/>
  <c r="Q5031" i="1"/>
  <c r="R5031" i="1"/>
  <c r="S5031" i="1"/>
  <c r="T5031" i="1"/>
  <c r="U5031" i="1"/>
  <c r="V5031" i="1"/>
  <c r="P5032" i="1"/>
  <c r="Q5032" i="1"/>
  <c r="R5032" i="1"/>
  <c r="S5032" i="1"/>
  <c r="T5032" i="1"/>
  <c r="U5032" i="1"/>
  <c r="V5032" i="1"/>
  <c r="P5033" i="1"/>
  <c r="Q5033" i="1"/>
  <c r="R5033" i="1"/>
  <c r="S5033" i="1"/>
  <c r="T5033" i="1"/>
  <c r="U5033" i="1"/>
  <c r="V5033" i="1"/>
  <c r="P5034" i="1"/>
  <c r="Q5034" i="1"/>
  <c r="R5034" i="1"/>
  <c r="S5034" i="1"/>
  <c r="T5034" i="1"/>
  <c r="U5034" i="1"/>
  <c r="V5034" i="1"/>
  <c r="P5035" i="1"/>
  <c r="Q5035" i="1"/>
  <c r="R5035" i="1"/>
  <c r="S5035" i="1"/>
  <c r="T5035" i="1"/>
  <c r="U5035" i="1"/>
  <c r="V5035" i="1"/>
  <c r="P5036" i="1"/>
  <c r="Q5036" i="1"/>
  <c r="R5036" i="1"/>
  <c r="S5036" i="1"/>
  <c r="T5036" i="1"/>
  <c r="U5036" i="1"/>
  <c r="V5036" i="1"/>
  <c r="P5037" i="1"/>
  <c r="Q5037" i="1"/>
  <c r="R5037" i="1"/>
  <c r="S5037" i="1"/>
  <c r="T5037" i="1"/>
  <c r="U5037" i="1"/>
  <c r="V5037" i="1"/>
  <c r="P5038" i="1"/>
  <c r="Q5038" i="1"/>
  <c r="R5038" i="1"/>
  <c r="S5038" i="1"/>
  <c r="T5038" i="1"/>
  <c r="U5038" i="1"/>
  <c r="V5038" i="1"/>
  <c r="P5039" i="1"/>
  <c r="Q5039" i="1"/>
  <c r="R5039" i="1"/>
  <c r="S5039" i="1"/>
  <c r="T5039" i="1"/>
  <c r="U5039" i="1"/>
  <c r="V5039" i="1"/>
  <c r="P5040" i="1"/>
  <c r="Q5040" i="1"/>
  <c r="R5040" i="1"/>
  <c r="S5040" i="1"/>
  <c r="T5040" i="1"/>
  <c r="U5040" i="1"/>
  <c r="V5040" i="1"/>
  <c r="P5041" i="1"/>
  <c r="Q5041" i="1"/>
  <c r="R5041" i="1"/>
  <c r="S5041" i="1"/>
  <c r="T5041" i="1"/>
  <c r="U5041" i="1"/>
  <c r="V5041" i="1"/>
  <c r="P5042" i="1"/>
  <c r="Q5042" i="1"/>
  <c r="R5042" i="1"/>
  <c r="S5042" i="1"/>
  <c r="T5042" i="1"/>
  <c r="U5042" i="1"/>
  <c r="V5042" i="1"/>
  <c r="P5043" i="1"/>
  <c r="Q5043" i="1"/>
  <c r="R5043" i="1"/>
  <c r="S5043" i="1"/>
  <c r="T5043" i="1"/>
  <c r="U5043" i="1"/>
  <c r="V5043" i="1"/>
  <c r="P5044" i="1"/>
  <c r="Q5044" i="1"/>
  <c r="R5044" i="1"/>
  <c r="S5044" i="1"/>
  <c r="T5044" i="1"/>
  <c r="U5044" i="1"/>
  <c r="V5044" i="1"/>
  <c r="P5045" i="1"/>
  <c r="Q5045" i="1"/>
  <c r="R5045" i="1"/>
  <c r="S5045" i="1"/>
  <c r="T5045" i="1"/>
  <c r="U5045" i="1"/>
  <c r="V5045" i="1"/>
  <c r="P5046" i="1"/>
  <c r="Q5046" i="1"/>
  <c r="R5046" i="1"/>
  <c r="S5046" i="1"/>
  <c r="T5046" i="1"/>
  <c r="U5046" i="1"/>
  <c r="V5046" i="1"/>
  <c r="P5047" i="1"/>
  <c r="Q5047" i="1"/>
  <c r="R5047" i="1"/>
  <c r="S5047" i="1"/>
  <c r="T5047" i="1"/>
  <c r="U5047" i="1"/>
  <c r="V5047" i="1"/>
  <c r="P5048" i="1"/>
  <c r="Q5048" i="1"/>
  <c r="R5048" i="1"/>
  <c r="S5048" i="1"/>
  <c r="T5048" i="1"/>
  <c r="U5048" i="1"/>
  <c r="V5048" i="1"/>
  <c r="P5049" i="1"/>
  <c r="Q5049" i="1"/>
  <c r="R5049" i="1"/>
  <c r="S5049" i="1"/>
  <c r="T5049" i="1"/>
  <c r="U5049" i="1"/>
  <c r="V5049" i="1"/>
  <c r="P5050" i="1"/>
  <c r="Q5050" i="1"/>
  <c r="R5050" i="1"/>
  <c r="S5050" i="1"/>
  <c r="T5050" i="1"/>
  <c r="U5050" i="1"/>
  <c r="V5050" i="1"/>
  <c r="P5051" i="1"/>
  <c r="Q5051" i="1"/>
  <c r="R5051" i="1"/>
  <c r="S5051" i="1"/>
  <c r="T5051" i="1"/>
  <c r="U5051" i="1"/>
  <c r="V5051" i="1"/>
  <c r="P5052" i="1"/>
  <c r="Q5052" i="1"/>
  <c r="R5052" i="1"/>
  <c r="S5052" i="1"/>
  <c r="T5052" i="1"/>
  <c r="U5052" i="1"/>
  <c r="V5052" i="1"/>
  <c r="P5053" i="1"/>
  <c r="Q5053" i="1"/>
  <c r="R5053" i="1"/>
  <c r="S5053" i="1"/>
  <c r="T5053" i="1"/>
  <c r="U5053" i="1"/>
  <c r="V5053" i="1"/>
  <c r="P5054" i="1"/>
  <c r="Q5054" i="1"/>
  <c r="R5054" i="1"/>
  <c r="S5054" i="1"/>
  <c r="T5054" i="1"/>
  <c r="U5054" i="1"/>
  <c r="V5054" i="1"/>
  <c r="P5055" i="1"/>
  <c r="Q5055" i="1"/>
  <c r="R5055" i="1"/>
  <c r="S5055" i="1"/>
  <c r="T5055" i="1"/>
  <c r="U5055" i="1"/>
  <c r="V5055" i="1"/>
  <c r="P5056" i="1"/>
  <c r="Q5056" i="1"/>
  <c r="R5056" i="1"/>
  <c r="S5056" i="1"/>
  <c r="T5056" i="1"/>
  <c r="U5056" i="1"/>
  <c r="V5056" i="1"/>
  <c r="P5057" i="1"/>
  <c r="Q5057" i="1"/>
  <c r="R5057" i="1"/>
  <c r="S5057" i="1"/>
  <c r="T5057" i="1"/>
  <c r="U5057" i="1"/>
  <c r="V5057" i="1"/>
  <c r="P5058" i="1"/>
  <c r="Q5058" i="1"/>
  <c r="R5058" i="1"/>
  <c r="S5058" i="1"/>
  <c r="T5058" i="1"/>
  <c r="U5058" i="1"/>
  <c r="V5058" i="1"/>
  <c r="P5059" i="1"/>
  <c r="Q5059" i="1"/>
  <c r="R5059" i="1"/>
  <c r="S5059" i="1"/>
  <c r="T5059" i="1"/>
  <c r="U5059" i="1"/>
  <c r="V5059" i="1"/>
  <c r="P5060" i="1"/>
  <c r="Q5060" i="1"/>
  <c r="R5060" i="1"/>
  <c r="S5060" i="1"/>
  <c r="T5060" i="1"/>
  <c r="U5060" i="1"/>
  <c r="V5060" i="1"/>
  <c r="P5061" i="1"/>
  <c r="Q5061" i="1"/>
  <c r="R5061" i="1"/>
  <c r="S5061" i="1"/>
  <c r="T5061" i="1"/>
  <c r="U5061" i="1"/>
  <c r="V5061" i="1"/>
  <c r="P5062" i="1"/>
  <c r="Q5062" i="1"/>
  <c r="R5062" i="1"/>
  <c r="S5062" i="1"/>
  <c r="T5062" i="1"/>
  <c r="U5062" i="1"/>
  <c r="V5062" i="1"/>
  <c r="P5063" i="1"/>
  <c r="Q5063" i="1"/>
  <c r="R5063" i="1"/>
  <c r="S5063" i="1"/>
  <c r="T5063" i="1"/>
  <c r="U5063" i="1"/>
  <c r="V5063" i="1"/>
  <c r="P5064" i="1"/>
  <c r="Q5064" i="1"/>
  <c r="R5064" i="1"/>
  <c r="S5064" i="1"/>
  <c r="T5064" i="1"/>
  <c r="U5064" i="1"/>
  <c r="V5064" i="1"/>
  <c r="P5065" i="1"/>
  <c r="Q5065" i="1"/>
  <c r="R5065" i="1"/>
  <c r="S5065" i="1"/>
  <c r="T5065" i="1"/>
  <c r="U5065" i="1"/>
  <c r="V5065" i="1"/>
  <c r="P5066" i="1"/>
  <c r="Q5066" i="1"/>
  <c r="R5066" i="1"/>
  <c r="S5066" i="1"/>
  <c r="T5066" i="1"/>
  <c r="U5066" i="1"/>
  <c r="V5066" i="1"/>
  <c r="P5067" i="1"/>
  <c r="Q5067" i="1"/>
  <c r="R5067" i="1"/>
  <c r="S5067" i="1"/>
  <c r="T5067" i="1"/>
  <c r="U5067" i="1"/>
  <c r="V5067" i="1"/>
  <c r="P5068" i="1"/>
  <c r="Q5068" i="1"/>
  <c r="R5068" i="1"/>
  <c r="S5068" i="1"/>
  <c r="T5068" i="1"/>
  <c r="U5068" i="1"/>
  <c r="V5068" i="1"/>
  <c r="P5069" i="1"/>
  <c r="Q5069" i="1"/>
  <c r="R5069" i="1"/>
  <c r="S5069" i="1"/>
  <c r="T5069" i="1"/>
  <c r="U5069" i="1"/>
  <c r="V5069" i="1"/>
  <c r="P5070" i="1"/>
  <c r="Q5070" i="1"/>
  <c r="R5070" i="1"/>
  <c r="S5070" i="1"/>
  <c r="T5070" i="1"/>
  <c r="U5070" i="1"/>
  <c r="V5070" i="1"/>
  <c r="P5071" i="1"/>
  <c r="Q5071" i="1"/>
  <c r="R5071" i="1"/>
  <c r="S5071" i="1"/>
  <c r="T5071" i="1"/>
  <c r="U5071" i="1"/>
  <c r="V5071" i="1"/>
  <c r="P5072" i="1"/>
  <c r="Q5072" i="1"/>
  <c r="R5072" i="1"/>
  <c r="S5072" i="1"/>
  <c r="T5072" i="1"/>
  <c r="U5072" i="1"/>
  <c r="V5072" i="1"/>
  <c r="P5073" i="1"/>
  <c r="Q5073" i="1"/>
  <c r="R5073" i="1"/>
  <c r="S5073" i="1"/>
  <c r="T5073" i="1"/>
  <c r="U5073" i="1"/>
  <c r="V5073" i="1"/>
  <c r="P5074" i="1"/>
  <c r="Q5074" i="1"/>
  <c r="R5074" i="1"/>
  <c r="S5074" i="1"/>
  <c r="T5074" i="1"/>
  <c r="U5074" i="1"/>
  <c r="V5074" i="1"/>
  <c r="P5075" i="1"/>
  <c r="Q5075" i="1"/>
  <c r="R5075" i="1"/>
  <c r="S5075" i="1"/>
  <c r="T5075" i="1"/>
  <c r="U5075" i="1"/>
  <c r="V5075" i="1"/>
  <c r="P5076" i="1"/>
  <c r="Q5076" i="1"/>
  <c r="R5076" i="1"/>
  <c r="S5076" i="1"/>
  <c r="T5076" i="1"/>
  <c r="U5076" i="1"/>
  <c r="V5076" i="1"/>
  <c r="P5077" i="1"/>
  <c r="Q5077" i="1"/>
  <c r="R5077" i="1"/>
  <c r="S5077" i="1"/>
  <c r="T5077" i="1"/>
  <c r="U5077" i="1"/>
  <c r="V5077" i="1"/>
  <c r="P5078" i="1"/>
  <c r="Q5078" i="1"/>
  <c r="R5078" i="1"/>
  <c r="S5078" i="1"/>
  <c r="T5078" i="1"/>
  <c r="U5078" i="1"/>
  <c r="V5078" i="1"/>
  <c r="P5079" i="1"/>
  <c r="Q5079" i="1"/>
  <c r="R5079" i="1"/>
  <c r="S5079" i="1"/>
  <c r="T5079" i="1"/>
  <c r="U5079" i="1"/>
  <c r="V5079" i="1"/>
  <c r="P5080" i="1"/>
  <c r="Q5080" i="1"/>
  <c r="R5080" i="1"/>
  <c r="S5080" i="1"/>
  <c r="T5080" i="1"/>
  <c r="U5080" i="1"/>
  <c r="V5080" i="1"/>
  <c r="P5081" i="1"/>
  <c r="Q5081" i="1"/>
  <c r="R5081" i="1"/>
  <c r="S5081" i="1"/>
  <c r="T5081" i="1"/>
  <c r="U5081" i="1"/>
  <c r="V5081" i="1"/>
  <c r="P5082" i="1"/>
  <c r="Q5082" i="1"/>
  <c r="R5082" i="1"/>
  <c r="S5082" i="1"/>
  <c r="T5082" i="1"/>
  <c r="U5082" i="1"/>
  <c r="V5082" i="1"/>
  <c r="P5083" i="1"/>
  <c r="Q5083" i="1"/>
  <c r="R5083" i="1"/>
  <c r="S5083" i="1"/>
  <c r="T5083" i="1"/>
  <c r="U5083" i="1"/>
  <c r="V5083" i="1"/>
  <c r="P5084" i="1"/>
  <c r="Q5084" i="1"/>
  <c r="R5084" i="1"/>
  <c r="S5084" i="1"/>
  <c r="T5084" i="1"/>
  <c r="U5084" i="1"/>
  <c r="V5084" i="1"/>
  <c r="P5085" i="1"/>
  <c r="Q5085" i="1"/>
  <c r="R5085" i="1"/>
  <c r="S5085" i="1"/>
  <c r="T5085" i="1"/>
  <c r="U5085" i="1"/>
  <c r="V5085" i="1"/>
  <c r="P5086" i="1"/>
  <c r="Q5086" i="1"/>
  <c r="R5086" i="1"/>
  <c r="S5086" i="1"/>
  <c r="T5086" i="1"/>
  <c r="U5086" i="1"/>
  <c r="V5086" i="1"/>
  <c r="P5087" i="1"/>
  <c r="Q5087" i="1"/>
  <c r="R5087" i="1"/>
  <c r="S5087" i="1"/>
  <c r="T5087" i="1"/>
  <c r="U5087" i="1"/>
  <c r="V5087" i="1"/>
  <c r="P5088" i="1"/>
  <c r="Q5088" i="1"/>
  <c r="R5088" i="1"/>
  <c r="S5088" i="1"/>
  <c r="T5088" i="1"/>
  <c r="U5088" i="1"/>
  <c r="V5088" i="1"/>
  <c r="P5089" i="1"/>
  <c r="Q5089" i="1"/>
  <c r="R5089" i="1"/>
  <c r="S5089" i="1"/>
  <c r="T5089" i="1"/>
  <c r="U5089" i="1"/>
  <c r="V5089" i="1"/>
  <c r="P5090" i="1"/>
  <c r="Q5090" i="1"/>
  <c r="R5090" i="1"/>
  <c r="S5090" i="1"/>
  <c r="T5090" i="1"/>
  <c r="U5090" i="1"/>
  <c r="V5090" i="1"/>
  <c r="P5091" i="1"/>
  <c r="Q5091" i="1"/>
  <c r="R5091" i="1"/>
  <c r="S5091" i="1"/>
  <c r="T5091" i="1"/>
  <c r="U5091" i="1"/>
  <c r="V5091" i="1"/>
  <c r="P5092" i="1"/>
  <c r="Q5092" i="1"/>
  <c r="R5092" i="1"/>
  <c r="S5092" i="1"/>
  <c r="T5092" i="1"/>
  <c r="U5092" i="1"/>
  <c r="V5092" i="1"/>
  <c r="P5093" i="1"/>
  <c r="Q5093" i="1"/>
  <c r="R5093" i="1"/>
  <c r="S5093" i="1"/>
  <c r="T5093" i="1"/>
  <c r="U5093" i="1"/>
  <c r="V5093" i="1"/>
  <c r="P5094" i="1"/>
  <c r="Q5094" i="1"/>
  <c r="R5094" i="1"/>
  <c r="S5094" i="1"/>
  <c r="T5094" i="1"/>
  <c r="U5094" i="1"/>
  <c r="V5094" i="1"/>
  <c r="P5095" i="1"/>
  <c r="Q5095" i="1"/>
  <c r="R5095" i="1"/>
  <c r="S5095" i="1"/>
  <c r="T5095" i="1"/>
  <c r="U5095" i="1"/>
  <c r="V5095" i="1"/>
  <c r="P5096" i="1"/>
  <c r="Q5096" i="1"/>
  <c r="R5096" i="1"/>
  <c r="S5096" i="1"/>
  <c r="T5096" i="1"/>
  <c r="U5096" i="1"/>
  <c r="V5096" i="1"/>
  <c r="P5097" i="1"/>
  <c r="Q5097" i="1"/>
  <c r="R5097" i="1"/>
  <c r="S5097" i="1"/>
  <c r="T5097" i="1"/>
  <c r="U5097" i="1"/>
  <c r="V5097" i="1"/>
  <c r="P5098" i="1"/>
  <c r="Q5098" i="1"/>
  <c r="R5098" i="1"/>
  <c r="S5098" i="1"/>
  <c r="T5098" i="1"/>
  <c r="U5098" i="1"/>
  <c r="V5098" i="1"/>
  <c r="P5099" i="1"/>
  <c r="Q5099" i="1"/>
  <c r="R5099" i="1"/>
  <c r="S5099" i="1"/>
  <c r="T5099" i="1"/>
  <c r="U5099" i="1"/>
  <c r="V5099" i="1"/>
  <c r="P5100" i="1"/>
  <c r="Q5100" i="1"/>
  <c r="R5100" i="1"/>
  <c r="S5100" i="1"/>
  <c r="T5100" i="1"/>
  <c r="U5100" i="1"/>
  <c r="V5100" i="1"/>
  <c r="P5101" i="1"/>
  <c r="Q5101" i="1"/>
  <c r="R5101" i="1"/>
  <c r="S5101" i="1"/>
  <c r="T5101" i="1"/>
  <c r="U5101" i="1"/>
  <c r="V5101" i="1"/>
  <c r="P5102" i="1"/>
  <c r="Q5102" i="1"/>
  <c r="R5102" i="1"/>
  <c r="S5102" i="1"/>
  <c r="T5102" i="1"/>
  <c r="U5102" i="1"/>
  <c r="V5102" i="1"/>
  <c r="P5103" i="1"/>
  <c r="Q5103" i="1"/>
  <c r="R5103" i="1"/>
  <c r="S5103" i="1"/>
  <c r="T5103" i="1"/>
  <c r="U5103" i="1"/>
  <c r="V5103" i="1"/>
  <c r="P5104" i="1"/>
  <c r="Q5104" i="1"/>
  <c r="R5104" i="1"/>
  <c r="S5104" i="1"/>
  <c r="T5104" i="1"/>
  <c r="U5104" i="1"/>
  <c r="V5104" i="1"/>
  <c r="P5105" i="1"/>
  <c r="Q5105" i="1"/>
  <c r="R5105" i="1"/>
  <c r="S5105" i="1"/>
  <c r="T5105" i="1"/>
  <c r="U5105" i="1"/>
  <c r="V5105" i="1"/>
  <c r="P5106" i="1"/>
  <c r="Q5106" i="1"/>
  <c r="R5106" i="1"/>
  <c r="S5106" i="1"/>
  <c r="T5106" i="1"/>
  <c r="U5106" i="1"/>
  <c r="V5106" i="1"/>
  <c r="P5107" i="1"/>
  <c r="Q5107" i="1"/>
  <c r="R5107" i="1"/>
  <c r="S5107" i="1"/>
  <c r="T5107" i="1"/>
  <c r="U5107" i="1"/>
  <c r="V5107" i="1"/>
  <c r="P5108" i="1"/>
  <c r="Q5108" i="1"/>
  <c r="R5108" i="1"/>
  <c r="S5108" i="1"/>
  <c r="T5108" i="1"/>
  <c r="U5108" i="1"/>
  <c r="V5108" i="1"/>
  <c r="P5109" i="1"/>
  <c r="Q5109" i="1"/>
  <c r="R5109" i="1"/>
  <c r="S5109" i="1"/>
  <c r="T5109" i="1"/>
  <c r="U5109" i="1"/>
  <c r="V5109" i="1"/>
  <c r="P5110" i="1"/>
  <c r="Q5110" i="1"/>
  <c r="R5110" i="1"/>
  <c r="S5110" i="1"/>
  <c r="T5110" i="1"/>
  <c r="U5110" i="1"/>
  <c r="V5110" i="1"/>
  <c r="P5111" i="1"/>
  <c r="Q5111" i="1"/>
  <c r="R5111" i="1"/>
  <c r="S5111" i="1"/>
  <c r="T5111" i="1"/>
  <c r="U5111" i="1"/>
  <c r="V5111" i="1"/>
  <c r="P5112" i="1"/>
  <c r="Q5112" i="1"/>
  <c r="R5112" i="1"/>
  <c r="S5112" i="1"/>
  <c r="T5112" i="1"/>
  <c r="U5112" i="1"/>
  <c r="V5112" i="1"/>
  <c r="P5113" i="1"/>
  <c r="Q5113" i="1"/>
  <c r="R5113" i="1"/>
  <c r="S5113" i="1"/>
  <c r="T5113" i="1"/>
  <c r="U5113" i="1"/>
  <c r="V5113" i="1"/>
  <c r="P5114" i="1"/>
  <c r="Q5114" i="1"/>
  <c r="R5114" i="1"/>
  <c r="S5114" i="1"/>
  <c r="T5114" i="1"/>
  <c r="U5114" i="1"/>
  <c r="V5114" i="1"/>
  <c r="P5115" i="1"/>
  <c r="Q5115" i="1"/>
  <c r="R5115" i="1"/>
  <c r="S5115" i="1"/>
  <c r="T5115" i="1"/>
  <c r="U5115" i="1"/>
  <c r="V5115" i="1"/>
  <c r="P5116" i="1"/>
  <c r="Q5116" i="1"/>
  <c r="R5116" i="1"/>
  <c r="S5116" i="1"/>
  <c r="T5116" i="1"/>
  <c r="U5116" i="1"/>
  <c r="V5116" i="1"/>
  <c r="P5117" i="1"/>
  <c r="Q5117" i="1"/>
  <c r="R5117" i="1"/>
  <c r="S5117" i="1"/>
  <c r="T5117" i="1"/>
  <c r="U5117" i="1"/>
  <c r="V5117" i="1"/>
  <c r="P5118" i="1"/>
  <c r="Q5118" i="1"/>
  <c r="R5118" i="1"/>
  <c r="S5118" i="1"/>
  <c r="T5118" i="1"/>
  <c r="U5118" i="1"/>
  <c r="V5118" i="1"/>
  <c r="P5119" i="1"/>
  <c r="Q5119" i="1"/>
  <c r="R5119" i="1"/>
  <c r="S5119" i="1"/>
  <c r="T5119" i="1"/>
  <c r="U5119" i="1"/>
  <c r="V5119" i="1"/>
  <c r="P5120" i="1"/>
  <c r="Q5120" i="1"/>
  <c r="R5120" i="1"/>
  <c r="S5120" i="1"/>
  <c r="T5120" i="1"/>
  <c r="U5120" i="1"/>
  <c r="V5120" i="1"/>
  <c r="P5121" i="1"/>
  <c r="Q5121" i="1"/>
  <c r="R5121" i="1"/>
  <c r="S5121" i="1"/>
  <c r="T5121" i="1"/>
  <c r="U5121" i="1"/>
  <c r="V5121" i="1"/>
  <c r="P5122" i="1"/>
  <c r="Q5122" i="1"/>
  <c r="R5122" i="1"/>
  <c r="S5122" i="1"/>
  <c r="T5122" i="1"/>
  <c r="U5122" i="1"/>
  <c r="V5122" i="1"/>
  <c r="P5123" i="1"/>
  <c r="Q5123" i="1"/>
  <c r="R5123" i="1"/>
  <c r="S5123" i="1"/>
  <c r="T5123" i="1"/>
  <c r="U5123" i="1"/>
  <c r="V5123" i="1"/>
  <c r="P5124" i="1"/>
  <c r="Q5124" i="1"/>
  <c r="R5124" i="1"/>
  <c r="S5124" i="1"/>
  <c r="T5124" i="1"/>
  <c r="U5124" i="1"/>
  <c r="V5124" i="1"/>
  <c r="P5125" i="1"/>
  <c r="Q5125" i="1"/>
  <c r="R5125" i="1"/>
  <c r="S5125" i="1"/>
  <c r="T5125" i="1"/>
  <c r="U5125" i="1"/>
  <c r="V5125" i="1"/>
  <c r="P5126" i="1"/>
  <c r="Q5126" i="1"/>
  <c r="R5126" i="1"/>
  <c r="S5126" i="1"/>
  <c r="T5126" i="1"/>
  <c r="U5126" i="1"/>
  <c r="V5126" i="1"/>
  <c r="P5127" i="1"/>
  <c r="Q5127" i="1"/>
  <c r="R5127" i="1"/>
  <c r="S5127" i="1"/>
  <c r="T5127" i="1"/>
  <c r="U5127" i="1"/>
  <c r="V5127" i="1"/>
  <c r="P5128" i="1"/>
  <c r="Q5128" i="1"/>
  <c r="R5128" i="1"/>
  <c r="S5128" i="1"/>
  <c r="T5128" i="1"/>
  <c r="U5128" i="1"/>
  <c r="V5128" i="1"/>
  <c r="P5129" i="1"/>
  <c r="Q5129" i="1"/>
  <c r="R5129" i="1"/>
  <c r="S5129" i="1"/>
  <c r="T5129" i="1"/>
  <c r="U5129" i="1"/>
  <c r="V5129" i="1"/>
  <c r="P5130" i="1"/>
  <c r="Q5130" i="1"/>
  <c r="R5130" i="1"/>
  <c r="S5130" i="1"/>
  <c r="T5130" i="1"/>
  <c r="U5130" i="1"/>
  <c r="V5130" i="1"/>
  <c r="P5131" i="1"/>
  <c r="Q5131" i="1"/>
  <c r="R5131" i="1"/>
  <c r="S5131" i="1"/>
  <c r="T5131" i="1"/>
  <c r="U5131" i="1"/>
  <c r="V5131" i="1"/>
  <c r="P5132" i="1"/>
  <c r="Q5132" i="1"/>
  <c r="R5132" i="1"/>
  <c r="S5132" i="1"/>
  <c r="T5132" i="1"/>
  <c r="U5132" i="1"/>
  <c r="V5132" i="1"/>
  <c r="P5133" i="1"/>
  <c r="Q5133" i="1"/>
  <c r="R5133" i="1"/>
  <c r="S5133" i="1"/>
  <c r="T5133" i="1"/>
  <c r="U5133" i="1"/>
  <c r="V5133" i="1"/>
  <c r="P5134" i="1"/>
  <c r="Q5134" i="1"/>
  <c r="R5134" i="1"/>
  <c r="S5134" i="1"/>
  <c r="T5134" i="1"/>
  <c r="U5134" i="1"/>
  <c r="V5134" i="1"/>
  <c r="P5135" i="1"/>
  <c r="Q5135" i="1"/>
  <c r="R5135" i="1"/>
  <c r="S5135" i="1"/>
  <c r="T5135" i="1"/>
  <c r="U5135" i="1"/>
  <c r="V5135" i="1"/>
  <c r="P5136" i="1"/>
  <c r="Q5136" i="1"/>
  <c r="R5136" i="1"/>
  <c r="S5136" i="1"/>
  <c r="T5136" i="1"/>
  <c r="U5136" i="1"/>
  <c r="V5136" i="1"/>
  <c r="P5137" i="1"/>
  <c r="Q5137" i="1"/>
  <c r="R5137" i="1"/>
  <c r="S5137" i="1"/>
  <c r="T5137" i="1"/>
  <c r="U5137" i="1"/>
  <c r="V5137" i="1"/>
  <c r="P5138" i="1"/>
  <c r="Q5138" i="1"/>
  <c r="R5138" i="1"/>
  <c r="S5138" i="1"/>
  <c r="T5138" i="1"/>
  <c r="U5138" i="1"/>
  <c r="V5138" i="1"/>
  <c r="P5139" i="1"/>
  <c r="Q5139" i="1"/>
  <c r="R5139" i="1"/>
  <c r="S5139" i="1"/>
  <c r="T5139" i="1"/>
  <c r="U5139" i="1"/>
  <c r="V5139" i="1"/>
  <c r="P5140" i="1"/>
  <c r="Q5140" i="1"/>
  <c r="R5140" i="1"/>
  <c r="S5140" i="1"/>
  <c r="T5140" i="1"/>
  <c r="U5140" i="1"/>
  <c r="V5140" i="1"/>
  <c r="P5141" i="1"/>
  <c r="Q5141" i="1"/>
  <c r="R5141" i="1"/>
  <c r="S5141" i="1"/>
  <c r="T5141" i="1"/>
  <c r="U5141" i="1"/>
  <c r="V5141" i="1"/>
  <c r="P5142" i="1"/>
  <c r="Q5142" i="1"/>
  <c r="R5142" i="1"/>
  <c r="S5142" i="1"/>
  <c r="T5142" i="1"/>
  <c r="U5142" i="1"/>
  <c r="V5142" i="1"/>
  <c r="P5143" i="1"/>
  <c r="Q5143" i="1"/>
  <c r="R5143" i="1"/>
  <c r="S5143" i="1"/>
  <c r="T5143" i="1"/>
  <c r="U5143" i="1"/>
  <c r="V5143" i="1"/>
  <c r="P5144" i="1"/>
  <c r="Q5144" i="1"/>
  <c r="R5144" i="1"/>
  <c r="S5144" i="1"/>
  <c r="T5144" i="1"/>
  <c r="U5144" i="1"/>
  <c r="V5144" i="1"/>
  <c r="P5145" i="1"/>
  <c r="Q5145" i="1"/>
  <c r="R5145" i="1"/>
  <c r="S5145" i="1"/>
  <c r="T5145" i="1"/>
  <c r="U5145" i="1"/>
  <c r="V5145" i="1"/>
  <c r="P5146" i="1"/>
  <c r="Q5146" i="1"/>
  <c r="R5146" i="1"/>
  <c r="S5146" i="1"/>
  <c r="T5146" i="1"/>
  <c r="U5146" i="1"/>
  <c r="V5146" i="1"/>
  <c r="P5147" i="1"/>
  <c r="Q5147" i="1"/>
  <c r="R5147" i="1"/>
  <c r="S5147" i="1"/>
  <c r="T5147" i="1"/>
  <c r="U5147" i="1"/>
  <c r="V5147" i="1"/>
  <c r="P5148" i="1"/>
  <c r="Q5148" i="1"/>
  <c r="R5148" i="1"/>
  <c r="S5148" i="1"/>
  <c r="T5148" i="1"/>
  <c r="U5148" i="1"/>
  <c r="V5148" i="1"/>
  <c r="P5149" i="1"/>
  <c r="Q5149" i="1"/>
  <c r="R5149" i="1"/>
  <c r="S5149" i="1"/>
  <c r="T5149" i="1"/>
  <c r="U5149" i="1"/>
  <c r="V5149" i="1"/>
  <c r="P5150" i="1"/>
  <c r="Q5150" i="1"/>
  <c r="R5150" i="1"/>
  <c r="S5150" i="1"/>
  <c r="T5150" i="1"/>
  <c r="U5150" i="1"/>
  <c r="V5150" i="1"/>
  <c r="P5151" i="1"/>
  <c r="Q5151" i="1"/>
  <c r="R5151" i="1"/>
  <c r="S5151" i="1"/>
  <c r="T5151" i="1"/>
  <c r="U5151" i="1"/>
  <c r="V5151" i="1"/>
  <c r="P5152" i="1"/>
  <c r="Q5152" i="1"/>
  <c r="R5152" i="1"/>
  <c r="S5152" i="1"/>
  <c r="T5152" i="1"/>
  <c r="U5152" i="1"/>
  <c r="V5152" i="1"/>
  <c r="P5153" i="1"/>
  <c r="Q5153" i="1"/>
  <c r="R5153" i="1"/>
  <c r="S5153" i="1"/>
  <c r="T5153" i="1"/>
  <c r="U5153" i="1"/>
  <c r="V5153" i="1"/>
  <c r="P5154" i="1"/>
  <c r="Q5154" i="1"/>
  <c r="R5154" i="1"/>
  <c r="S5154" i="1"/>
  <c r="T5154" i="1"/>
  <c r="U5154" i="1"/>
  <c r="V5154" i="1"/>
  <c r="P5155" i="1"/>
  <c r="Q5155" i="1"/>
  <c r="R5155" i="1"/>
  <c r="S5155" i="1"/>
  <c r="T5155" i="1"/>
  <c r="U5155" i="1"/>
  <c r="V5155" i="1"/>
  <c r="P5156" i="1"/>
  <c r="Q5156" i="1"/>
  <c r="R5156" i="1"/>
  <c r="S5156" i="1"/>
  <c r="T5156" i="1"/>
  <c r="U5156" i="1"/>
  <c r="V5156" i="1"/>
  <c r="P5157" i="1"/>
  <c r="Q5157" i="1"/>
  <c r="R5157" i="1"/>
  <c r="S5157" i="1"/>
  <c r="T5157" i="1"/>
  <c r="U5157" i="1"/>
  <c r="V5157" i="1"/>
  <c r="P5158" i="1"/>
  <c r="Q5158" i="1"/>
  <c r="R5158" i="1"/>
  <c r="S5158" i="1"/>
  <c r="T5158" i="1"/>
  <c r="U5158" i="1"/>
  <c r="V5158" i="1"/>
  <c r="P5159" i="1"/>
  <c r="Q5159" i="1"/>
  <c r="R5159" i="1"/>
  <c r="S5159" i="1"/>
  <c r="T5159" i="1"/>
  <c r="U5159" i="1"/>
  <c r="V5159" i="1"/>
  <c r="P5160" i="1"/>
  <c r="Q5160" i="1"/>
  <c r="R5160" i="1"/>
  <c r="S5160" i="1"/>
  <c r="T5160" i="1"/>
  <c r="U5160" i="1"/>
  <c r="V5160" i="1"/>
  <c r="P5161" i="1"/>
  <c r="Q5161" i="1"/>
  <c r="R5161" i="1"/>
  <c r="S5161" i="1"/>
  <c r="T5161" i="1"/>
  <c r="U5161" i="1"/>
  <c r="V5161" i="1"/>
  <c r="P5162" i="1"/>
  <c r="Q5162" i="1"/>
  <c r="R5162" i="1"/>
  <c r="S5162" i="1"/>
  <c r="T5162" i="1"/>
  <c r="U5162" i="1"/>
  <c r="V5162" i="1"/>
  <c r="P5163" i="1"/>
  <c r="Q5163" i="1"/>
  <c r="R5163" i="1"/>
  <c r="S5163" i="1"/>
  <c r="T5163" i="1"/>
  <c r="U5163" i="1"/>
  <c r="V5163" i="1"/>
  <c r="P5164" i="1"/>
  <c r="Q5164" i="1"/>
  <c r="R5164" i="1"/>
  <c r="S5164" i="1"/>
  <c r="T5164" i="1"/>
  <c r="U5164" i="1"/>
  <c r="V5164" i="1"/>
  <c r="P5165" i="1"/>
  <c r="Q5165" i="1"/>
  <c r="R5165" i="1"/>
  <c r="S5165" i="1"/>
  <c r="T5165" i="1"/>
  <c r="U5165" i="1"/>
  <c r="V5165" i="1"/>
  <c r="P5166" i="1"/>
  <c r="Q5166" i="1"/>
  <c r="R5166" i="1"/>
  <c r="S5166" i="1"/>
  <c r="T5166" i="1"/>
  <c r="U5166" i="1"/>
  <c r="V5166" i="1"/>
  <c r="P5167" i="1"/>
  <c r="Q5167" i="1"/>
  <c r="R5167" i="1"/>
  <c r="S5167" i="1"/>
  <c r="T5167" i="1"/>
  <c r="U5167" i="1"/>
  <c r="V5167" i="1"/>
  <c r="P5168" i="1"/>
  <c r="Q5168" i="1"/>
  <c r="R5168" i="1"/>
  <c r="S5168" i="1"/>
  <c r="T5168" i="1"/>
  <c r="U5168" i="1"/>
  <c r="V5168" i="1"/>
  <c r="P5169" i="1"/>
  <c r="Q5169" i="1"/>
  <c r="R5169" i="1"/>
  <c r="S5169" i="1"/>
  <c r="T5169" i="1"/>
  <c r="U5169" i="1"/>
  <c r="V5169" i="1"/>
  <c r="P5170" i="1"/>
  <c r="Q5170" i="1"/>
  <c r="R5170" i="1"/>
  <c r="S5170" i="1"/>
  <c r="T5170" i="1"/>
  <c r="U5170" i="1"/>
  <c r="V5170" i="1"/>
  <c r="P5171" i="1"/>
  <c r="Q5171" i="1"/>
  <c r="R5171" i="1"/>
  <c r="S5171" i="1"/>
  <c r="T5171" i="1"/>
  <c r="U5171" i="1"/>
  <c r="V5171" i="1"/>
  <c r="P5172" i="1"/>
  <c r="Q5172" i="1"/>
  <c r="R5172" i="1"/>
  <c r="S5172" i="1"/>
  <c r="T5172" i="1"/>
  <c r="U5172" i="1"/>
  <c r="V5172" i="1"/>
  <c r="P5173" i="1"/>
  <c r="Q5173" i="1"/>
  <c r="R5173" i="1"/>
  <c r="S5173" i="1"/>
  <c r="T5173" i="1"/>
  <c r="U5173" i="1"/>
  <c r="V5173" i="1"/>
  <c r="P5174" i="1"/>
  <c r="Q5174" i="1"/>
  <c r="R5174" i="1"/>
  <c r="S5174" i="1"/>
  <c r="T5174" i="1"/>
  <c r="U5174" i="1"/>
  <c r="V5174" i="1"/>
  <c r="P5175" i="1"/>
  <c r="Q5175" i="1"/>
  <c r="R5175" i="1"/>
  <c r="S5175" i="1"/>
  <c r="T5175" i="1"/>
  <c r="U5175" i="1"/>
  <c r="V5175" i="1"/>
  <c r="P5176" i="1"/>
  <c r="Q5176" i="1"/>
  <c r="R5176" i="1"/>
  <c r="S5176" i="1"/>
  <c r="T5176" i="1"/>
  <c r="U5176" i="1"/>
  <c r="V5176" i="1"/>
  <c r="P5177" i="1"/>
  <c r="Q5177" i="1"/>
  <c r="R5177" i="1"/>
  <c r="S5177" i="1"/>
  <c r="T5177" i="1"/>
  <c r="U5177" i="1"/>
  <c r="V5177" i="1"/>
  <c r="P5178" i="1"/>
  <c r="Q5178" i="1"/>
  <c r="R5178" i="1"/>
  <c r="S5178" i="1"/>
  <c r="T5178" i="1"/>
  <c r="U5178" i="1"/>
  <c r="V5178" i="1"/>
  <c r="P5179" i="1"/>
  <c r="Q5179" i="1"/>
  <c r="R5179" i="1"/>
  <c r="S5179" i="1"/>
  <c r="T5179" i="1"/>
  <c r="U5179" i="1"/>
  <c r="V5179" i="1"/>
  <c r="P5180" i="1"/>
  <c r="Q5180" i="1"/>
  <c r="R5180" i="1"/>
  <c r="S5180" i="1"/>
  <c r="T5180" i="1"/>
  <c r="U5180" i="1"/>
  <c r="V5180" i="1"/>
  <c r="P5181" i="1"/>
  <c r="Q5181" i="1"/>
  <c r="R5181" i="1"/>
  <c r="S5181" i="1"/>
  <c r="T5181" i="1"/>
  <c r="U5181" i="1"/>
  <c r="V5181" i="1"/>
  <c r="P5182" i="1"/>
  <c r="Q5182" i="1"/>
  <c r="R5182" i="1"/>
  <c r="S5182" i="1"/>
  <c r="T5182" i="1"/>
  <c r="U5182" i="1"/>
  <c r="V5182" i="1"/>
  <c r="P5183" i="1"/>
  <c r="Q5183" i="1"/>
  <c r="R5183" i="1"/>
  <c r="S5183" i="1"/>
  <c r="T5183" i="1"/>
  <c r="U5183" i="1"/>
  <c r="V5183" i="1"/>
  <c r="P5184" i="1"/>
  <c r="Q5184" i="1"/>
  <c r="R5184" i="1"/>
  <c r="S5184" i="1"/>
  <c r="T5184" i="1"/>
  <c r="U5184" i="1"/>
  <c r="V5184" i="1"/>
  <c r="P5185" i="1"/>
  <c r="Q5185" i="1"/>
  <c r="R5185" i="1"/>
  <c r="S5185" i="1"/>
  <c r="T5185" i="1"/>
  <c r="U5185" i="1"/>
  <c r="V5185" i="1"/>
  <c r="P5186" i="1"/>
  <c r="Q5186" i="1"/>
  <c r="R5186" i="1"/>
  <c r="S5186" i="1"/>
  <c r="T5186" i="1"/>
  <c r="U5186" i="1"/>
  <c r="V5186" i="1"/>
  <c r="P5187" i="1"/>
  <c r="Q5187" i="1"/>
  <c r="R5187" i="1"/>
  <c r="S5187" i="1"/>
  <c r="T5187" i="1"/>
  <c r="U5187" i="1"/>
  <c r="V5187" i="1"/>
  <c r="P5188" i="1"/>
  <c r="Q5188" i="1"/>
  <c r="R5188" i="1"/>
  <c r="S5188" i="1"/>
  <c r="T5188" i="1"/>
  <c r="U5188" i="1"/>
  <c r="V5188" i="1"/>
  <c r="P5189" i="1"/>
  <c r="Q5189" i="1"/>
  <c r="R5189" i="1"/>
  <c r="S5189" i="1"/>
  <c r="T5189" i="1"/>
  <c r="U5189" i="1"/>
  <c r="V5189" i="1"/>
  <c r="P5190" i="1"/>
  <c r="Q5190" i="1"/>
  <c r="R5190" i="1"/>
  <c r="S5190" i="1"/>
  <c r="T5190" i="1"/>
  <c r="U5190" i="1"/>
  <c r="V5190" i="1"/>
  <c r="P5191" i="1"/>
  <c r="Q5191" i="1"/>
  <c r="R5191" i="1"/>
  <c r="S5191" i="1"/>
  <c r="T5191" i="1"/>
  <c r="U5191" i="1"/>
  <c r="V5191" i="1"/>
  <c r="P5192" i="1"/>
  <c r="Q5192" i="1"/>
  <c r="R5192" i="1"/>
  <c r="S5192" i="1"/>
  <c r="T5192" i="1"/>
  <c r="U5192" i="1"/>
  <c r="V5192" i="1"/>
  <c r="P5193" i="1"/>
  <c r="Q5193" i="1"/>
  <c r="R5193" i="1"/>
  <c r="S5193" i="1"/>
  <c r="T5193" i="1"/>
  <c r="U5193" i="1"/>
  <c r="V5193" i="1"/>
  <c r="P5194" i="1"/>
  <c r="Q5194" i="1"/>
  <c r="R5194" i="1"/>
  <c r="S5194" i="1"/>
  <c r="T5194" i="1"/>
  <c r="U5194" i="1"/>
  <c r="V5194" i="1"/>
  <c r="P5195" i="1"/>
  <c r="Q5195" i="1"/>
  <c r="R5195" i="1"/>
  <c r="S5195" i="1"/>
  <c r="T5195" i="1"/>
  <c r="U5195" i="1"/>
  <c r="V5195" i="1"/>
  <c r="P5196" i="1"/>
  <c r="Q5196" i="1"/>
  <c r="R5196" i="1"/>
  <c r="S5196" i="1"/>
  <c r="T5196" i="1"/>
  <c r="U5196" i="1"/>
  <c r="V5196" i="1"/>
  <c r="P5197" i="1"/>
  <c r="Q5197" i="1"/>
  <c r="R5197" i="1"/>
  <c r="S5197" i="1"/>
  <c r="T5197" i="1"/>
  <c r="U5197" i="1"/>
  <c r="V5197" i="1"/>
  <c r="P5198" i="1"/>
  <c r="Q5198" i="1"/>
  <c r="R5198" i="1"/>
  <c r="S5198" i="1"/>
  <c r="T5198" i="1"/>
  <c r="U5198" i="1"/>
  <c r="V5198" i="1"/>
  <c r="P5199" i="1"/>
  <c r="Q5199" i="1"/>
  <c r="R5199" i="1"/>
  <c r="S5199" i="1"/>
  <c r="T5199" i="1"/>
  <c r="U5199" i="1"/>
  <c r="V5199" i="1"/>
  <c r="P5200" i="1"/>
  <c r="Q5200" i="1"/>
  <c r="R5200" i="1"/>
  <c r="S5200" i="1"/>
  <c r="T5200" i="1"/>
  <c r="U5200" i="1"/>
  <c r="V5200" i="1"/>
  <c r="P5201" i="1"/>
  <c r="Q5201" i="1"/>
  <c r="R5201" i="1"/>
  <c r="S5201" i="1"/>
  <c r="T5201" i="1"/>
  <c r="U5201" i="1"/>
  <c r="V5201" i="1"/>
  <c r="P5202" i="1"/>
  <c r="Q5202" i="1"/>
  <c r="R5202" i="1"/>
  <c r="S5202" i="1"/>
  <c r="T5202" i="1"/>
  <c r="U5202" i="1"/>
  <c r="V5202" i="1"/>
  <c r="P5203" i="1"/>
  <c r="Q5203" i="1"/>
  <c r="R5203" i="1"/>
  <c r="S5203" i="1"/>
  <c r="T5203" i="1"/>
  <c r="U5203" i="1"/>
  <c r="V5203" i="1"/>
  <c r="P5204" i="1"/>
  <c r="Q5204" i="1"/>
  <c r="R5204" i="1"/>
  <c r="S5204" i="1"/>
  <c r="T5204" i="1"/>
  <c r="U5204" i="1"/>
  <c r="V5204" i="1"/>
  <c r="P5205" i="1"/>
  <c r="Q5205" i="1"/>
  <c r="R5205" i="1"/>
  <c r="S5205" i="1"/>
  <c r="T5205" i="1"/>
  <c r="U5205" i="1"/>
  <c r="V5205" i="1"/>
  <c r="P5206" i="1"/>
  <c r="Q5206" i="1"/>
  <c r="R5206" i="1"/>
  <c r="S5206" i="1"/>
  <c r="T5206" i="1"/>
  <c r="U5206" i="1"/>
  <c r="V5206" i="1"/>
  <c r="P5207" i="1"/>
  <c r="Q5207" i="1"/>
  <c r="R5207" i="1"/>
  <c r="S5207" i="1"/>
  <c r="T5207" i="1"/>
  <c r="U5207" i="1"/>
  <c r="V5207" i="1"/>
  <c r="P5208" i="1"/>
  <c r="Q5208" i="1"/>
  <c r="R5208" i="1"/>
  <c r="S5208" i="1"/>
  <c r="T5208" i="1"/>
  <c r="U5208" i="1"/>
  <c r="V5208" i="1"/>
  <c r="P5209" i="1"/>
  <c r="Q5209" i="1"/>
  <c r="R5209" i="1"/>
  <c r="S5209" i="1"/>
  <c r="T5209" i="1"/>
  <c r="U5209" i="1"/>
  <c r="V5209" i="1"/>
  <c r="P5210" i="1"/>
  <c r="Q5210" i="1"/>
  <c r="R5210" i="1"/>
  <c r="S5210" i="1"/>
  <c r="T5210" i="1"/>
  <c r="U5210" i="1"/>
  <c r="V5210" i="1"/>
  <c r="P5211" i="1"/>
  <c r="Q5211" i="1"/>
  <c r="R5211" i="1"/>
  <c r="S5211" i="1"/>
  <c r="T5211" i="1"/>
  <c r="U5211" i="1"/>
  <c r="V5211" i="1"/>
  <c r="P5212" i="1"/>
  <c r="Q5212" i="1"/>
  <c r="R5212" i="1"/>
  <c r="S5212" i="1"/>
  <c r="T5212" i="1"/>
  <c r="U5212" i="1"/>
  <c r="V5212" i="1"/>
  <c r="P5213" i="1"/>
  <c r="Q5213" i="1"/>
  <c r="R5213" i="1"/>
  <c r="S5213" i="1"/>
  <c r="T5213" i="1"/>
  <c r="U5213" i="1"/>
  <c r="V5213" i="1"/>
  <c r="P5214" i="1"/>
  <c r="Q5214" i="1"/>
  <c r="R5214" i="1"/>
  <c r="S5214" i="1"/>
  <c r="T5214" i="1"/>
  <c r="U5214" i="1"/>
  <c r="V5214" i="1"/>
  <c r="P5215" i="1"/>
  <c r="Q5215" i="1"/>
  <c r="R5215" i="1"/>
  <c r="S5215" i="1"/>
  <c r="T5215" i="1"/>
  <c r="U5215" i="1"/>
  <c r="V5215" i="1"/>
  <c r="P5216" i="1"/>
  <c r="Q5216" i="1"/>
  <c r="R5216" i="1"/>
  <c r="S5216" i="1"/>
  <c r="T5216" i="1"/>
  <c r="U5216" i="1"/>
  <c r="V5216" i="1"/>
  <c r="P5217" i="1"/>
  <c r="Q5217" i="1"/>
  <c r="R5217" i="1"/>
  <c r="S5217" i="1"/>
  <c r="T5217" i="1"/>
  <c r="U5217" i="1"/>
  <c r="V5217" i="1"/>
  <c r="P5218" i="1"/>
  <c r="Q5218" i="1"/>
  <c r="R5218" i="1"/>
  <c r="S5218" i="1"/>
  <c r="T5218" i="1"/>
  <c r="U5218" i="1"/>
  <c r="V5218" i="1"/>
  <c r="P5219" i="1"/>
  <c r="Q5219" i="1"/>
  <c r="R5219" i="1"/>
  <c r="S5219" i="1"/>
  <c r="T5219" i="1"/>
  <c r="U5219" i="1"/>
  <c r="V5219" i="1"/>
  <c r="P5220" i="1"/>
  <c r="Q5220" i="1"/>
  <c r="R5220" i="1"/>
  <c r="S5220" i="1"/>
  <c r="T5220" i="1"/>
  <c r="U5220" i="1"/>
  <c r="V5220" i="1"/>
  <c r="P5221" i="1"/>
  <c r="Q5221" i="1"/>
  <c r="R5221" i="1"/>
  <c r="S5221" i="1"/>
  <c r="T5221" i="1"/>
  <c r="U5221" i="1"/>
  <c r="V5221" i="1"/>
  <c r="P5222" i="1"/>
  <c r="Q5222" i="1"/>
  <c r="R5222" i="1"/>
  <c r="S5222" i="1"/>
  <c r="T5222" i="1"/>
  <c r="U5222" i="1"/>
  <c r="V5222" i="1"/>
  <c r="P5223" i="1"/>
  <c r="Q5223" i="1"/>
  <c r="R5223" i="1"/>
  <c r="S5223" i="1"/>
  <c r="T5223" i="1"/>
  <c r="U5223" i="1"/>
  <c r="V5223" i="1"/>
  <c r="P5224" i="1"/>
  <c r="Q5224" i="1"/>
  <c r="R5224" i="1"/>
  <c r="S5224" i="1"/>
  <c r="T5224" i="1"/>
  <c r="U5224" i="1"/>
  <c r="V5224" i="1"/>
  <c r="P5225" i="1"/>
  <c r="Q5225" i="1"/>
  <c r="R5225" i="1"/>
  <c r="S5225" i="1"/>
  <c r="T5225" i="1"/>
  <c r="U5225" i="1"/>
  <c r="V5225" i="1"/>
  <c r="P5226" i="1"/>
  <c r="Q5226" i="1"/>
  <c r="R5226" i="1"/>
  <c r="S5226" i="1"/>
  <c r="T5226" i="1"/>
  <c r="U5226" i="1"/>
  <c r="V5226" i="1"/>
  <c r="P5227" i="1"/>
  <c r="Q5227" i="1"/>
  <c r="R5227" i="1"/>
  <c r="S5227" i="1"/>
  <c r="T5227" i="1"/>
  <c r="U5227" i="1"/>
  <c r="V5227" i="1"/>
  <c r="P5228" i="1"/>
  <c r="Q5228" i="1"/>
  <c r="R5228" i="1"/>
  <c r="S5228" i="1"/>
  <c r="T5228" i="1"/>
  <c r="U5228" i="1"/>
  <c r="V5228" i="1"/>
  <c r="P5229" i="1"/>
  <c r="Q5229" i="1"/>
  <c r="R5229" i="1"/>
  <c r="S5229" i="1"/>
  <c r="T5229" i="1"/>
  <c r="U5229" i="1"/>
  <c r="V5229" i="1"/>
  <c r="P5230" i="1"/>
  <c r="Q5230" i="1"/>
  <c r="R5230" i="1"/>
  <c r="S5230" i="1"/>
  <c r="T5230" i="1"/>
  <c r="U5230" i="1"/>
  <c r="V5230" i="1"/>
  <c r="P5231" i="1"/>
  <c r="Q5231" i="1"/>
  <c r="R5231" i="1"/>
  <c r="S5231" i="1"/>
  <c r="T5231" i="1"/>
  <c r="U5231" i="1"/>
  <c r="V5231" i="1"/>
  <c r="P5232" i="1"/>
  <c r="Q5232" i="1"/>
  <c r="R5232" i="1"/>
  <c r="S5232" i="1"/>
  <c r="T5232" i="1"/>
  <c r="U5232" i="1"/>
  <c r="V5232" i="1"/>
  <c r="P5233" i="1"/>
  <c r="Q5233" i="1"/>
  <c r="R5233" i="1"/>
  <c r="S5233" i="1"/>
  <c r="T5233" i="1"/>
  <c r="U5233" i="1"/>
  <c r="V5233" i="1"/>
  <c r="P5234" i="1"/>
  <c r="Q5234" i="1"/>
  <c r="R5234" i="1"/>
  <c r="S5234" i="1"/>
  <c r="T5234" i="1"/>
  <c r="U5234" i="1"/>
  <c r="V5234" i="1"/>
  <c r="P5235" i="1"/>
  <c r="Q5235" i="1"/>
  <c r="R5235" i="1"/>
  <c r="S5235" i="1"/>
  <c r="T5235" i="1"/>
  <c r="U5235" i="1"/>
  <c r="V5235" i="1"/>
  <c r="P5236" i="1"/>
  <c r="Q5236" i="1"/>
  <c r="R5236" i="1"/>
  <c r="S5236" i="1"/>
  <c r="T5236" i="1"/>
  <c r="U5236" i="1"/>
  <c r="V5236" i="1"/>
  <c r="P5237" i="1"/>
  <c r="Q5237" i="1"/>
  <c r="R5237" i="1"/>
  <c r="S5237" i="1"/>
  <c r="T5237" i="1"/>
  <c r="U5237" i="1"/>
  <c r="V5237" i="1"/>
  <c r="P5238" i="1"/>
  <c r="Q5238" i="1"/>
  <c r="R5238" i="1"/>
  <c r="S5238" i="1"/>
  <c r="T5238" i="1"/>
  <c r="U5238" i="1"/>
  <c r="V5238" i="1"/>
  <c r="P5239" i="1"/>
  <c r="Q5239" i="1"/>
  <c r="R5239" i="1"/>
  <c r="S5239" i="1"/>
  <c r="T5239" i="1"/>
  <c r="U5239" i="1"/>
  <c r="V5239" i="1"/>
  <c r="P5240" i="1"/>
  <c r="Q5240" i="1"/>
  <c r="R5240" i="1"/>
  <c r="S5240" i="1"/>
  <c r="T5240" i="1"/>
  <c r="U5240" i="1"/>
  <c r="V5240" i="1"/>
  <c r="P5241" i="1"/>
  <c r="Q5241" i="1"/>
  <c r="R5241" i="1"/>
  <c r="S5241" i="1"/>
  <c r="T5241" i="1"/>
  <c r="U5241" i="1"/>
  <c r="V5241" i="1"/>
  <c r="P5242" i="1"/>
  <c r="Q5242" i="1"/>
  <c r="R5242" i="1"/>
  <c r="S5242" i="1"/>
  <c r="T5242" i="1"/>
  <c r="U5242" i="1"/>
  <c r="V5242" i="1"/>
  <c r="P5243" i="1"/>
  <c r="Q5243" i="1"/>
  <c r="R5243" i="1"/>
  <c r="S5243" i="1"/>
  <c r="T5243" i="1"/>
  <c r="U5243" i="1"/>
  <c r="V5243" i="1"/>
  <c r="P5244" i="1"/>
  <c r="Q5244" i="1"/>
  <c r="R5244" i="1"/>
  <c r="S5244" i="1"/>
  <c r="T5244" i="1"/>
  <c r="U5244" i="1"/>
  <c r="V5244" i="1"/>
  <c r="P5245" i="1"/>
  <c r="Q5245" i="1"/>
  <c r="R5245" i="1"/>
  <c r="S5245" i="1"/>
  <c r="T5245" i="1"/>
  <c r="U5245" i="1"/>
  <c r="V5245" i="1"/>
  <c r="P5246" i="1"/>
  <c r="Q5246" i="1"/>
  <c r="R5246" i="1"/>
  <c r="S5246" i="1"/>
  <c r="T5246" i="1"/>
  <c r="U5246" i="1"/>
  <c r="V5246" i="1"/>
  <c r="P5247" i="1"/>
  <c r="Q5247" i="1"/>
  <c r="R5247" i="1"/>
  <c r="S5247" i="1"/>
  <c r="T5247" i="1"/>
  <c r="U5247" i="1"/>
  <c r="V5247" i="1"/>
  <c r="P5248" i="1"/>
  <c r="Q5248" i="1"/>
  <c r="R5248" i="1"/>
  <c r="S5248" i="1"/>
  <c r="T5248" i="1"/>
  <c r="U5248" i="1"/>
  <c r="V5248" i="1"/>
  <c r="P5249" i="1"/>
  <c r="Q5249" i="1"/>
  <c r="R5249" i="1"/>
  <c r="S5249" i="1"/>
  <c r="T5249" i="1"/>
  <c r="U5249" i="1"/>
  <c r="V5249" i="1"/>
  <c r="P5250" i="1"/>
  <c r="Q5250" i="1"/>
  <c r="R5250" i="1"/>
  <c r="S5250" i="1"/>
  <c r="T5250" i="1"/>
  <c r="U5250" i="1"/>
  <c r="V5250" i="1"/>
  <c r="P5251" i="1"/>
  <c r="Q5251" i="1"/>
  <c r="R5251" i="1"/>
  <c r="S5251" i="1"/>
  <c r="T5251" i="1"/>
  <c r="U5251" i="1"/>
  <c r="V5251" i="1"/>
  <c r="P5252" i="1"/>
  <c r="Q5252" i="1"/>
  <c r="R5252" i="1"/>
  <c r="S5252" i="1"/>
  <c r="T5252" i="1"/>
  <c r="U5252" i="1"/>
  <c r="V5252" i="1"/>
  <c r="P5253" i="1"/>
  <c r="Q5253" i="1"/>
  <c r="R5253" i="1"/>
  <c r="S5253" i="1"/>
  <c r="T5253" i="1"/>
  <c r="U5253" i="1"/>
  <c r="V5253" i="1"/>
  <c r="P5254" i="1"/>
  <c r="Q5254" i="1"/>
  <c r="R5254" i="1"/>
  <c r="S5254" i="1"/>
  <c r="T5254" i="1"/>
  <c r="U5254" i="1"/>
  <c r="V5254" i="1"/>
  <c r="P5255" i="1"/>
  <c r="Q5255" i="1"/>
  <c r="R5255" i="1"/>
  <c r="S5255" i="1"/>
  <c r="T5255" i="1"/>
  <c r="U5255" i="1"/>
  <c r="V5255" i="1"/>
  <c r="P5256" i="1"/>
  <c r="Q5256" i="1"/>
  <c r="R5256" i="1"/>
  <c r="S5256" i="1"/>
  <c r="T5256" i="1"/>
  <c r="U5256" i="1"/>
  <c r="V5256" i="1"/>
  <c r="P5257" i="1"/>
  <c r="Q5257" i="1"/>
  <c r="R5257" i="1"/>
  <c r="S5257" i="1"/>
  <c r="T5257" i="1"/>
  <c r="U5257" i="1"/>
  <c r="V5257" i="1"/>
  <c r="P5258" i="1"/>
  <c r="Q5258" i="1"/>
  <c r="R5258" i="1"/>
  <c r="S5258" i="1"/>
  <c r="T5258" i="1"/>
  <c r="U5258" i="1"/>
  <c r="V5258" i="1"/>
  <c r="P5259" i="1"/>
  <c r="Q5259" i="1"/>
  <c r="R5259" i="1"/>
  <c r="S5259" i="1"/>
  <c r="T5259" i="1"/>
  <c r="U5259" i="1"/>
  <c r="V5259" i="1"/>
  <c r="P5260" i="1"/>
  <c r="Q5260" i="1"/>
  <c r="R5260" i="1"/>
  <c r="S5260" i="1"/>
  <c r="T5260" i="1"/>
  <c r="U5260" i="1"/>
  <c r="V5260" i="1"/>
  <c r="P5261" i="1"/>
  <c r="Q5261" i="1"/>
  <c r="R5261" i="1"/>
  <c r="S5261" i="1"/>
  <c r="T5261" i="1"/>
  <c r="U5261" i="1"/>
  <c r="V5261" i="1"/>
  <c r="P5262" i="1"/>
  <c r="Q5262" i="1"/>
  <c r="R5262" i="1"/>
  <c r="S5262" i="1"/>
  <c r="T5262" i="1"/>
  <c r="U5262" i="1"/>
  <c r="V5262" i="1"/>
  <c r="P5263" i="1"/>
  <c r="Q5263" i="1"/>
  <c r="R5263" i="1"/>
  <c r="S5263" i="1"/>
  <c r="T5263" i="1"/>
  <c r="U5263" i="1"/>
  <c r="V5263" i="1"/>
  <c r="P5264" i="1"/>
  <c r="Q5264" i="1"/>
  <c r="R5264" i="1"/>
  <c r="S5264" i="1"/>
  <c r="T5264" i="1"/>
  <c r="U5264" i="1"/>
  <c r="V5264" i="1"/>
  <c r="P5265" i="1"/>
  <c r="Q5265" i="1"/>
  <c r="R5265" i="1"/>
  <c r="S5265" i="1"/>
  <c r="T5265" i="1"/>
  <c r="U5265" i="1"/>
  <c r="V5265" i="1"/>
  <c r="P5266" i="1"/>
  <c r="Q5266" i="1"/>
  <c r="R5266" i="1"/>
  <c r="S5266" i="1"/>
  <c r="T5266" i="1"/>
  <c r="U5266" i="1"/>
  <c r="V5266" i="1"/>
  <c r="P5267" i="1"/>
  <c r="Q5267" i="1"/>
  <c r="R5267" i="1"/>
  <c r="S5267" i="1"/>
  <c r="T5267" i="1"/>
  <c r="U5267" i="1"/>
  <c r="V5267" i="1"/>
  <c r="P5268" i="1"/>
  <c r="Q5268" i="1"/>
  <c r="R5268" i="1"/>
  <c r="S5268" i="1"/>
  <c r="T5268" i="1"/>
  <c r="U5268" i="1"/>
  <c r="V5268" i="1"/>
  <c r="P5269" i="1"/>
  <c r="Q5269" i="1"/>
  <c r="R5269" i="1"/>
  <c r="S5269" i="1"/>
  <c r="T5269" i="1"/>
  <c r="U5269" i="1"/>
  <c r="V5269" i="1"/>
  <c r="P5270" i="1"/>
  <c r="Q5270" i="1"/>
  <c r="R5270" i="1"/>
  <c r="S5270" i="1"/>
  <c r="T5270" i="1"/>
  <c r="U5270" i="1"/>
  <c r="V5270" i="1"/>
  <c r="P5271" i="1"/>
  <c r="Q5271" i="1"/>
  <c r="R5271" i="1"/>
  <c r="S5271" i="1"/>
  <c r="T5271" i="1"/>
  <c r="U5271" i="1"/>
  <c r="V5271" i="1"/>
  <c r="P5272" i="1"/>
  <c r="Q5272" i="1"/>
  <c r="R5272" i="1"/>
  <c r="S5272" i="1"/>
  <c r="T5272" i="1"/>
  <c r="U5272" i="1"/>
  <c r="V5272" i="1"/>
  <c r="P5273" i="1"/>
  <c r="Q5273" i="1"/>
  <c r="R5273" i="1"/>
  <c r="S5273" i="1"/>
  <c r="T5273" i="1"/>
  <c r="U5273" i="1"/>
  <c r="V5273" i="1"/>
  <c r="P5274" i="1"/>
  <c r="Q5274" i="1"/>
  <c r="R5274" i="1"/>
  <c r="S5274" i="1"/>
  <c r="T5274" i="1"/>
  <c r="U5274" i="1"/>
  <c r="V5274" i="1"/>
  <c r="P5275" i="1"/>
  <c r="Q5275" i="1"/>
  <c r="R5275" i="1"/>
  <c r="S5275" i="1"/>
  <c r="T5275" i="1"/>
  <c r="U5275" i="1"/>
  <c r="V5275" i="1"/>
  <c r="P5276" i="1"/>
  <c r="Q5276" i="1"/>
  <c r="R5276" i="1"/>
  <c r="S5276" i="1"/>
  <c r="T5276" i="1"/>
  <c r="U5276" i="1"/>
  <c r="V5276" i="1"/>
  <c r="P5277" i="1"/>
  <c r="Q5277" i="1"/>
  <c r="R5277" i="1"/>
  <c r="S5277" i="1"/>
  <c r="T5277" i="1"/>
  <c r="U5277" i="1"/>
  <c r="V5277" i="1"/>
  <c r="P5278" i="1"/>
  <c r="Q5278" i="1"/>
  <c r="R5278" i="1"/>
  <c r="S5278" i="1"/>
  <c r="T5278" i="1"/>
  <c r="U5278" i="1"/>
  <c r="V5278" i="1"/>
  <c r="P5279" i="1"/>
  <c r="Q5279" i="1"/>
  <c r="R5279" i="1"/>
  <c r="S5279" i="1"/>
  <c r="T5279" i="1"/>
  <c r="U5279" i="1"/>
  <c r="V5279" i="1"/>
  <c r="P5280" i="1"/>
  <c r="Q5280" i="1"/>
  <c r="R5280" i="1"/>
  <c r="S5280" i="1"/>
  <c r="T5280" i="1"/>
  <c r="U5280" i="1"/>
  <c r="V5280" i="1"/>
  <c r="P5281" i="1"/>
  <c r="Q5281" i="1"/>
  <c r="R5281" i="1"/>
  <c r="S5281" i="1"/>
  <c r="T5281" i="1"/>
  <c r="U5281" i="1"/>
  <c r="V5281" i="1"/>
  <c r="P5282" i="1"/>
  <c r="Q5282" i="1"/>
  <c r="R5282" i="1"/>
  <c r="S5282" i="1"/>
  <c r="T5282" i="1"/>
  <c r="U5282" i="1"/>
  <c r="V5282" i="1"/>
  <c r="P5283" i="1"/>
  <c r="Q5283" i="1"/>
  <c r="R5283" i="1"/>
  <c r="S5283" i="1"/>
  <c r="T5283" i="1"/>
  <c r="U5283" i="1"/>
  <c r="V5283" i="1"/>
  <c r="P5284" i="1"/>
  <c r="Q5284" i="1"/>
  <c r="R5284" i="1"/>
  <c r="S5284" i="1"/>
  <c r="T5284" i="1"/>
  <c r="U5284" i="1"/>
  <c r="V5284" i="1"/>
  <c r="P5285" i="1"/>
  <c r="Q5285" i="1"/>
  <c r="R5285" i="1"/>
  <c r="S5285" i="1"/>
  <c r="T5285" i="1"/>
  <c r="U5285" i="1"/>
  <c r="V5285" i="1"/>
  <c r="P5286" i="1"/>
  <c r="Q5286" i="1"/>
  <c r="R5286" i="1"/>
  <c r="S5286" i="1"/>
  <c r="T5286" i="1"/>
  <c r="U5286" i="1"/>
  <c r="V5286" i="1"/>
  <c r="P5287" i="1"/>
  <c r="Q5287" i="1"/>
  <c r="R5287" i="1"/>
  <c r="S5287" i="1"/>
  <c r="T5287" i="1"/>
  <c r="U5287" i="1"/>
  <c r="V5287" i="1"/>
  <c r="P5288" i="1"/>
  <c r="Q5288" i="1"/>
  <c r="R5288" i="1"/>
  <c r="S5288" i="1"/>
  <c r="T5288" i="1"/>
  <c r="U5288" i="1"/>
  <c r="V5288" i="1"/>
  <c r="P5289" i="1"/>
  <c r="Q5289" i="1"/>
  <c r="R5289" i="1"/>
  <c r="S5289" i="1"/>
  <c r="T5289" i="1"/>
  <c r="U5289" i="1"/>
  <c r="V5289" i="1"/>
  <c r="P5290" i="1"/>
  <c r="Q5290" i="1"/>
  <c r="R5290" i="1"/>
  <c r="S5290" i="1"/>
  <c r="T5290" i="1"/>
  <c r="U5290" i="1"/>
  <c r="V5290" i="1"/>
  <c r="P5291" i="1"/>
  <c r="Q5291" i="1"/>
  <c r="R5291" i="1"/>
  <c r="S5291" i="1"/>
  <c r="T5291" i="1"/>
  <c r="U5291" i="1"/>
  <c r="V5291" i="1"/>
  <c r="P5292" i="1"/>
  <c r="Q5292" i="1"/>
  <c r="R5292" i="1"/>
  <c r="S5292" i="1"/>
  <c r="T5292" i="1"/>
  <c r="U5292" i="1"/>
  <c r="V5292" i="1"/>
  <c r="P5293" i="1"/>
  <c r="Q5293" i="1"/>
  <c r="R5293" i="1"/>
  <c r="S5293" i="1"/>
  <c r="T5293" i="1"/>
  <c r="U5293" i="1"/>
  <c r="V5293" i="1"/>
  <c r="P5294" i="1"/>
  <c r="Q5294" i="1"/>
  <c r="R5294" i="1"/>
  <c r="S5294" i="1"/>
  <c r="T5294" i="1"/>
  <c r="U5294" i="1"/>
  <c r="V5294" i="1"/>
  <c r="P5295" i="1"/>
  <c r="Q5295" i="1"/>
  <c r="R5295" i="1"/>
  <c r="S5295" i="1"/>
  <c r="T5295" i="1"/>
  <c r="U5295" i="1"/>
  <c r="V5295" i="1"/>
  <c r="P5296" i="1"/>
  <c r="Q5296" i="1"/>
  <c r="R5296" i="1"/>
  <c r="S5296" i="1"/>
  <c r="T5296" i="1"/>
  <c r="U5296" i="1"/>
  <c r="V5296" i="1"/>
  <c r="P5297" i="1"/>
  <c r="Q5297" i="1"/>
  <c r="R5297" i="1"/>
  <c r="S5297" i="1"/>
  <c r="T5297" i="1"/>
  <c r="U5297" i="1"/>
  <c r="V5297" i="1"/>
  <c r="P5298" i="1"/>
  <c r="Q5298" i="1"/>
  <c r="R5298" i="1"/>
  <c r="S5298" i="1"/>
  <c r="T5298" i="1"/>
  <c r="U5298" i="1"/>
  <c r="V5298" i="1"/>
  <c r="P5299" i="1"/>
  <c r="Q5299" i="1"/>
  <c r="R5299" i="1"/>
  <c r="S5299" i="1"/>
  <c r="T5299" i="1"/>
  <c r="U5299" i="1"/>
  <c r="V5299" i="1"/>
  <c r="P5300" i="1"/>
  <c r="Q5300" i="1"/>
  <c r="R5300" i="1"/>
  <c r="S5300" i="1"/>
  <c r="T5300" i="1"/>
  <c r="U5300" i="1"/>
  <c r="V5300" i="1"/>
  <c r="P5301" i="1"/>
  <c r="Q5301" i="1"/>
  <c r="R5301" i="1"/>
  <c r="S5301" i="1"/>
  <c r="T5301" i="1"/>
  <c r="U5301" i="1"/>
  <c r="V5301" i="1"/>
  <c r="P5302" i="1"/>
  <c r="Q5302" i="1"/>
  <c r="R5302" i="1"/>
  <c r="S5302" i="1"/>
  <c r="T5302" i="1"/>
  <c r="U5302" i="1"/>
  <c r="V5302" i="1"/>
  <c r="P5303" i="1"/>
  <c r="Q5303" i="1"/>
  <c r="R5303" i="1"/>
  <c r="S5303" i="1"/>
  <c r="T5303" i="1"/>
  <c r="U5303" i="1"/>
  <c r="V5303" i="1"/>
  <c r="P5304" i="1"/>
  <c r="Q5304" i="1"/>
  <c r="R5304" i="1"/>
  <c r="S5304" i="1"/>
  <c r="T5304" i="1"/>
  <c r="U5304" i="1"/>
  <c r="V5304" i="1"/>
  <c r="P5305" i="1"/>
  <c r="Q5305" i="1"/>
  <c r="R5305" i="1"/>
  <c r="S5305" i="1"/>
  <c r="T5305" i="1"/>
  <c r="U5305" i="1"/>
  <c r="V5305" i="1"/>
  <c r="P5306" i="1"/>
  <c r="Q5306" i="1"/>
  <c r="R5306" i="1"/>
  <c r="S5306" i="1"/>
  <c r="T5306" i="1"/>
  <c r="U5306" i="1"/>
  <c r="V5306" i="1"/>
  <c r="P5307" i="1"/>
  <c r="Q5307" i="1"/>
  <c r="R5307" i="1"/>
  <c r="S5307" i="1"/>
  <c r="T5307" i="1"/>
  <c r="U5307" i="1"/>
  <c r="V5307" i="1"/>
  <c r="P5308" i="1"/>
  <c r="Q5308" i="1"/>
  <c r="R5308" i="1"/>
  <c r="S5308" i="1"/>
  <c r="T5308" i="1"/>
  <c r="U5308" i="1"/>
  <c r="V5308" i="1"/>
  <c r="P5309" i="1"/>
  <c r="Q5309" i="1"/>
  <c r="R5309" i="1"/>
  <c r="S5309" i="1"/>
  <c r="T5309" i="1"/>
  <c r="U5309" i="1"/>
  <c r="V5309" i="1"/>
  <c r="P5310" i="1"/>
  <c r="Q5310" i="1"/>
  <c r="R5310" i="1"/>
  <c r="S5310" i="1"/>
  <c r="T5310" i="1"/>
  <c r="U5310" i="1"/>
  <c r="V5310" i="1"/>
  <c r="P5311" i="1"/>
  <c r="Q5311" i="1"/>
  <c r="R5311" i="1"/>
  <c r="S5311" i="1"/>
  <c r="T5311" i="1"/>
  <c r="U5311" i="1"/>
  <c r="V5311" i="1"/>
  <c r="P5312" i="1"/>
  <c r="Q5312" i="1"/>
  <c r="R5312" i="1"/>
  <c r="S5312" i="1"/>
  <c r="T5312" i="1"/>
  <c r="U5312" i="1"/>
  <c r="V5312" i="1"/>
  <c r="P5313" i="1"/>
  <c r="Q5313" i="1"/>
  <c r="R5313" i="1"/>
  <c r="S5313" i="1"/>
  <c r="T5313" i="1"/>
  <c r="U5313" i="1"/>
  <c r="V5313" i="1"/>
  <c r="P5314" i="1"/>
  <c r="Q5314" i="1"/>
  <c r="R5314" i="1"/>
  <c r="S5314" i="1"/>
  <c r="T5314" i="1"/>
  <c r="U5314" i="1"/>
  <c r="V5314" i="1"/>
  <c r="P5315" i="1"/>
  <c r="Q5315" i="1"/>
  <c r="R5315" i="1"/>
  <c r="S5315" i="1"/>
  <c r="T5315" i="1"/>
  <c r="U5315" i="1"/>
  <c r="V5315" i="1"/>
  <c r="P5316" i="1"/>
  <c r="Q5316" i="1"/>
  <c r="R5316" i="1"/>
  <c r="S5316" i="1"/>
  <c r="T5316" i="1"/>
  <c r="U5316" i="1"/>
  <c r="V5316" i="1"/>
  <c r="P5317" i="1"/>
  <c r="Q5317" i="1"/>
  <c r="R5317" i="1"/>
  <c r="S5317" i="1"/>
  <c r="T5317" i="1"/>
  <c r="U5317" i="1"/>
  <c r="V5317" i="1"/>
  <c r="P5318" i="1"/>
  <c r="Q5318" i="1"/>
  <c r="R5318" i="1"/>
  <c r="S5318" i="1"/>
  <c r="T5318" i="1"/>
  <c r="U5318" i="1"/>
  <c r="V5318" i="1"/>
  <c r="P5319" i="1"/>
  <c r="Q5319" i="1"/>
  <c r="R5319" i="1"/>
  <c r="S5319" i="1"/>
  <c r="T5319" i="1"/>
  <c r="U5319" i="1"/>
  <c r="V5319" i="1"/>
  <c r="P5320" i="1"/>
  <c r="Q5320" i="1"/>
  <c r="R5320" i="1"/>
  <c r="S5320" i="1"/>
  <c r="T5320" i="1"/>
  <c r="U5320" i="1"/>
  <c r="V5320" i="1"/>
  <c r="P5321" i="1"/>
  <c r="Q5321" i="1"/>
  <c r="R5321" i="1"/>
  <c r="S5321" i="1"/>
  <c r="T5321" i="1"/>
  <c r="U5321" i="1"/>
  <c r="V5321" i="1"/>
  <c r="P5322" i="1"/>
  <c r="Q5322" i="1"/>
  <c r="R5322" i="1"/>
  <c r="S5322" i="1"/>
  <c r="T5322" i="1"/>
  <c r="U5322" i="1"/>
  <c r="V5322" i="1"/>
  <c r="P5323" i="1"/>
  <c r="Q5323" i="1"/>
  <c r="R5323" i="1"/>
  <c r="S5323" i="1"/>
  <c r="T5323" i="1"/>
  <c r="U5323" i="1"/>
  <c r="V5323" i="1"/>
  <c r="P5324" i="1"/>
  <c r="Q5324" i="1"/>
  <c r="R5324" i="1"/>
  <c r="S5324" i="1"/>
  <c r="T5324" i="1"/>
  <c r="U5324" i="1"/>
  <c r="V5324" i="1"/>
  <c r="P5325" i="1"/>
  <c r="Q5325" i="1"/>
  <c r="R5325" i="1"/>
  <c r="S5325" i="1"/>
  <c r="T5325" i="1"/>
  <c r="U5325" i="1"/>
  <c r="V5325" i="1"/>
  <c r="P5326" i="1"/>
  <c r="Q5326" i="1"/>
  <c r="R5326" i="1"/>
  <c r="S5326" i="1"/>
  <c r="T5326" i="1"/>
  <c r="U5326" i="1"/>
  <c r="V5326" i="1"/>
  <c r="P5327" i="1"/>
  <c r="Q5327" i="1"/>
  <c r="R5327" i="1"/>
  <c r="S5327" i="1"/>
  <c r="T5327" i="1"/>
  <c r="U5327" i="1"/>
  <c r="V5327" i="1"/>
  <c r="P5328" i="1"/>
  <c r="Q5328" i="1"/>
  <c r="R5328" i="1"/>
  <c r="S5328" i="1"/>
  <c r="T5328" i="1"/>
  <c r="U5328" i="1"/>
  <c r="V5328" i="1"/>
  <c r="P5329" i="1"/>
  <c r="Q5329" i="1"/>
  <c r="R5329" i="1"/>
  <c r="S5329" i="1"/>
  <c r="T5329" i="1"/>
  <c r="U5329" i="1"/>
  <c r="V5329" i="1"/>
  <c r="P5330" i="1"/>
  <c r="Q5330" i="1"/>
  <c r="R5330" i="1"/>
  <c r="S5330" i="1"/>
  <c r="T5330" i="1"/>
  <c r="U5330" i="1"/>
  <c r="V5330" i="1"/>
  <c r="P5331" i="1"/>
  <c r="Q5331" i="1"/>
  <c r="R5331" i="1"/>
  <c r="S5331" i="1"/>
  <c r="T5331" i="1"/>
  <c r="U5331" i="1"/>
  <c r="V5331" i="1"/>
  <c r="P5332" i="1"/>
  <c r="Q5332" i="1"/>
  <c r="R5332" i="1"/>
  <c r="S5332" i="1"/>
  <c r="T5332" i="1"/>
  <c r="U5332" i="1"/>
  <c r="V5332" i="1"/>
  <c r="P5333" i="1"/>
  <c r="Q5333" i="1"/>
  <c r="R5333" i="1"/>
  <c r="S5333" i="1"/>
  <c r="T5333" i="1"/>
  <c r="U5333" i="1"/>
  <c r="V5333" i="1"/>
  <c r="P5334" i="1"/>
  <c r="Q5334" i="1"/>
  <c r="R5334" i="1"/>
  <c r="S5334" i="1"/>
  <c r="T5334" i="1"/>
  <c r="U5334" i="1"/>
  <c r="V5334" i="1"/>
  <c r="P5335" i="1"/>
  <c r="Q5335" i="1"/>
  <c r="R5335" i="1"/>
  <c r="S5335" i="1"/>
  <c r="T5335" i="1"/>
  <c r="U5335" i="1"/>
  <c r="V5335" i="1"/>
  <c r="P5336" i="1"/>
  <c r="Q5336" i="1"/>
  <c r="R5336" i="1"/>
  <c r="S5336" i="1"/>
  <c r="T5336" i="1"/>
  <c r="U5336" i="1"/>
  <c r="V5336" i="1"/>
  <c r="P5337" i="1"/>
  <c r="Q5337" i="1"/>
  <c r="R5337" i="1"/>
  <c r="S5337" i="1"/>
  <c r="T5337" i="1"/>
  <c r="U5337" i="1"/>
  <c r="V5337" i="1"/>
  <c r="P5338" i="1"/>
  <c r="Q5338" i="1"/>
  <c r="R5338" i="1"/>
  <c r="S5338" i="1"/>
  <c r="T5338" i="1"/>
  <c r="U5338" i="1"/>
  <c r="V5338" i="1"/>
  <c r="P5339" i="1"/>
  <c r="Q5339" i="1"/>
  <c r="R5339" i="1"/>
  <c r="S5339" i="1"/>
  <c r="T5339" i="1"/>
  <c r="U5339" i="1"/>
  <c r="V5339" i="1"/>
  <c r="P5340" i="1"/>
  <c r="Q5340" i="1"/>
  <c r="R5340" i="1"/>
  <c r="S5340" i="1"/>
  <c r="T5340" i="1"/>
  <c r="U5340" i="1"/>
  <c r="V5340" i="1"/>
  <c r="P5341" i="1"/>
  <c r="Q5341" i="1"/>
  <c r="R5341" i="1"/>
  <c r="S5341" i="1"/>
  <c r="T5341" i="1"/>
  <c r="U5341" i="1"/>
  <c r="V5341" i="1"/>
  <c r="P5342" i="1"/>
  <c r="Q5342" i="1"/>
  <c r="R5342" i="1"/>
  <c r="S5342" i="1"/>
  <c r="T5342" i="1"/>
  <c r="U5342" i="1"/>
  <c r="V5342" i="1"/>
  <c r="P5343" i="1"/>
  <c r="Q5343" i="1"/>
  <c r="R5343" i="1"/>
  <c r="S5343" i="1"/>
  <c r="T5343" i="1"/>
  <c r="U5343" i="1"/>
  <c r="V5343" i="1"/>
  <c r="P5344" i="1"/>
  <c r="Q5344" i="1"/>
  <c r="R5344" i="1"/>
  <c r="S5344" i="1"/>
  <c r="T5344" i="1"/>
  <c r="U5344" i="1"/>
  <c r="V5344" i="1"/>
  <c r="P5345" i="1"/>
  <c r="Q5345" i="1"/>
  <c r="R5345" i="1"/>
  <c r="S5345" i="1"/>
  <c r="T5345" i="1"/>
  <c r="U5345" i="1"/>
  <c r="V5345" i="1"/>
  <c r="P5346" i="1"/>
  <c r="Q5346" i="1"/>
  <c r="R5346" i="1"/>
  <c r="S5346" i="1"/>
  <c r="T5346" i="1"/>
  <c r="U5346" i="1"/>
  <c r="V5346" i="1"/>
  <c r="P5347" i="1"/>
  <c r="Q5347" i="1"/>
  <c r="R5347" i="1"/>
  <c r="S5347" i="1"/>
  <c r="T5347" i="1"/>
  <c r="U5347" i="1"/>
  <c r="V5347" i="1"/>
  <c r="P5348" i="1"/>
  <c r="Q5348" i="1"/>
  <c r="R5348" i="1"/>
  <c r="S5348" i="1"/>
  <c r="T5348" i="1"/>
  <c r="U5348" i="1"/>
  <c r="V5348" i="1"/>
  <c r="P5349" i="1"/>
  <c r="Q5349" i="1"/>
  <c r="R5349" i="1"/>
  <c r="S5349" i="1"/>
  <c r="T5349" i="1"/>
  <c r="U5349" i="1"/>
  <c r="V5349" i="1"/>
  <c r="P5350" i="1"/>
  <c r="Q5350" i="1"/>
  <c r="R5350" i="1"/>
  <c r="S5350" i="1"/>
  <c r="T5350" i="1"/>
  <c r="U5350" i="1"/>
  <c r="V5350" i="1"/>
  <c r="P5351" i="1"/>
  <c r="Q5351" i="1"/>
  <c r="R5351" i="1"/>
  <c r="S5351" i="1"/>
  <c r="T5351" i="1"/>
  <c r="U5351" i="1"/>
  <c r="V5351" i="1"/>
  <c r="P5352" i="1"/>
  <c r="Q5352" i="1"/>
  <c r="R5352" i="1"/>
  <c r="S5352" i="1"/>
  <c r="T5352" i="1"/>
  <c r="U5352" i="1"/>
  <c r="V5352" i="1"/>
  <c r="P5353" i="1"/>
  <c r="Q5353" i="1"/>
  <c r="R5353" i="1"/>
  <c r="S5353" i="1"/>
  <c r="T5353" i="1"/>
  <c r="U5353" i="1"/>
  <c r="V5353" i="1"/>
  <c r="P5354" i="1"/>
  <c r="Q5354" i="1"/>
  <c r="R5354" i="1"/>
  <c r="S5354" i="1"/>
  <c r="T5354" i="1"/>
  <c r="U5354" i="1"/>
  <c r="V5354" i="1"/>
  <c r="P5355" i="1"/>
  <c r="Q5355" i="1"/>
  <c r="R5355" i="1"/>
  <c r="S5355" i="1"/>
  <c r="T5355" i="1"/>
  <c r="U5355" i="1"/>
  <c r="V5355" i="1"/>
  <c r="P5356" i="1"/>
  <c r="Q5356" i="1"/>
  <c r="R5356" i="1"/>
  <c r="S5356" i="1"/>
  <c r="T5356" i="1"/>
  <c r="U5356" i="1"/>
  <c r="V5356" i="1"/>
  <c r="P5357" i="1"/>
  <c r="Q5357" i="1"/>
  <c r="R5357" i="1"/>
  <c r="S5357" i="1"/>
  <c r="T5357" i="1"/>
  <c r="U5357" i="1"/>
  <c r="V5357" i="1"/>
  <c r="P5358" i="1"/>
  <c r="Q5358" i="1"/>
  <c r="R5358" i="1"/>
  <c r="S5358" i="1"/>
  <c r="T5358" i="1"/>
  <c r="U5358" i="1"/>
  <c r="V5358" i="1"/>
  <c r="P5359" i="1"/>
  <c r="Q5359" i="1"/>
  <c r="R5359" i="1"/>
  <c r="S5359" i="1"/>
  <c r="T5359" i="1"/>
  <c r="U5359" i="1"/>
  <c r="V5359" i="1"/>
  <c r="P5360" i="1"/>
  <c r="Q5360" i="1"/>
  <c r="R5360" i="1"/>
  <c r="S5360" i="1"/>
  <c r="T5360" i="1"/>
  <c r="U5360" i="1"/>
  <c r="V5360" i="1"/>
  <c r="P5361" i="1"/>
  <c r="Q5361" i="1"/>
  <c r="R5361" i="1"/>
  <c r="S5361" i="1"/>
  <c r="T5361" i="1"/>
  <c r="U5361" i="1"/>
  <c r="V5361" i="1"/>
  <c r="P5362" i="1"/>
  <c r="Q5362" i="1"/>
  <c r="R5362" i="1"/>
  <c r="S5362" i="1"/>
  <c r="T5362" i="1"/>
  <c r="U5362" i="1"/>
  <c r="V5362" i="1"/>
  <c r="P5363" i="1"/>
  <c r="Q5363" i="1"/>
  <c r="R5363" i="1"/>
  <c r="S5363" i="1"/>
  <c r="T5363" i="1"/>
  <c r="U5363" i="1"/>
  <c r="V5363" i="1"/>
  <c r="P5364" i="1"/>
  <c r="Q5364" i="1"/>
  <c r="R5364" i="1"/>
  <c r="S5364" i="1"/>
  <c r="T5364" i="1"/>
  <c r="U5364" i="1"/>
  <c r="V5364" i="1"/>
  <c r="P5365" i="1"/>
  <c r="Q5365" i="1"/>
  <c r="R5365" i="1"/>
  <c r="S5365" i="1"/>
  <c r="T5365" i="1"/>
  <c r="U5365" i="1"/>
  <c r="V5365" i="1"/>
  <c r="P5366" i="1"/>
  <c r="Q5366" i="1"/>
  <c r="R5366" i="1"/>
  <c r="S5366" i="1"/>
  <c r="T5366" i="1"/>
  <c r="U5366" i="1"/>
  <c r="V5366" i="1"/>
  <c r="P5367" i="1"/>
  <c r="Q5367" i="1"/>
  <c r="R5367" i="1"/>
  <c r="S5367" i="1"/>
  <c r="T5367" i="1"/>
  <c r="U5367" i="1"/>
  <c r="V5367" i="1"/>
  <c r="P5368" i="1"/>
  <c r="Q5368" i="1"/>
  <c r="R5368" i="1"/>
  <c r="S5368" i="1"/>
  <c r="T5368" i="1"/>
  <c r="U5368" i="1"/>
  <c r="V5368" i="1"/>
  <c r="P5369" i="1"/>
  <c r="Q5369" i="1"/>
  <c r="R5369" i="1"/>
  <c r="S5369" i="1"/>
  <c r="T5369" i="1"/>
  <c r="U5369" i="1"/>
  <c r="V5369" i="1"/>
  <c r="P5370" i="1"/>
  <c r="Q5370" i="1"/>
  <c r="R5370" i="1"/>
  <c r="S5370" i="1"/>
  <c r="T5370" i="1"/>
  <c r="U5370" i="1"/>
  <c r="V5370" i="1"/>
  <c r="P5371" i="1"/>
  <c r="Q5371" i="1"/>
  <c r="R5371" i="1"/>
  <c r="S5371" i="1"/>
  <c r="T5371" i="1"/>
  <c r="U5371" i="1"/>
  <c r="V5371" i="1"/>
  <c r="P5372" i="1"/>
  <c r="Q5372" i="1"/>
  <c r="R5372" i="1"/>
  <c r="S5372" i="1"/>
  <c r="T5372" i="1"/>
  <c r="U5372" i="1"/>
  <c r="V5372" i="1"/>
  <c r="P5373" i="1"/>
  <c r="Q5373" i="1"/>
  <c r="R5373" i="1"/>
  <c r="S5373" i="1"/>
  <c r="T5373" i="1"/>
  <c r="U5373" i="1"/>
  <c r="V5373" i="1"/>
  <c r="P5374" i="1"/>
  <c r="Q5374" i="1"/>
  <c r="R5374" i="1"/>
  <c r="S5374" i="1"/>
  <c r="T5374" i="1"/>
  <c r="U5374" i="1"/>
  <c r="V5374" i="1"/>
  <c r="P5375" i="1"/>
  <c r="Q5375" i="1"/>
  <c r="R5375" i="1"/>
  <c r="S5375" i="1"/>
  <c r="T5375" i="1"/>
  <c r="U5375" i="1"/>
  <c r="V5375" i="1"/>
  <c r="P5376" i="1"/>
  <c r="Q5376" i="1"/>
  <c r="R5376" i="1"/>
  <c r="S5376" i="1"/>
  <c r="T5376" i="1"/>
  <c r="U5376" i="1"/>
  <c r="V5376" i="1"/>
  <c r="P5377" i="1"/>
  <c r="Q5377" i="1"/>
  <c r="R5377" i="1"/>
  <c r="S5377" i="1"/>
  <c r="T5377" i="1"/>
  <c r="U5377" i="1"/>
  <c r="V5377" i="1"/>
  <c r="P5378" i="1"/>
  <c r="Q5378" i="1"/>
  <c r="R5378" i="1"/>
  <c r="S5378" i="1"/>
  <c r="T5378" i="1"/>
  <c r="U5378" i="1"/>
  <c r="V5378" i="1"/>
  <c r="P5379" i="1"/>
  <c r="Q5379" i="1"/>
  <c r="R5379" i="1"/>
  <c r="S5379" i="1"/>
  <c r="T5379" i="1"/>
  <c r="U5379" i="1"/>
  <c r="V5379" i="1"/>
  <c r="P5380" i="1"/>
  <c r="Q5380" i="1"/>
  <c r="R5380" i="1"/>
  <c r="S5380" i="1"/>
  <c r="T5380" i="1"/>
  <c r="U5380" i="1"/>
  <c r="V5380" i="1"/>
  <c r="P5381" i="1"/>
  <c r="Q5381" i="1"/>
  <c r="R5381" i="1"/>
  <c r="S5381" i="1"/>
  <c r="T5381" i="1"/>
  <c r="U5381" i="1"/>
  <c r="V5381" i="1"/>
  <c r="P5382" i="1"/>
  <c r="Q5382" i="1"/>
  <c r="R5382" i="1"/>
  <c r="S5382" i="1"/>
  <c r="T5382" i="1"/>
  <c r="U5382" i="1"/>
  <c r="V5382" i="1"/>
  <c r="P5383" i="1"/>
  <c r="Q5383" i="1"/>
  <c r="R5383" i="1"/>
  <c r="S5383" i="1"/>
  <c r="T5383" i="1"/>
  <c r="U5383" i="1"/>
  <c r="V5383" i="1"/>
  <c r="P5384" i="1"/>
  <c r="Q5384" i="1"/>
  <c r="R5384" i="1"/>
  <c r="S5384" i="1"/>
  <c r="T5384" i="1"/>
  <c r="U5384" i="1"/>
  <c r="V5384" i="1"/>
  <c r="P5385" i="1"/>
  <c r="Q5385" i="1"/>
  <c r="R5385" i="1"/>
  <c r="S5385" i="1"/>
  <c r="T5385" i="1"/>
  <c r="U5385" i="1"/>
  <c r="V5385" i="1"/>
  <c r="P5386" i="1"/>
  <c r="Q5386" i="1"/>
  <c r="R5386" i="1"/>
  <c r="S5386" i="1"/>
  <c r="T5386" i="1"/>
  <c r="U5386" i="1"/>
  <c r="V5386" i="1"/>
  <c r="P5387" i="1"/>
  <c r="Q5387" i="1"/>
  <c r="R5387" i="1"/>
  <c r="S5387" i="1"/>
  <c r="T5387" i="1"/>
  <c r="U5387" i="1"/>
  <c r="V5387" i="1"/>
  <c r="P5388" i="1"/>
  <c r="Q5388" i="1"/>
  <c r="R5388" i="1"/>
  <c r="S5388" i="1"/>
  <c r="T5388" i="1"/>
  <c r="U5388" i="1"/>
  <c r="V5388" i="1"/>
  <c r="P5389" i="1"/>
  <c r="Q5389" i="1"/>
  <c r="R5389" i="1"/>
  <c r="S5389" i="1"/>
  <c r="T5389" i="1"/>
  <c r="U5389" i="1"/>
  <c r="V5389" i="1"/>
  <c r="P5390" i="1"/>
  <c r="Q5390" i="1"/>
  <c r="R5390" i="1"/>
  <c r="S5390" i="1"/>
  <c r="T5390" i="1"/>
  <c r="U5390" i="1"/>
  <c r="V5390" i="1"/>
  <c r="P5391" i="1"/>
  <c r="Q5391" i="1"/>
  <c r="R5391" i="1"/>
  <c r="S5391" i="1"/>
  <c r="T5391" i="1"/>
  <c r="U5391" i="1"/>
  <c r="V5391" i="1"/>
  <c r="P5392" i="1"/>
  <c r="Q5392" i="1"/>
  <c r="R5392" i="1"/>
  <c r="S5392" i="1"/>
  <c r="T5392" i="1"/>
  <c r="U5392" i="1"/>
  <c r="V5392" i="1"/>
  <c r="P5393" i="1"/>
  <c r="Q5393" i="1"/>
  <c r="R5393" i="1"/>
  <c r="S5393" i="1"/>
  <c r="T5393" i="1"/>
  <c r="U5393" i="1"/>
  <c r="V5393" i="1"/>
  <c r="P5394" i="1"/>
  <c r="Q5394" i="1"/>
  <c r="R5394" i="1"/>
  <c r="S5394" i="1"/>
  <c r="T5394" i="1"/>
  <c r="U5394" i="1"/>
  <c r="V5394" i="1"/>
  <c r="P5395" i="1"/>
  <c r="Q5395" i="1"/>
  <c r="R5395" i="1"/>
  <c r="S5395" i="1"/>
  <c r="T5395" i="1"/>
  <c r="U5395" i="1"/>
  <c r="V5395" i="1"/>
  <c r="P5396" i="1"/>
  <c r="Q5396" i="1"/>
  <c r="R5396" i="1"/>
  <c r="S5396" i="1"/>
  <c r="T5396" i="1"/>
  <c r="U5396" i="1"/>
  <c r="V5396" i="1"/>
  <c r="P5397" i="1"/>
  <c r="Q5397" i="1"/>
  <c r="R5397" i="1"/>
  <c r="S5397" i="1"/>
  <c r="T5397" i="1"/>
  <c r="U5397" i="1"/>
  <c r="V5397" i="1"/>
  <c r="P5398" i="1"/>
  <c r="Q5398" i="1"/>
  <c r="R5398" i="1"/>
  <c r="S5398" i="1"/>
  <c r="T5398" i="1"/>
  <c r="U5398" i="1"/>
  <c r="V5398" i="1"/>
  <c r="P5399" i="1"/>
  <c r="Q5399" i="1"/>
  <c r="R5399" i="1"/>
  <c r="S5399" i="1"/>
  <c r="T5399" i="1"/>
  <c r="U5399" i="1"/>
  <c r="V5399" i="1"/>
  <c r="P5400" i="1"/>
  <c r="Q5400" i="1"/>
  <c r="R5400" i="1"/>
  <c r="S5400" i="1"/>
  <c r="T5400" i="1"/>
  <c r="U5400" i="1"/>
  <c r="V5400" i="1"/>
  <c r="P5401" i="1"/>
  <c r="Q5401" i="1"/>
  <c r="R5401" i="1"/>
  <c r="S5401" i="1"/>
  <c r="T5401" i="1"/>
  <c r="U5401" i="1"/>
  <c r="V5401" i="1"/>
  <c r="P5402" i="1"/>
  <c r="Q5402" i="1"/>
  <c r="R5402" i="1"/>
  <c r="S5402" i="1"/>
  <c r="T5402" i="1"/>
  <c r="U5402" i="1"/>
  <c r="V5402" i="1"/>
  <c r="P5403" i="1"/>
  <c r="Q5403" i="1"/>
  <c r="R5403" i="1"/>
  <c r="S5403" i="1"/>
  <c r="T5403" i="1"/>
  <c r="U5403" i="1"/>
  <c r="V5403" i="1"/>
  <c r="P5404" i="1"/>
  <c r="Q5404" i="1"/>
  <c r="R5404" i="1"/>
  <c r="S5404" i="1"/>
  <c r="T5404" i="1"/>
  <c r="U5404" i="1"/>
  <c r="V5404" i="1"/>
  <c r="P5405" i="1"/>
  <c r="Q5405" i="1"/>
  <c r="R5405" i="1"/>
  <c r="S5405" i="1"/>
  <c r="T5405" i="1"/>
  <c r="U5405" i="1"/>
  <c r="V5405" i="1"/>
  <c r="P5406" i="1"/>
  <c r="Q5406" i="1"/>
  <c r="R5406" i="1"/>
  <c r="S5406" i="1"/>
  <c r="T5406" i="1"/>
  <c r="U5406" i="1"/>
  <c r="V5406" i="1"/>
  <c r="P5407" i="1"/>
  <c r="Q5407" i="1"/>
  <c r="R5407" i="1"/>
  <c r="S5407" i="1"/>
  <c r="T5407" i="1"/>
  <c r="U5407" i="1"/>
  <c r="V5407" i="1"/>
  <c r="P5408" i="1"/>
  <c r="Q5408" i="1"/>
  <c r="R5408" i="1"/>
  <c r="S5408" i="1"/>
  <c r="T5408" i="1"/>
  <c r="U5408" i="1"/>
  <c r="V5408" i="1"/>
  <c r="P5409" i="1"/>
  <c r="Q5409" i="1"/>
  <c r="R5409" i="1"/>
  <c r="S5409" i="1"/>
  <c r="T5409" i="1"/>
  <c r="U5409" i="1"/>
  <c r="V5409" i="1"/>
  <c r="P5410" i="1"/>
  <c r="Q5410" i="1"/>
  <c r="R5410" i="1"/>
  <c r="S5410" i="1"/>
  <c r="T5410" i="1"/>
  <c r="U5410" i="1"/>
  <c r="V5410" i="1"/>
  <c r="P5411" i="1"/>
  <c r="Q5411" i="1"/>
  <c r="R5411" i="1"/>
  <c r="S5411" i="1"/>
  <c r="T5411" i="1"/>
  <c r="U5411" i="1"/>
  <c r="V5411" i="1"/>
  <c r="P5412" i="1"/>
  <c r="Q5412" i="1"/>
  <c r="R5412" i="1"/>
  <c r="S5412" i="1"/>
  <c r="T5412" i="1"/>
  <c r="U5412" i="1"/>
  <c r="V5412" i="1"/>
  <c r="P5413" i="1"/>
  <c r="Q5413" i="1"/>
  <c r="R5413" i="1"/>
  <c r="S5413" i="1"/>
  <c r="T5413" i="1"/>
  <c r="U5413" i="1"/>
  <c r="V5413" i="1"/>
  <c r="P5414" i="1"/>
  <c r="Q5414" i="1"/>
  <c r="R5414" i="1"/>
  <c r="S5414" i="1"/>
  <c r="T5414" i="1"/>
  <c r="U5414" i="1"/>
  <c r="V5414" i="1"/>
  <c r="P5415" i="1"/>
  <c r="Q5415" i="1"/>
  <c r="R5415" i="1"/>
  <c r="S5415" i="1"/>
  <c r="T5415" i="1"/>
  <c r="U5415" i="1"/>
  <c r="V5415" i="1"/>
  <c r="P5416" i="1"/>
  <c r="Q5416" i="1"/>
  <c r="R5416" i="1"/>
  <c r="S5416" i="1"/>
  <c r="T5416" i="1"/>
  <c r="U5416" i="1"/>
  <c r="V5416" i="1"/>
  <c r="P5417" i="1"/>
  <c r="Q5417" i="1"/>
  <c r="R5417" i="1"/>
  <c r="S5417" i="1"/>
  <c r="T5417" i="1"/>
  <c r="U5417" i="1"/>
  <c r="V5417" i="1"/>
  <c r="P5418" i="1"/>
  <c r="Q5418" i="1"/>
  <c r="R5418" i="1"/>
  <c r="S5418" i="1"/>
  <c r="T5418" i="1"/>
  <c r="U5418" i="1"/>
  <c r="V5418" i="1"/>
  <c r="P5419" i="1"/>
  <c r="Q5419" i="1"/>
  <c r="R5419" i="1"/>
  <c r="S5419" i="1"/>
  <c r="T5419" i="1"/>
  <c r="U5419" i="1"/>
  <c r="V5419" i="1"/>
  <c r="P5420" i="1"/>
  <c r="Q5420" i="1"/>
  <c r="R5420" i="1"/>
  <c r="S5420" i="1"/>
  <c r="T5420" i="1"/>
  <c r="U5420" i="1"/>
  <c r="V5420" i="1"/>
  <c r="P5421" i="1"/>
  <c r="Q5421" i="1"/>
  <c r="R5421" i="1"/>
  <c r="S5421" i="1"/>
  <c r="T5421" i="1"/>
  <c r="U5421" i="1"/>
  <c r="V5421" i="1"/>
  <c r="P5422" i="1"/>
  <c r="Q5422" i="1"/>
  <c r="R5422" i="1"/>
  <c r="S5422" i="1"/>
  <c r="T5422" i="1"/>
  <c r="U5422" i="1"/>
  <c r="V5422" i="1"/>
  <c r="P5423" i="1"/>
  <c r="Q5423" i="1"/>
  <c r="R5423" i="1"/>
  <c r="S5423" i="1"/>
  <c r="T5423" i="1"/>
  <c r="U5423" i="1"/>
  <c r="V5423" i="1"/>
  <c r="P5424" i="1"/>
  <c r="Q5424" i="1"/>
  <c r="R5424" i="1"/>
  <c r="S5424" i="1"/>
  <c r="T5424" i="1"/>
  <c r="U5424" i="1"/>
  <c r="V5424" i="1"/>
  <c r="P5425" i="1"/>
  <c r="Q5425" i="1"/>
  <c r="R5425" i="1"/>
  <c r="S5425" i="1"/>
  <c r="T5425" i="1"/>
  <c r="U5425" i="1"/>
  <c r="V5425" i="1"/>
  <c r="P5426" i="1"/>
  <c r="Q5426" i="1"/>
  <c r="R5426" i="1"/>
  <c r="S5426" i="1"/>
  <c r="T5426" i="1"/>
  <c r="U5426" i="1"/>
  <c r="V5426" i="1"/>
  <c r="P5427" i="1"/>
  <c r="Q5427" i="1"/>
  <c r="R5427" i="1"/>
  <c r="S5427" i="1"/>
  <c r="T5427" i="1"/>
  <c r="U5427" i="1"/>
  <c r="V5427" i="1"/>
  <c r="P5428" i="1"/>
  <c r="Q5428" i="1"/>
  <c r="R5428" i="1"/>
  <c r="S5428" i="1"/>
  <c r="T5428" i="1"/>
  <c r="U5428" i="1"/>
  <c r="V5428" i="1"/>
  <c r="P5429" i="1"/>
  <c r="Q5429" i="1"/>
  <c r="R5429" i="1"/>
  <c r="S5429" i="1"/>
  <c r="T5429" i="1"/>
  <c r="U5429" i="1"/>
  <c r="V5429" i="1"/>
  <c r="P5430" i="1"/>
  <c r="Q5430" i="1"/>
  <c r="R5430" i="1"/>
  <c r="S5430" i="1"/>
  <c r="T5430" i="1"/>
  <c r="U5430" i="1"/>
  <c r="V5430" i="1"/>
  <c r="P5431" i="1"/>
  <c r="Q5431" i="1"/>
  <c r="R5431" i="1"/>
  <c r="S5431" i="1"/>
  <c r="T5431" i="1"/>
  <c r="U5431" i="1"/>
  <c r="V5431" i="1"/>
  <c r="P5432" i="1"/>
  <c r="Q5432" i="1"/>
  <c r="R5432" i="1"/>
  <c r="S5432" i="1"/>
  <c r="T5432" i="1"/>
  <c r="U5432" i="1"/>
  <c r="V5432" i="1"/>
  <c r="P5433" i="1"/>
  <c r="Q5433" i="1"/>
  <c r="R5433" i="1"/>
  <c r="S5433" i="1"/>
  <c r="T5433" i="1"/>
  <c r="U5433" i="1"/>
  <c r="V5433" i="1"/>
  <c r="P5434" i="1"/>
  <c r="Q5434" i="1"/>
  <c r="R5434" i="1"/>
  <c r="S5434" i="1"/>
  <c r="T5434" i="1"/>
  <c r="U5434" i="1"/>
  <c r="V5434" i="1"/>
  <c r="P5435" i="1"/>
  <c r="Q5435" i="1"/>
  <c r="R5435" i="1"/>
  <c r="S5435" i="1"/>
  <c r="T5435" i="1"/>
  <c r="U5435" i="1"/>
  <c r="V5435" i="1"/>
  <c r="P5436" i="1"/>
  <c r="Q5436" i="1"/>
  <c r="R5436" i="1"/>
  <c r="S5436" i="1"/>
  <c r="T5436" i="1"/>
  <c r="U5436" i="1"/>
  <c r="V5436" i="1"/>
  <c r="P5437" i="1"/>
  <c r="Q5437" i="1"/>
  <c r="R5437" i="1"/>
  <c r="S5437" i="1"/>
  <c r="T5437" i="1"/>
  <c r="U5437" i="1"/>
  <c r="V5437" i="1"/>
  <c r="P5438" i="1"/>
  <c r="Q5438" i="1"/>
  <c r="R5438" i="1"/>
  <c r="S5438" i="1"/>
  <c r="T5438" i="1"/>
  <c r="U5438" i="1"/>
  <c r="V5438" i="1"/>
  <c r="P5439" i="1"/>
  <c r="Q5439" i="1"/>
  <c r="R5439" i="1"/>
  <c r="S5439" i="1"/>
  <c r="T5439" i="1"/>
  <c r="U5439" i="1"/>
  <c r="V5439" i="1"/>
  <c r="P5440" i="1"/>
  <c r="Q5440" i="1"/>
  <c r="R5440" i="1"/>
  <c r="S5440" i="1"/>
  <c r="T5440" i="1"/>
  <c r="U5440" i="1"/>
  <c r="V5440" i="1"/>
  <c r="P5441" i="1"/>
  <c r="Q5441" i="1"/>
  <c r="R5441" i="1"/>
  <c r="S5441" i="1"/>
  <c r="T5441" i="1"/>
  <c r="U5441" i="1"/>
  <c r="V5441" i="1"/>
  <c r="P5442" i="1"/>
  <c r="Q5442" i="1"/>
  <c r="R5442" i="1"/>
  <c r="S5442" i="1"/>
  <c r="T5442" i="1"/>
  <c r="U5442" i="1"/>
  <c r="V5442" i="1"/>
  <c r="P5443" i="1"/>
  <c r="Q5443" i="1"/>
  <c r="R5443" i="1"/>
  <c r="S5443" i="1"/>
  <c r="T5443" i="1"/>
  <c r="U5443" i="1"/>
  <c r="V5443" i="1"/>
  <c r="P5444" i="1"/>
  <c r="Q5444" i="1"/>
  <c r="R5444" i="1"/>
  <c r="S5444" i="1"/>
  <c r="T5444" i="1"/>
  <c r="U5444" i="1"/>
  <c r="V5444" i="1"/>
  <c r="P5445" i="1"/>
  <c r="Q5445" i="1"/>
  <c r="R5445" i="1"/>
  <c r="S5445" i="1"/>
  <c r="T5445" i="1"/>
  <c r="U5445" i="1"/>
  <c r="V5445" i="1"/>
  <c r="P5446" i="1"/>
  <c r="Q5446" i="1"/>
  <c r="R5446" i="1"/>
  <c r="S5446" i="1"/>
  <c r="T5446" i="1"/>
  <c r="U5446" i="1"/>
  <c r="V5446" i="1"/>
  <c r="P5447" i="1"/>
  <c r="Q5447" i="1"/>
  <c r="R5447" i="1"/>
  <c r="S5447" i="1"/>
  <c r="T5447" i="1"/>
  <c r="U5447" i="1"/>
  <c r="V5447" i="1"/>
  <c r="P5448" i="1"/>
  <c r="Q5448" i="1"/>
  <c r="R5448" i="1"/>
  <c r="S5448" i="1"/>
  <c r="T5448" i="1"/>
  <c r="U5448" i="1"/>
  <c r="V5448" i="1"/>
  <c r="P5449" i="1"/>
  <c r="Q5449" i="1"/>
  <c r="R5449" i="1"/>
  <c r="S5449" i="1"/>
  <c r="T5449" i="1"/>
  <c r="U5449" i="1"/>
  <c r="V5449" i="1"/>
  <c r="P5450" i="1"/>
  <c r="Q5450" i="1"/>
  <c r="R5450" i="1"/>
  <c r="S5450" i="1"/>
  <c r="T5450" i="1"/>
  <c r="U5450" i="1"/>
  <c r="V5450" i="1"/>
  <c r="P5451" i="1"/>
  <c r="Q5451" i="1"/>
  <c r="R5451" i="1"/>
  <c r="S5451" i="1"/>
  <c r="T5451" i="1"/>
  <c r="U5451" i="1"/>
  <c r="V5451" i="1"/>
  <c r="P5452" i="1"/>
  <c r="Q5452" i="1"/>
  <c r="R5452" i="1"/>
  <c r="S5452" i="1"/>
  <c r="T5452" i="1"/>
  <c r="U5452" i="1"/>
  <c r="V5452" i="1"/>
  <c r="P5453" i="1"/>
  <c r="Q5453" i="1"/>
  <c r="R5453" i="1"/>
  <c r="S5453" i="1"/>
  <c r="T5453" i="1"/>
  <c r="U5453" i="1"/>
  <c r="V5453" i="1"/>
  <c r="P5454" i="1"/>
  <c r="Q5454" i="1"/>
  <c r="R5454" i="1"/>
  <c r="S5454" i="1"/>
  <c r="T5454" i="1"/>
  <c r="U5454" i="1"/>
  <c r="V5454" i="1"/>
  <c r="P5455" i="1"/>
  <c r="Q5455" i="1"/>
  <c r="R5455" i="1"/>
  <c r="S5455" i="1"/>
  <c r="T5455" i="1"/>
  <c r="U5455" i="1"/>
  <c r="V5455" i="1"/>
  <c r="P5456" i="1"/>
  <c r="Q5456" i="1"/>
  <c r="R5456" i="1"/>
  <c r="S5456" i="1"/>
  <c r="T5456" i="1"/>
  <c r="U5456" i="1"/>
  <c r="V5456" i="1"/>
  <c r="P5457" i="1"/>
  <c r="Q5457" i="1"/>
  <c r="R5457" i="1"/>
  <c r="S5457" i="1"/>
  <c r="T5457" i="1"/>
  <c r="U5457" i="1"/>
  <c r="V5457" i="1"/>
  <c r="P5458" i="1"/>
  <c r="Q5458" i="1"/>
  <c r="R5458" i="1"/>
  <c r="S5458" i="1"/>
  <c r="T5458" i="1"/>
  <c r="U5458" i="1"/>
  <c r="V5458" i="1"/>
  <c r="P5459" i="1"/>
  <c r="Q5459" i="1"/>
  <c r="R5459" i="1"/>
  <c r="S5459" i="1"/>
  <c r="T5459" i="1"/>
  <c r="U5459" i="1"/>
  <c r="V5459" i="1"/>
  <c r="P5460" i="1"/>
  <c r="Q5460" i="1"/>
  <c r="R5460" i="1"/>
  <c r="S5460" i="1"/>
  <c r="T5460" i="1"/>
  <c r="U5460" i="1"/>
  <c r="V5460" i="1"/>
  <c r="P5461" i="1"/>
  <c r="Q5461" i="1"/>
  <c r="R5461" i="1"/>
  <c r="S5461" i="1"/>
  <c r="T5461" i="1"/>
  <c r="U5461" i="1"/>
  <c r="V5461" i="1"/>
  <c r="P5462" i="1"/>
  <c r="Q5462" i="1"/>
  <c r="R5462" i="1"/>
  <c r="S5462" i="1"/>
  <c r="T5462" i="1"/>
  <c r="U5462" i="1"/>
  <c r="V5462" i="1"/>
  <c r="P5463" i="1"/>
  <c r="Q5463" i="1"/>
  <c r="R5463" i="1"/>
  <c r="S5463" i="1"/>
  <c r="T5463" i="1"/>
  <c r="U5463" i="1"/>
  <c r="V5463" i="1"/>
  <c r="P5464" i="1"/>
  <c r="Q5464" i="1"/>
  <c r="R5464" i="1"/>
  <c r="S5464" i="1"/>
  <c r="T5464" i="1"/>
  <c r="U5464" i="1"/>
  <c r="V5464" i="1"/>
  <c r="P5465" i="1"/>
  <c r="Q5465" i="1"/>
  <c r="R5465" i="1"/>
  <c r="S5465" i="1"/>
  <c r="T5465" i="1"/>
  <c r="U5465" i="1"/>
  <c r="V5465" i="1"/>
  <c r="P5466" i="1"/>
  <c r="Q5466" i="1"/>
  <c r="R5466" i="1"/>
  <c r="S5466" i="1"/>
  <c r="T5466" i="1"/>
  <c r="U5466" i="1"/>
  <c r="V5466" i="1"/>
  <c r="P5467" i="1"/>
  <c r="Q5467" i="1"/>
  <c r="R5467" i="1"/>
  <c r="S5467" i="1"/>
  <c r="T5467" i="1"/>
  <c r="U5467" i="1"/>
  <c r="V5467" i="1"/>
  <c r="P5468" i="1"/>
  <c r="Q5468" i="1"/>
  <c r="R5468" i="1"/>
  <c r="S5468" i="1"/>
  <c r="T5468" i="1"/>
  <c r="U5468" i="1"/>
  <c r="V5468" i="1"/>
  <c r="P5469" i="1"/>
  <c r="Q5469" i="1"/>
  <c r="R5469" i="1"/>
  <c r="S5469" i="1"/>
  <c r="T5469" i="1"/>
  <c r="U5469" i="1"/>
  <c r="V5469" i="1"/>
  <c r="P5470" i="1"/>
  <c r="Q5470" i="1"/>
  <c r="R5470" i="1"/>
  <c r="S5470" i="1"/>
  <c r="T5470" i="1"/>
  <c r="U5470" i="1"/>
  <c r="V5470" i="1"/>
  <c r="P5471" i="1"/>
  <c r="Q5471" i="1"/>
  <c r="R5471" i="1"/>
  <c r="S5471" i="1"/>
  <c r="T5471" i="1"/>
  <c r="U5471" i="1"/>
  <c r="V5471" i="1"/>
  <c r="P5472" i="1"/>
  <c r="Q5472" i="1"/>
  <c r="R5472" i="1"/>
  <c r="S5472" i="1"/>
  <c r="T5472" i="1"/>
  <c r="U5472" i="1"/>
  <c r="V5472" i="1"/>
  <c r="P5473" i="1"/>
  <c r="Q5473" i="1"/>
  <c r="R5473" i="1"/>
  <c r="S5473" i="1"/>
  <c r="T5473" i="1"/>
  <c r="U5473" i="1"/>
  <c r="V5473" i="1"/>
  <c r="P5474" i="1"/>
  <c r="Q5474" i="1"/>
  <c r="R5474" i="1"/>
  <c r="S5474" i="1"/>
  <c r="T5474" i="1"/>
  <c r="U5474" i="1"/>
  <c r="V5474" i="1"/>
  <c r="P5475" i="1"/>
  <c r="Q5475" i="1"/>
  <c r="R5475" i="1"/>
  <c r="S5475" i="1"/>
  <c r="T5475" i="1"/>
  <c r="U5475" i="1"/>
  <c r="V5475" i="1"/>
  <c r="P5476" i="1"/>
  <c r="Q5476" i="1"/>
  <c r="R5476" i="1"/>
  <c r="S5476" i="1"/>
  <c r="T5476" i="1"/>
  <c r="U5476" i="1"/>
  <c r="V5476" i="1"/>
  <c r="P5477" i="1"/>
  <c r="Q5477" i="1"/>
  <c r="R5477" i="1"/>
  <c r="S5477" i="1"/>
  <c r="T5477" i="1"/>
  <c r="U5477" i="1"/>
  <c r="V5477" i="1"/>
  <c r="P5478" i="1"/>
  <c r="Q5478" i="1"/>
  <c r="R5478" i="1"/>
  <c r="S5478" i="1"/>
  <c r="T5478" i="1"/>
  <c r="U5478" i="1"/>
  <c r="V5478" i="1"/>
  <c r="P5479" i="1"/>
  <c r="Q5479" i="1"/>
  <c r="R5479" i="1"/>
  <c r="S5479" i="1"/>
  <c r="T5479" i="1"/>
  <c r="U5479" i="1"/>
  <c r="V5479" i="1"/>
  <c r="P5480" i="1"/>
  <c r="Q5480" i="1"/>
  <c r="R5480" i="1"/>
  <c r="S5480" i="1"/>
  <c r="T5480" i="1"/>
  <c r="U5480" i="1"/>
  <c r="V5480" i="1"/>
  <c r="P5481" i="1"/>
  <c r="Q5481" i="1"/>
  <c r="R5481" i="1"/>
  <c r="S5481" i="1"/>
  <c r="T5481" i="1"/>
  <c r="U5481" i="1"/>
  <c r="V5481" i="1"/>
  <c r="P5482" i="1"/>
  <c r="Q5482" i="1"/>
  <c r="R5482" i="1"/>
  <c r="S5482" i="1"/>
  <c r="T5482" i="1"/>
  <c r="U5482" i="1"/>
  <c r="V5482" i="1"/>
  <c r="P5483" i="1"/>
  <c r="Q5483" i="1"/>
  <c r="R5483" i="1"/>
  <c r="S5483" i="1"/>
  <c r="T5483" i="1"/>
  <c r="U5483" i="1"/>
  <c r="V5483" i="1"/>
  <c r="P5484" i="1"/>
  <c r="Q5484" i="1"/>
  <c r="R5484" i="1"/>
  <c r="S5484" i="1"/>
  <c r="T5484" i="1"/>
  <c r="U5484" i="1"/>
  <c r="V5484" i="1"/>
  <c r="P5485" i="1"/>
  <c r="Q5485" i="1"/>
  <c r="R5485" i="1"/>
  <c r="S5485" i="1"/>
  <c r="T5485" i="1"/>
  <c r="U5485" i="1"/>
  <c r="V5485" i="1"/>
  <c r="P5486" i="1"/>
  <c r="Q5486" i="1"/>
  <c r="R5486" i="1"/>
  <c r="S5486" i="1"/>
  <c r="T5486" i="1"/>
  <c r="U5486" i="1"/>
  <c r="V5486" i="1"/>
  <c r="P5487" i="1"/>
  <c r="Q5487" i="1"/>
  <c r="R5487" i="1"/>
  <c r="S5487" i="1"/>
  <c r="T5487" i="1"/>
  <c r="U5487" i="1"/>
  <c r="V5487" i="1"/>
  <c r="P5488" i="1"/>
  <c r="Q5488" i="1"/>
  <c r="R5488" i="1"/>
  <c r="S5488" i="1"/>
  <c r="T5488" i="1"/>
  <c r="U5488" i="1"/>
  <c r="V5488" i="1"/>
  <c r="P5489" i="1"/>
  <c r="Q5489" i="1"/>
  <c r="R5489" i="1"/>
  <c r="S5489" i="1"/>
  <c r="T5489" i="1"/>
  <c r="U5489" i="1"/>
  <c r="V5489" i="1"/>
  <c r="P5490" i="1"/>
  <c r="Q5490" i="1"/>
  <c r="R5490" i="1"/>
  <c r="S5490" i="1"/>
  <c r="T5490" i="1"/>
  <c r="U5490" i="1"/>
  <c r="V5490" i="1"/>
  <c r="P5491" i="1"/>
  <c r="Q5491" i="1"/>
  <c r="R5491" i="1"/>
  <c r="S5491" i="1"/>
  <c r="T5491" i="1"/>
  <c r="U5491" i="1"/>
  <c r="V5491" i="1"/>
  <c r="P5492" i="1"/>
  <c r="Q5492" i="1"/>
  <c r="R5492" i="1"/>
  <c r="S5492" i="1"/>
  <c r="T5492" i="1"/>
  <c r="U5492" i="1"/>
  <c r="V5492" i="1"/>
  <c r="P5493" i="1"/>
  <c r="Q5493" i="1"/>
  <c r="R5493" i="1"/>
  <c r="S5493" i="1"/>
  <c r="T5493" i="1"/>
  <c r="U5493" i="1"/>
  <c r="V5493" i="1"/>
  <c r="P5494" i="1"/>
  <c r="Q5494" i="1"/>
  <c r="R5494" i="1"/>
  <c r="S5494" i="1"/>
  <c r="T5494" i="1"/>
  <c r="U5494" i="1"/>
  <c r="V5494" i="1"/>
  <c r="P5495" i="1"/>
  <c r="Q5495" i="1"/>
  <c r="R5495" i="1"/>
  <c r="S5495" i="1"/>
  <c r="T5495" i="1"/>
  <c r="U5495" i="1"/>
  <c r="V5495" i="1"/>
  <c r="P5496" i="1"/>
  <c r="Q5496" i="1"/>
  <c r="R5496" i="1"/>
  <c r="S5496" i="1"/>
  <c r="T5496" i="1"/>
  <c r="U5496" i="1"/>
  <c r="V5496" i="1"/>
  <c r="P5497" i="1"/>
  <c r="Q5497" i="1"/>
  <c r="R5497" i="1"/>
  <c r="S5497" i="1"/>
  <c r="T5497" i="1"/>
  <c r="U5497" i="1"/>
  <c r="V5497" i="1"/>
  <c r="P5498" i="1"/>
  <c r="Q5498" i="1"/>
  <c r="R5498" i="1"/>
  <c r="S5498" i="1"/>
  <c r="T5498" i="1"/>
  <c r="U5498" i="1"/>
  <c r="V5498" i="1"/>
  <c r="P5499" i="1"/>
  <c r="Q5499" i="1"/>
  <c r="R5499" i="1"/>
  <c r="S5499" i="1"/>
  <c r="T5499" i="1"/>
  <c r="U5499" i="1"/>
  <c r="V5499" i="1"/>
  <c r="P5500" i="1"/>
  <c r="Q5500" i="1"/>
  <c r="R5500" i="1"/>
  <c r="S5500" i="1"/>
  <c r="T5500" i="1"/>
  <c r="U5500" i="1"/>
  <c r="V5500" i="1"/>
  <c r="P5501" i="1"/>
  <c r="Q5501" i="1"/>
  <c r="R5501" i="1"/>
  <c r="S5501" i="1"/>
  <c r="T5501" i="1"/>
  <c r="U5501" i="1"/>
  <c r="V5501" i="1"/>
  <c r="P5502" i="1"/>
  <c r="Q5502" i="1"/>
  <c r="R5502" i="1"/>
  <c r="S5502" i="1"/>
  <c r="T5502" i="1"/>
  <c r="U5502" i="1"/>
  <c r="V5502" i="1"/>
  <c r="P5503" i="1"/>
  <c r="Q5503" i="1"/>
  <c r="R5503" i="1"/>
  <c r="S5503" i="1"/>
  <c r="T5503" i="1"/>
  <c r="U5503" i="1"/>
  <c r="V5503" i="1"/>
  <c r="P5504" i="1"/>
  <c r="Q5504" i="1"/>
  <c r="R5504" i="1"/>
  <c r="S5504" i="1"/>
  <c r="T5504" i="1"/>
  <c r="U5504" i="1"/>
  <c r="V5504" i="1"/>
  <c r="P5505" i="1"/>
  <c r="Q5505" i="1"/>
  <c r="R5505" i="1"/>
  <c r="S5505" i="1"/>
  <c r="T5505" i="1"/>
  <c r="U5505" i="1"/>
  <c r="V5505" i="1"/>
  <c r="P5506" i="1"/>
  <c r="Q5506" i="1"/>
  <c r="R5506" i="1"/>
  <c r="S5506" i="1"/>
  <c r="T5506" i="1"/>
  <c r="U5506" i="1"/>
  <c r="V5506" i="1"/>
  <c r="P5507" i="1"/>
  <c r="Q5507" i="1"/>
  <c r="R5507" i="1"/>
  <c r="S5507" i="1"/>
  <c r="T5507" i="1"/>
  <c r="U5507" i="1"/>
  <c r="V5507" i="1"/>
  <c r="P5508" i="1"/>
  <c r="Q5508" i="1"/>
  <c r="R5508" i="1"/>
  <c r="S5508" i="1"/>
  <c r="T5508" i="1"/>
  <c r="U5508" i="1"/>
  <c r="V5508" i="1"/>
  <c r="P5509" i="1"/>
  <c r="Q5509" i="1"/>
  <c r="R5509" i="1"/>
  <c r="S5509" i="1"/>
  <c r="T5509" i="1"/>
  <c r="U5509" i="1"/>
  <c r="V5509" i="1"/>
  <c r="P5510" i="1"/>
  <c r="Q5510" i="1"/>
  <c r="R5510" i="1"/>
  <c r="S5510" i="1"/>
  <c r="T5510" i="1"/>
  <c r="U5510" i="1"/>
  <c r="V5510" i="1"/>
  <c r="P5511" i="1"/>
  <c r="Q5511" i="1"/>
  <c r="R5511" i="1"/>
  <c r="S5511" i="1"/>
  <c r="T5511" i="1"/>
  <c r="U5511" i="1"/>
  <c r="V5511" i="1"/>
  <c r="P5512" i="1"/>
  <c r="Q5512" i="1"/>
  <c r="R5512" i="1"/>
  <c r="S5512" i="1"/>
  <c r="T5512" i="1"/>
  <c r="U5512" i="1"/>
  <c r="V5512" i="1"/>
  <c r="P5513" i="1"/>
  <c r="Q5513" i="1"/>
  <c r="R5513" i="1"/>
  <c r="S5513" i="1"/>
  <c r="T5513" i="1"/>
  <c r="U5513" i="1"/>
  <c r="V5513" i="1"/>
  <c r="P5514" i="1"/>
  <c r="Q5514" i="1"/>
  <c r="R5514" i="1"/>
  <c r="S5514" i="1"/>
  <c r="T5514" i="1"/>
  <c r="U5514" i="1"/>
  <c r="V5514" i="1"/>
  <c r="P5515" i="1"/>
  <c r="Q5515" i="1"/>
  <c r="R5515" i="1"/>
  <c r="S5515" i="1"/>
  <c r="T5515" i="1"/>
  <c r="U5515" i="1"/>
  <c r="V5515" i="1"/>
  <c r="P5516" i="1"/>
  <c r="Q5516" i="1"/>
  <c r="R5516" i="1"/>
  <c r="S5516" i="1"/>
  <c r="T5516" i="1"/>
  <c r="U5516" i="1"/>
  <c r="V5516" i="1"/>
  <c r="P5517" i="1"/>
  <c r="Q5517" i="1"/>
  <c r="R5517" i="1"/>
  <c r="S5517" i="1"/>
  <c r="T5517" i="1"/>
  <c r="U5517" i="1"/>
  <c r="V5517" i="1"/>
  <c r="P5518" i="1"/>
  <c r="Q5518" i="1"/>
  <c r="R5518" i="1"/>
  <c r="S5518" i="1"/>
  <c r="T5518" i="1"/>
  <c r="U5518" i="1"/>
  <c r="V5518" i="1"/>
  <c r="P5519" i="1"/>
  <c r="Q5519" i="1"/>
  <c r="R5519" i="1"/>
  <c r="S5519" i="1"/>
  <c r="T5519" i="1"/>
  <c r="U5519" i="1"/>
  <c r="V5519" i="1"/>
  <c r="P5520" i="1"/>
  <c r="Q5520" i="1"/>
  <c r="R5520" i="1"/>
  <c r="S5520" i="1"/>
  <c r="T5520" i="1"/>
  <c r="U5520" i="1"/>
  <c r="V5520" i="1"/>
  <c r="P5521" i="1"/>
  <c r="Q5521" i="1"/>
  <c r="R5521" i="1"/>
  <c r="S5521" i="1"/>
  <c r="T5521" i="1"/>
  <c r="U5521" i="1"/>
  <c r="V5521" i="1"/>
  <c r="P5522" i="1"/>
  <c r="Q5522" i="1"/>
  <c r="R5522" i="1"/>
  <c r="S5522" i="1"/>
  <c r="T5522" i="1"/>
  <c r="U5522" i="1"/>
  <c r="V5522" i="1"/>
  <c r="P5523" i="1"/>
  <c r="Q5523" i="1"/>
  <c r="R5523" i="1"/>
  <c r="S5523" i="1"/>
  <c r="T5523" i="1"/>
  <c r="U5523" i="1"/>
  <c r="V5523" i="1"/>
  <c r="P5524" i="1"/>
  <c r="Q5524" i="1"/>
  <c r="R5524" i="1"/>
  <c r="S5524" i="1"/>
  <c r="T5524" i="1"/>
  <c r="U5524" i="1"/>
  <c r="V5524" i="1"/>
  <c r="P5525" i="1"/>
  <c r="Q5525" i="1"/>
  <c r="R5525" i="1"/>
  <c r="S5525" i="1"/>
  <c r="T5525" i="1"/>
  <c r="U5525" i="1"/>
  <c r="V5525" i="1"/>
  <c r="P5526" i="1"/>
  <c r="Q5526" i="1"/>
  <c r="R5526" i="1"/>
  <c r="S5526" i="1"/>
  <c r="T5526" i="1"/>
  <c r="U5526" i="1"/>
  <c r="V5526" i="1"/>
  <c r="P5527" i="1"/>
  <c r="Q5527" i="1"/>
  <c r="R5527" i="1"/>
  <c r="S5527" i="1"/>
  <c r="T5527" i="1"/>
  <c r="U5527" i="1"/>
  <c r="V5527" i="1"/>
  <c r="P5528" i="1"/>
  <c r="Q5528" i="1"/>
  <c r="R5528" i="1"/>
  <c r="S5528" i="1"/>
  <c r="T5528" i="1"/>
  <c r="U5528" i="1"/>
  <c r="V5528" i="1"/>
  <c r="P5529" i="1"/>
  <c r="Q5529" i="1"/>
  <c r="R5529" i="1"/>
  <c r="S5529" i="1"/>
  <c r="T5529" i="1"/>
  <c r="U5529" i="1"/>
  <c r="V5529" i="1"/>
  <c r="P5530" i="1"/>
  <c r="Q5530" i="1"/>
  <c r="R5530" i="1"/>
  <c r="S5530" i="1"/>
  <c r="T5530" i="1"/>
  <c r="U5530" i="1"/>
  <c r="V5530" i="1"/>
  <c r="P5531" i="1"/>
  <c r="Q5531" i="1"/>
  <c r="R5531" i="1"/>
  <c r="S5531" i="1"/>
  <c r="T5531" i="1"/>
  <c r="U5531" i="1"/>
  <c r="V5531" i="1"/>
  <c r="P5532" i="1"/>
  <c r="Q5532" i="1"/>
  <c r="R5532" i="1"/>
  <c r="S5532" i="1"/>
  <c r="T5532" i="1"/>
  <c r="U5532" i="1"/>
  <c r="V5532" i="1"/>
  <c r="P5533" i="1"/>
  <c r="Q5533" i="1"/>
  <c r="R5533" i="1"/>
  <c r="S5533" i="1"/>
  <c r="T5533" i="1"/>
  <c r="U5533" i="1"/>
  <c r="V5533" i="1"/>
  <c r="P5534" i="1"/>
  <c r="Q5534" i="1"/>
  <c r="R5534" i="1"/>
  <c r="S5534" i="1"/>
  <c r="T5534" i="1"/>
  <c r="U5534" i="1"/>
  <c r="V5534" i="1"/>
  <c r="P5535" i="1"/>
  <c r="Q5535" i="1"/>
  <c r="R5535" i="1"/>
  <c r="S5535" i="1"/>
  <c r="T5535" i="1"/>
  <c r="U5535" i="1"/>
  <c r="V5535" i="1"/>
  <c r="P5536" i="1"/>
  <c r="Q5536" i="1"/>
  <c r="R5536" i="1"/>
  <c r="S5536" i="1"/>
  <c r="T5536" i="1"/>
  <c r="U5536" i="1"/>
  <c r="V5536" i="1"/>
  <c r="P5537" i="1"/>
  <c r="Q5537" i="1"/>
  <c r="R5537" i="1"/>
  <c r="S5537" i="1"/>
  <c r="T5537" i="1"/>
  <c r="U5537" i="1"/>
  <c r="V5537" i="1"/>
  <c r="P5538" i="1"/>
  <c r="Q5538" i="1"/>
  <c r="R5538" i="1"/>
  <c r="S5538" i="1"/>
  <c r="T5538" i="1"/>
  <c r="U5538" i="1"/>
  <c r="V5538" i="1"/>
  <c r="P5539" i="1"/>
  <c r="Q5539" i="1"/>
  <c r="R5539" i="1"/>
  <c r="S5539" i="1"/>
  <c r="T5539" i="1"/>
  <c r="U5539" i="1"/>
  <c r="V5539" i="1"/>
  <c r="P5540" i="1"/>
  <c r="Q5540" i="1"/>
  <c r="R5540" i="1"/>
  <c r="S5540" i="1"/>
  <c r="T5540" i="1"/>
  <c r="U5540" i="1"/>
  <c r="V5540" i="1"/>
  <c r="P5541" i="1"/>
  <c r="Q5541" i="1"/>
  <c r="R5541" i="1"/>
  <c r="S5541" i="1"/>
  <c r="T5541" i="1"/>
  <c r="U5541" i="1"/>
  <c r="V5541" i="1"/>
  <c r="P5542" i="1"/>
  <c r="Q5542" i="1"/>
  <c r="R5542" i="1"/>
  <c r="S5542" i="1"/>
  <c r="T5542" i="1"/>
  <c r="U5542" i="1"/>
  <c r="V5542" i="1"/>
  <c r="P5543" i="1"/>
  <c r="Q5543" i="1"/>
  <c r="R5543" i="1"/>
  <c r="S5543" i="1"/>
  <c r="T5543" i="1"/>
  <c r="U5543" i="1"/>
  <c r="V5543" i="1"/>
  <c r="P5544" i="1"/>
  <c r="Q5544" i="1"/>
  <c r="R5544" i="1"/>
  <c r="S5544" i="1"/>
  <c r="T5544" i="1"/>
  <c r="U5544" i="1"/>
  <c r="V5544" i="1"/>
  <c r="P5545" i="1"/>
  <c r="Q5545" i="1"/>
  <c r="R5545" i="1"/>
  <c r="S5545" i="1"/>
  <c r="T5545" i="1"/>
  <c r="U5545" i="1"/>
  <c r="V5545" i="1"/>
  <c r="P5546" i="1"/>
  <c r="Q5546" i="1"/>
  <c r="R5546" i="1"/>
  <c r="S5546" i="1"/>
  <c r="T5546" i="1"/>
  <c r="U5546" i="1"/>
  <c r="V5546" i="1"/>
  <c r="P5547" i="1"/>
  <c r="Q5547" i="1"/>
  <c r="R5547" i="1"/>
  <c r="S5547" i="1"/>
  <c r="T5547" i="1"/>
  <c r="U5547" i="1"/>
  <c r="V5547" i="1"/>
  <c r="P5548" i="1"/>
  <c r="Q5548" i="1"/>
  <c r="R5548" i="1"/>
  <c r="S5548" i="1"/>
  <c r="T5548" i="1"/>
  <c r="U5548" i="1"/>
  <c r="V5548" i="1"/>
  <c r="P5549" i="1"/>
  <c r="Q5549" i="1"/>
  <c r="R5549" i="1"/>
  <c r="S5549" i="1"/>
  <c r="T5549" i="1"/>
  <c r="U5549" i="1"/>
  <c r="V5549" i="1"/>
  <c r="P5550" i="1"/>
  <c r="Q5550" i="1"/>
  <c r="R5550" i="1"/>
  <c r="S5550" i="1"/>
  <c r="T5550" i="1"/>
  <c r="U5550" i="1"/>
  <c r="V5550" i="1"/>
  <c r="P5551" i="1"/>
  <c r="Q5551" i="1"/>
  <c r="R5551" i="1"/>
  <c r="S5551" i="1"/>
  <c r="T5551" i="1"/>
  <c r="U5551" i="1"/>
  <c r="V5551" i="1"/>
  <c r="P5552" i="1"/>
  <c r="Q5552" i="1"/>
  <c r="R5552" i="1"/>
  <c r="S5552" i="1"/>
  <c r="T5552" i="1"/>
  <c r="U5552" i="1"/>
  <c r="V5552" i="1"/>
  <c r="P5553" i="1"/>
  <c r="Q5553" i="1"/>
  <c r="R5553" i="1"/>
  <c r="S5553" i="1"/>
  <c r="T5553" i="1"/>
  <c r="U5553" i="1"/>
  <c r="V5553" i="1"/>
  <c r="P5554" i="1"/>
  <c r="Q5554" i="1"/>
  <c r="R5554" i="1"/>
  <c r="S5554" i="1"/>
  <c r="T5554" i="1"/>
  <c r="U5554" i="1"/>
  <c r="V5554" i="1"/>
  <c r="P5555" i="1"/>
  <c r="Q5555" i="1"/>
  <c r="R5555" i="1"/>
  <c r="S5555" i="1"/>
  <c r="T5555" i="1"/>
  <c r="U5555" i="1"/>
  <c r="V5555" i="1"/>
  <c r="P5556" i="1"/>
  <c r="Q5556" i="1"/>
  <c r="R5556" i="1"/>
  <c r="S5556" i="1"/>
  <c r="T5556" i="1"/>
  <c r="U5556" i="1"/>
  <c r="V5556" i="1"/>
  <c r="P5557" i="1"/>
  <c r="Q5557" i="1"/>
  <c r="R5557" i="1"/>
  <c r="S5557" i="1"/>
  <c r="T5557" i="1"/>
  <c r="U5557" i="1"/>
  <c r="V5557" i="1"/>
  <c r="P5558" i="1"/>
  <c r="Q5558" i="1"/>
  <c r="R5558" i="1"/>
  <c r="S5558" i="1"/>
  <c r="T5558" i="1"/>
  <c r="U5558" i="1"/>
  <c r="V5558" i="1"/>
  <c r="P5559" i="1"/>
  <c r="Q5559" i="1"/>
  <c r="R5559" i="1"/>
  <c r="S5559" i="1"/>
  <c r="T5559" i="1"/>
  <c r="U5559" i="1"/>
  <c r="V5559" i="1"/>
  <c r="P5560" i="1"/>
  <c r="Q5560" i="1"/>
  <c r="R5560" i="1"/>
  <c r="S5560" i="1"/>
  <c r="T5560" i="1"/>
  <c r="U5560" i="1"/>
  <c r="V5560" i="1"/>
  <c r="P5561" i="1"/>
  <c r="Q5561" i="1"/>
  <c r="R5561" i="1"/>
  <c r="S5561" i="1"/>
  <c r="T5561" i="1"/>
  <c r="U5561" i="1"/>
  <c r="V5561" i="1"/>
  <c r="P5562" i="1"/>
  <c r="Q5562" i="1"/>
  <c r="R5562" i="1"/>
  <c r="S5562" i="1"/>
  <c r="T5562" i="1"/>
  <c r="U5562" i="1"/>
  <c r="V5562" i="1"/>
  <c r="P5563" i="1"/>
  <c r="Q5563" i="1"/>
  <c r="R5563" i="1"/>
  <c r="S5563" i="1"/>
  <c r="T5563" i="1"/>
  <c r="U5563" i="1"/>
  <c r="V5563" i="1"/>
  <c r="P5564" i="1"/>
  <c r="Q5564" i="1"/>
  <c r="R5564" i="1"/>
  <c r="S5564" i="1"/>
  <c r="T5564" i="1"/>
  <c r="U5564" i="1"/>
  <c r="V5564" i="1"/>
  <c r="P5565" i="1"/>
  <c r="Q5565" i="1"/>
  <c r="R5565" i="1"/>
  <c r="S5565" i="1"/>
  <c r="T5565" i="1"/>
  <c r="U5565" i="1"/>
  <c r="V5565" i="1"/>
  <c r="P5566" i="1"/>
  <c r="Q5566" i="1"/>
  <c r="R5566" i="1"/>
  <c r="S5566" i="1"/>
  <c r="T5566" i="1"/>
  <c r="U5566" i="1"/>
  <c r="V5566" i="1"/>
  <c r="P5567" i="1"/>
  <c r="Q5567" i="1"/>
  <c r="R5567" i="1"/>
  <c r="S5567" i="1"/>
  <c r="T5567" i="1"/>
  <c r="U5567" i="1"/>
  <c r="V5567" i="1"/>
  <c r="P5568" i="1"/>
  <c r="Q5568" i="1"/>
  <c r="R5568" i="1"/>
  <c r="S5568" i="1"/>
  <c r="T5568" i="1"/>
  <c r="U5568" i="1"/>
  <c r="V5568" i="1"/>
  <c r="P5569" i="1"/>
  <c r="Q5569" i="1"/>
  <c r="R5569" i="1"/>
  <c r="S5569" i="1"/>
  <c r="T5569" i="1"/>
  <c r="U5569" i="1"/>
  <c r="V5569" i="1"/>
  <c r="P5570" i="1"/>
  <c r="Q5570" i="1"/>
  <c r="R5570" i="1"/>
  <c r="S5570" i="1"/>
  <c r="T5570" i="1"/>
  <c r="U5570" i="1"/>
  <c r="V5570" i="1"/>
  <c r="P5571" i="1"/>
  <c r="Q5571" i="1"/>
  <c r="R5571" i="1"/>
  <c r="S5571" i="1"/>
  <c r="T5571" i="1"/>
  <c r="U5571" i="1"/>
  <c r="V5571" i="1"/>
  <c r="P5572" i="1"/>
  <c r="Q5572" i="1"/>
  <c r="R5572" i="1"/>
  <c r="S5572" i="1"/>
  <c r="T5572" i="1"/>
  <c r="U5572" i="1"/>
  <c r="V5572" i="1"/>
  <c r="P5573" i="1"/>
  <c r="Q5573" i="1"/>
  <c r="R5573" i="1"/>
  <c r="S5573" i="1"/>
  <c r="T5573" i="1"/>
  <c r="U5573" i="1"/>
  <c r="V5573" i="1"/>
  <c r="P5574" i="1"/>
  <c r="Q5574" i="1"/>
  <c r="R5574" i="1"/>
  <c r="S5574" i="1"/>
  <c r="T5574" i="1"/>
  <c r="U5574" i="1"/>
  <c r="V5574" i="1"/>
  <c r="P5575" i="1"/>
  <c r="Q5575" i="1"/>
  <c r="R5575" i="1"/>
  <c r="S5575" i="1"/>
  <c r="T5575" i="1"/>
  <c r="U5575" i="1"/>
  <c r="V5575" i="1"/>
  <c r="P5576" i="1"/>
  <c r="Q5576" i="1"/>
  <c r="R5576" i="1"/>
  <c r="S5576" i="1"/>
  <c r="T5576" i="1"/>
  <c r="U5576" i="1"/>
  <c r="V5576" i="1"/>
  <c r="P5577" i="1"/>
  <c r="Q5577" i="1"/>
  <c r="R5577" i="1"/>
  <c r="S5577" i="1"/>
  <c r="T5577" i="1"/>
  <c r="U5577" i="1"/>
  <c r="V5577" i="1"/>
  <c r="P5578" i="1"/>
  <c r="Q5578" i="1"/>
  <c r="R5578" i="1"/>
  <c r="S5578" i="1"/>
  <c r="T5578" i="1"/>
  <c r="U5578" i="1"/>
  <c r="V5578" i="1"/>
  <c r="P5579" i="1"/>
  <c r="Q5579" i="1"/>
  <c r="R5579" i="1"/>
  <c r="S5579" i="1"/>
  <c r="T5579" i="1"/>
  <c r="U5579" i="1"/>
  <c r="V5579" i="1"/>
  <c r="P5580" i="1"/>
  <c r="Q5580" i="1"/>
  <c r="R5580" i="1"/>
  <c r="S5580" i="1"/>
  <c r="T5580" i="1"/>
  <c r="U5580" i="1"/>
  <c r="V5580" i="1"/>
  <c r="P5581" i="1"/>
  <c r="Q5581" i="1"/>
  <c r="R5581" i="1"/>
  <c r="S5581" i="1"/>
  <c r="T5581" i="1"/>
  <c r="U5581" i="1"/>
  <c r="V5581" i="1"/>
  <c r="P5582" i="1"/>
  <c r="Q5582" i="1"/>
  <c r="R5582" i="1"/>
  <c r="S5582" i="1"/>
  <c r="T5582" i="1"/>
  <c r="U5582" i="1"/>
  <c r="V5582" i="1"/>
  <c r="P5583" i="1"/>
  <c r="Q5583" i="1"/>
  <c r="R5583" i="1"/>
  <c r="S5583" i="1"/>
  <c r="T5583" i="1"/>
  <c r="U5583" i="1"/>
  <c r="V5583" i="1"/>
  <c r="P5584" i="1"/>
  <c r="Q5584" i="1"/>
  <c r="R5584" i="1"/>
  <c r="S5584" i="1"/>
  <c r="T5584" i="1"/>
  <c r="U5584" i="1"/>
  <c r="V5584" i="1"/>
  <c r="P5585" i="1"/>
  <c r="Q5585" i="1"/>
  <c r="R5585" i="1"/>
  <c r="S5585" i="1"/>
  <c r="T5585" i="1"/>
  <c r="U5585" i="1"/>
  <c r="V5585" i="1"/>
  <c r="P5586" i="1"/>
  <c r="Q5586" i="1"/>
  <c r="R5586" i="1"/>
  <c r="S5586" i="1"/>
  <c r="T5586" i="1"/>
  <c r="U5586" i="1"/>
  <c r="V5586" i="1"/>
  <c r="P5587" i="1"/>
  <c r="Q5587" i="1"/>
  <c r="R5587" i="1"/>
  <c r="S5587" i="1"/>
  <c r="T5587" i="1"/>
  <c r="U5587" i="1"/>
  <c r="V5587" i="1"/>
  <c r="P5588" i="1"/>
  <c r="Q5588" i="1"/>
  <c r="R5588" i="1"/>
  <c r="S5588" i="1"/>
  <c r="T5588" i="1"/>
  <c r="U5588" i="1"/>
  <c r="V5588" i="1"/>
  <c r="P5589" i="1"/>
  <c r="Q5589" i="1"/>
  <c r="R5589" i="1"/>
  <c r="S5589" i="1"/>
  <c r="T5589" i="1"/>
  <c r="U5589" i="1"/>
  <c r="V5589" i="1"/>
  <c r="P5590" i="1"/>
  <c r="Q5590" i="1"/>
  <c r="R5590" i="1"/>
  <c r="S5590" i="1"/>
  <c r="T5590" i="1"/>
  <c r="U5590" i="1"/>
  <c r="V5590" i="1"/>
  <c r="P5591" i="1"/>
  <c r="Q5591" i="1"/>
  <c r="R5591" i="1"/>
  <c r="S5591" i="1"/>
  <c r="T5591" i="1"/>
  <c r="U5591" i="1"/>
  <c r="V5591" i="1"/>
  <c r="P5592" i="1"/>
  <c r="Q5592" i="1"/>
  <c r="R5592" i="1"/>
  <c r="S5592" i="1"/>
  <c r="T5592" i="1"/>
  <c r="U5592" i="1"/>
  <c r="V5592" i="1"/>
  <c r="P5593" i="1"/>
  <c r="Q5593" i="1"/>
  <c r="R5593" i="1"/>
  <c r="S5593" i="1"/>
  <c r="T5593" i="1"/>
  <c r="U5593" i="1"/>
  <c r="V5593" i="1"/>
  <c r="P5594" i="1"/>
  <c r="Q5594" i="1"/>
  <c r="R5594" i="1"/>
  <c r="S5594" i="1"/>
  <c r="T5594" i="1"/>
  <c r="U5594" i="1"/>
  <c r="V5594" i="1"/>
  <c r="P5595" i="1"/>
  <c r="Q5595" i="1"/>
  <c r="R5595" i="1"/>
  <c r="S5595" i="1"/>
  <c r="T5595" i="1"/>
  <c r="U5595" i="1"/>
  <c r="V5595" i="1"/>
  <c r="P5596" i="1"/>
  <c r="Q5596" i="1"/>
  <c r="R5596" i="1"/>
  <c r="S5596" i="1"/>
  <c r="T5596" i="1"/>
  <c r="U5596" i="1"/>
  <c r="V5596" i="1"/>
  <c r="P5597" i="1"/>
  <c r="Q5597" i="1"/>
  <c r="R5597" i="1"/>
  <c r="S5597" i="1"/>
  <c r="T5597" i="1"/>
  <c r="U5597" i="1"/>
  <c r="V5597" i="1"/>
  <c r="P5598" i="1"/>
  <c r="Q5598" i="1"/>
  <c r="R5598" i="1"/>
  <c r="S5598" i="1"/>
  <c r="T5598" i="1"/>
  <c r="U5598" i="1"/>
  <c r="V5598" i="1"/>
  <c r="P5599" i="1"/>
  <c r="Q5599" i="1"/>
  <c r="R5599" i="1"/>
  <c r="S5599" i="1"/>
  <c r="T5599" i="1"/>
  <c r="U5599" i="1"/>
  <c r="V5599" i="1"/>
  <c r="P5600" i="1"/>
  <c r="Q5600" i="1"/>
  <c r="R5600" i="1"/>
  <c r="S5600" i="1"/>
  <c r="T5600" i="1"/>
  <c r="U5600" i="1"/>
  <c r="V5600" i="1"/>
  <c r="P5601" i="1"/>
  <c r="Q5601" i="1"/>
  <c r="R5601" i="1"/>
  <c r="S5601" i="1"/>
  <c r="T5601" i="1"/>
  <c r="U5601" i="1"/>
  <c r="V5601" i="1"/>
  <c r="P5602" i="1"/>
  <c r="Q5602" i="1"/>
  <c r="R5602" i="1"/>
  <c r="S5602" i="1"/>
  <c r="T5602" i="1"/>
  <c r="U5602" i="1"/>
  <c r="V5602" i="1"/>
  <c r="P5603" i="1"/>
  <c r="Q5603" i="1"/>
  <c r="R5603" i="1"/>
  <c r="S5603" i="1"/>
  <c r="T5603" i="1"/>
  <c r="U5603" i="1"/>
  <c r="V5603" i="1"/>
  <c r="P5604" i="1"/>
  <c r="Q5604" i="1"/>
  <c r="R5604" i="1"/>
  <c r="S5604" i="1"/>
  <c r="T5604" i="1"/>
  <c r="U5604" i="1"/>
  <c r="V5604" i="1"/>
  <c r="P5605" i="1"/>
  <c r="Q5605" i="1"/>
  <c r="R5605" i="1"/>
  <c r="S5605" i="1"/>
  <c r="T5605" i="1"/>
  <c r="U5605" i="1"/>
  <c r="V5605" i="1"/>
  <c r="P5606" i="1"/>
  <c r="Q5606" i="1"/>
  <c r="R5606" i="1"/>
  <c r="S5606" i="1"/>
  <c r="T5606" i="1"/>
  <c r="U5606" i="1"/>
  <c r="V5606" i="1"/>
  <c r="P5607" i="1"/>
  <c r="Q5607" i="1"/>
  <c r="R5607" i="1"/>
  <c r="S5607" i="1"/>
  <c r="T5607" i="1"/>
  <c r="U5607" i="1"/>
  <c r="V5607" i="1"/>
  <c r="P5608" i="1"/>
  <c r="Q5608" i="1"/>
  <c r="R5608" i="1"/>
  <c r="S5608" i="1"/>
  <c r="T5608" i="1"/>
  <c r="U5608" i="1"/>
  <c r="V5608" i="1"/>
  <c r="P5609" i="1"/>
  <c r="Q5609" i="1"/>
  <c r="R5609" i="1"/>
  <c r="S5609" i="1"/>
  <c r="T5609" i="1"/>
  <c r="U5609" i="1"/>
  <c r="V5609" i="1"/>
  <c r="P5610" i="1"/>
  <c r="Q5610" i="1"/>
  <c r="R5610" i="1"/>
  <c r="S5610" i="1"/>
  <c r="T5610" i="1"/>
  <c r="U5610" i="1"/>
  <c r="V5610" i="1"/>
  <c r="P5611" i="1"/>
  <c r="Q5611" i="1"/>
  <c r="R5611" i="1"/>
  <c r="S5611" i="1"/>
  <c r="T5611" i="1"/>
  <c r="U5611" i="1"/>
  <c r="V5611" i="1"/>
  <c r="P5612" i="1"/>
  <c r="Q5612" i="1"/>
  <c r="R5612" i="1"/>
  <c r="S5612" i="1"/>
  <c r="T5612" i="1"/>
  <c r="U5612" i="1"/>
  <c r="V5612" i="1"/>
  <c r="P5613" i="1"/>
  <c r="Q5613" i="1"/>
  <c r="R5613" i="1"/>
  <c r="S5613" i="1"/>
  <c r="T5613" i="1"/>
  <c r="U5613" i="1"/>
  <c r="V5613" i="1"/>
  <c r="P5614" i="1"/>
  <c r="Q5614" i="1"/>
  <c r="R5614" i="1"/>
  <c r="S5614" i="1"/>
  <c r="T5614" i="1"/>
  <c r="U5614" i="1"/>
  <c r="V5614" i="1"/>
  <c r="P5615" i="1"/>
  <c r="Q5615" i="1"/>
  <c r="R5615" i="1"/>
  <c r="S5615" i="1"/>
  <c r="T5615" i="1"/>
  <c r="U5615" i="1"/>
  <c r="V5615" i="1"/>
  <c r="P5616" i="1"/>
  <c r="Q5616" i="1"/>
  <c r="R5616" i="1"/>
  <c r="S5616" i="1"/>
  <c r="T5616" i="1"/>
  <c r="U5616" i="1"/>
  <c r="V5616" i="1"/>
  <c r="P5617" i="1"/>
  <c r="Q5617" i="1"/>
  <c r="R5617" i="1"/>
  <c r="S5617" i="1"/>
  <c r="T5617" i="1"/>
  <c r="U5617" i="1"/>
  <c r="V5617" i="1"/>
  <c r="P5618" i="1"/>
  <c r="Q5618" i="1"/>
  <c r="R5618" i="1"/>
  <c r="S5618" i="1"/>
  <c r="T5618" i="1"/>
  <c r="U5618" i="1"/>
  <c r="V5618" i="1"/>
  <c r="P5619" i="1"/>
  <c r="Q5619" i="1"/>
  <c r="R5619" i="1"/>
  <c r="S5619" i="1"/>
  <c r="T5619" i="1"/>
  <c r="U5619" i="1"/>
  <c r="V5619" i="1"/>
  <c r="P5620" i="1"/>
  <c r="Q5620" i="1"/>
  <c r="R5620" i="1"/>
  <c r="S5620" i="1"/>
  <c r="T5620" i="1"/>
  <c r="U5620" i="1"/>
  <c r="V5620" i="1"/>
  <c r="P5621" i="1"/>
  <c r="Q5621" i="1"/>
  <c r="R5621" i="1"/>
  <c r="S5621" i="1"/>
  <c r="T5621" i="1"/>
  <c r="U5621" i="1"/>
  <c r="V5621" i="1"/>
  <c r="P5622" i="1"/>
  <c r="Q5622" i="1"/>
  <c r="R5622" i="1"/>
  <c r="S5622" i="1"/>
  <c r="T5622" i="1"/>
  <c r="U5622" i="1"/>
  <c r="V5622" i="1"/>
  <c r="P5623" i="1"/>
  <c r="Q5623" i="1"/>
  <c r="R5623" i="1"/>
  <c r="S5623" i="1"/>
  <c r="T5623" i="1"/>
  <c r="U5623" i="1"/>
  <c r="V5623" i="1"/>
  <c r="P5624" i="1"/>
  <c r="Q5624" i="1"/>
  <c r="R5624" i="1"/>
  <c r="S5624" i="1"/>
  <c r="T5624" i="1"/>
  <c r="U5624" i="1"/>
  <c r="V5624" i="1"/>
  <c r="P5625" i="1"/>
  <c r="Q5625" i="1"/>
  <c r="R5625" i="1"/>
  <c r="S5625" i="1"/>
  <c r="T5625" i="1"/>
  <c r="U5625" i="1"/>
  <c r="V5625" i="1"/>
  <c r="P5626" i="1"/>
  <c r="Q5626" i="1"/>
  <c r="R5626" i="1"/>
  <c r="S5626" i="1"/>
  <c r="T5626" i="1"/>
  <c r="U5626" i="1"/>
  <c r="V5626" i="1"/>
  <c r="P5627" i="1"/>
  <c r="Q5627" i="1"/>
  <c r="R5627" i="1"/>
  <c r="S5627" i="1"/>
  <c r="T5627" i="1"/>
  <c r="U5627" i="1"/>
  <c r="V5627" i="1"/>
  <c r="P5628" i="1"/>
  <c r="Q5628" i="1"/>
  <c r="R5628" i="1"/>
  <c r="S5628" i="1"/>
  <c r="T5628" i="1"/>
  <c r="U5628" i="1"/>
  <c r="V5628" i="1"/>
  <c r="P5629" i="1"/>
  <c r="Q5629" i="1"/>
  <c r="R5629" i="1"/>
  <c r="S5629" i="1"/>
  <c r="T5629" i="1"/>
  <c r="U5629" i="1"/>
  <c r="V5629" i="1"/>
  <c r="P5630" i="1"/>
  <c r="Q5630" i="1"/>
  <c r="R5630" i="1"/>
  <c r="S5630" i="1"/>
  <c r="T5630" i="1"/>
  <c r="U5630" i="1"/>
  <c r="V5630" i="1"/>
  <c r="P5631" i="1"/>
  <c r="Q5631" i="1"/>
  <c r="R5631" i="1"/>
  <c r="S5631" i="1"/>
  <c r="T5631" i="1"/>
  <c r="U5631" i="1"/>
  <c r="V5631" i="1"/>
  <c r="P5632" i="1"/>
  <c r="Q5632" i="1"/>
  <c r="R5632" i="1"/>
  <c r="S5632" i="1"/>
  <c r="T5632" i="1"/>
  <c r="U5632" i="1"/>
  <c r="V5632" i="1"/>
  <c r="P5633" i="1"/>
  <c r="Q5633" i="1"/>
  <c r="R5633" i="1"/>
  <c r="S5633" i="1"/>
  <c r="T5633" i="1"/>
  <c r="U5633" i="1"/>
  <c r="V5633" i="1"/>
  <c r="P5634" i="1"/>
  <c r="Q5634" i="1"/>
  <c r="R5634" i="1"/>
  <c r="S5634" i="1"/>
  <c r="T5634" i="1"/>
  <c r="U5634" i="1"/>
  <c r="V5634" i="1"/>
  <c r="P5635" i="1"/>
  <c r="Q5635" i="1"/>
  <c r="R5635" i="1"/>
  <c r="S5635" i="1"/>
  <c r="T5635" i="1"/>
  <c r="U5635" i="1"/>
  <c r="V5635" i="1"/>
  <c r="P5636" i="1"/>
  <c r="Q5636" i="1"/>
  <c r="R5636" i="1"/>
  <c r="S5636" i="1"/>
  <c r="T5636" i="1"/>
  <c r="U5636" i="1"/>
  <c r="V5636" i="1"/>
  <c r="P5637" i="1"/>
  <c r="Q5637" i="1"/>
  <c r="R5637" i="1"/>
  <c r="S5637" i="1"/>
  <c r="T5637" i="1"/>
  <c r="U5637" i="1"/>
  <c r="V5637" i="1"/>
  <c r="P5638" i="1"/>
  <c r="Q5638" i="1"/>
  <c r="R5638" i="1"/>
  <c r="S5638" i="1"/>
  <c r="T5638" i="1"/>
  <c r="U5638" i="1"/>
  <c r="V5638" i="1"/>
  <c r="P5639" i="1"/>
  <c r="Q5639" i="1"/>
  <c r="R5639" i="1"/>
  <c r="S5639" i="1"/>
  <c r="T5639" i="1"/>
  <c r="U5639" i="1"/>
  <c r="V5639" i="1"/>
  <c r="P5640" i="1"/>
  <c r="Q5640" i="1"/>
  <c r="R5640" i="1"/>
  <c r="S5640" i="1"/>
  <c r="T5640" i="1"/>
  <c r="U5640" i="1"/>
  <c r="V5640" i="1"/>
  <c r="P5641" i="1"/>
  <c r="Q5641" i="1"/>
  <c r="R5641" i="1"/>
  <c r="S5641" i="1"/>
  <c r="T5641" i="1"/>
  <c r="U5641" i="1"/>
  <c r="V5641" i="1"/>
  <c r="P5642" i="1"/>
  <c r="Q5642" i="1"/>
  <c r="R5642" i="1"/>
  <c r="S5642" i="1"/>
  <c r="T5642" i="1"/>
  <c r="U5642" i="1"/>
  <c r="V5642" i="1"/>
  <c r="P5643" i="1"/>
  <c r="Q5643" i="1"/>
  <c r="R5643" i="1"/>
  <c r="S5643" i="1"/>
  <c r="T5643" i="1"/>
  <c r="U5643" i="1"/>
  <c r="V5643" i="1"/>
  <c r="P5644" i="1"/>
  <c r="Q5644" i="1"/>
  <c r="R5644" i="1"/>
  <c r="S5644" i="1"/>
  <c r="T5644" i="1"/>
  <c r="U5644" i="1"/>
  <c r="V5644" i="1"/>
  <c r="P5645" i="1"/>
  <c r="Q5645" i="1"/>
  <c r="R5645" i="1"/>
  <c r="S5645" i="1"/>
  <c r="T5645" i="1"/>
  <c r="U5645" i="1"/>
  <c r="V5645" i="1"/>
  <c r="P5646" i="1"/>
  <c r="Q5646" i="1"/>
  <c r="R5646" i="1"/>
  <c r="S5646" i="1"/>
  <c r="T5646" i="1"/>
  <c r="U5646" i="1"/>
  <c r="V5646" i="1"/>
  <c r="P5647" i="1"/>
  <c r="Q5647" i="1"/>
  <c r="R5647" i="1"/>
  <c r="S5647" i="1"/>
  <c r="T5647" i="1"/>
  <c r="U5647" i="1"/>
  <c r="V5647" i="1"/>
  <c r="P5648" i="1"/>
  <c r="Q5648" i="1"/>
  <c r="R5648" i="1"/>
  <c r="S5648" i="1"/>
  <c r="T5648" i="1"/>
  <c r="U5648" i="1"/>
  <c r="V5648" i="1"/>
  <c r="P5649" i="1"/>
  <c r="Q5649" i="1"/>
  <c r="R5649" i="1"/>
  <c r="S5649" i="1"/>
  <c r="T5649" i="1"/>
  <c r="U5649" i="1"/>
  <c r="V5649" i="1"/>
  <c r="P5650" i="1"/>
  <c r="Q5650" i="1"/>
  <c r="R5650" i="1"/>
  <c r="S5650" i="1"/>
  <c r="T5650" i="1"/>
  <c r="U5650" i="1"/>
  <c r="V5650" i="1"/>
  <c r="P5651" i="1"/>
  <c r="Q5651" i="1"/>
  <c r="R5651" i="1"/>
  <c r="S5651" i="1"/>
  <c r="T5651" i="1"/>
  <c r="U5651" i="1"/>
  <c r="V5651" i="1"/>
  <c r="P5652" i="1"/>
  <c r="Q5652" i="1"/>
  <c r="R5652" i="1"/>
  <c r="S5652" i="1"/>
  <c r="T5652" i="1"/>
  <c r="U5652" i="1"/>
  <c r="V5652" i="1"/>
  <c r="P5653" i="1"/>
  <c r="Q5653" i="1"/>
  <c r="R5653" i="1"/>
  <c r="S5653" i="1"/>
  <c r="T5653" i="1"/>
  <c r="U5653" i="1"/>
  <c r="V5653" i="1"/>
  <c r="P5654" i="1"/>
  <c r="Q5654" i="1"/>
  <c r="R5654" i="1"/>
  <c r="S5654" i="1"/>
  <c r="T5654" i="1"/>
  <c r="U5654" i="1"/>
  <c r="V5654" i="1"/>
  <c r="P5655" i="1"/>
  <c r="Q5655" i="1"/>
  <c r="R5655" i="1"/>
  <c r="S5655" i="1"/>
  <c r="T5655" i="1"/>
  <c r="U5655" i="1"/>
  <c r="V5655" i="1"/>
  <c r="P5656" i="1"/>
  <c r="Q5656" i="1"/>
  <c r="R5656" i="1"/>
  <c r="S5656" i="1"/>
  <c r="T5656" i="1"/>
  <c r="U5656" i="1"/>
  <c r="V5656" i="1"/>
  <c r="P5657" i="1"/>
  <c r="Q5657" i="1"/>
  <c r="R5657" i="1"/>
  <c r="S5657" i="1"/>
  <c r="T5657" i="1"/>
  <c r="U5657" i="1"/>
  <c r="V5657" i="1"/>
  <c r="P5658" i="1"/>
  <c r="Q5658" i="1"/>
  <c r="R5658" i="1"/>
  <c r="S5658" i="1"/>
  <c r="T5658" i="1"/>
  <c r="U5658" i="1"/>
  <c r="V5658" i="1"/>
  <c r="P5659" i="1"/>
  <c r="Q5659" i="1"/>
  <c r="R5659" i="1"/>
  <c r="S5659" i="1"/>
  <c r="T5659" i="1"/>
  <c r="U5659" i="1"/>
  <c r="V5659" i="1"/>
  <c r="P5660" i="1"/>
  <c r="Q5660" i="1"/>
  <c r="R5660" i="1"/>
  <c r="S5660" i="1"/>
  <c r="T5660" i="1"/>
  <c r="U5660" i="1"/>
  <c r="V5660" i="1"/>
  <c r="P5661" i="1"/>
  <c r="Q5661" i="1"/>
  <c r="R5661" i="1"/>
  <c r="S5661" i="1"/>
  <c r="T5661" i="1"/>
  <c r="U5661" i="1"/>
  <c r="V5661" i="1"/>
  <c r="P5662" i="1"/>
  <c r="Q5662" i="1"/>
  <c r="R5662" i="1"/>
  <c r="S5662" i="1"/>
  <c r="T5662" i="1"/>
  <c r="U5662" i="1"/>
  <c r="V5662" i="1"/>
  <c r="P5663" i="1"/>
  <c r="Q5663" i="1"/>
  <c r="R5663" i="1"/>
  <c r="S5663" i="1"/>
  <c r="T5663" i="1"/>
  <c r="U5663" i="1"/>
  <c r="V5663" i="1"/>
  <c r="P5664" i="1"/>
  <c r="Q5664" i="1"/>
  <c r="R5664" i="1"/>
  <c r="S5664" i="1"/>
  <c r="T5664" i="1"/>
  <c r="U5664" i="1"/>
  <c r="V5664" i="1"/>
  <c r="P5665" i="1"/>
  <c r="Q5665" i="1"/>
  <c r="R5665" i="1"/>
  <c r="S5665" i="1"/>
  <c r="T5665" i="1"/>
  <c r="U5665" i="1"/>
  <c r="V5665" i="1"/>
  <c r="P5666" i="1"/>
  <c r="Q5666" i="1"/>
  <c r="R5666" i="1"/>
  <c r="S5666" i="1"/>
  <c r="T5666" i="1"/>
  <c r="U5666" i="1"/>
  <c r="V5666" i="1"/>
  <c r="P5667" i="1"/>
  <c r="Q5667" i="1"/>
  <c r="R5667" i="1"/>
  <c r="S5667" i="1"/>
  <c r="T5667" i="1"/>
  <c r="U5667" i="1"/>
  <c r="V5667" i="1"/>
  <c r="P5668" i="1"/>
  <c r="Q5668" i="1"/>
  <c r="R5668" i="1"/>
  <c r="S5668" i="1"/>
  <c r="T5668" i="1"/>
  <c r="U5668" i="1"/>
  <c r="V5668" i="1"/>
  <c r="P5669" i="1"/>
  <c r="Q5669" i="1"/>
  <c r="R5669" i="1"/>
  <c r="S5669" i="1"/>
  <c r="T5669" i="1"/>
  <c r="U5669" i="1"/>
  <c r="V5669" i="1"/>
  <c r="P5670" i="1"/>
  <c r="Q5670" i="1"/>
  <c r="R5670" i="1"/>
  <c r="S5670" i="1"/>
  <c r="T5670" i="1"/>
  <c r="U5670" i="1"/>
  <c r="V5670" i="1"/>
  <c r="P5671" i="1"/>
  <c r="Q5671" i="1"/>
  <c r="R5671" i="1"/>
  <c r="S5671" i="1"/>
  <c r="T5671" i="1"/>
  <c r="U5671" i="1"/>
  <c r="V5671" i="1"/>
  <c r="P5672" i="1"/>
  <c r="Q5672" i="1"/>
  <c r="R5672" i="1"/>
  <c r="S5672" i="1"/>
  <c r="T5672" i="1"/>
  <c r="U5672" i="1"/>
  <c r="V5672" i="1"/>
  <c r="P5673" i="1"/>
  <c r="Q5673" i="1"/>
  <c r="R5673" i="1"/>
  <c r="S5673" i="1"/>
  <c r="T5673" i="1"/>
  <c r="U5673" i="1"/>
  <c r="V5673" i="1"/>
  <c r="P5674" i="1"/>
  <c r="Q5674" i="1"/>
  <c r="R5674" i="1"/>
  <c r="S5674" i="1"/>
  <c r="T5674" i="1"/>
  <c r="U5674" i="1"/>
  <c r="V5674" i="1"/>
  <c r="P5675" i="1"/>
  <c r="Q5675" i="1"/>
  <c r="R5675" i="1"/>
  <c r="S5675" i="1"/>
  <c r="T5675" i="1"/>
  <c r="U5675" i="1"/>
  <c r="V5675" i="1"/>
  <c r="P5676" i="1"/>
  <c r="Q5676" i="1"/>
  <c r="R5676" i="1"/>
  <c r="S5676" i="1"/>
  <c r="T5676" i="1"/>
  <c r="U5676" i="1"/>
  <c r="V5676" i="1"/>
  <c r="P5677" i="1"/>
  <c r="Q5677" i="1"/>
  <c r="R5677" i="1"/>
  <c r="S5677" i="1"/>
  <c r="T5677" i="1"/>
  <c r="U5677" i="1"/>
  <c r="V5677" i="1"/>
  <c r="P5678" i="1"/>
  <c r="Q5678" i="1"/>
  <c r="R5678" i="1"/>
  <c r="S5678" i="1"/>
  <c r="T5678" i="1"/>
  <c r="U5678" i="1"/>
  <c r="V5678" i="1"/>
  <c r="P5679" i="1"/>
  <c r="Q5679" i="1"/>
  <c r="R5679" i="1"/>
  <c r="S5679" i="1"/>
  <c r="T5679" i="1"/>
  <c r="U5679" i="1"/>
  <c r="V5679" i="1"/>
  <c r="P5680" i="1"/>
  <c r="Q5680" i="1"/>
  <c r="R5680" i="1"/>
  <c r="S5680" i="1"/>
  <c r="T5680" i="1"/>
  <c r="U5680" i="1"/>
  <c r="V5680" i="1"/>
  <c r="P5681" i="1"/>
  <c r="Q5681" i="1"/>
  <c r="R5681" i="1"/>
  <c r="S5681" i="1"/>
  <c r="T5681" i="1"/>
  <c r="U5681" i="1"/>
  <c r="V5681" i="1"/>
  <c r="P5682" i="1"/>
  <c r="Q5682" i="1"/>
  <c r="R5682" i="1"/>
  <c r="S5682" i="1"/>
  <c r="T5682" i="1"/>
  <c r="U5682" i="1"/>
  <c r="V5682" i="1"/>
  <c r="P5683" i="1"/>
  <c r="Q5683" i="1"/>
  <c r="R5683" i="1"/>
  <c r="S5683" i="1"/>
  <c r="T5683" i="1"/>
  <c r="U5683" i="1"/>
  <c r="V5683" i="1"/>
  <c r="P5684" i="1"/>
  <c r="Q5684" i="1"/>
  <c r="R5684" i="1"/>
  <c r="S5684" i="1"/>
  <c r="T5684" i="1"/>
  <c r="U5684" i="1"/>
  <c r="V5684" i="1"/>
  <c r="P5685" i="1"/>
  <c r="Q5685" i="1"/>
  <c r="R5685" i="1"/>
  <c r="S5685" i="1"/>
  <c r="T5685" i="1"/>
  <c r="U5685" i="1"/>
  <c r="V5685" i="1"/>
  <c r="P5686" i="1"/>
  <c r="Q5686" i="1"/>
  <c r="R5686" i="1"/>
  <c r="S5686" i="1"/>
  <c r="T5686" i="1"/>
  <c r="U5686" i="1"/>
  <c r="V5686" i="1"/>
  <c r="P5687" i="1"/>
  <c r="Q5687" i="1"/>
  <c r="R5687" i="1"/>
  <c r="S5687" i="1"/>
  <c r="T5687" i="1"/>
  <c r="U5687" i="1"/>
  <c r="V5687" i="1"/>
  <c r="P5688" i="1"/>
  <c r="Q5688" i="1"/>
  <c r="R5688" i="1"/>
  <c r="S5688" i="1"/>
  <c r="T5688" i="1"/>
  <c r="U5688" i="1"/>
  <c r="V5688" i="1"/>
  <c r="P5689" i="1"/>
  <c r="Q5689" i="1"/>
  <c r="R5689" i="1"/>
  <c r="S5689" i="1"/>
  <c r="T5689" i="1"/>
  <c r="U5689" i="1"/>
  <c r="V5689" i="1"/>
  <c r="P5690" i="1"/>
  <c r="Q5690" i="1"/>
  <c r="R5690" i="1"/>
  <c r="S5690" i="1"/>
  <c r="T5690" i="1"/>
  <c r="U5690" i="1"/>
  <c r="V5690" i="1"/>
  <c r="P5691" i="1"/>
  <c r="Q5691" i="1"/>
  <c r="R5691" i="1"/>
  <c r="S5691" i="1"/>
  <c r="T5691" i="1"/>
  <c r="U5691" i="1"/>
  <c r="V5691" i="1"/>
  <c r="P5692" i="1"/>
  <c r="Q5692" i="1"/>
  <c r="R5692" i="1"/>
  <c r="S5692" i="1"/>
  <c r="T5692" i="1"/>
  <c r="U5692" i="1"/>
  <c r="V5692" i="1"/>
  <c r="P5693" i="1"/>
  <c r="Q5693" i="1"/>
  <c r="R5693" i="1"/>
  <c r="S5693" i="1"/>
  <c r="T5693" i="1"/>
  <c r="U5693" i="1"/>
  <c r="V5693" i="1"/>
  <c r="P5694" i="1"/>
  <c r="Q5694" i="1"/>
  <c r="R5694" i="1"/>
  <c r="S5694" i="1"/>
  <c r="T5694" i="1"/>
  <c r="U5694" i="1"/>
  <c r="V5694" i="1"/>
  <c r="P5695" i="1"/>
  <c r="Q5695" i="1"/>
  <c r="R5695" i="1"/>
  <c r="S5695" i="1"/>
  <c r="T5695" i="1"/>
  <c r="U5695" i="1"/>
  <c r="V5695" i="1"/>
  <c r="P5696" i="1"/>
  <c r="Q5696" i="1"/>
  <c r="R5696" i="1"/>
  <c r="S5696" i="1"/>
  <c r="T5696" i="1"/>
  <c r="U5696" i="1"/>
  <c r="V5696" i="1"/>
  <c r="P5697" i="1"/>
  <c r="Q5697" i="1"/>
  <c r="R5697" i="1"/>
  <c r="S5697" i="1"/>
  <c r="T5697" i="1"/>
  <c r="U5697" i="1"/>
  <c r="V5697" i="1"/>
  <c r="P5698" i="1"/>
  <c r="Q5698" i="1"/>
  <c r="R5698" i="1"/>
  <c r="S5698" i="1"/>
  <c r="T5698" i="1"/>
  <c r="U5698" i="1"/>
  <c r="V5698" i="1"/>
  <c r="P5699" i="1"/>
  <c r="Q5699" i="1"/>
  <c r="R5699" i="1"/>
  <c r="S5699" i="1"/>
  <c r="T5699" i="1"/>
  <c r="U5699" i="1"/>
  <c r="V5699" i="1"/>
  <c r="P5700" i="1"/>
  <c r="Q5700" i="1"/>
  <c r="R5700" i="1"/>
  <c r="S5700" i="1"/>
  <c r="T5700" i="1"/>
  <c r="U5700" i="1"/>
  <c r="V5700" i="1"/>
  <c r="P5701" i="1"/>
  <c r="Q5701" i="1"/>
  <c r="R5701" i="1"/>
  <c r="S5701" i="1"/>
  <c r="T5701" i="1"/>
  <c r="U5701" i="1"/>
  <c r="V5701" i="1"/>
  <c r="P5702" i="1"/>
  <c r="Q5702" i="1"/>
  <c r="R5702" i="1"/>
  <c r="S5702" i="1"/>
  <c r="T5702" i="1"/>
  <c r="U5702" i="1"/>
  <c r="V5702" i="1"/>
  <c r="P5703" i="1"/>
  <c r="Q5703" i="1"/>
  <c r="R5703" i="1"/>
  <c r="S5703" i="1"/>
  <c r="T5703" i="1"/>
  <c r="U5703" i="1"/>
  <c r="V5703" i="1"/>
  <c r="P5704" i="1"/>
  <c r="Q5704" i="1"/>
  <c r="R5704" i="1"/>
  <c r="S5704" i="1"/>
  <c r="T5704" i="1"/>
  <c r="U5704" i="1"/>
  <c r="V5704" i="1"/>
  <c r="P5705" i="1"/>
  <c r="Q5705" i="1"/>
  <c r="R5705" i="1"/>
  <c r="S5705" i="1"/>
  <c r="T5705" i="1"/>
  <c r="U5705" i="1"/>
  <c r="V5705" i="1"/>
  <c r="P5706" i="1"/>
  <c r="Q5706" i="1"/>
  <c r="R5706" i="1"/>
  <c r="S5706" i="1"/>
  <c r="T5706" i="1"/>
  <c r="U5706" i="1"/>
  <c r="V5706" i="1"/>
  <c r="P5707" i="1"/>
  <c r="Q5707" i="1"/>
  <c r="R5707" i="1"/>
  <c r="S5707" i="1"/>
  <c r="T5707" i="1"/>
  <c r="U5707" i="1"/>
  <c r="V5707" i="1"/>
  <c r="P5708" i="1"/>
  <c r="Q5708" i="1"/>
  <c r="R5708" i="1"/>
  <c r="S5708" i="1"/>
  <c r="T5708" i="1"/>
  <c r="U5708" i="1"/>
  <c r="V5708" i="1"/>
  <c r="P5709" i="1"/>
  <c r="Q5709" i="1"/>
  <c r="R5709" i="1"/>
  <c r="S5709" i="1"/>
  <c r="T5709" i="1"/>
  <c r="U5709" i="1"/>
  <c r="V5709" i="1"/>
  <c r="P5710" i="1"/>
  <c r="Q5710" i="1"/>
  <c r="R5710" i="1"/>
  <c r="S5710" i="1"/>
  <c r="T5710" i="1"/>
  <c r="U5710" i="1"/>
  <c r="V5710" i="1"/>
  <c r="P5711" i="1"/>
  <c r="Q5711" i="1"/>
  <c r="R5711" i="1"/>
  <c r="S5711" i="1"/>
  <c r="T5711" i="1"/>
  <c r="U5711" i="1"/>
  <c r="V5711" i="1"/>
  <c r="P5712" i="1"/>
  <c r="Q5712" i="1"/>
  <c r="R5712" i="1"/>
  <c r="S5712" i="1"/>
  <c r="T5712" i="1"/>
  <c r="U5712" i="1"/>
  <c r="V5712" i="1"/>
  <c r="P5713" i="1"/>
  <c r="Q5713" i="1"/>
  <c r="R5713" i="1"/>
  <c r="S5713" i="1"/>
  <c r="T5713" i="1"/>
  <c r="U5713" i="1"/>
  <c r="V5713" i="1"/>
  <c r="P5714" i="1"/>
  <c r="Q5714" i="1"/>
  <c r="R5714" i="1"/>
  <c r="S5714" i="1"/>
  <c r="T5714" i="1"/>
  <c r="U5714" i="1"/>
  <c r="V5714" i="1"/>
  <c r="P5715" i="1"/>
  <c r="Q5715" i="1"/>
  <c r="R5715" i="1"/>
  <c r="S5715" i="1"/>
  <c r="T5715" i="1"/>
  <c r="U5715" i="1"/>
  <c r="V5715" i="1"/>
  <c r="P5716" i="1"/>
  <c r="Q5716" i="1"/>
  <c r="R5716" i="1"/>
  <c r="S5716" i="1"/>
  <c r="T5716" i="1"/>
  <c r="U5716" i="1"/>
  <c r="V5716" i="1"/>
  <c r="P5717" i="1"/>
  <c r="Q5717" i="1"/>
  <c r="R5717" i="1"/>
  <c r="S5717" i="1"/>
  <c r="T5717" i="1"/>
  <c r="U5717" i="1"/>
  <c r="V5717" i="1"/>
  <c r="P5718" i="1"/>
  <c r="Q5718" i="1"/>
  <c r="R5718" i="1"/>
  <c r="S5718" i="1"/>
  <c r="T5718" i="1"/>
  <c r="U5718" i="1"/>
  <c r="V5718" i="1"/>
  <c r="P5719" i="1"/>
  <c r="Q5719" i="1"/>
  <c r="R5719" i="1"/>
  <c r="S5719" i="1"/>
  <c r="T5719" i="1"/>
  <c r="U5719" i="1"/>
  <c r="V5719" i="1"/>
  <c r="P5720" i="1"/>
  <c r="Q5720" i="1"/>
  <c r="R5720" i="1"/>
  <c r="S5720" i="1"/>
  <c r="T5720" i="1"/>
  <c r="U5720" i="1"/>
  <c r="V5720" i="1"/>
  <c r="P5721" i="1"/>
  <c r="Q5721" i="1"/>
  <c r="R5721" i="1"/>
  <c r="S5721" i="1"/>
  <c r="T5721" i="1"/>
  <c r="U5721" i="1"/>
  <c r="V5721" i="1"/>
  <c r="P5722" i="1"/>
  <c r="Q5722" i="1"/>
  <c r="R5722" i="1"/>
  <c r="S5722" i="1"/>
  <c r="T5722" i="1"/>
  <c r="U5722" i="1"/>
  <c r="V5722" i="1"/>
  <c r="P5723" i="1"/>
  <c r="Q5723" i="1"/>
  <c r="R5723" i="1"/>
  <c r="S5723" i="1"/>
  <c r="T5723" i="1"/>
  <c r="U5723" i="1"/>
  <c r="V5723" i="1"/>
  <c r="P5724" i="1"/>
  <c r="Q5724" i="1"/>
  <c r="R5724" i="1"/>
  <c r="S5724" i="1"/>
  <c r="T5724" i="1"/>
  <c r="U5724" i="1"/>
  <c r="V5724" i="1"/>
  <c r="P5725" i="1"/>
  <c r="Q5725" i="1"/>
  <c r="R5725" i="1"/>
  <c r="S5725" i="1"/>
  <c r="T5725" i="1"/>
  <c r="U5725" i="1"/>
  <c r="V5725" i="1"/>
  <c r="P5726" i="1"/>
  <c r="Q5726" i="1"/>
  <c r="R5726" i="1"/>
  <c r="S5726" i="1"/>
  <c r="T5726" i="1"/>
  <c r="U5726" i="1"/>
  <c r="V5726" i="1"/>
  <c r="P5727" i="1"/>
  <c r="Q5727" i="1"/>
  <c r="R5727" i="1"/>
  <c r="S5727" i="1"/>
  <c r="T5727" i="1"/>
  <c r="U5727" i="1"/>
  <c r="V5727" i="1"/>
  <c r="P5728" i="1"/>
  <c r="Q5728" i="1"/>
  <c r="R5728" i="1"/>
  <c r="S5728" i="1"/>
  <c r="T5728" i="1"/>
  <c r="U5728" i="1"/>
  <c r="V5728" i="1"/>
  <c r="P5729" i="1"/>
  <c r="Q5729" i="1"/>
  <c r="R5729" i="1"/>
  <c r="S5729" i="1"/>
  <c r="T5729" i="1"/>
  <c r="U5729" i="1"/>
  <c r="V5729" i="1"/>
  <c r="P5730" i="1"/>
  <c r="Q5730" i="1"/>
  <c r="R5730" i="1"/>
  <c r="S5730" i="1"/>
  <c r="T5730" i="1"/>
  <c r="U5730" i="1"/>
  <c r="V5730" i="1"/>
  <c r="P5731" i="1"/>
  <c r="Q5731" i="1"/>
  <c r="R5731" i="1"/>
  <c r="S5731" i="1"/>
  <c r="T5731" i="1"/>
  <c r="U5731" i="1"/>
  <c r="V5731" i="1"/>
  <c r="P5732" i="1"/>
  <c r="Q5732" i="1"/>
  <c r="R5732" i="1"/>
  <c r="S5732" i="1"/>
  <c r="T5732" i="1"/>
  <c r="U5732" i="1"/>
  <c r="V5732" i="1"/>
  <c r="P5733" i="1"/>
  <c r="Q5733" i="1"/>
  <c r="R5733" i="1"/>
  <c r="S5733" i="1"/>
  <c r="T5733" i="1"/>
  <c r="U5733" i="1"/>
  <c r="V5733" i="1"/>
  <c r="P5734" i="1"/>
  <c r="Q5734" i="1"/>
  <c r="R5734" i="1"/>
  <c r="S5734" i="1"/>
  <c r="T5734" i="1"/>
  <c r="U5734" i="1"/>
  <c r="V5734" i="1"/>
  <c r="P5735" i="1"/>
  <c r="Q5735" i="1"/>
  <c r="R5735" i="1"/>
  <c r="S5735" i="1"/>
  <c r="T5735" i="1"/>
  <c r="U5735" i="1"/>
  <c r="V5735" i="1"/>
  <c r="P5736" i="1"/>
  <c r="Q5736" i="1"/>
  <c r="R5736" i="1"/>
  <c r="S5736" i="1"/>
  <c r="T5736" i="1"/>
  <c r="U5736" i="1"/>
  <c r="V5736" i="1"/>
  <c r="P5737" i="1"/>
  <c r="Q5737" i="1"/>
  <c r="R5737" i="1"/>
  <c r="S5737" i="1"/>
  <c r="T5737" i="1"/>
  <c r="U5737" i="1"/>
  <c r="V5737" i="1"/>
  <c r="P5738" i="1"/>
  <c r="Q5738" i="1"/>
  <c r="R5738" i="1"/>
  <c r="S5738" i="1"/>
  <c r="T5738" i="1"/>
  <c r="U5738" i="1"/>
  <c r="V5738" i="1"/>
  <c r="P5739" i="1"/>
  <c r="Q5739" i="1"/>
  <c r="R5739" i="1"/>
  <c r="S5739" i="1"/>
  <c r="T5739" i="1"/>
  <c r="U5739" i="1"/>
  <c r="V5739" i="1"/>
  <c r="P5740" i="1"/>
  <c r="Q5740" i="1"/>
  <c r="R5740" i="1"/>
  <c r="S5740" i="1"/>
  <c r="T5740" i="1"/>
  <c r="U5740" i="1"/>
  <c r="V5740" i="1"/>
  <c r="P5741" i="1"/>
  <c r="Q5741" i="1"/>
  <c r="R5741" i="1"/>
  <c r="S5741" i="1"/>
  <c r="T5741" i="1"/>
  <c r="U5741" i="1"/>
  <c r="V5741" i="1"/>
  <c r="P5742" i="1"/>
  <c r="Q5742" i="1"/>
  <c r="R5742" i="1"/>
  <c r="S5742" i="1"/>
  <c r="T5742" i="1"/>
  <c r="U5742" i="1"/>
  <c r="V5742" i="1"/>
  <c r="P5743" i="1"/>
  <c r="Q5743" i="1"/>
  <c r="R5743" i="1"/>
  <c r="S5743" i="1"/>
  <c r="T5743" i="1"/>
  <c r="U5743" i="1"/>
  <c r="V5743" i="1"/>
  <c r="P5744" i="1"/>
  <c r="Q5744" i="1"/>
  <c r="R5744" i="1"/>
  <c r="S5744" i="1"/>
  <c r="T5744" i="1"/>
  <c r="U5744" i="1"/>
  <c r="V5744" i="1"/>
  <c r="P5745" i="1"/>
  <c r="Q5745" i="1"/>
  <c r="R5745" i="1"/>
  <c r="S5745" i="1"/>
  <c r="T5745" i="1"/>
  <c r="U5745" i="1"/>
  <c r="V5745" i="1"/>
  <c r="P5746" i="1"/>
  <c r="Q5746" i="1"/>
  <c r="R5746" i="1"/>
  <c r="S5746" i="1"/>
  <c r="T5746" i="1"/>
  <c r="U5746" i="1"/>
  <c r="V5746" i="1"/>
  <c r="P5747" i="1"/>
  <c r="Q5747" i="1"/>
  <c r="R5747" i="1"/>
  <c r="S5747" i="1"/>
  <c r="T5747" i="1"/>
  <c r="U5747" i="1"/>
  <c r="V5747" i="1"/>
  <c r="P5748" i="1"/>
  <c r="Q5748" i="1"/>
  <c r="R5748" i="1"/>
  <c r="S5748" i="1"/>
  <c r="T5748" i="1"/>
  <c r="U5748" i="1"/>
  <c r="V5748" i="1"/>
  <c r="P5749" i="1"/>
  <c r="Q5749" i="1"/>
  <c r="R5749" i="1"/>
  <c r="S5749" i="1"/>
  <c r="T5749" i="1"/>
  <c r="U5749" i="1"/>
  <c r="V5749" i="1"/>
  <c r="P5750" i="1"/>
  <c r="Q5750" i="1"/>
  <c r="R5750" i="1"/>
  <c r="S5750" i="1"/>
  <c r="T5750" i="1"/>
  <c r="U5750" i="1"/>
  <c r="V5750" i="1"/>
  <c r="P5751" i="1"/>
  <c r="Q5751" i="1"/>
  <c r="R5751" i="1"/>
  <c r="S5751" i="1"/>
  <c r="T5751" i="1"/>
  <c r="U5751" i="1"/>
  <c r="V5751" i="1"/>
  <c r="P5752" i="1"/>
  <c r="Q5752" i="1"/>
  <c r="R5752" i="1"/>
  <c r="S5752" i="1"/>
  <c r="T5752" i="1"/>
  <c r="U5752" i="1"/>
  <c r="V5752" i="1"/>
  <c r="P5753" i="1"/>
  <c r="Q5753" i="1"/>
  <c r="R5753" i="1"/>
  <c r="S5753" i="1"/>
  <c r="T5753" i="1"/>
  <c r="U5753" i="1"/>
  <c r="V5753" i="1"/>
  <c r="P5754" i="1"/>
  <c r="Q5754" i="1"/>
  <c r="R5754" i="1"/>
  <c r="S5754" i="1"/>
  <c r="T5754" i="1"/>
  <c r="U5754" i="1"/>
  <c r="V5754" i="1"/>
  <c r="P5755" i="1"/>
  <c r="Q5755" i="1"/>
  <c r="R5755" i="1"/>
  <c r="S5755" i="1"/>
  <c r="T5755" i="1"/>
  <c r="U5755" i="1"/>
  <c r="V5755" i="1"/>
  <c r="P5756" i="1"/>
  <c r="Q5756" i="1"/>
  <c r="R5756" i="1"/>
  <c r="S5756" i="1"/>
  <c r="T5756" i="1"/>
  <c r="U5756" i="1"/>
  <c r="V5756" i="1"/>
  <c r="P5757" i="1"/>
  <c r="Q5757" i="1"/>
  <c r="R5757" i="1"/>
  <c r="S5757" i="1"/>
  <c r="T5757" i="1"/>
  <c r="U5757" i="1"/>
  <c r="V5757" i="1"/>
  <c r="P5758" i="1"/>
  <c r="Q5758" i="1"/>
  <c r="R5758" i="1"/>
  <c r="S5758" i="1"/>
  <c r="T5758" i="1"/>
  <c r="U5758" i="1"/>
  <c r="V5758" i="1"/>
  <c r="P5759" i="1"/>
  <c r="Q5759" i="1"/>
  <c r="R5759" i="1"/>
  <c r="S5759" i="1"/>
  <c r="T5759" i="1"/>
  <c r="U5759" i="1"/>
  <c r="V5759" i="1"/>
  <c r="P5760" i="1"/>
  <c r="Q5760" i="1"/>
  <c r="R5760" i="1"/>
  <c r="S5760" i="1"/>
  <c r="T5760" i="1"/>
  <c r="U5760" i="1"/>
  <c r="V5760" i="1"/>
  <c r="P5761" i="1"/>
  <c r="Q5761" i="1"/>
  <c r="R5761" i="1"/>
  <c r="S5761" i="1"/>
  <c r="T5761" i="1"/>
  <c r="U5761" i="1"/>
  <c r="V5761" i="1"/>
  <c r="P5762" i="1"/>
  <c r="Q5762" i="1"/>
  <c r="R5762" i="1"/>
  <c r="S5762" i="1"/>
  <c r="T5762" i="1"/>
  <c r="U5762" i="1"/>
  <c r="V5762" i="1"/>
  <c r="P5763" i="1"/>
  <c r="Q5763" i="1"/>
  <c r="R5763" i="1"/>
  <c r="S5763" i="1"/>
  <c r="T5763" i="1"/>
  <c r="U5763" i="1"/>
  <c r="V5763" i="1"/>
  <c r="P5764" i="1"/>
  <c r="Q5764" i="1"/>
  <c r="R5764" i="1"/>
  <c r="S5764" i="1"/>
  <c r="T5764" i="1"/>
  <c r="U5764" i="1"/>
  <c r="V5764" i="1"/>
  <c r="P5765" i="1"/>
  <c r="Q5765" i="1"/>
  <c r="R5765" i="1"/>
  <c r="S5765" i="1"/>
  <c r="T5765" i="1"/>
  <c r="U5765" i="1"/>
  <c r="V5765" i="1"/>
  <c r="P5766" i="1"/>
  <c r="Q5766" i="1"/>
  <c r="R5766" i="1"/>
  <c r="S5766" i="1"/>
  <c r="T5766" i="1"/>
  <c r="U5766" i="1"/>
  <c r="V5766" i="1"/>
  <c r="P5767" i="1"/>
  <c r="Q5767" i="1"/>
  <c r="R5767" i="1"/>
  <c r="S5767" i="1"/>
  <c r="T5767" i="1"/>
  <c r="U5767" i="1"/>
  <c r="V5767" i="1"/>
  <c r="P5768" i="1"/>
  <c r="Q5768" i="1"/>
  <c r="R5768" i="1"/>
  <c r="S5768" i="1"/>
  <c r="T5768" i="1"/>
  <c r="U5768" i="1"/>
  <c r="V5768" i="1"/>
  <c r="P5769" i="1"/>
  <c r="Q5769" i="1"/>
  <c r="R5769" i="1"/>
  <c r="S5769" i="1"/>
  <c r="T5769" i="1"/>
  <c r="U5769" i="1"/>
  <c r="V5769" i="1"/>
  <c r="P5770" i="1"/>
  <c r="Q5770" i="1"/>
  <c r="R5770" i="1"/>
  <c r="S5770" i="1"/>
  <c r="T5770" i="1"/>
  <c r="U5770" i="1"/>
  <c r="V5770" i="1"/>
  <c r="P5771" i="1"/>
  <c r="Q5771" i="1"/>
  <c r="R5771" i="1"/>
  <c r="S5771" i="1"/>
  <c r="T5771" i="1"/>
  <c r="U5771" i="1"/>
  <c r="V5771" i="1"/>
  <c r="P5772" i="1"/>
  <c r="Q5772" i="1"/>
  <c r="R5772" i="1"/>
  <c r="S5772" i="1"/>
  <c r="T5772" i="1"/>
  <c r="U5772" i="1"/>
  <c r="V5772" i="1"/>
  <c r="P5773" i="1"/>
  <c r="Q5773" i="1"/>
  <c r="R5773" i="1"/>
  <c r="S5773" i="1"/>
  <c r="T5773" i="1"/>
  <c r="U5773" i="1"/>
  <c r="V5773" i="1"/>
  <c r="P5774" i="1"/>
  <c r="Q5774" i="1"/>
  <c r="R5774" i="1"/>
  <c r="S5774" i="1"/>
  <c r="T5774" i="1"/>
  <c r="U5774" i="1"/>
  <c r="V5774" i="1"/>
  <c r="P5775" i="1"/>
  <c r="Q5775" i="1"/>
  <c r="R5775" i="1"/>
  <c r="S5775" i="1"/>
  <c r="T5775" i="1"/>
  <c r="U5775" i="1"/>
  <c r="V5775" i="1"/>
  <c r="P5776" i="1"/>
  <c r="Q5776" i="1"/>
  <c r="R5776" i="1"/>
  <c r="S5776" i="1"/>
  <c r="T5776" i="1"/>
  <c r="U5776" i="1"/>
  <c r="V5776" i="1"/>
  <c r="P5777" i="1"/>
  <c r="Q5777" i="1"/>
  <c r="R5777" i="1"/>
  <c r="S5777" i="1"/>
  <c r="T5777" i="1"/>
  <c r="U5777" i="1"/>
  <c r="V5777" i="1"/>
  <c r="P5778" i="1"/>
  <c r="Q5778" i="1"/>
  <c r="R5778" i="1"/>
  <c r="S5778" i="1"/>
  <c r="T5778" i="1"/>
  <c r="U5778" i="1"/>
  <c r="V5778" i="1"/>
  <c r="P5779" i="1"/>
  <c r="Q5779" i="1"/>
  <c r="R5779" i="1"/>
  <c r="S5779" i="1"/>
  <c r="T5779" i="1"/>
  <c r="U5779" i="1"/>
  <c r="V5779" i="1"/>
  <c r="P5780" i="1"/>
  <c r="Q5780" i="1"/>
  <c r="R5780" i="1"/>
  <c r="S5780" i="1"/>
  <c r="T5780" i="1"/>
  <c r="U5780" i="1"/>
  <c r="V5780" i="1"/>
  <c r="P5781" i="1"/>
  <c r="Q5781" i="1"/>
  <c r="R5781" i="1"/>
  <c r="S5781" i="1"/>
  <c r="T5781" i="1"/>
  <c r="U5781" i="1"/>
  <c r="V5781" i="1"/>
  <c r="P5782" i="1"/>
  <c r="Q5782" i="1"/>
  <c r="R5782" i="1"/>
  <c r="S5782" i="1"/>
  <c r="T5782" i="1"/>
  <c r="U5782" i="1"/>
  <c r="V5782" i="1"/>
  <c r="P5783" i="1"/>
  <c r="Q5783" i="1"/>
  <c r="R5783" i="1"/>
  <c r="S5783" i="1"/>
  <c r="T5783" i="1"/>
  <c r="U5783" i="1"/>
  <c r="V5783" i="1"/>
  <c r="P5784" i="1"/>
  <c r="Q5784" i="1"/>
  <c r="R5784" i="1"/>
  <c r="S5784" i="1"/>
  <c r="T5784" i="1"/>
  <c r="U5784" i="1"/>
  <c r="V5784" i="1"/>
  <c r="P5785" i="1"/>
  <c r="Q5785" i="1"/>
  <c r="R5785" i="1"/>
  <c r="S5785" i="1"/>
  <c r="T5785" i="1"/>
  <c r="U5785" i="1"/>
  <c r="V5785" i="1"/>
  <c r="P5786" i="1"/>
  <c r="Q5786" i="1"/>
  <c r="R5786" i="1"/>
  <c r="S5786" i="1"/>
  <c r="T5786" i="1"/>
  <c r="U5786" i="1"/>
  <c r="V5786" i="1"/>
  <c r="P5787" i="1"/>
  <c r="Q5787" i="1"/>
  <c r="R5787" i="1"/>
  <c r="S5787" i="1"/>
  <c r="T5787" i="1"/>
  <c r="U5787" i="1"/>
  <c r="V5787" i="1"/>
  <c r="P5788" i="1"/>
  <c r="Q5788" i="1"/>
  <c r="R5788" i="1"/>
  <c r="S5788" i="1"/>
  <c r="T5788" i="1"/>
  <c r="U5788" i="1"/>
  <c r="V5788" i="1"/>
  <c r="P5789" i="1"/>
  <c r="Q5789" i="1"/>
  <c r="R5789" i="1"/>
  <c r="S5789" i="1"/>
  <c r="T5789" i="1"/>
  <c r="U5789" i="1"/>
  <c r="V5789" i="1"/>
  <c r="P5790" i="1"/>
  <c r="Q5790" i="1"/>
  <c r="R5790" i="1"/>
  <c r="S5790" i="1"/>
  <c r="T5790" i="1"/>
  <c r="U5790" i="1"/>
  <c r="V5790" i="1"/>
  <c r="P5791" i="1"/>
  <c r="Q5791" i="1"/>
  <c r="R5791" i="1"/>
  <c r="S5791" i="1"/>
  <c r="T5791" i="1"/>
  <c r="U5791" i="1"/>
  <c r="V5791" i="1"/>
  <c r="P5792" i="1"/>
  <c r="Q5792" i="1"/>
  <c r="R5792" i="1"/>
  <c r="S5792" i="1"/>
  <c r="T5792" i="1"/>
  <c r="U5792" i="1"/>
  <c r="V5792" i="1"/>
  <c r="P5793" i="1"/>
  <c r="Q5793" i="1"/>
  <c r="R5793" i="1"/>
  <c r="S5793" i="1"/>
  <c r="T5793" i="1"/>
  <c r="U5793" i="1"/>
  <c r="V5793" i="1"/>
  <c r="P5794" i="1"/>
  <c r="Q5794" i="1"/>
  <c r="R5794" i="1"/>
  <c r="S5794" i="1"/>
  <c r="T5794" i="1"/>
  <c r="U5794" i="1"/>
  <c r="V5794" i="1"/>
  <c r="P5795" i="1"/>
  <c r="Q5795" i="1"/>
  <c r="R5795" i="1"/>
  <c r="S5795" i="1"/>
  <c r="T5795" i="1"/>
  <c r="U5795" i="1"/>
  <c r="V5795" i="1"/>
  <c r="P5796" i="1"/>
  <c r="Q5796" i="1"/>
  <c r="R5796" i="1"/>
  <c r="S5796" i="1"/>
  <c r="T5796" i="1"/>
  <c r="U5796" i="1"/>
  <c r="V5796" i="1"/>
  <c r="P5797" i="1"/>
  <c r="Q5797" i="1"/>
  <c r="R5797" i="1"/>
  <c r="S5797" i="1"/>
  <c r="T5797" i="1"/>
  <c r="U5797" i="1"/>
  <c r="V5797" i="1"/>
  <c r="P5798" i="1"/>
  <c r="Q5798" i="1"/>
  <c r="R5798" i="1"/>
  <c r="S5798" i="1"/>
  <c r="T5798" i="1"/>
  <c r="U5798" i="1"/>
  <c r="V5798" i="1"/>
  <c r="P5799" i="1"/>
  <c r="Q5799" i="1"/>
  <c r="R5799" i="1"/>
  <c r="S5799" i="1"/>
  <c r="T5799" i="1"/>
  <c r="U5799" i="1"/>
  <c r="V5799" i="1"/>
  <c r="P5800" i="1"/>
  <c r="Q5800" i="1"/>
  <c r="R5800" i="1"/>
  <c r="S5800" i="1"/>
  <c r="T5800" i="1"/>
  <c r="U5800" i="1"/>
  <c r="V5800" i="1"/>
  <c r="P5801" i="1"/>
  <c r="Q5801" i="1"/>
  <c r="R5801" i="1"/>
  <c r="S5801" i="1"/>
  <c r="T5801" i="1"/>
  <c r="U5801" i="1"/>
  <c r="V5801" i="1"/>
  <c r="P5802" i="1"/>
  <c r="Q5802" i="1"/>
  <c r="R5802" i="1"/>
  <c r="S5802" i="1"/>
  <c r="T5802" i="1"/>
  <c r="U5802" i="1"/>
  <c r="V5802" i="1"/>
  <c r="P5803" i="1"/>
  <c r="Q5803" i="1"/>
  <c r="R5803" i="1"/>
  <c r="S5803" i="1"/>
  <c r="T5803" i="1"/>
  <c r="U5803" i="1"/>
  <c r="V5803" i="1"/>
  <c r="P5804" i="1"/>
  <c r="Q5804" i="1"/>
  <c r="R5804" i="1"/>
  <c r="S5804" i="1"/>
  <c r="T5804" i="1"/>
  <c r="U5804" i="1"/>
  <c r="V5804" i="1"/>
  <c r="P5805" i="1"/>
  <c r="Q5805" i="1"/>
  <c r="R5805" i="1"/>
  <c r="S5805" i="1"/>
  <c r="T5805" i="1"/>
  <c r="U5805" i="1"/>
  <c r="V5805" i="1"/>
  <c r="P5806" i="1"/>
  <c r="Q5806" i="1"/>
  <c r="R5806" i="1"/>
  <c r="S5806" i="1"/>
  <c r="T5806" i="1"/>
  <c r="U5806" i="1"/>
  <c r="V5806" i="1"/>
  <c r="P5807" i="1"/>
  <c r="Q5807" i="1"/>
  <c r="R5807" i="1"/>
  <c r="S5807" i="1"/>
  <c r="T5807" i="1"/>
  <c r="U5807" i="1"/>
  <c r="V5807" i="1"/>
  <c r="P5808" i="1"/>
  <c r="Q5808" i="1"/>
  <c r="R5808" i="1"/>
  <c r="S5808" i="1"/>
  <c r="T5808" i="1"/>
  <c r="U5808" i="1"/>
  <c r="V5808" i="1"/>
  <c r="P5809" i="1"/>
  <c r="Q5809" i="1"/>
  <c r="R5809" i="1"/>
  <c r="S5809" i="1"/>
  <c r="T5809" i="1"/>
  <c r="U5809" i="1"/>
  <c r="V5809" i="1"/>
  <c r="P5810" i="1"/>
  <c r="Q5810" i="1"/>
  <c r="R5810" i="1"/>
  <c r="S5810" i="1"/>
  <c r="T5810" i="1"/>
  <c r="U5810" i="1"/>
  <c r="V5810" i="1"/>
  <c r="P5811" i="1"/>
  <c r="Q5811" i="1"/>
  <c r="R5811" i="1"/>
  <c r="S5811" i="1"/>
  <c r="T5811" i="1"/>
  <c r="U5811" i="1"/>
  <c r="V5811" i="1"/>
  <c r="P5812" i="1"/>
  <c r="Q5812" i="1"/>
  <c r="R5812" i="1"/>
  <c r="S5812" i="1"/>
  <c r="T5812" i="1"/>
  <c r="U5812" i="1"/>
  <c r="V5812" i="1"/>
  <c r="P5813" i="1"/>
  <c r="Q5813" i="1"/>
  <c r="R5813" i="1"/>
  <c r="S5813" i="1"/>
  <c r="T5813" i="1"/>
  <c r="U5813" i="1"/>
  <c r="V5813" i="1"/>
  <c r="P5814" i="1"/>
  <c r="Q5814" i="1"/>
  <c r="R5814" i="1"/>
  <c r="S5814" i="1"/>
  <c r="T5814" i="1"/>
  <c r="U5814" i="1"/>
  <c r="V5814" i="1"/>
  <c r="P5815" i="1"/>
  <c r="Q5815" i="1"/>
  <c r="R5815" i="1"/>
  <c r="S5815" i="1"/>
  <c r="T5815" i="1"/>
  <c r="U5815" i="1"/>
  <c r="V5815" i="1"/>
  <c r="P5816" i="1"/>
  <c r="Q5816" i="1"/>
  <c r="R5816" i="1"/>
  <c r="S5816" i="1"/>
  <c r="T5816" i="1"/>
  <c r="U5816" i="1"/>
  <c r="V5816" i="1"/>
  <c r="P5817" i="1"/>
  <c r="Q5817" i="1"/>
  <c r="R5817" i="1"/>
  <c r="S5817" i="1"/>
  <c r="T5817" i="1"/>
  <c r="U5817" i="1"/>
  <c r="V5817" i="1"/>
  <c r="P5818" i="1"/>
  <c r="Q5818" i="1"/>
  <c r="R5818" i="1"/>
  <c r="S5818" i="1"/>
  <c r="T5818" i="1"/>
  <c r="U5818" i="1"/>
  <c r="V5818" i="1"/>
  <c r="P5819" i="1"/>
  <c r="Q5819" i="1"/>
  <c r="R5819" i="1"/>
  <c r="S5819" i="1"/>
  <c r="T5819" i="1"/>
  <c r="U5819" i="1"/>
  <c r="V5819" i="1"/>
  <c r="P5820" i="1"/>
  <c r="Q5820" i="1"/>
  <c r="R5820" i="1"/>
  <c r="S5820" i="1"/>
  <c r="T5820" i="1"/>
  <c r="U5820" i="1"/>
  <c r="V5820" i="1"/>
  <c r="P5821" i="1"/>
  <c r="Q5821" i="1"/>
  <c r="R5821" i="1"/>
  <c r="S5821" i="1"/>
  <c r="T5821" i="1"/>
  <c r="U5821" i="1"/>
  <c r="V5821" i="1"/>
  <c r="P5822" i="1"/>
  <c r="Q5822" i="1"/>
  <c r="R5822" i="1"/>
  <c r="S5822" i="1"/>
  <c r="T5822" i="1"/>
  <c r="U5822" i="1"/>
  <c r="V5822" i="1"/>
  <c r="P5823" i="1"/>
  <c r="Q5823" i="1"/>
  <c r="R5823" i="1"/>
  <c r="S5823" i="1"/>
  <c r="T5823" i="1"/>
  <c r="U5823" i="1"/>
  <c r="V5823" i="1"/>
  <c r="P5824" i="1"/>
  <c r="Q5824" i="1"/>
  <c r="R5824" i="1"/>
  <c r="S5824" i="1"/>
  <c r="T5824" i="1"/>
  <c r="U5824" i="1"/>
  <c r="V5824" i="1"/>
  <c r="P5825" i="1"/>
  <c r="Q5825" i="1"/>
  <c r="R5825" i="1"/>
  <c r="S5825" i="1"/>
  <c r="T5825" i="1"/>
  <c r="U5825" i="1"/>
  <c r="V5825" i="1"/>
  <c r="P5826" i="1"/>
  <c r="Q5826" i="1"/>
  <c r="R5826" i="1"/>
  <c r="S5826" i="1"/>
  <c r="T5826" i="1"/>
  <c r="U5826" i="1"/>
  <c r="V5826" i="1"/>
  <c r="P5827" i="1"/>
  <c r="Q5827" i="1"/>
  <c r="R5827" i="1"/>
  <c r="S5827" i="1"/>
  <c r="T5827" i="1"/>
  <c r="U5827" i="1"/>
  <c r="V5827" i="1"/>
  <c r="P5828" i="1"/>
  <c r="Q5828" i="1"/>
  <c r="R5828" i="1"/>
  <c r="S5828" i="1"/>
  <c r="T5828" i="1"/>
  <c r="U5828" i="1"/>
  <c r="V5828" i="1"/>
  <c r="P5829" i="1"/>
  <c r="Q5829" i="1"/>
  <c r="R5829" i="1"/>
  <c r="S5829" i="1"/>
  <c r="T5829" i="1"/>
  <c r="U5829" i="1"/>
  <c r="V5829" i="1"/>
  <c r="P5830" i="1"/>
  <c r="Q5830" i="1"/>
  <c r="R5830" i="1"/>
  <c r="S5830" i="1"/>
  <c r="T5830" i="1"/>
  <c r="U5830" i="1"/>
  <c r="V5830" i="1"/>
  <c r="P5831" i="1"/>
  <c r="Q5831" i="1"/>
  <c r="R5831" i="1"/>
  <c r="S5831" i="1"/>
  <c r="T5831" i="1"/>
  <c r="U5831" i="1"/>
  <c r="V5831" i="1"/>
  <c r="P5832" i="1"/>
  <c r="Q5832" i="1"/>
  <c r="R5832" i="1"/>
  <c r="S5832" i="1"/>
  <c r="T5832" i="1"/>
  <c r="U5832" i="1"/>
  <c r="V5832" i="1"/>
  <c r="P5833" i="1"/>
  <c r="Q5833" i="1"/>
  <c r="R5833" i="1"/>
  <c r="S5833" i="1"/>
  <c r="T5833" i="1"/>
  <c r="U5833" i="1"/>
  <c r="V5833" i="1"/>
  <c r="P5834" i="1"/>
  <c r="Q5834" i="1"/>
  <c r="R5834" i="1"/>
  <c r="S5834" i="1"/>
  <c r="T5834" i="1"/>
  <c r="U5834" i="1"/>
  <c r="V5834" i="1"/>
  <c r="P5835" i="1"/>
  <c r="Q5835" i="1"/>
  <c r="R5835" i="1"/>
  <c r="S5835" i="1"/>
  <c r="T5835" i="1"/>
  <c r="U5835" i="1"/>
  <c r="V5835" i="1"/>
  <c r="P5836" i="1"/>
  <c r="Q5836" i="1"/>
  <c r="R5836" i="1"/>
  <c r="S5836" i="1"/>
  <c r="T5836" i="1"/>
  <c r="U5836" i="1"/>
  <c r="V5836" i="1"/>
  <c r="P5837" i="1"/>
  <c r="Q5837" i="1"/>
  <c r="R5837" i="1"/>
  <c r="S5837" i="1"/>
  <c r="T5837" i="1"/>
  <c r="U5837" i="1"/>
  <c r="V5837" i="1"/>
  <c r="P5838" i="1"/>
  <c r="Q5838" i="1"/>
  <c r="R5838" i="1"/>
  <c r="S5838" i="1"/>
  <c r="T5838" i="1"/>
  <c r="U5838" i="1"/>
  <c r="V5838" i="1"/>
  <c r="P5839" i="1"/>
  <c r="Q5839" i="1"/>
  <c r="R5839" i="1"/>
  <c r="S5839" i="1"/>
  <c r="T5839" i="1"/>
  <c r="U5839" i="1"/>
  <c r="V5839" i="1"/>
  <c r="P5840" i="1"/>
  <c r="Q5840" i="1"/>
  <c r="R5840" i="1"/>
  <c r="S5840" i="1"/>
  <c r="T5840" i="1"/>
  <c r="U5840" i="1"/>
  <c r="V5840" i="1"/>
  <c r="P5841" i="1"/>
  <c r="Q5841" i="1"/>
  <c r="R5841" i="1"/>
  <c r="S5841" i="1"/>
  <c r="T5841" i="1"/>
  <c r="U5841" i="1"/>
  <c r="V5841" i="1"/>
  <c r="P5842" i="1"/>
  <c r="Q5842" i="1"/>
  <c r="R5842" i="1"/>
  <c r="S5842" i="1"/>
  <c r="T5842" i="1"/>
  <c r="U5842" i="1"/>
  <c r="V5842" i="1"/>
  <c r="P5843" i="1"/>
  <c r="Q5843" i="1"/>
  <c r="R5843" i="1"/>
  <c r="S5843" i="1"/>
  <c r="T5843" i="1"/>
  <c r="U5843" i="1"/>
  <c r="V5843" i="1"/>
  <c r="P5844" i="1"/>
  <c r="Q5844" i="1"/>
  <c r="R5844" i="1"/>
  <c r="S5844" i="1"/>
  <c r="T5844" i="1"/>
  <c r="U5844" i="1"/>
  <c r="V5844" i="1"/>
  <c r="P5845" i="1"/>
  <c r="Q5845" i="1"/>
  <c r="R5845" i="1"/>
  <c r="S5845" i="1"/>
  <c r="T5845" i="1"/>
  <c r="U5845" i="1"/>
  <c r="V5845" i="1"/>
  <c r="P5846" i="1"/>
  <c r="Q5846" i="1"/>
  <c r="R5846" i="1"/>
  <c r="S5846" i="1"/>
  <c r="T5846" i="1"/>
  <c r="U5846" i="1"/>
  <c r="V5846" i="1"/>
  <c r="P5847" i="1"/>
  <c r="Q5847" i="1"/>
  <c r="R5847" i="1"/>
  <c r="S5847" i="1"/>
  <c r="T5847" i="1"/>
  <c r="U5847" i="1"/>
  <c r="V5847" i="1"/>
  <c r="P5848" i="1"/>
  <c r="Q5848" i="1"/>
  <c r="R5848" i="1"/>
  <c r="S5848" i="1"/>
  <c r="T5848" i="1"/>
  <c r="U5848" i="1"/>
  <c r="V5848" i="1"/>
  <c r="P5849" i="1"/>
  <c r="Q5849" i="1"/>
  <c r="R5849" i="1"/>
  <c r="S5849" i="1"/>
  <c r="T5849" i="1"/>
  <c r="U5849" i="1"/>
  <c r="V5849" i="1"/>
  <c r="P5850" i="1"/>
  <c r="Q5850" i="1"/>
  <c r="R5850" i="1"/>
  <c r="S5850" i="1"/>
  <c r="T5850" i="1"/>
  <c r="U5850" i="1"/>
  <c r="V5850" i="1"/>
  <c r="P5851" i="1"/>
  <c r="Q5851" i="1"/>
  <c r="R5851" i="1"/>
  <c r="S5851" i="1"/>
  <c r="T5851" i="1"/>
  <c r="U5851" i="1"/>
  <c r="V5851" i="1"/>
  <c r="P5852" i="1"/>
  <c r="Q5852" i="1"/>
  <c r="R5852" i="1"/>
  <c r="S5852" i="1"/>
  <c r="T5852" i="1"/>
  <c r="U5852" i="1"/>
  <c r="V5852" i="1"/>
  <c r="P5853" i="1"/>
  <c r="Q5853" i="1"/>
  <c r="R5853" i="1"/>
  <c r="S5853" i="1"/>
  <c r="T5853" i="1"/>
  <c r="U5853" i="1"/>
  <c r="V5853" i="1"/>
  <c r="P5854" i="1"/>
  <c r="Q5854" i="1"/>
  <c r="R5854" i="1"/>
  <c r="S5854" i="1"/>
  <c r="T5854" i="1"/>
  <c r="U5854" i="1"/>
  <c r="V5854" i="1"/>
  <c r="P5855" i="1"/>
  <c r="Q5855" i="1"/>
  <c r="R5855" i="1"/>
  <c r="S5855" i="1"/>
  <c r="T5855" i="1"/>
  <c r="U5855" i="1"/>
  <c r="V5855" i="1"/>
  <c r="P5856" i="1"/>
  <c r="Q5856" i="1"/>
  <c r="R5856" i="1"/>
  <c r="S5856" i="1"/>
  <c r="T5856" i="1"/>
  <c r="U5856" i="1"/>
  <c r="V5856" i="1"/>
  <c r="P5857" i="1"/>
  <c r="Q5857" i="1"/>
  <c r="R5857" i="1"/>
  <c r="S5857" i="1"/>
  <c r="T5857" i="1"/>
  <c r="U5857" i="1"/>
  <c r="V5857" i="1"/>
  <c r="P5858" i="1"/>
  <c r="Q5858" i="1"/>
  <c r="R5858" i="1"/>
  <c r="S5858" i="1"/>
  <c r="T5858" i="1"/>
  <c r="U5858" i="1"/>
  <c r="V5858" i="1"/>
  <c r="P5859" i="1"/>
  <c r="Q5859" i="1"/>
  <c r="R5859" i="1"/>
  <c r="S5859" i="1"/>
  <c r="T5859" i="1"/>
  <c r="U5859" i="1"/>
  <c r="V5859" i="1"/>
  <c r="P5860" i="1"/>
  <c r="Q5860" i="1"/>
  <c r="R5860" i="1"/>
  <c r="S5860" i="1"/>
  <c r="T5860" i="1"/>
  <c r="U5860" i="1"/>
  <c r="V5860" i="1"/>
  <c r="P5861" i="1"/>
  <c r="Q5861" i="1"/>
  <c r="R5861" i="1"/>
  <c r="S5861" i="1"/>
  <c r="T5861" i="1"/>
  <c r="U5861" i="1"/>
  <c r="V5861" i="1"/>
  <c r="P5862" i="1"/>
  <c r="Q5862" i="1"/>
  <c r="R5862" i="1"/>
  <c r="S5862" i="1"/>
  <c r="T5862" i="1"/>
  <c r="U5862" i="1"/>
  <c r="V5862" i="1"/>
  <c r="P5863" i="1"/>
  <c r="Q5863" i="1"/>
  <c r="R5863" i="1"/>
  <c r="S5863" i="1"/>
  <c r="T5863" i="1"/>
  <c r="U5863" i="1"/>
  <c r="V5863" i="1"/>
  <c r="P5864" i="1"/>
  <c r="Q5864" i="1"/>
  <c r="R5864" i="1"/>
  <c r="S5864" i="1"/>
  <c r="T5864" i="1"/>
  <c r="U5864" i="1"/>
  <c r="V5864" i="1"/>
  <c r="P5865" i="1"/>
  <c r="Q5865" i="1"/>
  <c r="R5865" i="1"/>
  <c r="S5865" i="1"/>
  <c r="T5865" i="1"/>
  <c r="U5865" i="1"/>
  <c r="V5865" i="1"/>
  <c r="P5866" i="1"/>
  <c r="Q5866" i="1"/>
  <c r="R5866" i="1"/>
  <c r="S5866" i="1"/>
  <c r="T5866" i="1"/>
  <c r="U5866" i="1"/>
  <c r="V5866" i="1"/>
  <c r="P5867" i="1"/>
  <c r="Q5867" i="1"/>
  <c r="R5867" i="1"/>
  <c r="S5867" i="1"/>
  <c r="T5867" i="1"/>
  <c r="U5867" i="1"/>
  <c r="V5867" i="1"/>
  <c r="P5868" i="1"/>
  <c r="Q5868" i="1"/>
  <c r="R5868" i="1"/>
  <c r="S5868" i="1"/>
  <c r="T5868" i="1"/>
  <c r="U5868" i="1"/>
  <c r="V5868" i="1"/>
  <c r="P5869" i="1"/>
  <c r="Q5869" i="1"/>
  <c r="R5869" i="1"/>
  <c r="S5869" i="1"/>
  <c r="T5869" i="1"/>
  <c r="U5869" i="1"/>
  <c r="V5869" i="1"/>
  <c r="P5870" i="1"/>
  <c r="Q5870" i="1"/>
  <c r="R5870" i="1"/>
  <c r="S5870" i="1"/>
  <c r="T5870" i="1"/>
  <c r="U5870" i="1"/>
  <c r="V5870" i="1"/>
  <c r="P5871" i="1"/>
  <c r="Q5871" i="1"/>
  <c r="R5871" i="1"/>
  <c r="S5871" i="1"/>
  <c r="T5871" i="1"/>
  <c r="U5871" i="1"/>
  <c r="V5871" i="1"/>
  <c r="P5872" i="1"/>
  <c r="Q5872" i="1"/>
  <c r="R5872" i="1"/>
  <c r="S5872" i="1"/>
  <c r="T5872" i="1"/>
  <c r="U5872" i="1"/>
  <c r="V5872" i="1"/>
  <c r="P5873" i="1"/>
  <c r="Q5873" i="1"/>
  <c r="R5873" i="1"/>
  <c r="S5873" i="1"/>
  <c r="T5873" i="1"/>
  <c r="U5873" i="1"/>
  <c r="V5873" i="1"/>
  <c r="P5874" i="1"/>
  <c r="Q5874" i="1"/>
  <c r="R5874" i="1"/>
  <c r="S5874" i="1"/>
  <c r="T5874" i="1"/>
  <c r="U5874" i="1"/>
  <c r="V5874" i="1"/>
  <c r="P5875" i="1"/>
  <c r="Q5875" i="1"/>
  <c r="R5875" i="1"/>
  <c r="S5875" i="1"/>
  <c r="T5875" i="1"/>
  <c r="U5875" i="1"/>
  <c r="V5875" i="1"/>
  <c r="P5876" i="1"/>
  <c r="Q5876" i="1"/>
  <c r="R5876" i="1"/>
  <c r="S5876" i="1"/>
  <c r="T5876" i="1"/>
  <c r="U5876" i="1"/>
  <c r="V5876" i="1"/>
  <c r="P5877" i="1"/>
  <c r="Q5877" i="1"/>
  <c r="R5877" i="1"/>
  <c r="S5877" i="1"/>
  <c r="T5877" i="1"/>
  <c r="U5877" i="1"/>
  <c r="V5877" i="1"/>
  <c r="P5878" i="1"/>
  <c r="Q5878" i="1"/>
  <c r="R5878" i="1"/>
  <c r="S5878" i="1"/>
  <c r="T5878" i="1"/>
  <c r="U5878" i="1"/>
  <c r="V5878" i="1"/>
  <c r="P5879" i="1"/>
  <c r="Q5879" i="1"/>
  <c r="R5879" i="1"/>
  <c r="S5879" i="1"/>
  <c r="T5879" i="1"/>
  <c r="U5879" i="1"/>
  <c r="V5879" i="1"/>
  <c r="P5880" i="1"/>
  <c r="Q5880" i="1"/>
  <c r="R5880" i="1"/>
  <c r="S5880" i="1"/>
  <c r="T5880" i="1"/>
  <c r="U5880" i="1"/>
  <c r="V5880" i="1"/>
  <c r="P5881" i="1"/>
  <c r="Q5881" i="1"/>
  <c r="R5881" i="1"/>
  <c r="S5881" i="1"/>
  <c r="T5881" i="1"/>
  <c r="U5881" i="1"/>
  <c r="V5881" i="1"/>
  <c r="P5882" i="1"/>
  <c r="Q5882" i="1"/>
  <c r="R5882" i="1"/>
  <c r="S5882" i="1"/>
  <c r="T5882" i="1"/>
  <c r="U5882" i="1"/>
  <c r="V5882" i="1"/>
  <c r="P5883" i="1"/>
  <c r="Q5883" i="1"/>
  <c r="R5883" i="1"/>
  <c r="S5883" i="1"/>
  <c r="T5883" i="1"/>
  <c r="U5883" i="1"/>
  <c r="V5883" i="1"/>
  <c r="P5884" i="1"/>
  <c r="Q5884" i="1"/>
  <c r="R5884" i="1"/>
  <c r="S5884" i="1"/>
  <c r="T5884" i="1"/>
  <c r="U5884" i="1"/>
  <c r="V5884" i="1"/>
  <c r="P5885" i="1"/>
  <c r="Q5885" i="1"/>
  <c r="R5885" i="1"/>
  <c r="S5885" i="1"/>
  <c r="T5885" i="1"/>
  <c r="U5885" i="1"/>
  <c r="V5885" i="1"/>
  <c r="P5886" i="1"/>
  <c r="Q5886" i="1"/>
  <c r="R5886" i="1"/>
  <c r="S5886" i="1"/>
  <c r="T5886" i="1"/>
  <c r="U5886" i="1"/>
  <c r="V5886" i="1"/>
  <c r="P5887" i="1"/>
  <c r="Q5887" i="1"/>
  <c r="R5887" i="1"/>
  <c r="S5887" i="1"/>
  <c r="T5887" i="1"/>
  <c r="U5887" i="1"/>
  <c r="V5887" i="1"/>
  <c r="P5888" i="1"/>
  <c r="Q5888" i="1"/>
  <c r="R5888" i="1"/>
  <c r="S5888" i="1"/>
  <c r="T5888" i="1"/>
  <c r="U5888" i="1"/>
  <c r="V5888" i="1"/>
  <c r="P5889" i="1"/>
  <c r="Q5889" i="1"/>
  <c r="R5889" i="1"/>
  <c r="S5889" i="1"/>
  <c r="T5889" i="1"/>
  <c r="U5889" i="1"/>
  <c r="V5889" i="1"/>
  <c r="P5890" i="1"/>
  <c r="Q5890" i="1"/>
  <c r="R5890" i="1"/>
  <c r="S5890" i="1"/>
  <c r="T5890" i="1"/>
  <c r="U5890" i="1"/>
  <c r="V5890" i="1"/>
  <c r="P5891" i="1"/>
  <c r="Q5891" i="1"/>
  <c r="R5891" i="1"/>
  <c r="S5891" i="1"/>
  <c r="T5891" i="1"/>
  <c r="U5891" i="1"/>
  <c r="V5891" i="1"/>
  <c r="P5892" i="1"/>
  <c r="Q5892" i="1"/>
  <c r="R5892" i="1"/>
  <c r="S5892" i="1"/>
  <c r="T5892" i="1"/>
  <c r="U5892" i="1"/>
  <c r="V5892" i="1"/>
  <c r="P5893" i="1"/>
  <c r="Q5893" i="1"/>
  <c r="R5893" i="1"/>
  <c r="S5893" i="1"/>
  <c r="T5893" i="1"/>
  <c r="U5893" i="1"/>
  <c r="V5893" i="1"/>
  <c r="P5894" i="1"/>
  <c r="Q5894" i="1"/>
  <c r="R5894" i="1"/>
  <c r="S5894" i="1"/>
  <c r="T5894" i="1"/>
  <c r="U5894" i="1"/>
  <c r="V5894" i="1"/>
  <c r="P5895" i="1"/>
  <c r="Q5895" i="1"/>
  <c r="R5895" i="1"/>
  <c r="S5895" i="1"/>
  <c r="T5895" i="1"/>
  <c r="U5895" i="1"/>
  <c r="V5895" i="1"/>
  <c r="P5896" i="1"/>
  <c r="Q5896" i="1"/>
  <c r="R5896" i="1"/>
  <c r="S5896" i="1"/>
  <c r="T5896" i="1"/>
  <c r="U5896" i="1"/>
  <c r="V5896" i="1"/>
  <c r="P5897" i="1"/>
  <c r="Q5897" i="1"/>
  <c r="R5897" i="1"/>
  <c r="S5897" i="1"/>
  <c r="T5897" i="1"/>
  <c r="U5897" i="1"/>
  <c r="V5897" i="1"/>
  <c r="P5898" i="1"/>
  <c r="Q5898" i="1"/>
  <c r="R5898" i="1"/>
  <c r="S5898" i="1"/>
  <c r="T5898" i="1"/>
  <c r="U5898" i="1"/>
  <c r="V5898" i="1"/>
  <c r="P5899" i="1"/>
  <c r="Q5899" i="1"/>
  <c r="R5899" i="1"/>
  <c r="S5899" i="1"/>
  <c r="T5899" i="1"/>
  <c r="U5899" i="1"/>
  <c r="V5899" i="1"/>
  <c r="P5900" i="1"/>
  <c r="Q5900" i="1"/>
  <c r="R5900" i="1"/>
  <c r="S5900" i="1"/>
  <c r="T5900" i="1"/>
  <c r="U5900" i="1"/>
  <c r="V5900" i="1"/>
  <c r="P5901" i="1"/>
  <c r="Q5901" i="1"/>
  <c r="R5901" i="1"/>
  <c r="S5901" i="1"/>
  <c r="T5901" i="1"/>
  <c r="U5901" i="1"/>
  <c r="V5901" i="1"/>
  <c r="P5902" i="1"/>
  <c r="Q5902" i="1"/>
  <c r="R5902" i="1"/>
  <c r="S5902" i="1"/>
  <c r="T5902" i="1"/>
  <c r="U5902" i="1"/>
  <c r="V5902" i="1"/>
  <c r="P5903" i="1"/>
  <c r="Q5903" i="1"/>
  <c r="R5903" i="1"/>
  <c r="S5903" i="1"/>
  <c r="T5903" i="1"/>
  <c r="U5903" i="1"/>
  <c r="V5903" i="1"/>
  <c r="P5904" i="1"/>
  <c r="Q5904" i="1"/>
  <c r="R5904" i="1"/>
  <c r="S5904" i="1"/>
  <c r="T5904" i="1"/>
  <c r="U5904" i="1"/>
  <c r="V5904" i="1"/>
  <c r="P5905" i="1"/>
  <c r="Q5905" i="1"/>
  <c r="R5905" i="1"/>
  <c r="S5905" i="1"/>
  <c r="T5905" i="1"/>
  <c r="U5905" i="1"/>
  <c r="V5905" i="1"/>
  <c r="P5906" i="1"/>
  <c r="Q5906" i="1"/>
  <c r="R5906" i="1"/>
  <c r="S5906" i="1"/>
  <c r="T5906" i="1"/>
  <c r="U5906" i="1"/>
  <c r="V5906" i="1"/>
  <c r="P5907" i="1"/>
  <c r="Q5907" i="1"/>
  <c r="R5907" i="1"/>
  <c r="S5907" i="1"/>
  <c r="T5907" i="1"/>
  <c r="U5907" i="1"/>
  <c r="V5907" i="1"/>
  <c r="P5908" i="1"/>
  <c r="Q5908" i="1"/>
  <c r="R5908" i="1"/>
  <c r="S5908" i="1"/>
  <c r="T5908" i="1"/>
  <c r="U5908" i="1"/>
  <c r="V5908" i="1"/>
  <c r="P5909" i="1"/>
  <c r="Q5909" i="1"/>
  <c r="R5909" i="1"/>
  <c r="S5909" i="1"/>
  <c r="T5909" i="1"/>
  <c r="U5909" i="1"/>
  <c r="V5909" i="1"/>
  <c r="P5910" i="1"/>
  <c r="Q5910" i="1"/>
  <c r="R5910" i="1"/>
  <c r="S5910" i="1"/>
  <c r="T5910" i="1"/>
  <c r="U5910" i="1"/>
  <c r="V5910" i="1"/>
  <c r="P5911" i="1"/>
  <c r="Q5911" i="1"/>
  <c r="R5911" i="1"/>
  <c r="S5911" i="1"/>
  <c r="T5911" i="1"/>
  <c r="U5911" i="1"/>
  <c r="V5911" i="1"/>
  <c r="P5912" i="1"/>
  <c r="Q5912" i="1"/>
  <c r="R5912" i="1"/>
  <c r="S5912" i="1"/>
  <c r="T5912" i="1"/>
  <c r="U5912" i="1"/>
  <c r="V5912" i="1"/>
  <c r="P5913" i="1"/>
  <c r="Q5913" i="1"/>
  <c r="R5913" i="1"/>
  <c r="S5913" i="1"/>
  <c r="T5913" i="1"/>
  <c r="U5913" i="1"/>
  <c r="V5913" i="1"/>
  <c r="P5914" i="1"/>
  <c r="Q5914" i="1"/>
  <c r="R5914" i="1"/>
  <c r="S5914" i="1"/>
  <c r="T5914" i="1"/>
  <c r="U5914" i="1"/>
  <c r="V5914" i="1"/>
  <c r="P5915" i="1"/>
  <c r="Q5915" i="1"/>
  <c r="R5915" i="1"/>
  <c r="S5915" i="1"/>
  <c r="T5915" i="1"/>
  <c r="U5915" i="1"/>
  <c r="V5915" i="1"/>
  <c r="P5916" i="1"/>
  <c r="Q5916" i="1"/>
  <c r="R5916" i="1"/>
  <c r="S5916" i="1"/>
  <c r="T5916" i="1"/>
  <c r="U5916" i="1"/>
  <c r="V5916" i="1"/>
  <c r="P5917" i="1"/>
  <c r="Q5917" i="1"/>
  <c r="R5917" i="1"/>
  <c r="S5917" i="1"/>
  <c r="T5917" i="1"/>
  <c r="U5917" i="1"/>
  <c r="V5917" i="1"/>
  <c r="P5918" i="1"/>
  <c r="Q5918" i="1"/>
  <c r="R5918" i="1"/>
  <c r="S5918" i="1"/>
  <c r="T5918" i="1"/>
  <c r="U5918" i="1"/>
  <c r="V5918" i="1"/>
  <c r="P5919" i="1"/>
  <c r="Q5919" i="1"/>
  <c r="R5919" i="1"/>
  <c r="S5919" i="1"/>
  <c r="T5919" i="1"/>
  <c r="U5919" i="1"/>
  <c r="V5919" i="1"/>
  <c r="P5920" i="1"/>
  <c r="Q5920" i="1"/>
  <c r="R5920" i="1"/>
  <c r="S5920" i="1"/>
  <c r="T5920" i="1"/>
  <c r="U5920" i="1"/>
  <c r="V5920" i="1"/>
  <c r="P5921" i="1"/>
  <c r="Q5921" i="1"/>
  <c r="R5921" i="1"/>
  <c r="S5921" i="1"/>
  <c r="T5921" i="1"/>
  <c r="U5921" i="1"/>
  <c r="V5921" i="1"/>
  <c r="P5922" i="1"/>
  <c r="Q5922" i="1"/>
  <c r="R5922" i="1"/>
  <c r="S5922" i="1"/>
  <c r="T5922" i="1"/>
  <c r="U5922" i="1"/>
  <c r="V5922" i="1"/>
  <c r="P5923" i="1"/>
  <c r="Q5923" i="1"/>
  <c r="R5923" i="1"/>
  <c r="S5923" i="1"/>
  <c r="T5923" i="1"/>
  <c r="U5923" i="1"/>
  <c r="V5923" i="1"/>
  <c r="P5924" i="1"/>
  <c r="Q5924" i="1"/>
  <c r="R5924" i="1"/>
  <c r="S5924" i="1"/>
  <c r="T5924" i="1"/>
  <c r="U5924" i="1"/>
  <c r="V5924" i="1"/>
  <c r="P5925" i="1"/>
  <c r="Q5925" i="1"/>
  <c r="R5925" i="1"/>
  <c r="S5925" i="1"/>
  <c r="T5925" i="1"/>
  <c r="U5925" i="1"/>
  <c r="V5925" i="1"/>
  <c r="P5926" i="1"/>
  <c r="Q5926" i="1"/>
  <c r="R5926" i="1"/>
  <c r="S5926" i="1"/>
  <c r="T5926" i="1"/>
  <c r="U5926" i="1"/>
  <c r="V5926" i="1"/>
  <c r="P5927" i="1"/>
  <c r="Q5927" i="1"/>
  <c r="R5927" i="1"/>
  <c r="S5927" i="1"/>
  <c r="T5927" i="1"/>
  <c r="U5927" i="1"/>
  <c r="V5927" i="1"/>
  <c r="P5928" i="1"/>
  <c r="Q5928" i="1"/>
  <c r="R5928" i="1"/>
  <c r="S5928" i="1"/>
  <c r="T5928" i="1"/>
  <c r="U5928" i="1"/>
  <c r="V5928" i="1"/>
  <c r="P5929" i="1"/>
  <c r="Q5929" i="1"/>
  <c r="R5929" i="1"/>
  <c r="S5929" i="1"/>
  <c r="T5929" i="1"/>
  <c r="U5929" i="1"/>
  <c r="V5929" i="1"/>
  <c r="P5930" i="1"/>
  <c r="Q5930" i="1"/>
  <c r="R5930" i="1"/>
  <c r="S5930" i="1"/>
  <c r="T5930" i="1"/>
  <c r="U5930" i="1"/>
  <c r="V5930" i="1"/>
  <c r="P5931" i="1"/>
  <c r="Q5931" i="1"/>
  <c r="R5931" i="1"/>
  <c r="S5931" i="1"/>
  <c r="T5931" i="1"/>
  <c r="U5931" i="1"/>
  <c r="V5931" i="1"/>
  <c r="P5932" i="1"/>
  <c r="Q5932" i="1"/>
  <c r="R5932" i="1"/>
  <c r="S5932" i="1"/>
  <c r="T5932" i="1"/>
  <c r="U5932" i="1"/>
  <c r="V5932" i="1"/>
  <c r="P5933" i="1"/>
  <c r="Q5933" i="1"/>
  <c r="R5933" i="1"/>
  <c r="S5933" i="1"/>
  <c r="T5933" i="1"/>
  <c r="U5933" i="1"/>
  <c r="V5933" i="1"/>
  <c r="P5934" i="1"/>
  <c r="Q5934" i="1"/>
  <c r="R5934" i="1"/>
  <c r="S5934" i="1"/>
  <c r="T5934" i="1"/>
  <c r="U5934" i="1"/>
  <c r="V5934" i="1"/>
  <c r="P5935" i="1"/>
  <c r="Q5935" i="1"/>
  <c r="R5935" i="1"/>
  <c r="S5935" i="1"/>
  <c r="T5935" i="1"/>
  <c r="U5935" i="1"/>
  <c r="V5935" i="1"/>
  <c r="P5936" i="1"/>
  <c r="Q5936" i="1"/>
  <c r="R5936" i="1"/>
  <c r="S5936" i="1"/>
  <c r="T5936" i="1"/>
  <c r="U5936" i="1"/>
  <c r="V5936" i="1"/>
  <c r="P5937" i="1"/>
  <c r="Q5937" i="1"/>
  <c r="R5937" i="1"/>
  <c r="S5937" i="1"/>
  <c r="T5937" i="1"/>
  <c r="U5937" i="1"/>
  <c r="V5937" i="1"/>
  <c r="P5938" i="1"/>
  <c r="Q5938" i="1"/>
  <c r="R5938" i="1"/>
  <c r="S5938" i="1"/>
  <c r="T5938" i="1"/>
  <c r="U5938" i="1"/>
  <c r="V5938" i="1"/>
  <c r="P5939" i="1"/>
  <c r="Q5939" i="1"/>
  <c r="R5939" i="1"/>
  <c r="S5939" i="1"/>
  <c r="T5939" i="1"/>
  <c r="U5939" i="1"/>
  <c r="V5939" i="1"/>
  <c r="P5940" i="1"/>
  <c r="Q5940" i="1"/>
  <c r="R5940" i="1"/>
  <c r="S5940" i="1"/>
  <c r="T5940" i="1"/>
  <c r="U5940" i="1"/>
  <c r="V5940" i="1"/>
  <c r="P5941" i="1"/>
  <c r="Q5941" i="1"/>
  <c r="R5941" i="1"/>
  <c r="S5941" i="1"/>
  <c r="T5941" i="1"/>
  <c r="U5941" i="1"/>
  <c r="V5941" i="1"/>
  <c r="P5942" i="1"/>
  <c r="Q5942" i="1"/>
  <c r="R5942" i="1"/>
  <c r="S5942" i="1"/>
  <c r="T5942" i="1"/>
  <c r="U5942" i="1"/>
  <c r="V5942" i="1"/>
  <c r="P5943" i="1"/>
  <c r="Q5943" i="1"/>
  <c r="R5943" i="1"/>
  <c r="S5943" i="1"/>
  <c r="T5943" i="1"/>
  <c r="U5943" i="1"/>
  <c r="V5943" i="1"/>
  <c r="P5944" i="1"/>
  <c r="Q5944" i="1"/>
  <c r="R5944" i="1"/>
  <c r="S5944" i="1"/>
  <c r="T5944" i="1"/>
  <c r="U5944" i="1"/>
  <c r="V5944" i="1"/>
  <c r="P5945" i="1"/>
  <c r="Q5945" i="1"/>
  <c r="R5945" i="1"/>
  <c r="S5945" i="1"/>
  <c r="T5945" i="1"/>
  <c r="U5945" i="1"/>
  <c r="V5945" i="1"/>
  <c r="P5946" i="1"/>
  <c r="Q5946" i="1"/>
  <c r="R5946" i="1"/>
  <c r="S5946" i="1"/>
  <c r="T5946" i="1"/>
  <c r="U5946" i="1"/>
  <c r="V5946" i="1"/>
  <c r="P5947" i="1"/>
  <c r="Q5947" i="1"/>
  <c r="R5947" i="1"/>
  <c r="S5947" i="1"/>
  <c r="T5947" i="1"/>
  <c r="U5947" i="1"/>
  <c r="V5947" i="1"/>
  <c r="P5948" i="1"/>
  <c r="Q5948" i="1"/>
  <c r="R5948" i="1"/>
  <c r="S5948" i="1"/>
  <c r="T5948" i="1"/>
  <c r="U5948" i="1"/>
  <c r="V5948" i="1"/>
  <c r="P5949" i="1"/>
  <c r="Q5949" i="1"/>
  <c r="R5949" i="1"/>
  <c r="S5949" i="1"/>
  <c r="T5949" i="1"/>
  <c r="U5949" i="1"/>
  <c r="V5949" i="1"/>
  <c r="P5950" i="1"/>
  <c r="Q5950" i="1"/>
  <c r="R5950" i="1"/>
  <c r="S5950" i="1"/>
  <c r="T5950" i="1"/>
  <c r="U5950" i="1"/>
  <c r="V5950" i="1"/>
  <c r="P5951" i="1"/>
  <c r="Q5951" i="1"/>
  <c r="R5951" i="1"/>
  <c r="S5951" i="1"/>
  <c r="T5951" i="1"/>
  <c r="U5951" i="1"/>
  <c r="V5951" i="1"/>
  <c r="P5952" i="1"/>
  <c r="Q5952" i="1"/>
  <c r="R5952" i="1"/>
  <c r="S5952" i="1"/>
  <c r="T5952" i="1"/>
  <c r="U5952" i="1"/>
  <c r="V5952" i="1"/>
  <c r="P5953" i="1"/>
  <c r="Q5953" i="1"/>
  <c r="R5953" i="1"/>
  <c r="S5953" i="1"/>
  <c r="T5953" i="1"/>
  <c r="U5953" i="1"/>
  <c r="V5953" i="1"/>
  <c r="P5954" i="1"/>
  <c r="Q5954" i="1"/>
  <c r="R5954" i="1"/>
  <c r="S5954" i="1"/>
  <c r="T5954" i="1"/>
  <c r="U5954" i="1"/>
  <c r="V5954" i="1"/>
  <c r="P5955" i="1"/>
  <c r="Q5955" i="1"/>
  <c r="R5955" i="1"/>
  <c r="S5955" i="1"/>
  <c r="T5955" i="1"/>
  <c r="U5955" i="1"/>
  <c r="V5955" i="1"/>
  <c r="P5956" i="1"/>
  <c r="Q5956" i="1"/>
  <c r="R5956" i="1"/>
  <c r="S5956" i="1"/>
  <c r="T5956" i="1"/>
  <c r="U5956" i="1"/>
  <c r="V5956" i="1"/>
  <c r="P5957" i="1"/>
  <c r="Q5957" i="1"/>
  <c r="R5957" i="1"/>
  <c r="S5957" i="1"/>
  <c r="T5957" i="1"/>
  <c r="U5957" i="1"/>
  <c r="V5957" i="1"/>
  <c r="P5958" i="1"/>
  <c r="Q5958" i="1"/>
  <c r="R5958" i="1"/>
  <c r="S5958" i="1"/>
  <c r="T5958" i="1"/>
  <c r="U5958" i="1"/>
  <c r="V5958" i="1"/>
  <c r="P5959" i="1"/>
  <c r="Q5959" i="1"/>
  <c r="R5959" i="1"/>
  <c r="S5959" i="1"/>
  <c r="T5959" i="1"/>
  <c r="U5959" i="1"/>
  <c r="V5959" i="1"/>
  <c r="P5960" i="1"/>
  <c r="Q5960" i="1"/>
  <c r="R5960" i="1"/>
  <c r="S5960" i="1"/>
  <c r="T5960" i="1"/>
  <c r="U5960" i="1"/>
  <c r="V5960" i="1"/>
  <c r="P5961" i="1"/>
  <c r="Q5961" i="1"/>
  <c r="R5961" i="1"/>
  <c r="S5961" i="1"/>
  <c r="T5961" i="1"/>
  <c r="U5961" i="1"/>
  <c r="V5961" i="1"/>
  <c r="P5962" i="1"/>
  <c r="Q5962" i="1"/>
  <c r="R5962" i="1"/>
  <c r="S5962" i="1"/>
  <c r="T5962" i="1"/>
  <c r="U5962" i="1"/>
  <c r="V5962" i="1"/>
  <c r="P5963" i="1"/>
  <c r="Q5963" i="1"/>
  <c r="R5963" i="1"/>
  <c r="S5963" i="1"/>
  <c r="T5963" i="1"/>
  <c r="U5963" i="1"/>
  <c r="V5963" i="1"/>
  <c r="P5964" i="1"/>
  <c r="Q5964" i="1"/>
  <c r="R5964" i="1"/>
  <c r="S5964" i="1"/>
  <c r="T5964" i="1"/>
  <c r="U5964" i="1"/>
  <c r="V5964" i="1"/>
  <c r="P5965" i="1"/>
  <c r="Q5965" i="1"/>
  <c r="R5965" i="1"/>
  <c r="S5965" i="1"/>
  <c r="T5965" i="1"/>
  <c r="U5965" i="1"/>
  <c r="V5965" i="1"/>
  <c r="P5966" i="1"/>
  <c r="Q5966" i="1"/>
  <c r="R5966" i="1"/>
  <c r="S5966" i="1"/>
  <c r="T5966" i="1"/>
  <c r="U5966" i="1"/>
  <c r="V5966" i="1"/>
  <c r="P5967" i="1"/>
  <c r="Q5967" i="1"/>
  <c r="R5967" i="1"/>
  <c r="S5967" i="1"/>
  <c r="T5967" i="1"/>
  <c r="U5967" i="1"/>
  <c r="V5967" i="1"/>
  <c r="P5968" i="1"/>
  <c r="Q5968" i="1"/>
  <c r="R5968" i="1"/>
  <c r="S5968" i="1"/>
  <c r="T5968" i="1"/>
  <c r="U5968" i="1"/>
  <c r="V5968" i="1"/>
  <c r="P5969" i="1"/>
  <c r="Q5969" i="1"/>
  <c r="R5969" i="1"/>
  <c r="S5969" i="1"/>
  <c r="T5969" i="1"/>
  <c r="U5969" i="1"/>
  <c r="V5969" i="1"/>
  <c r="P5970" i="1"/>
  <c r="Q5970" i="1"/>
  <c r="R5970" i="1"/>
  <c r="S5970" i="1"/>
  <c r="T5970" i="1"/>
  <c r="U5970" i="1"/>
  <c r="V5970" i="1"/>
  <c r="P5971" i="1"/>
  <c r="Q5971" i="1"/>
  <c r="R5971" i="1"/>
  <c r="S5971" i="1"/>
  <c r="T5971" i="1"/>
  <c r="U5971" i="1"/>
  <c r="V5971" i="1"/>
  <c r="P5972" i="1"/>
  <c r="Q5972" i="1"/>
  <c r="R5972" i="1"/>
  <c r="S5972" i="1"/>
  <c r="T5972" i="1"/>
  <c r="U5972" i="1"/>
  <c r="V5972" i="1"/>
  <c r="P5973" i="1"/>
  <c r="Q5973" i="1"/>
  <c r="R5973" i="1"/>
  <c r="S5973" i="1"/>
  <c r="T5973" i="1"/>
  <c r="U5973" i="1"/>
  <c r="V5973" i="1"/>
  <c r="P5974" i="1"/>
  <c r="Q5974" i="1"/>
  <c r="R5974" i="1"/>
  <c r="S5974" i="1"/>
  <c r="T5974" i="1"/>
  <c r="U5974" i="1"/>
  <c r="V5974" i="1"/>
  <c r="P5975" i="1"/>
  <c r="Q5975" i="1"/>
  <c r="R5975" i="1"/>
  <c r="S5975" i="1"/>
  <c r="T5975" i="1"/>
  <c r="U5975" i="1"/>
  <c r="V5975" i="1"/>
  <c r="P5976" i="1"/>
  <c r="Q5976" i="1"/>
  <c r="R5976" i="1"/>
  <c r="S5976" i="1"/>
  <c r="T5976" i="1"/>
  <c r="U5976" i="1"/>
  <c r="V5976" i="1"/>
  <c r="P5977" i="1"/>
  <c r="Q5977" i="1"/>
  <c r="R5977" i="1"/>
  <c r="S5977" i="1"/>
  <c r="T5977" i="1"/>
  <c r="U5977" i="1"/>
  <c r="V5977" i="1"/>
  <c r="P5978" i="1"/>
  <c r="Q5978" i="1"/>
  <c r="R5978" i="1"/>
  <c r="S5978" i="1"/>
  <c r="T5978" i="1"/>
  <c r="U5978" i="1"/>
  <c r="V5978" i="1"/>
  <c r="P5979" i="1"/>
  <c r="Q5979" i="1"/>
  <c r="R5979" i="1"/>
  <c r="S5979" i="1"/>
  <c r="T5979" i="1"/>
  <c r="U5979" i="1"/>
  <c r="V5979" i="1"/>
  <c r="P5980" i="1"/>
  <c r="Q5980" i="1"/>
  <c r="R5980" i="1"/>
  <c r="S5980" i="1"/>
  <c r="T5980" i="1"/>
  <c r="U5980" i="1"/>
  <c r="V5980" i="1"/>
  <c r="P5981" i="1"/>
  <c r="Q5981" i="1"/>
  <c r="R5981" i="1"/>
  <c r="S5981" i="1"/>
  <c r="T5981" i="1"/>
  <c r="U5981" i="1"/>
  <c r="V5981" i="1"/>
  <c r="P5982" i="1"/>
  <c r="Q5982" i="1"/>
  <c r="R5982" i="1"/>
  <c r="S5982" i="1"/>
  <c r="T5982" i="1"/>
  <c r="U5982" i="1"/>
  <c r="V5982" i="1"/>
  <c r="P5983" i="1"/>
  <c r="Q5983" i="1"/>
  <c r="R5983" i="1"/>
  <c r="S5983" i="1"/>
  <c r="T5983" i="1"/>
  <c r="U5983" i="1"/>
  <c r="V5983" i="1"/>
  <c r="P5984" i="1"/>
  <c r="Q5984" i="1"/>
  <c r="R5984" i="1"/>
  <c r="S5984" i="1"/>
  <c r="T5984" i="1"/>
  <c r="U5984" i="1"/>
  <c r="V5984" i="1"/>
  <c r="P5985" i="1"/>
  <c r="Q5985" i="1"/>
  <c r="R5985" i="1"/>
  <c r="S5985" i="1"/>
  <c r="T5985" i="1"/>
  <c r="U5985" i="1"/>
  <c r="V5985" i="1"/>
  <c r="P5986" i="1"/>
  <c r="Q5986" i="1"/>
  <c r="R5986" i="1"/>
  <c r="S5986" i="1"/>
  <c r="T5986" i="1"/>
  <c r="U5986" i="1"/>
  <c r="V5986" i="1"/>
  <c r="P5987" i="1"/>
  <c r="Q5987" i="1"/>
  <c r="R5987" i="1"/>
  <c r="S5987" i="1"/>
  <c r="T5987" i="1"/>
  <c r="U5987" i="1"/>
  <c r="V5987" i="1"/>
  <c r="P5988" i="1"/>
  <c r="Q5988" i="1"/>
  <c r="R5988" i="1"/>
  <c r="S5988" i="1"/>
  <c r="T5988" i="1"/>
  <c r="U5988" i="1"/>
  <c r="V5988" i="1"/>
  <c r="P5989" i="1"/>
  <c r="Q5989" i="1"/>
  <c r="R5989" i="1"/>
  <c r="S5989" i="1"/>
  <c r="T5989" i="1"/>
  <c r="U5989" i="1"/>
  <c r="V5989" i="1"/>
  <c r="P5990" i="1"/>
  <c r="Q5990" i="1"/>
  <c r="R5990" i="1"/>
  <c r="S5990" i="1"/>
  <c r="T5990" i="1"/>
  <c r="U5990" i="1"/>
  <c r="V5990" i="1"/>
  <c r="P5991" i="1"/>
  <c r="Q5991" i="1"/>
  <c r="R5991" i="1"/>
  <c r="S5991" i="1"/>
  <c r="T5991" i="1"/>
  <c r="U5991" i="1"/>
  <c r="V5991" i="1"/>
  <c r="P5992" i="1"/>
  <c r="Q5992" i="1"/>
  <c r="R5992" i="1"/>
  <c r="S5992" i="1"/>
  <c r="T5992" i="1"/>
  <c r="U5992" i="1"/>
  <c r="V5992" i="1"/>
  <c r="P5993" i="1"/>
  <c r="Q5993" i="1"/>
  <c r="R5993" i="1"/>
  <c r="S5993" i="1"/>
  <c r="T5993" i="1"/>
  <c r="U5993" i="1"/>
  <c r="V5993" i="1"/>
  <c r="P5994" i="1"/>
  <c r="Q5994" i="1"/>
  <c r="R5994" i="1"/>
  <c r="S5994" i="1"/>
  <c r="T5994" i="1"/>
  <c r="U5994" i="1"/>
  <c r="V5994" i="1"/>
  <c r="P5995" i="1"/>
  <c r="Q5995" i="1"/>
  <c r="R5995" i="1"/>
  <c r="S5995" i="1"/>
  <c r="T5995" i="1"/>
  <c r="U5995" i="1"/>
  <c r="V5995" i="1"/>
  <c r="P5996" i="1"/>
  <c r="Q5996" i="1"/>
  <c r="R5996" i="1"/>
  <c r="S5996" i="1"/>
  <c r="T5996" i="1"/>
  <c r="U5996" i="1"/>
  <c r="V5996" i="1"/>
  <c r="P5997" i="1"/>
  <c r="Q5997" i="1"/>
  <c r="R5997" i="1"/>
  <c r="S5997" i="1"/>
  <c r="T5997" i="1"/>
  <c r="U5997" i="1"/>
  <c r="V5997" i="1"/>
  <c r="P5998" i="1"/>
  <c r="Q5998" i="1"/>
  <c r="R5998" i="1"/>
  <c r="S5998" i="1"/>
  <c r="T5998" i="1"/>
  <c r="U5998" i="1"/>
  <c r="V5998" i="1"/>
  <c r="P5999" i="1"/>
  <c r="Q5999" i="1"/>
  <c r="R5999" i="1"/>
  <c r="S5999" i="1"/>
  <c r="T5999" i="1"/>
  <c r="U5999" i="1"/>
  <c r="V5999" i="1"/>
  <c r="P6000" i="1"/>
  <c r="Q6000" i="1"/>
  <c r="R6000" i="1"/>
  <c r="S6000" i="1"/>
  <c r="T6000" i="1"/>
  <c r="U6000" i="1"/>
  <c r="V6000" i="1"/>
  <c r="Q1" i="1"/>
  <c r="R1" i="1"/>
  <c r="S1" i="1"/>
  <c r="T1" i="1"/>
  <c r="U1" i="1"/>
  <c r="V1" i="1"/>
  <c r="P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1" i="1"/>
  <c r="H2" i="1"/>
  <c r="I2" i="1"/>
  <c r="J2" i="1"/>
  <c r="K2" i="1"/>
  <c r="L2" i="1"/>
  <c r="M2" i="1"/>
  <c r="N2" i="1"/>
  <c r="H3" i="1"/>
  <c r="I3" i="1"/>
  <c r="J3" i="1"/>
  <c r="K3" i="1"/>
  <c r="L3" i="1"/>
  <c r="M3" i="1"/>
  <c r="N3" i="1"/>
  <c r="H4" i="1"/>
  <c r="I4" i="1"/>
  <c r="J4" i="1"/>
  <c r="K4" i="1"/>
  <c r="L4" i="1"/>
  <c r="M4" i="1"/>
  <c r="N4" i="1"/>
  <c r="H5" i="1"/>
  <c r="I5" i="1"/>
  <c r="J5" i="1"/>
  <c r="K5" i="1"/>
  <c r="L5" i="1"/>
  <c r="M5" i="1"/>
  <c r="N5" i="1"/>
  <c r="H6" i="1"/>
  <c r="I6" i="1"/>
  <c r="J6" i="1"/>
  <c r="K6" i="1"/>
  <c r="L6" i="1"/>
  <c r="M6" i="1"/>
  <c r="N6" i="1"/>
  <c r="H7" i="1"/>
  <c r="I7" i="1"/>
  <c r="J7" i="1"/>
  <c r="K7" i="1"/>
  <c r="L7" i="1"/>
  <c r="M7" i="1"/>
  <c r="N7" i="1"/>
  <c r="H8" i="1"/>
  <c r="I8" i="1"/>
  <c r="J8" i="1"/>
  <c r="K8" i="1"/>
  <c r="L8" i="1"/>
  <c r="M8" i="1"/>
  <c r="N8" i="1"/>
  <c r="H9" i="1"/>
  <c r="I9" i="1"/>
  <c r="J9" i="1"/>
  <c r="K9" i="1"/>
  <c r="L9" i="1"/>
  <c r="M9" i="1"/>
  <c r="N9" i="1"/>
  <c r="H10" i="1"/>
  <c r="I10" i="1"/>
  <c r="J10" i="1"/>
  <c r="K10" i="1"/>
  <c r="L10" i="1"/>
  <c r="M10" i="1"/>
  <c r="N10" i="1"/>
  <c r="H11" i="1"/>
  <c r="I11" i="1"/>
  <c r="J11" i="1"/>
  <c r="K11" i="1"/>
  <c r="L11" i="1"/>
  <c r="M11" i="1"/>
  <c r="N11" i="1"/>
  <c r="H12" i="1"/>
  <c r="I12" i="1"/>
  <c r="J12" i="1"/>
  <c r="K12" i="1"/>
  <c r="L12" i="1"/>
  <c r="M12" i="1"/>
  <c r="N12" i="1"/>
  <c r="H13" i="1"/>
  <c r="I13" i="1"/>
  <c r="J13" i="1"/>
  <c r="K13" i="1"/>
  <c r="L13" i="1"/>
  <c r="M13" i="1"/>
  <c r="N13" i="1"/>
  <c r="H14" i="1"/>
  <c r="I14" i="1"/>
  <c r="J14" i="1"/>
  <c r="K14" i="1"/>
  <c r="L14" i="1"/>
  <c r="M14" i="1"/>
  <c r="N14" i="1"/>
  <c r="H15" i="1"/>
  <c r="I15" i="1"/>
  <c r="J15" i="1"/>
  <c r="K15" i="1"/>
  <c r="L15" i="1"/>
  <c r="M15" i="1"/>
  <c r="N15" i="1"/>
  <c r="H16" i="1"/>
  <c r="I16" i="1"/>
  <c r="J16" i="1"/>
  <c r="K16" i="1"/>
  <c r="L16" i="1"/>
  <c r="M16" i="1"/>
  <c r="N16" i="1"/>
  <c r="H17" i="1"/>
  <c r="I17" i="1"/>
  <c r="J17" i="1"/>
  <c r="K17" i="1"/>
  <c r="L17" i="1"/>
  <c r="M17" i="1"/>
  <c r="N17" i="1"/>
  <c r="H18" i="1"/>
  <c r="I18" i="1"/>
  <c r="J18" i="1"/>
  <c r="K18" i="1"/>
  <c r="L18" i="1"/>
  <c r="M18" i="1"/>
  <c r="N18" i="1"/>
  <c r="H19" i="1"/>
  <c r="I19" i="1"/>
  <c r="J19" i="1"/>
  <c r="K19" i="1"/>
  <c r="L19" i="1"/>
  <c r="M19" i="1"/>
  <c r="N19" i="1"/>
  <c r="H20" i="1"/>
  <c r="I20" i="1"/>
  <c r="J20" i="1"/>
  <c r="K20" i="1"/>
  <c r="L20" i="1"/>
  <c r="M20" i="1"/>
  <c r="N20" i="1"/>
  <c r="H21" i="1"/>
  <c r="I21" i="1"/>
  <c r="J21" i="1"/>
  <c r="K21" i="1"/>
  <c r="L21" i="1"/>
  <c r="M21" i="1"/>
  <c r="N21" i="1"/>
  <c r="H22" i="1"/>
  <c r="I22" i="1"/>
  <c r="J22" i="1"/>
  <c r="K22" i="1"/>
  <c r="L22" i="1"/>
  <c r="M22" i="1"/>
  <c r="N22" i="1"/>
  <c r="H23" i="1"/>
  <c r="I23" i="1"/>
  <c r="J23" i="1"/>
  <c r="K23" i="1"/>
  <c r="L23" i="1"/>
  <c r="M23" i="1"/>
  <c r="N23" i="1"/>
  <c r="H24" i="1"/>
  <c r="I24" i="1"/>
  <c r="J24" i="1"/>
  <c r="K24" i="1"/>
  <c r="L24" i="1"/>
  <c r="M24" i="1"/>
  <c r="N24" i="1"/>
  <c r="H25" i="1"/>
  <c r="I25" i="1"/>
  <c r="J25" i="1"/>
  <c r="K25" i="1"/>
  <c r="L25" i="1"/>
  <c r="M25" i="1"/>
  <c r="N25" i="1"/>
  <c r="H26" i="1"/>
  <c r="I26" i="1"/>
  <c r="J26" i="1"/>
  <c r="K26" i="1"/>
  <c r="L26" i="1"/>
  <c r="M26" i="1"/>
  <c r="N26" i="1"/>
  <c r="H27" i="1"/>
  <c r="I27" i="1"/>
  <c r="J27" i="1"/>
  <c r="K27" i="1"/>
  <c r="L27" i="1"/>
  <c r="M27" i="1"/>
  <c r="N27" i="1"/>
  <c r="H28" i="1"/>
  <c r="I28" i="1"/>
  <c r="J28" i="1"/>
  <c r="K28" i="1"/>
  <c r="L28" i="1"/>
  <c r="M28" i="1"/>
  <c r="N28" i="1"/>
  <c r="H29" i="1"/>
  <c r="I29" i="1"/>
  <c r="J29" i="1"/>
  <c r="K29" i="1"/>
  <c r="L29" i="1"/>
  <c r="M29" i="1"/>
  <c r="N29" i="1"/>
  <c r="H30" i="1"/>
  <c r="I30" i="1"/>
  <c r="J30" i="1"/>
  <c r="K30" i="1"/>
  <c r="L30" i="1"/>
  <c r="M30" i="1"/>
  <c r="N30" i="1"/>
  <c r="H31" i="1"/>
  <c r="I31" i="1"/>
  <c r="J31" i="1"/>
  <c r="K31" i="1"/>
  <c r="L31" i="1"/>
  <c r="M31" i="1"/>
  <c r="N31" i="1"/>
  <c r="H32" i="1"/>
  <c r="I32" i="1"/>
  <c r="J32" i="1"/>
  <c r="K32" i="1"/>
  <c r="L32" i="1"/>
  <c r="M32" i="1"/>
  <c r="N32" i="1"/>
  <c r="H33" i="1"/>
  <c r="I33" i="1"/>
  <c r="J33" i="1"/>
  <c r="K33" i="1"/>
  <c r="L33" i="1"/>
  <c r="M33" i="1"/>
  <c r="N33" i="1"/>
  <c r="H34" i="1"/>
  <c r="I34" i="1"/>
  <c r="J34" i="1"/>
  <c r="K34" i="1"/>
  <c r="L34" i="1"/>
  <c r="M34" i="1"/>
  <c r="N34" i="1"/>
  <c r="H35" i="1"/>
  <c r="I35" i="1"/>
  <c r="J35" i="1"/>
  <c r="K35" i="1"/>
  <c r="L35" i="1"/>
  <c r="M35" i="1"/>
  <c r="N35" i="1"/>
  <c r="H36" i="1"/>
  <c r="I36" i="1"/>
  <c r="J36" i="1"/>
  <c r="K36" i="1"/>
  <c r="L36" i="1"/>
  <c r="M36" i="1"/>
  <c r="N36" i="1"/>
  <c r="H37" i="1"/>
  <c r="I37" i="1"/>
  <c r="J37" i="1"/>
  <c r="K37" i="1"/>
  <c r="L37" i="1"/>
  <c r="M37" i="1"/>
  <c r="N37" i="1"/>
  <c r="H38" i="1"/>
  <c r="I38" i="1"/>
  <c r="J38" i="1"/>
  <c r="K38" i="1"/>
  <c r="L38" i="1"/>
  <c r="M38" i="1"/>
  <c r="N38" i="1"/>
  <c r="H39" i="1"/>
  <c r="I39" i="1"/>
  <c r="J39" i="1"/>
  <c r="K39" i="1"/>
  <c r="L39" i="1"/>
  <c r="M39" i="1"/>
  <c r="N39" i="1"/>
  <c r="H40" i="1"/>
  <c r="I40" i="1"/>
  <c r="J40" i="1"/>
  <c r="K40" i="1"/>
  <c r="L40" i="1"/>
  <c r="M40" i="1"/>
  <c r="N40" i="1"/>
  <c r="H41" i="1"/>
  <c r="I41" i="1"/>
  <c r="J41" i="1"/>
  <c r="K41" i="1"/>
  <c r="L41" i="1"/>
  <c r="M41" i="1"/>
  <c r="N41" i="1"/>
  <c r="H42" i="1"/>
  <c r="I42" i="1"/>
  <c r="J42" i="1"/>
  <c r="K42" i="1"/>
  <c r="L42" i="1"/>
  <c r="M42" i="1"/>
  <c r="N42" i="1"/>
  <c r="H43" i="1"/>
  <c r="I43" i="1"/>
  <c r="J43" i="1"/>
  <c r="K43" i="1"/>
  <c r="L43" i="1"/>
  <c r="M43" i="1"/>
  <c r="N43" i="1"/>
  <c r="H44" i="1"/>
  <c r="I44" i="1"/>
  <c r="J44" i="1"/>
  <c r="K44" i="1"/>
  <c r="L44" i="1"/>
  <c r="M44" i="1"/>
  <c r="N44" i="1"/>
  <c r="H45" i="1"/>
  <c r="I45" i="1"/>
  <c r="J45" i="1"/>
  <c r="K45" i="1"/>
  <c r="L45" i="1"/>
  <c r="M45" i="1"/>
  <c r="N45" i="1"/>
  <c r="H46" i="1"/>
  <c r="I46" i="1"/>
  <c r="J46" i="1"/>
  <c r="K46" i="1"/>
  <c r="L46" i="1"/>
  <c r="M46" i="1"/>
  <c r="N46" i="1"/>
  <c r="H47" i="1"/>
  <c r="I47" i="1"/>
  <c r="J47" i="1"/>
  <c r="K47" i="1"/>
  <c r="L47" i="1"/>
  <c r="M47" i="1"/>
  <c r="N47" i="1"/>
  <c r="H48" i="1"/>
  <c r="I48" i="1"/>
  <c r="J48" i="1"/>
  <c r="K48" i="1"/>
  <c r="L48" i="1"/>
  <c r="M48" i="1"/>
  <c r="N48" i="1"/>
  <c r="H49" i="1"/>
  <c r="I49" i="1"/>
  <c r="J49" i="1"/>
  <c r="K49" i="1"/>
  <c r="L49" i="1"/>
  <c r="M49" i="1"/>
  <c r="N49" i="1"/>
  <c r="H50" i="1"/>
  <c r="I50" i="1"/>
  <c r="J50" i="1"/>
  <c r="K50" i="1"/>
  <c r="L50" i="1"/>
  <c r="M50" i="1"/>
  <c r="N50" i="1"/>
  <c r="H51" i="1"/>
  <c r="I51" i="1"/>
  <c r="J51" i="1"/>
  <c r="K51" i="1"/>
  <c r="L51" i="1"/>
  <c r="M51" i="1"/>
  <c r="N51" i="1"/>
  <c r="H52" i="1"/>
  <c r="I52" i="1"/>
  <c r="J52" i="1"/>
  <c r="K52" i="1"/>
  <c r="L52" i="1"/>
  <c r="M52" i="1"/>
  <c r="N52" i="1"/>
  <c r="H53" i="1"/>
  <c r="I53" i="1"/>
  <c r="J53" i="1"/>
  <c r="K53" i="1"/>
  <c r="L53" i="1"/>
  <c r="M53" i="1"/>
  <c r="N53" i="1"/>
  <c r="H54" i="1"/>
  <c r="I54" i="1"/>
  <c r="J54" i="1"/>
  <c r="K54" i="1"/>
  <c r="L54" i="1"/>
  <c r="M54" i="1"/>
  <c r="N54" i="1"/>
  <c r="H55" i="1"/>
  <c r="I55" i="1"/>
  <c r="J55" i="1"/>
  <c r="K55" i="1"/>
  <c r="L55" i="1"/>
  <c r="M55" i="1"/>
  <c r="N55" i="1"/>
  <c r="H56" i="1"/>
  <c r="I56" i="1"/>
  <c r="J56" i="1"/>
  <c r="K56" i="1"/>
  <c r="L56" i="1"/>
  <c r="M56" i="1"/>
  <c r="N56" i="1"/>
  <c r="H57" i="1"/>
  <c r="I57" i="1"/>
  <c r="J57" i="1"/>
  <c r="K57" i="1"/>
  <c r="L57" i="1"/>
  <c r="M57" i="1"/>
  <c r="N57" i="1"/>
  <c r="H58" i="1"/>
  <c r="I58" i="1"/>
  <c r="J58" i="1"/>
  <c r="K58" i="1"/>
  <c r="L58" i="1"/>
  <c r="M58" i="1"/>
  <c r="N58" i="1"/>
  <c r="H59" i="1"/>
  <c r="I59" i="1"/>
  <c r="J59" i="1"/>
  <c r="K59" i="1"/>
  <c r="L59" i="1"/>
  <c r="M59" i="1"/>
  <c r="N59" i="1"/>
  <c r="H60" i="1"/>
  <c r="I60" i="1"/>
  <c r="J60" i="1"/>
  <c r="K60" i="1"/>
  <c r="L60" i="1"/>
  <c r="M60" i="1"/>
  <c r="N60" i="1"/>
  <c r="H61" i="1"/>
  <c r="I61" i="1"/>
  <c r="J61" i="1"/>
  <c r="K61" i="1"/>
  <c r="L61" i="1"/>
  <c r="M61" i="1"/>
  <c r="N61" i="1"/>
  <c r="H62" i="1"/>
  <c r="I62" i="1"/>
  <c r="J62" i="1"/>
  <c r="K62" i="1"/>
  <c r="L62" i="1"/>
  <c r="M62" i="1"/>
  <c r="N62" i="1"/>
  <c r="H63" i="1"/>
  <c r="I63" i="1"/>
  <c r="J63" i="1"/>
  <c r="K63" i="1"/>
  <c r="L63" i="1"/>
  <c r="M63" i="1"/>
  <c r="N63" i="1"/>
  <c r="H64" i="1"/>
  <c r="I64" i="1"/>
  <c r="J64" i="1"/>
  <c r="K64" i="1"/>
  <c r="L64" i="1"/>
  <c r="M64" i="1"/>
  <c r="N64" i="1"/>
  <c r="H65" i="1"/>
  <c r="I65" i="1"/>
  <c r="J65" i="1"/>
  <c r="K65" i="1"/>
  <c r="L65" i="1"/>
  <c r="M65" i="1"/>
  <c r="N65" i="1"/>
  <c r="H66" i="1"/>
  <c r="I66" i="1"/>
  <c r="J66" i="1"/>
  <c r="K66" i="1"/>
  <c r="L66" i="1"/>
  <c r="M66" i="1"/>
  <c r="N66" i="1"/>
  <c r="H67" i="1"/>
  <c r="I67" i="1"/>
  <c r="J67" i="1"/>
  <c r="K67" i="1"/>
  <c r="L67" i="1"/>
  <c r="M67" i="1"/>
  <c r="N67" i="1"/>
  <c r="H68" i="1"/>
  <c r="I68" i="1"/>
  <c r="J68" i="1"/>
  <c r="K68" i="1"/>
  <c r="L68" i="1"/>
  <c r="M68" i="1"/>
  <c r="N68" i="1"/>
  <c r="H69" i="1"/>
  <c r="I69" i="1"/>
  <c r="J69" i="1"/>
  <c r="K69" i="1"/>
  <c r="L69" i="1"/>
  <c r="M69" i="1"/>
  <c r="N69" i="1"/>
  <c r="H70" i="1"/>
  <c r="I70" i="1"/>
  <c r="J70" i="1"/>
  <c r="K70" i="1"/>
  <c r="L70" i="1"/>
  <c r="M70" i="1"/>
  <c r="N70" i="1"/>
  <c r="H71" i="1"/>
  <c r="I71" i="1"/>
  <c r="J71" i="1"/>
  <c r="K71" i="1"/>
  <c r="L71" i="1"/>
  <c r="M71" i="1"/>
  <c r="N71" i="1"/>
  <c r="H72" i="1"/>
  <c r="I72" i="1"/>
  <c r="J72" i="1"/>
  <c r="K72" i="1"/>
  <c r="L72" i="1"/>
  <c r="M72" i="1"/>
  <c r="N72" i="1"/>
  <c r="H73" i="1"/>
  <c r="I73" i="1"/>
  <c r="J73" i="1"/>
  <c r="K73" i="1"/>
  <c r="L73" i="1"/>
  <c r="M73" i="1"/>
  <c r="N73" i="1"/>
  <c r="H74" i="1"/>
  <c r="I74" i="1"/>
  <c r="J74" i="1"/>
  <c r="K74" i="1"/>
  <c r="L74" i="1"/>
  <c r="M74" i="1"/>
  <c r="N74" i="1"/>
  <c r="H75" i="1"/>
  <c r="I75" i="1"/>
  <c r="J75" i="1"/>
  <c r="K75" i="1"/>
  <c r="L75" i="1"/>
  <c r="M75" i="1"/>
  <c r="N75" i="1"/>
  <c r="H76" i="1"/>
  <c r="I76" i="1"/>
  <c r="J76" i="1"/>
  <c r="K76" i="1"/>
  <c r="L76" i="1"/>
  <c r="M76" i="1"/>
  <c r="N76" i="1"/>
  <c r="H77" i="1"/>
  <c r="I77" i="1"/>
  <c r="J77" i="1"/>
  <c r="K77" i="1"/>
  <c r="L77" i="1"/>
  <c r="M77" i="1"/>
  <c r="N77" i="1"/>
  <c r="H78" i="1"/>
  <c r="I78" i="1"/>
  <c r="J78" i="1"/>
  <c r="K78" i="1"/>
  <c r="L78" i="1"/>
  <c r="M78" i="1"/>
  <c r="N78" i="1"/>
  <c r="H79" i="1"/>
  <c r="I79" i="1"/>
  <c r="J79" i="1"/>
  <c r="K79" i="1"/>
  <c r="L79" i="1"/>
  <c r="M79" i="1"/>
  <c r="N79" i="1"/>
  <c r="H80" i="1"/>
  <c r="I80" i="1"/>
  <c r="J80" i="1"/>
  <c r="K80" i="1"/>
  <c r="L80" i="1"/>
  <c r="M80" i="1"/>
  <c r="N80" i="1"/>
  <c r="H81" i="1"/>
  <c r="I81" i="1"/>
  <c r="J81" i="1"/>
  <c r="K81" i="1"/>
  <c r="L81" i="1"/>
  <c r="M81" i="1"/>
  <c r="N81" i="1"/>
  <c r="H82" i="1"/>
  <c r="I82" i="1"/>
  <c r="J82" i="1"/>
  <c r="K82" i="1"/>
  <c r="L82" i="1"/>
  <c r="M82" i="1"/>
  <c r="N82" i="1"/>
  <c r="H83" i="1"/>
  <c r="I83" i="1"/>
  <c r="J83" i="1"/>
  <c r="K83" i="1"/>
  <c r="L83" i="1"/>
  <c r="M83" i="1"/>
  <c r="N83" i="1"/>
  <c r="H84" i="1"/>
  <c r="I84" i="1"/>
  <c r="J84" i="1"/>
  <c r="K84" i="1"/>
  <c r="L84" i="1"/>
  <c r="M84" i="1"/>
  <c r="N84" i="1"/>
  <c r="H85" i="1"/>
  <c r="I85" i="1"/>
  <c r="J85" i="1"/>
  <c r="K85" i="1"/>
  <c r="L85" i="1"/>
  <c r="M85" i="1"/>
  <c r="N85" i="1"/>
  <c r="H86" i="1"/>
  <c r="I86" i="1"/>
  <c r="J86" i="1"/>
  <c r="K86" i="1"/>
  <c r="L86" i="1"/>
  <c r="M86" i="1"/>
  <c r="N86" i="1"/>
  <c r="H87" i="1"/>
  <c r="I87" i="1"/>
  <c r="J87" i="1"/>
  <c r="K87" i="1"/>
  <c r="L87" i="1"/>
  <c r="M87" i="1"/>
  <c r="N87" i="1"/>
  <c r="H88" i="1"/>
  <c r="I88" i="1"/>
  <c r="J88" i="1"/>
  <c r="K88" i="1"/>
  <c r="L88" i="1"/>
  <c r="M88" i="1"/>
  <c r="N88" i="1"/>
  <c r="H89" i="1"/>
  <c r="I89" i="1"/>
  <c r="J89" i="1"/>
  <c r="K89" i="1"/>
  <c r="L89" i="1"/>
  <c r="M89" i="1"/>
  <c r="N89" i="1"/>
  <c r="H90" i="1"/>
  <c r="I90" i="1"/>
  <c r="J90" i="1"/>
  <c r="K90" i="1"/>
  <c r="L90" i="1"/>
  <c r="M90" i="1"/>
  <c r="N90" i="1"/>
  <c r="H91" i="1"/>
  <c r="I91" i="1"/>
  <c r="J91" i="1"/>
  <c r="K91" i="1"/>
  <c r="L91" i="1"/>
  <c r="M91" i="1"/>
  <c r="N91" i="1"/>
  <c r="H92" i="1"/>
  <c r="I92" i="1"/>
  <c r="J92" i="1"/>
  <c r="K92" i="1"/>
  <c r="L92" i="1"/>
  <c r="M92" i="1"/>
  <c r="N92" i="1"/>
  <c r="H93" i="1"/>
  <c r="I93" i="1"/>
  <c r="J93" i="1"/>
  <c r="K93" i="1"/>
  <c r="L93" i="1"/>
  <c r="M93" i="1"/>
  <c r="N93" i="1"/>
  <c r="H94" i="1"/>
  <c r="I94" i="1"/>
  <c r="J94" i="1"/>
  <c r="K94" i="1"/>
  <c r="L94" i="1"/>
  <c r="M94" i="1"/>
  <c r="N94" i="1"/>
  <c r="H95" i="1"/>
  <c r="I95" i="1"/>
  <c r="J95" i="1"/>
  <c r="K95" i="1"/>
  <c r="L95" i="1"/>
  <c r="M95" i="1"/>
  <c r="N95" i="1"/>
  <c r="H96" i="1"/>
  <c r="I96" i="1"/>
  <c r="J96" i="1"/>
  <c r="K96" i="1"/>
  <c r="L96" i="1"/>
  <c r="M96" i="1"/>
  <c r="N96" i="1"/>
  <c r="H97" i="1"/>
  <c r="I97" i="1"/>
  <c r="J97" i="1"/>
  <c r="K97" i="1"/>
  <c r="L97" i="1"/>
  <c r="M97" i="1"/>
  <c r="N97" i="1"/>
  <c r="H98" i="1"/>
  <c r="I98" i="1"/>
  <c r="J98" i="1"/>
  <c r="K98" i="1"/>
  <c r="L98" i="1"/>
  <c r="M98" i="1"/>
  <c r="N98" i="1"/>
  <c r="H99" i="1"/>
  <c r="I99" i="1"/>
  <c r="J99" i="1"/>
  <c r="K99" i="1"/>
  <c r="L99" i="1"/>
  <c r="M99" i="1"/>
  <c r="N99" i="1"/>
  <c r="H100" i="1"/>
  <c r="I100" i="1"/>
  <c r="J100" i="1"/>
  <c r="K100" i="1"/>
  <c r="L100" i="1"/>
  <c r="M100" i="1"/>
  <c r="N100" i="1"/>
  <c r="H101" i="1"/>
  <c r="I101" i="1"/>
  <c r="J101" i="1"/>
  <c r="K101" i="1"/>
  <c r="L101" i="1"/>
  <c r="M101" i="1"/>
  <c r="N101" i="1"/>
  <c r="H102" i="1"/>
  <c r="I102" i="1"/>
  <c r="J102" i="1"/>
  <c r="K102" i="1"/>
  <c r="L102" i="1"/>
  <c r="M102" i="1"/>
  <c r="N102" i="1"/>
  <c r="H103" i="1"/>
  <c r="I103" i="1"/>
  <c r="J103" i="1"/>
  <c r="K103" i="1"/>
  <c r="L103" i="1"/>
  <c r="M103" i="1"/>
  <c r="N103" i="1"/>
  <c r="H104" i="1"/>
  <c r="I104" i="1"/>
  <c r="J104" i="1"/>
  <c r="K104" i="1"/>
  <c r="L104" i="1"/>
  <c r="M104" i="1"/>
  <c r="N104" i="1"/>
  <c r="H105" i="1"/>
  <c r="I105" i="1"/>
  <c r="J105" i="1"/>
  <c r="K105" i="1"/>
  <c r="L105" i="1"/>
  <c r="M105" i="1"/>
  <c r="N105" i="1"/>
  <c r="H106" i="1"/>
  <c r="I106" i="1"/>
  <c r="J106" i="1"/>
  <c r="K106" i="1"/>
  <c r="L106" i="1"/>
  <c r="M106" i="1"/>
  <c r="N106" i="1"/>
  <c r="H107" i="1"/>
  <c r="I107" i="1"/>
  <c r="J107" i="1"/>
  <c r="K107" i="1"/>
  <c r="L107" i="1"/>
  <c r="M107" i="1"/>
  <c r="N107" i="1"/>
  <c r="H108" i="1"/>
  <c r="I108" i="1"/>
  <c r="J108" i="1"/>
  <c r="K108" i="1"/>
  <c r="L108" i="1"/>
  <c r="M108" i="1"/>
  <c r="N108" i="1"/>
  <c r="H109" i="1"/>
  <c r="I109" i="1"/>
  <c r="J109" i="1"/>
  <c r="K109" i="1"/>
  <c r="L109" i="1"/>
  <c r="M109" i="1"/>
  <c r="N109" i="1"/>
  <c r="H110" i="1"/>
  <c r="I110" i="1"/>
  <c r="J110" i="1"/>
  <c r="K110" i="1"/>
  <c r="L110" i="1"/>
  <c r="M110" i="1"/>
  <c r="N110" i="1"/>
  <c r="H111" i="1"/>
  <c r="I111" i="1"/>
  <c r="J111" i="1"/>
  <c r="K111" i="1"/>
  <c r="L111" i="1"/>
  <c r="M111" i="1"/>
  <c r="N111" i="1"/>
  <c r="H112" i="1"/>
  <c r="I112" i="1"/>
  <c r="J112" i="1"/>
  <c r="K112" i="1"/>
  <c r="L112" i="1"/>
  <c r="M112" i="1"/>
  <c r="N112" i="1"/>
  <c r="H113" i="1"/>
  <c r="I113" i="1"/>
  <c r="J113" i="1"/>
  <c r="K113" i="1"/>
  <c r="L113" i="1"/>
  <c r="M113" i="1"/>
  <c r="N113" i="1"/>
  <c r="H114" i="1"/>
  <c r="I114" i="1"/>
  <c r="J114" i="1"/>
  <c r="K114" i="1"/>
  <c r="L114" i="1"/>
  <c r="M114" i="1"/>
  <c r="N114" i="1"/>
  <c r="H115" i="1"/>
  <c r="I115" i="1"/>
  <c r="J115" i="1"/>
  <c r="K115" i="1"/>
  <c r="L115" i="1"/>
  <c r="M115" i="1"/>
  <c r="N115" i="1"/>
  <c r="H116" i="1"/>
  <c r="I116" i="1"/>
  <c r="J116" i="1"/>
  <c r="K116" i="1"/>
  <c r="L116" i="1"/>
  <c r="M116" i="1"/>
  <c r="N116" i="1"/>
  <c r="H117" i="1"/>
  <c r="I117" i="1"/>
  <c r="J117" i="1"/>
  <c r="K117" i="1"/>
  <c r="L117" i="1"/>
  <c r="M117" i="1"/>
  <c r="N117" i="1"/>
  <c r="H118" i="1"/>
  <c r="I118" i="1"/>
  <c r="J118" i="1"/>
  <c r="K118" i="1"/>
  <c r="L118" i="1"/>
  <c r="M118" i="1"/>
  <c r="N118" i="1"/>
  <c r="H119" i="1"/>
  <c r="I119" i="1"/>
  <c r="J119" i="1"/>
  <c r="K119" i="1"/>
  <c r="L119" i="1"/>
  <c r="M119" i="1"/>
  <c r="N119" i="1"/>
  <c r="H120" i="1"/>
  <c r="I120" i="1"/>
  <c r="J120" i="1"/>
  <c r="K120" i="1"/>
  <c r="L120" i="1"/>
  <c r="M120" i="1"/>
  <c r="N120" i="1"/>
  <c r="H121" i="1"/>
  <c r="I121" i="1"/>
  <c r="J121" i="1"/>
  <c r="K121" i="1"/>
  <c r="L121" i="1"/>
  <c r="M121" i="1"/>
  <c r="N121" i="1"/>
  <c r="H122" i="1"/>
  <c r="I122" i="1"/>
  <c r="J122" i="1"/>
  <c r="K122" i="1"/>
  <c r="L122" i="1"/>
  <c r="M122" i="1"/>
  <c r="N122" i="1"/>
  <c r="H123" i="1"/>
  <c r="I123" i="1"/>
  <c r="J123" i="1"/>
  <c r="K123" i="1"/>
  <c r="L123" i="1"/>
  <c r="M123" i="1"/>
  <c r="N123" i="1"/>
  <c r="H124" i="1"/>
  <c r="I124" i="1"/>
  <c r="J124" i="1"/>
  <c r="K124" i="1"/>
  <c r="L124" i="1"/>
  <c r="M124" i="1"/>
  <c r="N124" i="1"/>
  <c r="H125" i="1"/>
  <c r="I125" i="1"/>
  <c r="J125" i="1"/>
  <c r="K125" i="1"/>
  <c r="L125" i="1"/>
  <c r="M125" i="1"/>
  <c r="N125" i="1"/>
  <c r="H126" i="1"/>
  <c r="I126" i="1"/>
  <c r="J126" i="1"/>
  <c r="K126" i="1"/>
  <c r="L126" i="1"/>
  <c r="M126" i="1"/>
  <c r="N126" i="1"/>
  <c r="H127" i="1"/>
  <c r="I127" i="1"/>
  <c r="J127" i="1"/>
  <c r="K127" i="1"/>
  <c r="L127" i="1"/>
  <c r="M127" i="1"/>
  <c r="N127" i="1"/>
  <c r="H128" i="1"/>
  <c r="I128" i="1"/>
  <c r="J128" i="1"/>
  <c r="K128" i="1"/>
  <c r="L128" i="1"/>
  <c r="M128" i="1"/>
  <c r="N128" i="1"/>
  <c r="H129" i="1"/>
  <c r="I129" i="1"/>
  <c r="J129" i="1"/>
  <c r="K129" i="1"/>
  <c r="L129" i="1"/>
  <c r="M129" i="1"/>
  <c r="N129" i="1"/>
  <c r="H130" i="1"/>
  <c r="I130" i="1"/>
  <c r="J130" i="1"/>
  <c r="K130" i="1"/>
  <c r="L130" i="1"/>
  <c r="M130" i="1"/>
  <c r="N130" i="1"/>
  <c r="H131" i="1"/>
  <c r="I131" i="1"/>
  <c r="J131" i="1"/>
  <c r="K131" i="1"/>
  <c r="L131" i="1"/>
  <c r="M131" i="1"/>
  <c r="N131" i="1"/>
  <c r="H132" i="1"/>
  <c r="I132" i="1"/>
  <c r="J132" i="1"/>
  <c r="K132" i="1"/>
  <c r="L132" i="1"/>
  <c r="M132" i="1"/>
  <c r="N132" i="1"/>
  <c r="H133" i="1"/>
  <c r="I133" i="1"/>
  <c r="J133" i="1"/>
  <c r="K133" i="1"/>
  <c r="L133" i="1"/>
  <c r="M133" i="1"/>
  <c r="N133" i="1"/>
  <c r="H134" i="1"/>
  <c r="I134" i="1"/>
  <c r="J134" i="1"/>
  <c r="K134" i="1"/>
  <c r="L134" i="1"/>
  <c r="M134" i="1"/>
  <c r="N134" i="1"/>
  <c r="H135" i="1"/>
  <c r="I135" i="1"/>
  <c r="J135" i="1"/>
  <c r="K135" i="1"/>
  <c r="L135" i="1"/>
  <c r="M135" i="1"/>
  <c r="N135" i="1"/>
  <c r="H136" i="1"/>
  <c r="I136" i="1"/>
  <c r="J136" i="1"/>
  <c r="K136" i="1"/>
  <c r="L136" i="1"/>
  <c r="M136" i="1"/>
  <c r="N136" i="1"/>
  <c r="H137" i="1"/>
  <c r="I137" i="1"/>
  <c r="J137" i="1"/>
  <c r="K137" i="1"/>
  <c r="L137" i="1"/>
  <c r="M137" i="1"/>
  <c r="N137" i="1"/>
  <c r="H138" i="1"/>
  <c r="I138" i="1"/>
  <c r="J138" i="1"/>
  <c r="K138" i="1"/>
  <c r="L138" i="1"/>
  <c r="M138" i="1"/>
  <c r="N138" i="1"/>
  <c r="H139" i="1"/>
  <c r="I139" i="1"/>
  <c r="J139" i="1"/>
  <c r="K139" i="1"/>
  <c r="L139" i="1"/>
  <c r="M139" i="1"/>
  <c r="N139" i="1"/>
  <c r="H140" i="1"/>
  <c r="I140" i="1"/>
  <c r="J140" i="1"/>
  <c r="K140" i="1"/>
  <c r="L140" i="1"/>
  <c r="M140" i="1"/>
  <c r="N140" i="1"/>
  <c r="H141" i="1"/>
  <c r="I141" i="1"/>
  <c r="J141" i="1"/>
  <c r="K141" i="1"/>
  <c r="L141" i="1"/>
  <c r="M141" i="1"/>
  <c r="N141" i="1"/>
  <c r="H142" i="1"/>
  <c r="I142" i="1"/>
  <c r="J142" i="1"/>
  <c r="K142" i="1"/>
  <c r="L142" i="1"/>
  <c r="M142" i="1"/>
  <c r="N142" i="1"/>
  <c r="H143" i="1"/>
  <c r="I143" i="1"/>
  <c r="J143" i="1"/>
  <c r="K143" i="1"/>
  <c r="L143" i="1"/>
  <c r="M143" i="1"/>
  <c r="N143" i="1"/>
  <c r="H144" i="1"/>
  <c r="I144" i="1"/>
  <c r="J144" i="1"/>
  <c r="K144" i="1"/>
  <c r="L144" i="1"/>
  <c r="M144" i="1"/>
  <c r="N144" i="1"/>
  <c r="H145" i="1"/>
  <c r="I145" i="1"/>
  <c r="J145" i="1"/>
  <c r="K145" i="1"/>
  <c r="L145" i="1"/>
  <c r="M145" i="1"/>
  <c r="N145" i="1"/>
  <c r="H146" i="1"/>
  <c r="I146" i="1"/>
  <c r="J146" i="1"/>
  <c r="K146" i="1"/>
  <c r="L146" i="1"/>
  <c r="M146" i="1"/>
  <c r="N146" i="1"/>
  <c r="H147" i="1"/>
  <c r="I147" i="1"/>
  <c r="J147" i="1"/>
  <c r="K147" i="1"/>
  <c r="L147" i="1"/>
  <c r="M147" i="1"/>
  <c r="N147" i="1"/>
  <c r="H148" i="1"/>
  <c r="I148" i="1"/>
  <c r="J148" i="1"/>
  <c r="K148" i="1"/>
  <c r="L148" i="1"/>
  <c r="M148" i="1"/>
  <c r="N148" i="1"/>
  <c r="H149" i="1"/>
  <c r="I149" i="1"/>
  <c r="J149" i="1"/>
  <c r="K149" i="1"/>
  <c r="L149" i="1"/>
  <c r="M149" i="1"/>
  <c r="N149" i="1"/>
  <c r="H150" i="1"/>
  <c r="I150" i="1"/>
  <c r="J150" i="1"/>
  <c r="K150" i="1"/>
  <c r="L150" i="1"/>
  <c r="M150" i="1"/>
  <c r="N150" i="1"/>
  <c r="H151" i="1"/>
  <c r="I151" i="1"/>
  <c r="J151" i="1"/>
  <c r="K151" i="1"/>
  <c r="L151" i="1"/>
  <c r="M151" i="1"/>
  <c r="N151" i="1"/>
  <c r="H152" i="1"/>
  <c r="I152" i="1"/>
  <c r="J152" i="1"/>
  <c r="K152" i="1"/>
  <c r="L152" i="1"/>
  <c r="M152" i="1"/>
  <c r="N152" i="1"/>
  <c r="H153" i="1"/>
  <c r="I153" i="1"/>
  <c r="J153" i="1"/>
  <c r="K153" i="1"/>
  <c r="L153" i="1"/>
  <c r="M153" i="1"/>
  <c r="N153" i="1"/>
  <c r="H154" i="1"/>
  <c r="I154" i="1"/>
  <c r="J154" i="1"/>
  <c r="K154" i="1"/>
  <c r="L154" i="1"/>
  <c r="M154" i="1"/>
  <c r="N154" i="1"/>
  <c r="H155" i="1"/>
  <c r="I155" i="1"/>
  <c r="J155" i="1"/>
  <c r="K155" i="1"/>
  <c r="L155" i="1"/>
  <c r="M155" i="1"/>
  <c r="N155" i="1"/>
  <c r="H156" i="1"/>
  <c r="I156" i="1"/>
  <c r="J156" i="1"/>
  <c r="K156" i="1"/>
  <c r="L156" i="1"/>
  <c r="M156" i="1"/>
  <c r="N156" i="1"/>
  <c r="H157" i="1"/>
  <c r="I157" i="1"/>
  <c r="J157" i="1"/>
  <c r="K157" i="1"/>
  <c r="L157" i="1"/>
  <c r="M157" i="1"/>
  <c r="N157" i="1"/>
  <c r="H158" i="1"/>
  <c r="I158" i="1"/>
  <c r="J158" i="1"/>
  <c r="K158" i="1"/>
  <c r="L158" i="1"/>
  <c r="M158" i="1"/>
  <c r="N158" i="1"/>
  <c r="H159" i="1"/>
  <c r="I159" i="1"/>
  <c r="J159" i="1"/>
  <c r="K159" i="1"/>
  <c r="L159" i="1"/>
  <c r="M159" i="1"/>
  <c r="N159" i="1"/>
  <c r="H160" i="1"/>
  <c r="I160" i="1"/>
  <c r="J160" i="1"/>
  <c r="K160" i="1"/>
  <c r="L160" i="1"/>
  <c r="M160" i="1"/>
  <c r="N160" i="1"/>
  <c r="H161" i="1"/>
  <c r="I161" i="1"/>
  <c r="J161" i="1"/>
  <c r="K161" i="1"/>
  <c r="L161" i="1"/>
  <c r="M161" i="1"/>
  <c r="N161" i="1"/>
  <c r="H162" i="1"/>
  <c r="I162" i="1"/>
  <c r="J162" i="1"/>
  <c r="K162" i="1"/>
  <c r="L162" i="1"/>
  <c r="M162" i="1"/>
  <c r="N162" i="1"/>
  <c r="H163" i="1"/>
  <c r="I163" i="1"/>
  <c r="J163" i="1"/>
  <c r="K163" i="1"/>
  <c r="L163" i="1"/>
  <c r="M163" i="1"/>
  <c r="N163" i="1"/>
  <c r="H164" i="1"/>
  <c r="I164" i="1"/>
  <c r="J164" i="1"/>
  <c r="K164" i="1"/>
  <c r="L164" i="1"/>
  <c r="M164" i="1"/>
  <c r="N164" i="1"/>
  <c r="H165" i="1"/>
  <c r="I165" i="1"/>
  <c r="J165" i="1"/>
  <c r="K165" i="1"/>
  <c r="L165" i="1"/>
  <c r="M165" i="1"/>
  <c r="N165" i="1"/>
  <c r="H166" i="1"/>
  <c r="I166" i="1"/>
  <c r="J166" i="1"/>
  <c r="K166" i="1"/>
  <c r="L166" i="1"/>
  <c r="M166" i="1"/>
  <c r="N166" i="1"/>
  <c r="H167" i="1"/>
  <c r="I167" i="1"/>
  <c r="J167" i="1"/>
  <c r="K167" i="1"/>
  <c r="L167" i="1"/>
  <c r="M167" i="1"/>
  <c r="N167" i="1"/>
  <c r="H168" i="1"/>
  <c r="I168" i="1"/>
  <c r="J168" i="1"/>
  <c r="K168" i="1"/>
  <c r="L168" i="1"/>
  <c r="M168" i="1"/>
  <c r="N168" i="1"/>
  <c r="H169" i="1"/>
  <c r="I169" i="1"/>
  <c r="J169" i="1"/>
  <c r="K169" i="1"/>
  <c r="L169" i="1"/>
  <c r="M169" i="1"/>
  <c r="N169" i="1"/>
  <c r="H170" i="1"/>
  <c r="I170" i="1"/>
  <c r="J170" i="1"/>
  <c r="K170" i="1"/>
  <c r="L170" i="1"/>
  <c r="M170" i="1"/>
  <c r="N170" i="1"/>
  <c r="H171" i="1"/>
  <c r="I171" i="1"/>
  <c r="J171" i="1"/>
  <c r="K171" i="1"/>
  <c r="L171" i="1"/>
  <c r="M171" i="1"/>
  <c r="N171" i="1"/>
  <c r="H172" i="1"/>
  <c r="I172" i="1"/>
  <c r="J172" i="1"/>
  <c r="K172" i="1"/>
  <c r="L172" i="1"/>
  <c r="M172" i="1"/>
  <c r="N172" i="1"/>
  <c r="H173" i="1"/>
  <c r="I173" i="1"/>
  <c r="J173" i="1"/>
  <c r="K173" i="1"/>
  <c r="L173" i="1"/>
  <c r="M173" i="1"/>
  <c r="N173" i="1"/>
  <c r="H174" i="1"/>
  <c r="I174" i="1"/>
  <c r="J174" i="1"/>
  <c r="K174" i="1"/>
  <c r="L174" i="1"/>
  <c r="M174" i="1"/>
  <c r="N174" i="1"/>
  <c r="H175" i="1"/>
  <c r="I175" i="1"/>
  <c r="J175" i="1"/>
  <c r="K175" i="1"/>
  <c r="L175" i="1"/>
  <c r="M175" i="1"/>
  <c r="N175" i="1"/>
  <c r="H176" i="1"/>
  <c r="I176" i="1"/>
  <c r="J176" i="1"/>
  <c r="K176" i="1"/>
  <c r="L176" i="1"/>
  <c r="M176" i="1"/>
  <c r="N176" i="1"/>
  <c r="H177" i="1"/>
  <c r="I177" i="1"/>
  <c r="J177" i="1"/>
  <c r="K177" i="1"/>
  <c r="L177" i="1"/>
  <c r="M177" i="1"/>
  <c r="N177" i="1"/>
  <c r="H178" i="1"/>
  <c r="I178" i="1"/>
  <c r="J178" i="1"/>
  <c r="K178" i="1"/>
  <c r="L178" i="1"/>
  <c r="M178" i="1"/>
  <c r="N178" i="1"/>
  <c r="H179" i="1"/>
  <c r="I179" i="1"/>
  <c r="J179" i="1"/>
  <c r="K179" i="1"/>
  <c r="L179" i="1"/>
  <c r="M179" i="1"/>
  <c r="N179" i="1"/>
  <c r="H180" i="1"/>
  <c r="I180" i="1"/>
  <c r="J180" i="1"/>
  <c r="K180" i="1"/>
  <c r="L180" i="1"/>
  <c r="M180" i="1"/>
  <c r="N180" i="1"/>
  <c r="H181" i="1"/>
  <c r="I181" i="1"/>
  <c r="J181" i="1"/>
  <c r="K181" i="1"/>
  <c r="L181" i="1"/>
  <c r="M181" i="1"/>
  <c r="N181" i="1"/>
  <c r="H182" i="1"/>
  <c r="I182" i="1"/>
  <c r="J182" i="1"/>
  <c r="K182" i="1"/>
  <c r="L182" i="1"/>
  <c r="M182" i="1"/>
  <c r="N182" i="1"/>
  <c r="H183" i="1"/>
  <c r="I183" i="1"/>
  <c r="J183" i="1"/>
  <c r="K183" i="1"/>
  <c r="L183" i="1"/>
  <c r="M183" i="1"/>
  <c r="N183" i="1"/>
  <c r="H184" i="1"/>
  <c r="I184" i="1"/>
  <c r="J184" i="1"/>
  <c r="K184" i="1"/>
  <c r="L184" i="1"/>
  <c r="M184" i="1"/>
  <c r="N184" i="1"/>
  <c r="H185" i="1"/>
  <c r="I185" i="1"/>
  <c r="J185" i="1"/>
  <c r="K185" i="1"/>
  <c r="L185" i="1"/>
  <c r="M185" i="1"/>
  <c r="N185" i="1"/>
  <c r="H186" i="1"/>
  <c r="I186" i="1"/>
  <c r="J186" i="1"/>
  <c r="K186" i="1"/>
  <c r="L186" i="1"/>
  <c r="M186" i="1"/>
  <c r="N186" i="1"/>
  <c r="H187" i="1"/>
  <c r="I187" i="1"/>
  <c r="J187" i="1"/>
  <c r="K187" i="1"/>
  <c r="L187" i="1"/>
  <c r="M187" i="1"/>
  <c r="N187" i="1"/>
  <c r="H188" i="1"/>
  <c r="I188" i="1"/>
  <c r="J188" i="1"/>
  <c r="K188" i="1"/>
  <c r="L188" i="1"/>
  <c r="M188" i="1"/>
  <c r="N188" i="1"/>
  <c r="H189" i="1"/>
  <c r="I189" i="1"/>
  <c r="J189" i="1"/>
  <c r="K189" i="1"/>
  <c r="L189" i="1"/>
  <c r="M189" i="1"/>
  <c r="N189" i="1"/>
  <c r="H190" i="1"/>
  <c r="I190" i="1"/>
  <c r="J190" i="1"/>
  <c r="K190" i="1"/>
  <c r="L190" i="1"/>
  <c r="M190" i="1"/>
  <c r="N190" i="1"/>
  <c r="H191" i="1"/>
  <c r="I191" i="1"/>
  <c r="J191" i="1"/>
  <c r="K191" i="1"/>
  <c r="L191" i="1"/>
  <c r="M191" i="1"/>
  <c r="N191" i="1"/>
  <c r="H192" i="1"/>
  <c r="I192" i="1"/>
  <c r="J192" i="1"/>
  <c r="K192" i="1"/>
  <c r="L192" i="1"/>
  <c r="M192" i="1"/>
  <c r="N192" i="1"/>
  <c r="H193" i="1"/>
  <c r="I193" i="1"/>
  <c r="J193" i="1"/>
  <c r="K193" i="1"/>
  <c r="L193" i="1"/>
  <c r="M193" i="1"/>
  <c r="N193" i="1"/>
  <c r="H194" i="1"/>
  <c r="I194" i="1"/>
  <c r="J194" i="1"/>
  <c r="K194" i="1"/>
  <c r="L194" i="1"/>
  <c r="M194" i="1"/>
  <c r="N194" i="1"/>
  <c r="H195" i="1"/>
  <c r="I195" i="1"/>
  <c r="J195" i="1"/>
  <c r="K195" i="1"/>
  <c r="L195" i="1"/>
  <c r="M195" i="1"/>
  <c r="N195" i="1"/>
  <c r="H196" i="1"/>
  <c r="I196" i="1"/>
  <c r="J196" i="1"/>
  <c r="K196" i="1"/>
  <c r="L196" i="1"/>
  <c r="M196" i="1"/>
  <c r="N196" i="1"/>
  <c r="H197" i="1"/>
  <c r="I197" i="1"/>
  <c r="J197" i="1"/>
  <c r="K197" i="1"/>
  <c r="L197" i="1"/>
  <c r="M197" i="1"/>
  <c r="N197" i="1"/>
  <c r="H198" i="1"/>
  <c r="I198" i="1"/>
  <c r="J198" i="1"/>
  <c r="K198" i="1"/>
  <c r="L198" i="1"/>
  <c r="M198" i="1"/>
  <c r="N198" i="1"/>
  <c r="H199" i="1"/>
  <c r="I199" i="1"/>
  <c r="J199" i="1"/>
  <c r="K199" i="1"/>
  <c r="L199" i="1"/>
  <c r="M199" i="1"/>
  <c r="N199" i="1"/>
  <c r="H200" i="1"/>
  <c r="I200" i="1"/>
  <c r="J200" i="1"/>
  <c r="K200" i="1"/>
  <c r="L200" i="1"/>
  <c r="M200" i="1"/>
  <c r="N200" i="1"/>
  <c r="H201" i="1"/>
  <c r="I201" i="1"/>
  <c r="J201" i="1"/>
  <c r="K201" i="1"/>
  <c r="L201" i="1"/>
  <c r="M201" i="1"/>
  <c r="N201" i="1"/>
  <c r="H202" i="1"/>
  <c r="I202" i="1"/>
  <c r="J202" i="1"/>
  <c r="K202" i="1"/>
  <c r="L202" i="1"/>
  <c r="M202" i="1"/>
  <c r="N202" i="1"/>
  <c r="H203" i="1"/>
  <c r="I203" i="1"/>
  <c r="J203" i="1"/>
  <c r="K203" i="1"/>
  <c r="L203" i="1"/>
  <c r="M203" i="1"/>
  <c r="N203" i="1"/>
  <c r="H204" i="1"/>
  <c r="I204" i="1"/>
  <c r="J204" i="1"/>
  <c r="K204" i="1"/>
  <c r="L204" i="1"/>
  <c r="M204" i="1"/>
  <c r="N204" i="1"/>
  <c r="H205" i="1"/>
  <c r="I205" i="1"/>
  <c r="J205" i="1"/>
  <c r="K205" i="1"/>
  <c r="L205" i="1"/>
  <c r="M205" i="1"/>
  <c r="N205" i="1"/>
  <c r="H206" i="1"/>
  <c r="I206" i="1"/>
  <c r="J206" i="1"/>
  <c r="K206" i="1"/>
  <c r="L206" i="1"/>
  <c r="M206" i="1"/>
  <c r="N206" i="1"/>
  <c r="H207" i="1"/>
  <c r="I207" i="1"/>
  <c r="J207" i="1"/>
  <c r="K207" i="1"/>
  <c r="L207" i="1"/>
  <c r="M207" i="1"/>
  <c r="N207" i="1"/>
  <c r="H208" i="1"/>
  <c r="I208" i="1"/>
  <c r="J208" i="1"/>
  <c r="K208" i="1"/>
  <c r="L208" i="1"/>
  <c r="M208" i="1"/>
  <c r="N208" i="1"/>
  <c r="H209" i="1"/>
  <c r="I209" i="1"/>
  <c r="J209" i="1"/>
  <c r="K209" i="1"/>
  <c r="L209" i="1"/>
  <c r="M209" i="1"/>
  <c r="N209" i="1"/>
  <c r="H210" i="1"/>
  <c r="I210" i="1"/>
  <c r="J210" i="1"/>
  <c r="K210" i="1"/>
  <c r="L210" i="1"/>
  <c r="M210" i="1"/>
  <c r="N210" i="1"/>
  <c r="H211" i="1"/>
  <c r="I211" i="1"/>
  <c r="J211" i="1"/>
  <c r="K211" i="1"/>
  <c r="L211" i="1"/>
  <c r="M211" i="1"/>
  <c r="N211" i="1"/>
  <c r="H212" i="1"/>
  <c r="I212" i="1"/>
  <c r="J212" i="1"/>
  <c r="K212" i="1"/>
  <c r="L212" i="1"/>
  <c r="M212" i="1"/>
  <c r="N212" i="1"/>
  <c r="H213" i="1"/>
  <c r="I213" i="1"/>
  <c r="J213" i="1"/>
  <c r="K213" i="1"/>
  <c r="L213" i="1"/>
  <c r="M213" i="1"/>
  <c r="N213" i="1"/>
  <c r="H214" i="1"/>
  <c r="I214" i="1"/>
  <c r="J214" i="1"/>
  <c r="K214" i="1"/>
  <c r="L214" i="1"/>
  <c r="M214" i="1"/>
  <c r="N214" i="1"/>
  <c r="H215" i="1"/>
  <c r="I215" i="1"/>
  <c r="J215" i="1"/>
  <c r="K215" i="1"/>
  <c r="L215" i="1"/>
  <c r="M215" i="1"/>
  <c r="N215" i="1"/>
  <c r="H216" i="1"/>
  <c r="I216" i="1"/>
  <c r="J216" i="1"/>
  <c r="K216" i="1"/>
  <c r="L216" i="1"/>
  <c r="M216" i="1"/>
  <c r="N216" i="1"/>
  <c r="H217" i="1"/>
  <c r="I217" i="1"/>
  <c r="J217" i="1"/>
  <c r="K217" i="1"/>
  <c r="L217" i="1"/>
  <c r="M217" i="1"/>
  <c r="N217" i="1"/>
  <c r="H218" i="1"/>
  <c r="I218" i="1"/>
  <c r="J218" i="1"/>
  <c r="K218" i="1"/>
  <c r="L218" i="1"/>
  <c r="M218" i="1"/>
  <c r="N218" i="1"/>
  <c r="H219" i="1"/>
  <c r="I219" i="1"/>
  <c r="J219" i="1"/>
  <c r="K219" i="1"/>
  <c r="L219" i="1"/>
  <c r="M219" i="1"/>
  <c r="N219" i="1"/>
  <c r="H220" i="1"/>
  <c r="I220" i="1"/>
  <c r="J220" i="1"/>
  <c r="K220" i="1"/>
  <c r="L220" i="1"/>
  <c r="M220" i="1"/>
  <c r="N220" i="1"/>
  <c r="H221" i="1"/>
  <c r="I221" i="1"/>
  <c r="J221" i="1"/>
  <c r="K221" i="1"/>
  <c r="L221" i="1"/>
  <c r="M221" i="1"/>
  <c r="N221" i="1"/>
  <c r="H222" i="1"/>
  <c r="I222" i="1"/>
  <c r="J222" i="1"/>
  <c r="K222" i="1"/>
  <c r="L222" i="1"/>
  <c r="M222" i="1"/>
  <c r="N222" i="1"/>
  <c r="H223" i="1"/>
  <c r="I223" i="1"/>
  <c r="J223" i="1"/>
  <c r="K223" i="1"/>
  <c r="L223" i="1"/>
  <c r="M223" i="1"/>
  <c r="N223" i="1"/>
  <c r="H224" i="1"/>
  <c r="I224" i="1"/>
  <c r="J224" i="1"/>
  <c r="K224" i="1"/>
  <c r="L224" i="1"/>
  <c r="M224" i="1"/>
  <c r="N224" i="1"/>
  <c r="H225" i="1"/>
  <c r="I225" i="1"/>
  <c r="J225" i="1"/>
  <c r="K225" i="1"/>
  <c r="L225" i="1"/>
  <c r="M225" i="1"/>
  <c r="N225" i="1"/>
  <c r="H226" i="1"/>
  <c r="I226" i="1"/>
  <c r="J226" i="1"/>
  <c r="K226" i="1"/>
  <c r="L226" i="1"/>
  <c r="M226" i="1"/>
  <c r="N226" i="1"/>
  <c r="H227" i="1"/>
  <c r="I227" i="1"/>
  <c r="J227" i="1"/>
  <c r="K227" i="1"/>
  <c r="L227" i="1"/>
  <c r="M227" i="1"/>
  <c r="N227" i="1"/>
  <c r="H228" i="1"/>
  <c r="I228" i="1"/>
  <c r="J228" i="1"/>
  <c r="K228" i="1"/>
  <c r="L228" i="1"/>
  <c r="M228" i="1"/>
  <c r="N228" i="1"/>
  <c r="H229" i="1"/>
  <c r="I229" i="1"/>
  <c r="J229" i="1"/>
  <c r="K229" i="1"/>
  <c r="L229" i="1"/>
  <c r="M229" i="1"/>
  <c r="N229" i="1"/>
  <c r="H230" i="1"/>
  <c r="I230" i="1"/>
  <c r="J230" i="1"/>
  <c r="K230" i="1"/>
  <c r="L230" i="1"/>
  <c r="M230" i="1"/>
  <c r="N230" i="1"/>
  <c r="H231" i="1"/>
  <c r="I231" i="1"/>
  <c r="J231" i="1"/>
  <c r="K231" i="1"/>
  <c r="L231" i="1"/>
  <c r="M231" i="1"/>
  <c r="N231" i="1"/>
  <c r="H232" i="1"/>
  <c r="I232" i="1"/>
  <c r="J232" i="1"/>
  <c r="K232" i="1"/>
  <c r="L232" i="1"/>
  <c r="M232" i="1"/>
  <c r="N232" i="1"/>
  <c r="H233" i="1"/>
  <c r="I233" i="1"/>
  <c r="J233" i="1"/>
  <c r="K233" i="1"/>
  <c r="L233" i="1"/>
  <c r="M233" i="1"/>
  <c r="N233" i="1"/>
  <c r="H234" i="1"/>
  <c r="I234" i="1"/>
  <c r="J234" i="1"/>
  <c r="K234" i="1"/>
  <c r="L234" i="1"/>
  <c r="M234" i="1"/>
  <c r="N234" i="1"/>
  <c r="H235" i="1"/>
  <c r="I235" i="1"/>
  <c r="J235" i="1"/>
  <c r="K235" i="1"/>
  <c r="L235" i="1"/>
  <c r="M235" i="1"/>
  <c r="N235" i="1"/>
  <c r="H236" i="1"/>
  <c r="I236" i="1"/>
  <c r="J236" i="1"/>
  <c r="K236" i="1"/>
  <c r="L236" i="1"/>
  <c r="M236" i="1"/>
  <c r="N236" i="1"/>
  <c r="H237" i="1"/>
  <c r="I237" i="1"/>
  <c r="J237" i="1"/>
  <c r="K237" i="1"/>
  <c r="L237" i="1"/>
  <c r="M237" i="1"/>
  <c r="N237" i="1"/>
  <c r="H238" i="1"/>
  <c r="I238" i="1"/>
  <c r="J238" i="1"/>
  <c r="K238" i="1"/>
  <c r="L238" i="1"/>
  <c r="M238" i="1"/>
  <c r="N238" i="1"/>
  <c r="H239" i="1"/>
  <c r="I239" i="1"/>
  <c r="J239" i="1"/>
  <c r="K239" i="1"/>
  <c r="L239" i="1"/>
  <c r="M239" i="1"/>
  <c r="N239" i="1"/>
  <c r="H240" i="1"/>
  <c r="I240" i="1"/>
  <c r="J240" i="1"/>
  <c r="K240" i="1"/>
  <c r="L240" i="1"/>
  <c r="M240" i="1"/>
  <c r="N240" i="1"/>
  <c r="H241" i="1"/>
  <c r="I241" i="1"/>
  <c r="J241" i="1"/>
  <c r="K241" i="1"/>
  <c r="L241" i="1"/>
  <c r="M241" i="1"/>
  <c r="N241" i="1"/>
  <c r="H242" i="1"/>
  <c r="I242" i="1"/>
  <c r="J242" i="1"/>
  <c r="K242" i="1"/>
  <c r="L242" i="1"/>
  <c r="M242" i="1"/>
  <c r="N242" i="1"/>
  <c r="H243" i="1"/>
  <c r="I243" i="1"/>
  <c r="J243" i="1"/>
  <c r="K243" i="1"/>
  <c r="L243" i="1"/>
  <c r="M243" i="1"/>
  <c r="N243" i="1"/>
  <c r="H244" i="1"/>
  <c r="I244" i="1"/>
  <c r="J244" i="1"/>
  <c r="K244" i="1"/>
  <c r="L244" i="1"/>
  <c r="M244" i="1"/>
  <c r="N244" i="1"/>
  <c r="H245" i="1"/>
  <c r="I245" i="1"/>
  <c r="J245" i="1"/>
  <c r="K245" i="1"/>
  <c r="L245" i="1"/>
  <c r="M245" i="1"/>
  <c r="N245" i="1"/>
  <c r="H246" i="1"/>
  <c r="I246" i="1"/>
  <c r="J246" i="1"/>
  <c r="K246" i="1"/>
  <c r="L246" i="1"/>
  <c r="M246" i="1"/>
  <c r="N246" i="1"/>
  <c r="H247" i="1"/>
  <c r="I247" i="1"/>
  <c r="J247" i="1"/>
  <c r="K247" i="1"/>
  <c r="L247" i="1"/>
  <c r="M247" i="1"/>
  <c r="N247" i="1"/>
  <c r="H248" i="1"/>
  <c r="I248" i="1"/>
  <c r="J248" i="1"/>
  <c r="K248" i="1"/>
  <c r="L248" i="1"/>
  <c r="M248" i="1"/>
  <c r="N248" i="1"/>
  <c r="H249" i="1"/>
  <c r="I249" i="1"/>
  <c r="J249" i="1"/>
  <c r="K249" i="1"/>
  <c r="L249" i="1"/>
  <c r="M249" i="1"/>
  <c r="N249" i="1"/>
  <c r="H250" i="1"/>
  <c r="I250" i="1"/>
  <c r="J250" i="1"/>
  <c r="K250" i="1"/>
  <c r="L250" i="1"/>
  <c r="M250" i="1"/>
  <c r="N250" i="1"/>
  <c r="H251" i="1"/>
  <c r="I251" i="1"/>
  <c r="J251" i="1"/>
  <c r="K251" i="1"/>
  <c r="L251" i="1"/>
  <c r="M251" i="1"/>
  <c r="N251" i="1"/>
  <c r="H252" i="1"/>
  <c r="I252" i="1"/>
  <c r="J252" i="1"/>
  <c r="K252" i="1"/>
  <c r="L252" i="1"/>
  <c r="M252" i="1"/>
  <c r="N252" i="1"/>
  <c r="H253" i="1"/>
  <c r="I253" i="1"/>
  <c r="J253" i="1"/>
  <c r="K253" i="1"/>
  <c r="L253" i="1"/>
  <c r="M253" i="1"/>
  <c r="N253" i="1"/>
  <c r="H254" i="1"/>
  <c r="I254" i="1"/>
  <c r="J254" i="1"/>
  <c r="K254" i="1"/>
  <c r="L254" i="1"/>
  <c r="M254" i="1"/>
  <c r="N254" i="1"/>
  <c r="H255" i="1"/>
  <c r="I255" i="1"/>
  <c r="J255" i="1"/>
  <c r="K255" i="1"/>
  <c r="L255" i="1"/>
  <c r="M255" i="1"/>
  <c r="N255" i="1"/>
  <c r="H256" i="1"/>
  <c r="I256" i="1"/>
  <c r="J256" i="1"/>
  <c r="K256" i="1"/>
  <c r="L256" i="1"/>
  <c r="M256" i="1"/>
  <c r="N256" i="1"/>
  <c r="H257" i="1"/>
  <c r="I257" i="1"/>
  <c r="J257" i="1"/>
  <c r="K257" i="1"/>
  <c r="L257" i="1"/>
  <c r="M257" i="1"/>
  <c r="N257" i="1"/>
  <c r="H258" i="1"/>
  <c r="I258" i="1"/>
  <c r="J258" i="1"/>
  <c r="K258" i="1"/>
  <c r="L258" i="1"/>
  <c r="M258" i="1"/>
  <c r="N258" i="1"/>
  <c r="H259" i="1"/>
  <c r="I259" i="1"/>
  <c r="J259" i="1"/>
  <c r="K259" i="1"/>
  <c r="L259" i="1"/>
  <c r="M259" i="1"/>
  <c r="N259" i="1"/>
  <c r="H260" i="1"/>
  <c r="I260" i="1"/>
  <c r="J260" i="1"/>
  <c r="K260" i="1"/>
  <c r="L260" i="1"/>
  <c r="M260" i="1"/>
  <c r="N260" i="1"/>
  <c r="H261" i="1"/>
  <c r="I261" i="1"/>
  <c r="J261" i="1"/>
  <c r="K261" i="1"/>
  <c r="L261" i="1"/>
  <c r="M261" i="1"/>
  <c r="N261" i="1"/>
  <c r="H262" i="1"/>
  <c r="I262" i="1"/>
  <c r="J262" i="1"/>
  <c r="K262" i="1"/>
  <c r="L262" i="1"/>
  <c r="M262" i="1"/>
  <c r="N262" i="1"/>
  <c r="H263" i="1"/>
  <c r="I263" i="1"/>
  <c r="J263" i="1"/>
  <c r="K263" i="1"/>
  <c r="L263" i="1"/>
  <c r="M263" i="1"/>
  <c r="N263" i="1"/>
  <c r="H264" i="1"/>
  <c r="I264" i="1"/>
  <c r="J264" i="1"/>
  <c r="K264" i="1"/>
  <c r="L264" i="1"/>
  <c r="M264" i="1"/>
  <c r="N264" i="1"/>
  <c r="H265" i="1"/>
  <c r="I265" i="1"/>
  <c r="J265" i="1"/>
  <c r="K265" i="1"/>
  <c r="L265" i="1"/>
  <c r="M265" i="1"/>
  <c r="N265" i="1"/>
  <c r="H266" i="1"/>
  <c r="I266" i="1"/>
  <c r="J266" i="1"/>
  <c r="K266" i="1"/>
  <c r="L266" i="1"/>
  <c r="M266" i="1"/>
  <c r="N266" i="1"/>
  <c r="H267" i="1"/>
  <c r="I267" i="1"/>
  <c r="J267" i="1"/>
  <c r="K267" i="1"/>
  <c r="L267" i="1"/>
  <c r="M267" i="1"/>
  <c r="N267" i="1"/>
  <c r="H268" i="1"/>
  <c r="I268" i="1"/>
  <c r="J268" i="1"/>
  <c r="K268" i="1"/>
  <c r="L268" i="1"/>
  <c r="M268" i="1"/>
  <c r="N268" i="1"/>
  <c r="H269" i="1"/>
  <c r="I269" i="1"/>
  <c r="J269" i="1"/>
  <c r="K269" i="1"/>
  <c r="L269" i="1"/>
  <c r="M269" i="1"/>
  <c r="N269" i="1"/>
  <c r="H270" i="1"/>
  <c r="I270" i="1"/>
  <c r="J270" i="1"/>
  <c r="K270" i="1"/>
  <c r="L270" i="1"/>
  <c r="M270" i="1"/>
  <c r="N270" i="1"/>
  <c r="H271" i="1"/>
  <c r="I271" i="1"/>
  <c r="J271" i="1"/>
  <c r="K271" i="1"/>
  <c r="L271" i="1"/>
  <c r="M271" i="1"/>
  <c r="N271" i="1"/>
  <c r="H272" i="1"/>
  <c r="I272" i="1"/>
  <c r="J272" i="1"/>
  <c r="K272" i="1"/>
  <c r="L272" i="1"/>
  <c r="M272" i="1"/>
  <c r="N272" i="1"/>
  <c r="H273" i="1"/>
  <c r="I273" i="1"/>
  <c r="J273" i="1"/>
  <c r="K273" i="1"/>
  <c r="L273" i="1"/>
  <c r="M273" i="1"/>
  <c r="N273" i="1"/>
  <c r="H274" i="1"/>
  <c r="I274" i="1"/>
  <c r="J274" i="1"/>
  <c r="K274" i="1"/>
  <c r="L274" i="1"/>
  <c r="M274" i="1"/>
  <c r="N274" i="1"/>
  <c r="H275" i="1"/>
  <c r="I275" i="1"/>
  <c r="J275" i="1"/>
  <c r="K275" i="1"/>
  <c r="L275" i="1"/>
  <c r="M275" i="1"/>
  <c r="N275" i="1"/>
  <c r="H276" i="1"/>
  <c r="I276" i="1"/>
  <c r="J276" i="1"/>
  <c r="K276" i="1"/>
  <c r="L276" i="1"/>
  <c r="M276" i="1"/>
  <c r="N276" i="1"/>
  <c r="H277" i="1"/>
  <c r="I277" i="1"/>
  <c r="J277" i="1"/>
  <c r="K277" i="1"/>
  <c r="L277" i="1"/>
  <c r="M277" i="1"/>
  <c r="N277" i="1"/>
  <c r="H278" i="1"/>
  <c r="I278" i="1"/>
  <c r="J278" i="1"/>
  <c r="K278" i="1"/>
  <c r="L278" i="1"/>
  <c r="M278" i="1"/>
  <c r="N278" i="1"/>
  <c r="H279" i="1"/>
  <c r="I279" i="1"/>
  <c r="J279" i="1"/>
  <c r="K279" i="1"/>
  <c r="L279" i="1"/>
  <c r="M279" i="1"/>
  <c r="N279" i="1"/>
  <c r="H280" i="1"/>
  <c r="I280" i="1"/>
  <c r="J280" i="1"/>
  <c r="K280" i="1"/>
  <c r="L280" i="1"/>
  <c r="M280" i="1"/>
  <c r="N280" i="1"/>
  <c r="H281" i="1"/>
  <c r="I281" i="1"/>
  <c r="J281" i="1"/>
  <c r="K281" i="1"/>
  <c r="L281" i="1"/>
  <c r="M281" i="1"/>
  <c r="N281" i="1"/>
  <c r="H282" i="1"/>
  <c r="I282" i="1"/>
  <c r="J282" i="1"/>
  <c r="K282" i="1"/>
  <c r="L282" i="1"/>
  <c r="M282" i="1"/>
  <c r="N282" i="1"/>
  <c r="H283" i="1"/>
  <c r="I283" i="1"/>
  <c r="J283" i="1"/>
  <c r="K283" i="1"/>
  <c r="L283" i="1"/>
  <c r="M283" i="1"/>
  <c r="N283" i="1"/>
  <c r="H284" i="1"/>
  <c r="I284" i="1"/>
  <c r="J284" i="1"/>
  <c r="K284" i="1"/>
  <c r="L284" i="1"/>
  <c r="M284" i="1"/>
  <c r="N284" i="1"/>
  <c r="H285" i="1"/>
  <c r="I285" i="1"/>
  <c r="J285" i="1"/>
  <c r="K285" i="1"/>
  <c r="L285" i="1"/>
  <c r="M285" i="1"/>
  <c r="N285" i="1"/>
  <c r="H286" i="1"/>
  <c r="I286" i="1"/>
  <c r="J286" i="1"/>
  <c r="K286" i="1"/>
  <c r="L286" i="1"/>
  <c r="M286" i="1"/>
  <c r="N286" i="1"/>
  <c r="H287" i="1"/>
  <c r="I287" i="1"/>
  <c r="J287" i="1"/>
  <c r="K287" i="1"/>
  <c r="L287" i="1"/>
  <c r="M287" i="1"/>
  <c r="N287" i="1"/>
  <c r="H288" i="1"/>
  <c r="I288" i="1"/>
  <c r="J288" i="1"/>
  <c r="K288" i="1"/>
  <c r="L288" i="1"/>
  <c r="M288" i="1"/>
  <c r="N288" i="1"/>
  <c r="H289" i="1"/>
  <c r="I289" i="1"/>
  <c r="J289" i="1"/>
  <c r="K289" i="1"/>
  <c r="L289" i="1"/>
  <c r="M289" i="1"/>
  <c r="N289" i="1"/>
  <c r="H290" i="1"/>
  <c r="I290" i="1"/>
  <c r="J290" i="1"/>
  <c r="K290" i="1"/>
  <c r="L290" i="1"/>
  <c r="M290" i="1"/>
  <c r="N290" i="1"/>
  <c r="H291" i="1"/>
  <c r="I291" i="1"/>
  <c r="J291" i="1"/>
  <c r="K291" i="1"/>
  <c r="L291" i="1"/>
  <c r="M291" i="1"/>
  <c r="N291" i="1"/>
  <c r="H292" i="1"/>
  <c r="I292" i="1"/>
  <c r="J292" i="1"/>
  <c r="K292" i="1"/>
  <c r="L292" i="1"/>
  <c r="M292" i="1"/>
  <c r="N292" i="1"/>
  <c r="H293" i="1"/>
  <c r="I293" i="1"/>
  <c r="J293" i="1"/>
  <c r="K293" i="1"/>
  <c r="L293" i="1"/>
  <c r="M293" i="1"/>
  <c r="N293" i="1"/>
  <c r="H294" i="1"/>
  <c r="I294" i="1"/>
  <c r="J294" i="1"/>
  <c r="K294" i="1"/>
  <c r="L294" i="1"/>
  <c r="M294" i="1"/>
  <c r="N294" i="1"/>
  <c r="H295" i="1"/>
  <c r="I295" i="1"/>
  <c r="J295" i="1"/>
  <c r="K295" i="1"/>
  <c r="L295" i="1"/>
  <c r="M295" i="1"/>
  <c r="N295" i="1"/>
  <c r="H296" i="1"/>
  <c r="I296" i="1"/>
  <c r="J296" i="1"/>
  <c r="K296" i="1"/>
  <c r="L296" i="1"/>
  <c r="M296" i="1"/>
  <c r="N296" i="1"/>
  <c r="H297" i="1"/>
  <c r="I297" i="1"/>
  <c r="J297" i="1"/>
  <c r="K297" i="1"/>
  <c r="L297" i="1"/>
  <c r="M297" i="1"/>
  <c r="N297" i="1"/>
  <c r="H298" i="1"/>
  <c r="I298" i="1"/>
  <c r="J298" i="1"/>
  <c r="K298" i="1"/>
  <c r="L298" i="1"/>
  <c r="M298" i="1"/>
  <c r="N298" i="1"/>
  <c r="H299" i="1"/>
  <c r="I299" i="1"/>
  <c r="J299" i="1"/>
  <c r="K299" i="1"/>
  <c r="L299" i="1"/>
  <c r="M299" i="1"/>
  <c r="N299" i="1"/>
  <c r="H300" i="1"/>
  <c r="I300" i="1"/>
  <c r="J300" i="1"/>
  <c r="K300" i="1"/>
  <c r="L300" i="1"/>
  <c r="M300" i="1"/>
  <c r="N300" i="1"/>
  <c r="H301" i="1"/>
  <c r="I301" i="1"/>
  <c r="J301" i="1"/>
  <c r="K301" i="1"/>
  <c r="L301" i="1"/>
  <c r="M301" i="1"/>
  <c r="N301" i="1"/>
  <c r="H302" i="1"/>
  <c r="I302" i="1"/>
  <c r="J302" i="1"/>
  <c r="K302" i="1"/>
  <c r="L302" i="1"/>
  <c r="M302" i="1"/>
  <c r="N302" i="1"/>
  <c r="H303" i="1"/>
  <c r="I303" i="1"/>
  <c r="J303" i="1"/>
  <c r="K303" i="1"/>
  <c r="L303" i="1"/>
  <c r="M303" i="1"/>
  <c r="N303" i="1"/>
  <c r="H304" i="1"/>
  <c r="I304" i="1"/>
  <c r="J304" i="1"/>
  <c r="K304" i="1"/>
  <c r="L304" i="1"/>
  <c r="M304" i="1"/>
  <c r="N304" i="1"/>
  <c r="H305" i="1"/>
  <c r="I305" i="1"/>
  <c r="J305" i="1"/>
  <c r="K305" i="1"/>
  <c r="L305" i="1"/>
  <c r="M305" i="1"/>
  <c r="N305" i="1"/>
  <c r="H306" i="1"/>
  <c r="I306" i="1"/>
  <c r="J306" i="1"/>
  <c r="K306" i="1"/>
  <c r="L306" i="1"/>
  <c r="M306" i="1"/>
  <c r="N306" i="1"/>
  <c r="H307" i="1"/>
  <c r="I307" i="1"/>
  <c r="J307" i="1"/>
  <c r="K307" i="1"/>
  <c r="L307" i="1"/>
  <c r="M307" i="1"/>
  <c r="N307" i="1"/>
  <c r="H308" i="1"/>
  <c r="I308" i="1"/>
  <c r="J308" i="1"/>
  <c r="K308" i="1"/>
  <c r="L308" i="1"/>
  <c r="M308" i="1"/>
  <c r="N308" i="1"/>
  <c r="H309" i="1"/>
  <c r="I309" i="1"/>
  <c r="J309" i="1"/>
  <c r="K309" i="1"/>
  <c r="L309" i="1"/>
  <c r="M309" i="1"/>
  <c r="N309" i="1"/>
  <c r="H310" i="1"/>
  <c r="I310" i="1"/>
  <c r="J310" i="1"/>
  <c r="K310" i="1"/>
  <c r="L310" i="1"/>
  <c r="M310" i="1"/>
  <c r="N310" i="1"/>
  <c r="H311" i="1"/>
  <c r="I311" i="1"/>
  <c r="J311" i="1"/>
  <c r="K311" i="1"/>
  <c r="L311" i="1"/>
  <c r="M311" i="1"/>
  <c r="N311" i="1"/>
  <c r="H312" i="1"/>
  <c r="I312" i="1"/>
  <c r="J312" i="1"/>
  <c r="K312" i="1"/>
  <c r="L312" i="1"/>
  <c r="M312" i="1"/>
  <c r="N312" i="1"/>
  <c r="H313" i="1"/>
  <c r="I313" i="1"/>
  <c r="J313" i="1"/>
  <c r="K313" i="1"/>
  <c r="L313" i="1"/>
  <c r="M313" i="1"/>
  <c r="N313" i="1"/>
  <c r="H314" i="1"/>
  <c r="I314" i="1"/>
  <c r="J314" i="1"/>
  <c r="K314" i="1"/>
  <c r="L314" i="1"/>
  <c r="M314" i="1"/>
  <c r="N314" i="1"/>
  <c r="H315" i="1"/>
  <c r="I315" i="1"/>
  <c r="J315" i="1"/>
  <c r="K315" i="1"/>
  <c r="L315" i="1"/>
  <c r="M315" i="1"/>
  <c r="N315" i="1"/>
  <c r="H316" i="1"/>
  <c r="I316" i="1"/>
  <c r="J316" i="1"/>
  <c r="K316" i="1"/>
  <c r="L316" i="1"/>
  <c r="M316" i="1"/>
  <c r="N316" i="1"/>
  <c r="H317" i="1"/>
  <c r="I317" i="1"/>
  <c r="J317" i="1"/>
  <c r="K317" i="1"/>
  <c r="L317" i="1"/>
  <c r="M317" i="1"/>
  <c r="N317" i="1"/>
  <c r="H318" i="1"/>
  <c r="I318" i="1"/>
  <c r="J318" i="1"/>
  <c r="K318" i="1"/>
  <c r="L318" i="1"/>
  <c r="M318" i="1"/>
  <c r="N318" i="1"/>
  <c r="H319" i="1"/>
  <c r="I319" i="1"/>
  <c r="J319" i="1"/>
  <c r="K319" i="1"/>
  <c r="L319" i="1"/>
  <c r="M319" i="1"/>
  <c r="N319" i="1"/>
  <c r="H320" i="1"/>
  <c r="I320" i="1"/>
  <c r="J320" i="1"/>
  <c r="K320" i="1"/>
  <c r="L320" i="1"/>
  <c r="M320" i="1"/>
  <c r="N320" i="1"/>
  <c r="H321" i="1"/>
  <c r="I321" i="1"/>
  <c r="J321" i="1"/>
  <c r="K321" i="1"/>
  <c r="L321" i="1"/>
  <c r="M321" i="1"/>
  <c r="N321" i="1"/>
  <c r="H322" i="1"/>
  <c r="I322" i="1"/>
  <c r="J322" i="1"/>
  <c r="K322" i="1"/>
  <c r="L322" i="1"/>
  <c r="M322" i="1"/>
  <c r="N322" i="1"/>
  <c r="H323" i="1"/>
  <c r="I323" i="1"/>
  <c r="J323" i="1"/>
  <c r="K323" i="1"/>
  <c r="L323" i="1"/>
  <c r="M323" i="1"/>
  <c r="N323" i="1"/>
  <c r="H324" i="1"/>
  <c r="I324" i="1"/>
  <c r="J324" i="1"/>
  <c r="K324" i="1"/>
  <c r="L324" i="1"/>
  <c r="M324" i="1"/>
  <c r="N324" i="1"/>
  <c r="H325" i="1"/>
  <c r="I325" i="1"/>
  <c r="J325" i="1"/>
  <c r="K325" i="1"/>
  <c r="L325" i="1"/>
  <c r="M325" i="1"/>
  <c r="N325" i="1"/>
  <c r="H326" i="1"/>
  <c r="I326" i="1"/>
  <c r="J326" i="1"/>
  <c r="K326" i="1"/>
  <c r="L326" i="1"/>
  <c r="M326" i="1"/>
  <c r="N326" i="1"/>
  <c r="H327" i="1"/>
  <c r="I327" i="1"/>
  <c r="J327" i="1"/>
  <c r="K327" i="1"/>
  <c r="L327" i="1"/>
  <c r="M327" i="1"/>
  <c r="N327" i="1"/>
  <c r="H328" i="1"/>
  <c r="I328" i="1"/>
  <c r="J328" i="1"/>
  <c r="K328" i="1"/>
  <c r="L328" i="1"/>
  <c r="M328" i="1"/>
  <c r="N328" i="1"/>
  <c r="H329" i="1"/>
  <c r="I329" i="1"/>
  <c r="J329" i="1"/>
  <c r="K329" i="1"/>
  <c r="L329" i="1"/>
  <c r="M329" i="1"/>
  <c r="N329" i="1"/>
  <c r="H330" i="1"/>
  <c r="I330" i="1"/>
  <c r="J330" i="1"/>
  <c r="K330" i="1"/>
  <c r="L330" i="1"/>
  <c r="M330" i="1"/>
  <c r="N330" i="1"/>
  <c r="H331" i="1"/>
  <c r="I331" i="1"/>
  <c r="J331" i="1"/>
  <c r="K331" i="1"/>
  <c r="L331" i="1"/>
  <c r="M331" i="1"/>
  <c r="N331" i="1"/>
  <c r="H332" i="1"/>
  <c r="I332" i="1"/>
  <c r="J332" i="1"/>
  <c r="K332" i="1"/>
  <c r="L332" i="1"/>
  <c r="M332" i="1"/>
  <c r="N332" i="1"/>
  <c r="H333" i="1"/>
  <c r="I333" i="1"/>
  <c r="J333" i="1"/>
  <c r="K333" i="1"/>
  <c r="L333" i="1"/>
  <c r="M333" i="1"/>
  <c r="N333" i="1"/>
  <c r="H334" i="1"/>
  <c r="I334" i="1"/>
  <c r="J334" i="1"/>
  <c r="K334" i="1"/>
  <c r="L334" i="1"/>
  <c r="M334" i="1"/>
  <c r="N334" i="1"/>
  <c r="H335" i="1"/>
  <c r="I335" i="1"/>
  <c r="J335" i="1"/>
  <c r="K335" i="1"/>
  <c r="L335" i="1"/>
  <c r="M335" i="1"/>
  <c r="N335" i="1"/>
  <c r="H336" i="1"/>
  <c r="I336" i="1"/>
  <c r="J336" i="1"/>
  <c r="K336" i="1"/>
  <c r="L336" i="1"/>
  <c r="M336" i="1"/>
  <c r="N336" i="1"/>
  <c r="H337" i="1"/>
  <c r="I337" i="1"/>
  <c r="J337" i="1"/>
  <c r="K337" i="1"/>
  <c r="L337" i="1"/>
  <c r="M337" i="1"/>
  <c r="N337" i="1"/>
  <c r="H338" i="1"/>
  <c r="I338" i="1"/>
  <c r="J338" i="1"/>
  <c r="K338" i="1"/>
  <c r="L338" i="1"/>
  <c r="M338" i="1"/>
  <c r="N338" i="1"/>
  <c r="H339" i="1"/>
  <c r="I339" i="1"/>
  <c r="J339" i="1"/>
  <c r="K339" i="1"/>
  <c r="L339" i="1"/>
  <c r="M339" i="1"/>
  <c r="N339" i="1"/>
  <c r="H340" i="1"/>
  <c r="I340" i="1"/>
  <c r="J340" i="1"/>
  <c r="K340" i="1"/>
  <c r="L340" i="1"/>
  <c r="M340" i="1"/>
  <c r="N340" i="1"/>
  <c r="H341" i="1"/>
  <c r="I341" i="1"/>
  <c r="J341" i="1"/>
  <c r="K341" i="1"/>
  <c r="L341" i="1"/>
  <c r="M341" i="1"/>
  <c r="N341" i="1"/>
  <c r="H342" i="1"/>
  <c r="I342" i="1"/>
  <c r="J342" i="1"/>
  <c r="K342" i="1"/>
  <c r="L342" i="1"/>
  <c r="M342" i="1"/>
  <c r="N342" i="1"/>
  <c r="H343" i="1"/>
  <c r="I343" i="1"/>
  <c r="J343" i="1"/>
  <c r="K343" i="1"/>
  <c r="L343" i="1"/>
  <c r="M343" i="1"/>
  <c r="N343" i="1"/>
  <c r="H344" i="1"/>
  <c r="I344" i="1"/>
  <c r="J344" i="1"/>
  <c r="K344" i="1"/>
  <c r="L344" i="1"/>
  <c r="M344" i="1"/>
  <c r="N344" i="1"/>
  <c r="H345" i="1"/>
  <c r="I345" i="1"/>
  <c r="J345" i="1"/>
  <c r="K345" i="1"/>
  <c r="L345" i="1"/>
  <c r="M345" i="1"/>
  <c r="N345" i="1"/>
  <c r="H346" i="1"/>
  <c r="I346" i="1"/>
  <c r="J346" i="1"/>
  <c r="K346" i="1"/>
  <c r="L346" i="1"/>
  <c r="M346" i="1"/>
  <c r="N346" i="1"/>
  <c r="H347" i="1"/>
  <c r="I347" i="1"/>
  <c r="J347" i="1"/>
  <c r="K347" i="1"/>
  <c r="L347" i="1"/>
  <c r="M347" i="1"/>
  <c r="N347" i="1"/>
  <c r="H348" i="1"/>
  <c r="I348" i="1"/>
  <c r="J348" i="1"/>
  <c r="K348" i="1"/>
  <c r="L348" i="1"/>
  <c r="M348" i="1"/>
  <c r="N348" i="1"/>
  <c r="H349" i="1"/>
  <c r="I349" i="1"/>
  <c r="J349" i="1"/>
  <c r="K349" i="1"/>
  <c r="L349" i="1"/>
  <c r="M349" i="1"/>
  <c r="N349" i="1"/>
  <c r="H350" i="1"/>
  <c r="I350" i="1"/>
  <c r="J350" i="1"/>
  <c r="K350" i="1"/>
  <c r="L350" i="1"/>
  <c r="M350" i="1"/>
  <c r="N350" i="1"/>
  <c r="H351" i="1"/>
  <c r="I351" i="1"/>
  <c r="J351" i="1"/>
  <c r="K351" i="1"/>
  <c r="L351" i="1"/>
  <c r="M351" i="1"/>
  <c r="N351" i="1"/>
  <c r="H352" i="1"/>
  <c r="I352" i="1"/>
  <c r="J352" i="1"/>
  <c r="K352" i="1"/>
  <c r="L352" i="1"/>
  <c r="M352" i="1"/>
  <c r="N352" i="1"/>
  <c r="H353" i="1"/>
  <c r="I353" i="1"/>
  <c r="J353" i="1"/>
  <c r="K353" i="1"/>
  <c r="L353" i="1"/>
  <c r="M353" i="1"/>
  <c r="N353" i="1"/>
  <c r="H354" i="1"/>
  <c r="I354" i="1"/>
  <c r="J354" i="1"/>
  <c r="K354" i="1"/>
  <c r="L354" i="1"/>
  <c r="M354" i="1"/>
  <c r="N354" i="1"/>
  <c r="H355" i="1"/>
  <c r="I355" i="1"/>
  <c r="J355" i="1"/>
  <c r="K355" i="1"/>
  <c r="L355" i="1"/>
  <c r="M355" i="1"/>
  <c r="N355" i="1"/>
  <c r="H356" i="1"/>
  <c r="I356" i="1"/>
  <c r="J356" i="1"/>
  <c r="K356" i="1"/>
  <c r="L356" i="1"/>
  <c r="M356" i="1"/>
  <c r="N356" i="1"/>
  <c r="H357" i="1"/>
  <c r="I357" i="1"/>
  <c r="J357" i="1"/>
  <c r="K357" i="1"/>
  <c r="L357" i="1"/>
  <c r="M357" i="1"/>
  <c r="N357" i="1"/>
  <c r="H358" i="1"/>
  <c r="I358" i="1"/>
  <c r="J358" i="1"/>
  <c r="K358" i="1"/>
  <c r="L358" i="1"/>
  <c r="M358" i="1"/>
  <c r="N358" i="1"/>
  <c r="H359" i="1"/>
  <c r="I359" i="1"/>
  <c r="J359" i="1"/>
  <c r="K359" i="1"/>
  <c r="L359" i="1"/>
  <c r="M359" i="1"/>
  <c r="N359" i="1"/>
  <c r="H360" i="1"/>
  <c r="I360" i="1"/>
  <c r="J360" i="1"/>
  <c r="K360" i="1"/>
  <c r="L360" i="1"/>
  <c r="M360" i="1"/>
  <c r="N360" i="1"/>
  <c r="H361" i="1"/>
  <c r="I361" i="1"/>
  <c r="J361" i="1"/>
  <c r="K361" i="1"/>
  <c r="L361" i="1"/>
  <c r="M361" i="1"/>
  <c r="N361" i="1"/>
  <c r="H362" i="1"/>
  <c r="I362" i="1"/>
  <c r="J362" i="1"/>
  <c r="K362" i="1"/>
  <c r="L362" i="1"/>
  <c r="M362" i="1"/>
  <c r="N362" i="1"/>
  <c r="H363" i="1"/>
  <c r="I363" i="1"/>
  <c r="J363" i="1"/>
  <c r="K363" i="1"/>
  <c r="L363" i="1"/>
  <c r="M363" i="1"/>
  <c r="N363" i="1"/>
  <c r="H364" i="1"/>
  <c r="I364" i="1"/>
  <c r="J364" i="1"/>
  <c r="K364" i="1"/>
  <c r="L364" i="1"/>
  <c r="M364" i="1"/>
  <c r="N364" i="1"/>
  <c r="H365" i="1"/>
  <c r="I365" i="1"/>
  <c r="J365" i="1"/>
  <c r="K365" i="1"/>
  <c r="L365" i="1"/>
  <c r="M365" i="1"/>
  <c r="N365" i="1"/>
  <c r="H366" i="1"/>
  <c r="I366" i="1"/>
  <c r="J366" i="1"/>
  <c r="K366" i="1"/>
  <c r="L366" i="1"/>
  <c r="M366" i="1"/>
  <c r="N366" i="1"/>
  <c r="H367" i="1"/>
  <c r="I367" i="1"/>
  <c r="J367" i="1"/>
  <c r="K367" i="1"/>
  <c r="L367" i="1"/>
  <c r="M367" i="1"/>
  <c r="N367" i="1"/>
  <c r="H368" i="1"/>
  <c r="I368" i="1"/>
  <c r="J368" i="1"/>
  <c r="K368" i="1"/>
  <c r="L368" i="1"/>
  <c r="M368" i="1"/>
  <c r="N368" i="1"/>
  <c r="H369" i="1"/>
  <c r="I369" i="1"/>
  <c r="J369" i="1"/>
  <c r="K369" i="1"/>
  <c r="L369" i="1"/>
  <c r="M369" i="1"/>
  <c r="N369" i="1"/>
  <c r="H370" i="1"/>
  <c r="I370" i="1"/>
  <c r="J370" i="1"/>
  <c r="K370" i="1"/>
  <c r="L370" i="1"/>
  <c r="M370" i="1"/>
  <c r="N370" i="1"/>
  <c r="H371" i="1"/>
  <c r="I371" i="1"/>
  <c r="J371" i="1"/>
  <c r="K371" i="1"/>
  <c r="L371" i="1"/>
  <c r="M371" i="1"/>
  <c r="N371" i="1"/>
  <c r="H372" i="1"/>
  <c r="I372" i="1"/>
  <c r="J372" i="1"/>
  <c r="K372" i="1"/>
  <c r="L372" i="1"/>
  <c r="M372" i="1"/>
  <c r="N372" i="1"/>
  <c r="H373" i="1"/>
  <c r="I373" i="1"/>
  <c r="J373" i="1"/>
  <c r="K373" i="1"/>
  <c r="L373" i="1"/>
  <c r="M373" i="1"/>
  <c r="N373" i="1"/>
  <c r="H374" i="1"/>
  <c r="I374" i="1"/>
  <c r="J374" i="1"/>
  <c r="K374" i="1"/>
  <c r="L374" i="1"/>
  <c r="M374" i="1"/>
  <c r="N374" i="1"/>
  <c r="H375" i="1"/>
  <c r="I375" i="1"/>
  <c r="J375" i="1"/>
  <c r="K375" i="1"/>
  <c r="L375" i="1"/>
  <c r="M375" i="1"/>
  <c r="N375" i="1"/>
  <c r="H376" i="1"/>
  <c r="I376" i="1"/>
  <c r="J376" i="1"/>
  <c r="K376" i="1"/>
  <c r="L376" i="1"/>
  <c r="M376" i="1"/>
  <c r="N376" i="1"/>
  <c r="H377" i="1"/>
  <c r="I377" i="1"/>
  <c r="J377" i="1"/>
  <c r="K377" i="1"/>
  <c r="L377" i="1"/>
  <c r="M377" i="1"/>
  <c r="N377" i="1"/>
  <c r="H378" i="1"/>
  <c r="I378" i="1"/>
  <c r="J378" i="1"/>
  <c r="K378" i="1"/>
  <c r="L378" i="1"/>
  <c r="M378" i="1"/>
  <c r="N378" i="1"/>
  <c r="H379" i="1"/>
  <c r="I379" i="1"/>
  <c r="J379" i="1"/>
  <c r="K379" i="1"/>
  <c r="L379" i="1"/>
  <c r="M379" i="1"/>
  <c r="N379" i="1"/>
  <c r="H380" i="1"/>
  <c r="I380" i="1"/>
  <c r="J380" i="1"/>
  <c r="K380" i="1"/>
  <c r="L380" i="1"/>
  <c r="M380" i="1"/>
  <c r="N380" i="1"/>
  <c r="H381" i="1"/>
  <c r="I381" i="1"/>
  <c r="J381" i="1"/>
  <c r="K381" i="1"/>
  <c r="L381" i="1"/>
  <c r="M381" i="1"/>
  <c r="N381" i="1"/>
  <c r="H382" i="1"/>
  <c r="I382" i="1"/>
  <c r="J382" i="1"/>
  <c r="K382" i="1"/>
  <c r="L382" i="1"/>
  <c r="M382" i="1"/>
  <c r="N382" i="1"/>
  <c r="H383" i="1"/>
  <c r="I383" i="1"/>
  <c r="J383" i="1"/>
  <c r="K383" i="1"/>
  <c r="L383" i="1"/>
  <c r="M383" i="1"/>
  <c r="N383" i="1"/>
  <c r="H384" i="1"/>
  <c r="I384" i="1"/>
  <c r="J384" i="1"/>
  <c r="K384" i="1"/>
  <c r="L384" i="1"/>
  <c r="M384" i="1"/>
  <c r="N384" i="1"/>
  <c r="H385" i="1"/>
  <c r="I385" i="1"/>
  <c r="J385" i="1"/>
  <c r="K385" i="1"/>
  <c r="L385" i="1"/>
  <c r="M385" i="1"/>
  <c r="N385" i="1"/>
  <c r="H386" i="1"/>
  <c r="I386" i="1"/>
  <c r="J386" i="1"/>
  <c r="K386" i="1"/>
  <c r="L386" i="1"/>
  <c r="M386" i="1"/>
  <c r="N386" i="1"/>
  <c r="H387" i="1"/>
  <c r="I387" i="1"/>
  <c r="J387" i="1"/>
  <c r="K387" i="1"/>
  <c r="L387" i="1"/>
  <c r="M387" i="1"/>
  <c r="N387" i="1"/>
  <c r="H388" i="1"/>
  <c r="I388" i="1"/>
  <c r="J388" i="1"/>
  <c r="K388" i="1"/>
  <c r="L388" i="1"/>
  <c r="M388" i="1"/>
  <c r="N388" i="1"/>
  <c r="H389" i="1"/>
  <c r="I389" i="1"/>
  <c r="J389" i="1"/>
  <c r="K389" i="1"/>
  <c r="L389" i="1"/>
  <c r="M389" i="1"/>
  <c r="N389" i="1"/>
  <c r="H390" i="1"/>
  <c r="I390" i="1"/>
  <c r="J390" i="1"/>
  <c r="K390" i="1"/>
  <c r="L390" i="1"/>
  <c r="M390" i="1"/>
  <c r="N390" i="1"/>
  <c r="H391" i="1"/>
  <c r="I391" i="1"/>
  <c r="J391" i="1"/>
  <c r="K391" i="1"/>
  <c r="L391" i="1"/>
  <c r="M391" i="1"/>
  <c r="N391" i="1"/>
  <c r="H392" i="1"/>
  <c r="I392" i="1"/>
  <c r="J392" i="1"/>
  <c r="K392" i="1"/>
  <c r="L392" i="1"/>
  <c r="M392" i="1"/>
  <c r="N392" i="1"/>
  <c r="H393" i="1"/>
  <c r="I393" i="1"/>
  <c r="J393" i="1"/>
  <c r="K393" i="1"/>
  <c r="L393" i="1"/>
  <c r="M393" i="1"/>
  <c r="N393" i="1"/>
  <c r="H394" i="1"/>
  <c r="I394" i="1"/>
  <c r="J394" i="1"/>
  <c r="K394" i="1"/>
  <c r="L394" i="1"/>
  <c r="M394" i="1"/>
  <c r="N394" i="1"/>
  <c r="H395" i="1"/>
  <c r="I395" i="1"/>
  <c r="J395" i="1"/>
  <c r="K395" i="1"/>
  <c r="L395" i="1"/>
  <c r="M395" i="1"/>
  <c r="N395" i="1"/>
  <c r="H396" i="1"/>
  <c r="I396" i="1"/>
  <c r="J396" i="1"/>
  <c r="K396" i="1"/>
  <c r="L396" i="1"/>
  <c r="M396" i="1"/>
  <c r="N396" i="1"/>
  <c r="H397" i="1"/>
  <c r="I397" i="1"/>
  <c r="J397" i="1"/>
  <c r="K397" i="1"/>
  <c r="L397" i="1"/>
  <c r="M397" i="1"/>
  <c r="N397" i="1"/>
  <c r="H398" i="1"/>
  <c r="I398" i="1"/>
  <c r="J398" i="1"/>
  <c r="K398" i="1"/>
  <c r="L398" i="1"/>
  <c r="M398" i="1"/>
  <c r="N398" i="1"/>
  <c r="H399" i="1"/>
  <c r="I399" i="1"/>
  <c r="J399" i="1"/>
  <c r="K399" i="1"/>
  <c r="L399" i="1"/>
  <c r="M399" i="1"/>
  <c r="N399" i="1"/>
  <c r="H400" i="1"/>
  <c r="I400" i="1"/>
  <c r="J400" i="1"/>
  <c r="K400" i="1"/>
  <c r="L400" i="1"/>
  <c r="M400" i="1"/>
  <c r="N400" i="1"/>
  <c r="H401" i="1"/>
  <c r="I401" i="1"/>
  <c r="J401" i="1"/>
  <c r="K401" i="1"/>
  <c r="L401" i="1"/>
  <c r="M401" i="1"/>
  <c r="N401" i="1"/>
  <c r="H402" i="1"/>
  <c r="I402" i="1"/>
  <c r="J402" i="1"/>
  <c r="K402" i="1"/>
  <c r="L402" i="1"/>
  <c r="M402" i="1"/>
  <c r="N402" i="1"/>
  <c r="H403" i="1"/>
  <c r="I403" i="1"/>
  <c r="J403" i="1"/>
  <c r="K403" i="1"/>
  <c r="L403" i="1"/>
  <c r="M403" i="1"/>
  <c r="N403" i="1"/>
  <c r="H404" i="1"/>
  <c r="I404" i="1"/>
  <c r="J404" i="1"/>
  <c r="K404" i="1"/>
  <c r="L404" i="1"/>
  <c r="M404" i="1"/>
  <c r="N404" i="1"/>
  <c r="H405" i="1"/>
  <c r="I405" i="1"/>
  <c r="J405" i="1"/>
  <c r="K405" i="1"/>
  <c r="L405" i="1"/>
  <c r="M405" i="1"/>
  <c r="N405" i="1"/>
  <c r="H406" i="1"/>
  <c r="I406" i="1"/>
  <c r="J406" i="1"/>
  <c r="K406" i="1"/>
  <c r="L406" i="1"/>
  <c r="M406" i="1"/>
  <c r="N406" i="1"/>
  <c r="H407" i="1"/>
  <c r="I407" i="1"/>
  <c r="J407" i="1"/>
  <c r="K407" i="1"/>
  <c r="L407" i="1"/>
  <c r="M407" i="1"/>
  <c r="N407" i="1"/>
  <c r="H408" i="1"/>
  <c r="I408" i="1"/>
  <c r="J408" i="1"/>
  <c r="K408" i="1"/>
  <c r="L408" i="1"/>
  <c r="M408" i="1"/>
  <c r="N408" i="1"/>
  <c r="H409" i="1"/>
  <c r="I409" i="1"/>
  <c r="J409" i="1"/>
  <c r="K409" i="1"/>
  <c r="L409" i="1"/>
  <c r="M409" i="1"/>
  <c r="N409" i="1"/>
  <c r="H410" i="1"/>
  <c r="I410" i="1"/>
  <c r="J410" i="1"/>
  <c r="K410" i="1"/>
  <c r="L410" i="1"/>
  <c r="M410" i="1"/>
  <c r="N410" i="1"/>
  <c r="H411" i="1"/>
  <c r="I411" i="1"/>
  <c r="J411" i="1"/>
  <c r="K411" i="1"/>
  <c r="L411" i="1"/>
  <c r="M411" i="1"/>
  <c r="N411" i="1"/>
  <c r="H412" i="1"/>
  <c r="I412" i="1"/>
  <c r="J412" i="1"/>
  <c r="K412" i="1"/>
  <c r="L412" i="1"/>
  <c r="M412" i="1"/>
  <c r="N412" i="1"/>
  <c r="H413" i="1"/>
  <c r="I413" i="1"/>
  <c r="J413" i="1"/>
  <c r="K413" i="1"/>
  <c r="L413" i="1"/>
  <c r="M413" i="1"/>
  <c r="N413" i="1"/>
  <c r="H414" i="1"/>
  <c r="I414" i="1"/>
  <c r="J414" i="1"/>
  <c r="K414" i="1"/>
  <c r="L414" i="1"/>
  <c r="M414" i="1"/>
  <c r="N414" i="1"/>
  <c r="H415" i="1"/>
  <c r="I415" i="1"/>
  <c r="J415" i="1"/>
  <c r="K415" i="1"/>
  <c r="L415" i="1"/>
  <c r="M415" i="1"/>
  <c r="N415" i="1"/>
  <c r="H416" i="1"/>
  <c r="I416" i="1"/>
  <c r="J416" i="1"/>
  <c r="K416" i="1"/>
  <c r="L416" i="1"/>
  <c r="M416" i="1"/>
  <c r="N416" i="1"/>
  <c r="H417" i="1"/>
  <c r="I417" i="1"/>
  <c r="J417" i="1"/>
  <c r="K417" i="1"/>
  <c r="L417" i="1"/>
  <c r="M417" i="1"/>
  <c r="N417" i="1"/>
  <c r="H418" i="1"/>
  <c r="I418" i="1"/>
  <c r="J418" i="1"/>
  <c r="K418" i="1"/>
  <c r="L418" i="1"/>
  <c r="M418" i="1"/>
  <c r="N418" i="1"/>
  <c r="H419" i="1"/>
  <c r="I419" i="1"/>
  <c r="J419" i="1"/>
  <c r="K419" i="1"/>
  <c r="L419" i="1"/>
  <c r="M419" i="1"/>
  <c r="N419" i="1"/>
  <c r="H420" i="1"/>
  <c r="I420" i="1"/>
  <c r="J420" i="1"/>
  <c r="K420" i="1"/>
  <c r="L420" i="1"/>
  <c r="M420" i="1"/>
  <c r="N420" i="1"/>
  <c r="H421" i="1"/>
  <c r="I421" i="1"/>
  <c r="J421" i="1"/>
  <c r="K421" i="1"/>
  <c r="L421" i="1"/>
  <c r="M421" i="1"/>
  <c r="N421" i="1"/>
  <c r="H422" i="1"/>
  <c r="I422" i="1"/>
  <c r="J422" i="1"/>
  <c r="K422" i="1"/>
  <c r="L422" i="1"/>
  <c r="M422" i="1"/>
  <c r="N422" i="1"/>
  <c r="H423" i="1"/>
  <c r="I423" i="1"/>
  <c r="J423" i="1"/>
  <c r="K423" i="1"/>
  <c r="L423" i="1"/>
  <c r="M423" i="1"/>
  <c r="N423" i="1"/>
  <c r="H424" i="1"/>
  <c r="I424" i="1"/>
  <c r="J424" i="1"/>
  <c r="K424" i="1"/>
  <c r="L424" i="1"/>
  <c r="M424" i="1"/>
  <c r="N424" i="1"/>
  <c r="H425" i="1"/>
  <c r="I425" i="1"/>
  <c r="J425" i="1"/>
  <c r="K425" i="1"/>
  <c r="L425" i="1"/>
  <c r="M425" i="1"/>
  <c r="N425" i="1"/>
  <c r="H426" i="1"/>
  <c r="I426" i="1"/>
  <c r="J426" i="1"/>
  <c r="K426" i="1"/>
  <c r="L426" i="1"/>
  <c r="M426" i="1"/>
  <c r="N426" i="1"/>
  <c r="H427" i="1"/>
  <c r="I427" i="1"/>
  <c r="J427" i="1"/>
  <c r="K427" i="1"/>
  <c r="L427" i="1"/>
  <c r="M427" i="1"/>
  <c r="N427" i="1"/>
  <c r="H428" i="1"/>
  <c r="I428" i="1"/>
  <c r="J428" i="1"/>
  <c r="K428" i="1"/>
  <c r="L428" i="1"/>
  <c r="M428" i="1"/>
  <c r="N428" i="1"/>
  <c r="H429" i="1"/>
  <c r="I429" i="1"/>
  <c r="J429" i="1"/>
  <c r="K429" i="1"/>
  <c r="L429" i="1"/>
  <c r="M429" i="1"/>
  <c r="N429" i="1"/>
  <c r="H430" i="1"/>
  <c r="I430" i="1"/>
  <c r="J430" i="1"/>
  <c r="K430" i="1"/>
  <c r="L430" i="1"/>
  <c r="M430" i="1"/>
  <c r="N430" i="1"/>
  <c r="H431" i="1"/>
  <c r="I431" i="1"/>
  <c r="J431" i="1"/>
  <c r="K431" i="1"/>
  <c r="L431" i="1"/>
  <c r="M431" i="1"/>
  <c r="N431" i="1"/>
  <c r="H432" i="1"/>
  <c r="I432" i="1"/>
  <c r="J432" i="1"/>
  <c r="K432" i="1"/>
  <c r="L432" i="1"/>
  <c r="M432" i="1"/>
  <c r="N432" i="1"/>
  <c r="H433" i="1"/>
  <c r="I433" i="1"/>
  <c r="J433" i="1"/>
  <c r="K433" i="1"/>
  <c r="L433" i="1"/>
  <c r="M433" i="1"/>
  <c r="N433" i="1"/>
  <c r="H434" i="1"/>
  <c r="I434" i="1"/>
  <c r="J434" i="1"/>
  <c r="K434" i="1"/>
  <c r="L434" i="1"/>
  <c r="M434" i="1"/>
  <c r="N434" i="1"/>
  <c r="H435" i="1"/>
  <c r="I435" i="1"/>
  <c r="J435" i="1"/>
  <c r="K435" i="1"/>
  <c r="L435" i="1"/>
  <c r="M435" i="1"/>
  <c r="N435" i="1"/>
  <c r="H436" i="1"/>
  <c r="I436" i="1"/>
  <c r="J436" i="1"/>
  <c r="K436" i="1"/>
  <c r="L436" i="1"/>
  <c r="M436" i="1"/>
  <c r="N436" i="1"/>
  <c r="H437" i="1"/>
  <c r="I437" i="1"/>
  <c r="J437" i="1"/>
  <c r="K437" i="1"/>
  <c r="L437" i="1"/>
  <c r="M437" i="1"/>
  <c r="N437" i="1"/>
  <c r="H438" i="1"/>
  <c r="I438" i="1"/>
  <c r="J438" i="1"/>
  <c r="K438" i="1"/>
  <c r="L438" i="1"/>
  <c r="M438" i="1"/>
  <c r="N438" i="1"/>
  <c r="H439" i="1"/>
  <c r="I439" i="1"/>
  <c r="J439" i="1"/>
  <c r="K439" i="1"/>
  <c r="L439" i="1"/>
  <c r="M439" i="1"/>
  <c r="N439" i="1"/>
  <c r="H440" i="1"/>
  <c r="I440" i="1"/>
  <c r="J440" i="1"/>
  <c r="K440" i="1"/>
  <c r="L440" i="1"/>
  <c r="M440" i="1"/>
  <c r="N440" i="1"/>
  <c r="H441" i="1"/>
  <c r="I441" i="1"/>
  <c r="J441" i="1"/>
  <c r="K441" i="1"/>
  <c r="L441" i="1"/>
  <c r="M441" i="1"/>
  <c r="N441" i="1"/>
  <c r="H442" i="1"/>
  <c r="I442" i="1"/>
  <c r="J442" i="1"/>
  <c r="K442" i="1"/>
  <c r="L442" i="1"/>
  <c r="M442" i="1"/>
  <c r="N442" i="1"/>
  <c r="H443" i="1"/>
  <c r="I443" i="1"/>
  <c r="J443" i="1"/>
  <c r="K443" i="1"/>
  <c r="L443" i="1"/>
  <c r="M443" i="1"/>
  <c r="N443" i="1"/>
  <c r="H444" i="1"/>
  <c r="I444" i="1"/>
  <c r="J444" i="1"/>
  <c r="K444" i="1"/>
  <c r="L444" i="1"/>
  <c r="M444" i="1"/>
  <c r="N444" i="1"/>
  <c r="H445" i="1"/>
  <c r="I445" i="1"/>
  <c r="J445" i="1"/>
  <c r="K445" i="1"/>
  <c r="L445" i="1"/>
  <c r="M445" i="1"/>
  <c r="N445" i="1"/>
  <c r="H446" i="1"/>
  <c r="I446" i="1"/>
  <c r="J446" i="1"/>
  <c r="K446" i="1"/>
  <c r="L446" i="1"/>
  <c r="M446" i="1"/>
  <c r="N446" i="1"/>
  <c r="H447" i="1"/>
  <c r="I447" i="1"/>
  <c r="J447" i="1"/>
  <c r="K447" i="1"/>
  <c r="L447" i="1"/>
  <c r="M447" i="1"/>
  <c r="N447" i="1"/>
  <c r="H448" i="1"/>
  <c r="I448" i="1"/>
  <c r="J448" i="1"/>
  <c r="K448" i="1"/>
  <c r="L448" i="1"/>
  <c r="M448" i="1"/>
  <c r="N448" i="1"/>
  <c r="H449" i="1"/>
  <c r="I449" i="1"/>
  <c r="J449" i="1"/>
  <c r="K449" i="1"/>
  <c r="L449" i="1"/>
  <c r="M449" i="1"/>
  <c r="N449" i="1"/>
  <c r="H450" i="1"/>
  <c r="I450" i="1"/>
  <c r="J450" i="1"/>
  <c r="K450" i="1"/>
  <c r="L450" i="1"/>
  <c r="M450" i="1"/>
  <c r="N450" i="1"/>
  <c r="H451" i="1"/>
  <c r="I451" i="1"/>
  <c r="J451" i="1"/>
  <c r="K451" i="1"/>
  <c r="L451" i="1"/>
  <c r="M451" i="1"/>
  <c r="N451" i="1"/>
  <c r="H452" i="1"/>
  <c r="I452" i="1"/>
  <c r="J452" i="1"/>
  <c r="K452" i="1"/>
  <c r="L452" i="1"/>
  <c r="M452" i="1"/>
  <c r="N452" i="1"/>
  <c r="H453" i="1"/>
  <c r="I453" i="1"/>
  <c r="J453" i="1"/>
  <c r="K453" i="1"/>
  <c r="L453" i="1"/>
  <c r="M453" i="1"/>
  <c r="N453" i="1"/>
  <c r="H454" i="1"/>
  <c r="I454" i="1"/>
  <c r="J454" i="1"/>
  <c r="K454" i="1"/>
  <c r="L454" i="1"/>
  <c r="M454" i="1"/>
  <c r="N454" i="1"/>
  <c r="H455" i="1"/>
  <c r="I455" i="1"/>
  <c r="J455" i="1"/>
  <c r="K455" i="1"/>
  <c r="L455" i="1"/>
  <c r="M455" i="1"/>
  <c r="N455" i="1"/>
  <c r="H456" i="1"/>
  <c r="I456" i="1"/>
  <c r="J456" i="1"/>
  <c r="K456" i="1"/>
  <c r="L456" i="1"/>
  <c r="M456" i="1"/>
  <c r="N456" i="1"/>
  <c r="H457" i="1"/>
  <c r="I457" i="1"/>
  <c r="J457" i="1"/>
  <c r="K457" i="1"/>
  <c r="L457" i="1"/>
  <c r="M457" i="1"/>
  <c r="N457" i="1"/>
  <c r="H458" i="1"/>
  <c r="I458" i="1"/>
  <c r="J458" i="1"/>
  <c r="K458" i="1"/>
  <c r="L458" i="1"/>
  <c r="M458" i="1"/>
  <c r="N458" i="1"/>
  <c r="H459" i="1"/>
  <c r="I459" i="1"/>
  <c r="J459" i="1"/>
  <c r="K459" i="1"/>
  <c r="L459" i="1"/>
  <c r="M459" i="1"/>
  <c r="N459" i="1"/>
  <c r="H460" i="1"/>
  <c r="I460" i="1"/>
  <c r="J460" i="1"/>
  <c r="K460" i="1"/>
  <c r="L460" i="1"/>
  <c r="M460" i="1"/>
  <c r="N460" i="1"/>
  <c r="H461" i="1"/>
  <c r="I461" i="1"/>
  <c r="J461" i="1"/>
  <c r="K461" i="1"/>
  <c r="L461" i="1"/>
  <c r="M461" i="1"/>
  <c r="N461" i="1"/>
  <c r="H462" i="1"/>
  <c r="I462" i="1"/>
  <c r="J462" i="1"/>
  <c r="K462" i="1"/>
  <c r="L462" i="1"/>
  <c r="M462" i="1"/>
  <c r="N462" i="1"/>
  <c r="H463" i="1"/>
  <c r="I463" i="1"/>
  <c r="J463" i="1"/>
  <c r="K463" i="1"/>
  <c r="L463" i="1"/>
  <c r="M463" i="1"/>
  <c r="N463" i="1"/>
  <c r="H464" i="1"/>
  <c r="I464" i="1"/>
  <c r="J464" i="1"/>
  <c r="K464" i="1"/>
  <c r="L464" i="1"/>
  <c r="M464" i="1"/>
  <c r="N464" i="1"/>
  <c r="H465" i="1"/>
  <c r="I465" i="1"/>
  <c r="J465" i="1"/>
  <c r="K465" i="1"/>
  <c r="L465" i="1"/>
  <c r="M465" i="1"/>
  <c r="N465" i="1"/>
  <c r="H466" i="1"/>
  <c r="I466" i="1"/>
  <c r="J466" i="1"/>
  <c r="K466" i="1"/>
  <c r="L466" i="1"/>
  <c r="M466" i="1"/>
  <c r="N466" i="1"/>
  <c r="H467" i="1"/>
  <c r="I467" i="1"/>
  <c r="J467" i="1"/>
  <c r="K467" i="1"/>
  <c r="L467" i="1"/>
  <c r="M467" i="1"/>
  <c r="N467" i="1"/>
  <c r="H468" i="1"/>
  <c r="I468" i="1"/>
  <c r="J468" i="1"/>
  <c r="K468" i="1"/>
  <c r="L468" i="1"/>
  <c r="M468" i="1"/>
  <c r="N468" i="1"/>
  <c r="H469" i="1"/>
  <c r="I469" i="1"/>
  <c r="J469" i="1"/>
  <c r="K469" i="1"/>
  <c r="L469" i="1"/>
  <c r="M469" i="1"/>
  <c r="N469" i="1"/>
  <c r="H470" i="1"/>
  <c r="I470" i="1"/>
  <c r="J470" i="1"/>
  <c r="K470" i="1"/>
  <c r="L470" i="1"/>
  <c r="M470" i="1"/>
  <c r="N470" i="1"/>
  <c r="H471" i="1"/>
  <c r="I471" i="1"/>
  <c r="J471" i="1"/>
  <c r="K471" i="1"/>
  <c r="L471" i="1"/>
  <c r="M471" i="1"/>
  <c r="N471" i="1"/>
  <c r="H472" i="1"/>
  <c r="I472" i="1"/>
  <c r="J472" i="1"/>
  <c r="K472" i="1"/>
  <c r="L472" i="1"/>
  <c r="M472" i="1"/>
  <c r="N472" i="1"/>
  <c r="H473" i="1"/>
  <c r="I473" i="1"/>
  <c r="J473" i="1"/>
  <c r="K473" i="1"/>
  <c r="L473" i="1"/>
  <c r="M473" i="1"/>
  <c r="N473" i="1"/>
  <c r="H474" i="1"/>
  <c r="I474" i="1"/>
  <c r="J474" i="1"/>
  <c r="K474" i="1"/>
  <c r="L474" i="1"/>
  <c r="M474" i="1"/>
  <c r="N474" i="1"/>
  <c r="H475" i="1"/>
  <c r="I475" i="1"/>
  <c r="J475" i="1"/>
  <c r="K475" i="1"/>
  <c r="L475" i="1"/>
  <c r="M475" i="1"/>
  <c r="N475" i="1"/>
  <c r="H476" i="1"/>
  <c r="I476" i="1"/>
  <c r="J476" i="1"/>
  <c r="K476" i="1"/>
  <c r="L476" i="1"/>
  <c r="M476" i="1"/>
  <c r="N476" i="1"/>
  <c r="H477" i="1"/>
  <c r="I477" i="1"/>
  <c r="J477" i="1"/>
  <c r="K477" i="1"/>
  <c r="L477" i="1"/>
  <c r="M477" i="1"/>
  <c r="N477" i="1"/>
  <c r="H478" i="1"/>
  <c r="I478" i="1"/>
  <c r="J478" i="1"/>
  <c r="K478" i="1"/>
  <c r="L478" i="1"/>
  <c r="M478" i="1"/>
  <c r="N478" i="1"/>
  <c r="H479" i="1"/>
  <c r="I479" i="1"/>
  <c r="J479" i="1"/>
  <c r="K479" i="1"/>
  <c r="L479" i="1"/>
  <c r="M479" i="1"/>
  <c r="N479" i="1"/>
  <c r="H480" i="1"/>
  <c r="I480" i="1"/>
  <c r="J480" i="1"/>
  <c r="K480" i="1"/>
  <c r="L480" i="1"/>
  <c r="M480" i="1"/>
  <c r="N480" i="1"/>
  <c r="H481" i="1"/>
  <c r="I481" i="1"/>
  <c r="J481" i="1"/>
  <c r="K481" i="1"/>
  <c r="L481" i="1"/>
  <c r="M481" i="1"/>
  <c r="N481" i="1"/>
  <c r="H482" i="1"/>
  <c r="I482" i="1"/>
  <c r="J482" i="1"/>
  <c r="K482" i="1"/>
  <c r="L482" i="1"/>
  <c r="M482" i="1"/>
  <c r="N482" i="1"/>
  <c r="H483" i="1"/>
  <c r="I483" i="1"/>
  <c r="J483" i="1"/>
  <c r="K483" i="1"/>
  <c r="L483" i="1"/>
  <c r="M483" i="1"/>
  <c r="N483" i="1"/>
  <c r="H484" i="1"/>
  <c r="I484" i="1"/>
  <c r="J484" i="1"/>
  <c r="K484" i="1"/>
  <c r="L484" i="1"/>
  <c r="M484" i="1"/>
  <c r="N484" i="1"/>
  <c r="H485" i="1"/>
  <c r="I485" i="1"/>
  <c r="J485" i="1"/>
  <c r="K485" i="1"/>
  <c r="L485" i="1"/>
  <c r="M485" i="1"/>
  <c r="N485" i="1"/>
  <c r="H486" i="1"/>
  <c r="I486" i="1"/>
  <c r="J486" i="1"/>
  <c r="K486" i="1"/>
  <c r="L486" i="1"/>
  <c r="M486" i="1"/>
  <c r="N486" i="1"/>
  <c r="H487" i="1"/>
  <c r="I487" i="1"/>
  <c r="J487" i="1"/>
  <c r="K487" i="1"/>
  <c r="L487" i="1"/>
  <c r="M487" i="1"/>
  <c r="N487" i="1"/>
  <c r="H488" i="1"/>
  <c r="I488" i="1"/>
  <c r="J488" i="1"/>
  <c r="K488" i="1"/>
  <c r="L488" i="1"/>
  <c r="M488" i="1"/>
  <c r="N488" i="1"/>
  <c r="H489" i="1"/>
  <c r="I489" i="1"/>
  <c r="J489" i="1"/>
  <c r="K489" i="1"/>
  <c r="L489" i="1"/>
  <c r="M489" i="1"/>
  <c r="N489" i="1"/>
  <c r="H490" i="1"/>
  <c r="I490" i="1"/>
  <c r="J490" i="1"/>
  <c r="K490" i="1"/>
  <c r="L490" i="1"/>
  <c r="M490" i="1"/>
  <c r="N490" i="1"/>
  <c r="H491" i="1"/>
  <c r="I491" i="1"/>
  <c r="J491" i="1"/>
  <c r="K491" i="1"/>
  <c r="L491" i="1"/>
  <c r="M491" i="1"/>
  <c r="N491" i="1"/>
  <c r="H492" i="1"/>
  <c r="I492" i="1"/>
  <c r="J492" i="1"/>
  <c r="K492" i="1"/>
  <c r="L492" i="1"/>
  <c r="M492" i="1"/>
  <c r="N492" i="1"/>
  <c r="H493" i="1"/>
  <c r="I493" i="1"/>
  <c r="J493" i="1"/>
  <c r="K493" i="1"/>
  <c r="L493" i="1"/>
  <c r="M493" i="1"/>
  <c r="N493" i="1"/>
  <c r="H494" i="1"/>
  <c r="I494" i="1"/>
  <c r="J494" i="1"/>
  <c r="K494" i="1"/>
  <c r="L494" i="1"/>
  <c r="M494" i="1"/>
  <c r="N494" i="1"/>
  <c r="H495" i="1"/>
  <c r="I495" i="1"/>
  <c r="J495" i="1"/>
  <c r="K495" i="1"/>
  <c r="L495" i="1"/>
  <c r="M495" i="1"/>
  <c r="N495" i="1"/>
  <c r="H496" i="1"/>
  <c r="I496" i="1"/>
  <c r="J496" i="1"/>
  <c r="K496" i="1"/>
  <c r="L496" i="1"/>
  <c r="M496" i="1"/>
  <c r="N496" i="1"/>
  <c r="H497" i="1"/>
  <c r="I497" i="1"/>
  <c r="J497" i="1"/>
  <c r="K497" i="1"/>
  <c r="L497" i="1"/>
  <c r="M497" i="1"/>
  <c r="N497" i="1"/>
  <c r="H498" i="1"/>
  <c r="I498" i="1"/>
  <c r="J498" i="1"/>
  <c r="K498" i="1"/>
  <c r="L498" i="1"/>
  <c r="M498" i="1"/>
  <c r="N498" i="1"/>
  <c r="H499" i="1"/>
  <c r="I499" i="1"/>
  <c r="J499" i="1"/>
  <c r="K499" i="1"/>
  <c r="L499" i="1"/>
  <c r="M499" i="1"/>
  <c r="N499" i="1"/>
  <c r="H500" i="1"/>
  <c r="I500" i="1"/>
  <c r="J500" i="1"/>
  <c r="K500" i="1"/>
  <c r="L500" i="1"/>
  <c r="M500" i="1"/>
  <c r="N500" i="1"/>
  <c r="H501" i="1"/>
  <c r="I501" i="1"/>
  <c r="J501" i="1"/>
  <c r="K501" i="1"/>
  <c r="L501" i="1"/>
  <c r="M501" i="1"/>
  <c r="N501" i="1"/>
  <c r="H502" i="1"/>
  <c r="I502" i="1"/>
  <c r="J502" i="1"/>
  <c r="K502" i="1"/>
  <c r="L502" i="1"/>
  <c r="M502" i="1"/>
  <c r="N502" i="1"/>
  <c r="H503" i="1"/>
  <c r="I503" i="1"/>
  <c r="J503" i="1"/>
  <c r="K503" i="1"/>
  <c r="L503" i="1"/>
  <c r="M503" i="1"/>
  <c r="N503" i="1"/>
  <c r="H504" i="1"/>
  <c r="I504" i="1"/>
  <c r="J504" i="1"/>
  <c r="K504" i="1"/>
  <c r="L504" i="1"/>
  <c r="M504" i="1"/>
  <c r="N504" i="1"/>
  <c r="H505" i="1"/>
  <c r="I505" i="1"/>
  <c r="J505" i="1"/>
  <c r="K505" i="1"/>
  <c r="L505" i="1"/>
  <c r="M505" i="1"/>
  <c r="N505" i="1"/>
  <c r="H506" i="1"/>
  <c r="I506" i="1"/>
  <c r="J506" i="1"/>
  <c r="K506" i="1"/>
  <c r="L506" i="1"/>
  <c r="M506" i="1"/>
  <c r="N506" i="1"/>
  <c r="H507" i="1"/>
  <c r="I507" i="1"/>
  <c r="J507" i="1"/>
  <c r="K507" i="1"/>
  <c r="L507" i="1"/>
  <c r="M507" i="1"/>
  <c r="N507" i="1"/>
  <c r="H508" i="1"/>
  <c r="I508" i="1"/>
  <c r="J508" i="1"/>
  <c r="K508" i="1"/>
  <c r="L508" i="1"/>
  <c r="M508" i="1"/>
  <c r="N508" i="1"/>
  <c r="H509" i="1"/>
  <c r="I509" i="1"/>
  <c r="J509" i="1"/>
  <c r="K509" i="1"/>
  <c r="L509" i="1"/>
  <c r="M509" i="1"/>
  <c r="N509" i="1"/>
  <c r="H510" i="1"/>
  <c r="I510" i="1"/>
  <c r="J510" i="1"/>
  <c r="K510" i="1"/>
  <c r="L510" i="1"/>
  <c r="M510" i="1"/>
  <c r="N510" i="1"/>
  <c r="H511" i="1"/>
  <c r="I511" i="1"/>
  <c r="J511" i="1"/>
  <c r="K511" i="1"/>
  <c r="L511" i="1"/>
  <c r="M511" i="1"/>
  <c r="N511" i="1"/>
  <c r="H512" i="1"/>
  <c r="I512" i="1"/>
  <c r="J512" i="1"/>
  <c r="K512" i="1"/>
  <c r="L512" i="1"/>
  <c r="M512" i="1"/>
  <c r="N512" i="1"/>
  <c r="H513" i="1"/>
  <c r="I513" i="1"/>
  <c r="J513" i="1"/>
  <c r="K513" i="1"/>
  <c r="L513" i="1"/>
  <c r="M513" i="1"/>
  <c r="N513" i="1"/>
  <c r="H514" i="1"/>
  <c r="I514" i="1"/>
  <c r="J514" i="1"/>
  <c r="K514" i="1"/>
  <c r="L514" i="1"/>
  <c r="M514" i="1"/>
  <c r="N514" i="1"/>
  <c r="H515" i="1"/>
  <c r="I515" i="1"/>
  <c r="J515" i="1"/>
  <c r="K515" i="1"/>
  <c r="L515" i="1"/>
  <c r="M515" i="1"/>
  <c r="N515" i="1"/>
  <c r="H516" i="1"/>
  <c r="I516" i="1"/>
  <c r="J516" i="1"/>
  <c r="K516" i="1"/>
  <c r="L516" i="1"/>
  <c r="M516" i="1"/>
  <c r="N516" i="1"/>
  <c r="H517" i="1"/>
  <c r="I517" i="1"/>
  <c r="J517" i="1"/>
  <c r="K517" i="1"/>
  <c r="L517" i="1"/>
  <c r="M517" i="1"/>
  <c r="N517" i="1"/>
  <c r="H518" i="1"/>
  <c r="I518" i="1"/>
  <c r="J518" i="1"/>
  <c r="K518" i="1"/>
  <c r="L518" i="1"/>
  <c r="M518" i="1"/>
  <c r="N518" i="1"/>
  <c r="H519" i="1"/>
  <c r="I519" i="1"/>
  <c r="J519" i="1"/>
  <c r="K519" i="1"/>
  <c r="L519" i="1"/>
  <c r="M519" i="1"/>
  <c r="N519" i="1"/>
  <c r="H520" i="1"/>
  <c r="I520" i="1"/>
  <c r="J520" i="1"/>
  <c r="K520" i="1"/>
  <c r="L520" i="1"/>
  <c r="M520" i="1"/>
  <c r="N520" i="1"/>
  <c r="H521" i="1"/>
  <c r="I521" i="1"/>
  <c r="J521" i="1"/>
  <c r="K521" i="1"/>
  <c r="L521" i="1"/>
  <c r="M521" i="1"/>
  <c r="N521" i="1"/>
  <c r="H522" i="1"/>
  <c r="I522" i="1"/>
  <c r="J522" i="1"/>
  <c r="K522" i="1"/>
  <c r="L522" i="1"/>
  <c r="M522" i="1"/>
  <c r="N522" i="1"/>
  <c r="H523" i="1"/>
  <c r="I523" i="1"/>
  <c r="J523" i="1"/>
  <c r="K523" i="1"/>
  <c r="L523" i="1"/>
  <c r="M523" i="1"/>
  <c r="N523" i="1"/>
  <c r="H524" i="1"/>
  <c r="I524" i="1"/>
  <c r="J524" i="1"/>
  <c r="K524" i="1"/>
  <c r="L524" i="1"/>
  <c r="M524" i="1"/>
  <c r="N524" i="1"/>
  <c r="H525" i="1"/>
  <c r="I525" i="1"/>
  <c r="J525" i="1"/>
  <c r="K525" i="1"/>
  <c r="L525" i="1"/>
  <c r="M525" i="1"/>
  <c r="N525" i="1"/>
  <c r="H526" i="1"/>
  <c r="I526" i="1"/>
  <c r="J526" i="1"/>
  <c r="K526" i="1"/>
  <c r="L526" i="1"/>
  <c r="M526" i="1"/>
  <c r="N526" i="1"/>
  <c r="H527" i="1"/>
  <c r="I527" i="1"/>
  <c r="J527" i="1"/>
  <c r="K527" i="1"/>
  <c r="L527" i="1"/>
  <c r="M527" i="1"/>
  <c r="N527" i="1"/>
  <c r="H528" i="1"/>
  <c r="I528" i="1"/>
  <c r="J528" i="1"/>
  <c r="K528" i="1"/>
  <c r="L528" i="1"/>
  <c r="M528" i="1"/>
  <c r="N528" i="1"/>
  <c r="H529" i="1"/>
  <c r="I529" i="1"/>
  <c r="J529" i="1"/>
  <c r="K529" i="1"/>
  <c r="L529" i="1"/>
  <c r="M529" i="1"/>
  <c r="N529" i="1"/>
  <c r="H530" i="1"/>
  <c r="I530" i="1"/>
  <c r="J530" i="1"/>
  <c r="K530" i="1"/>
  <c r="L530" i="1"/>
  <c r="M530" i="1"/>
  <c r="N530" i="1"/>
  <c r="H531" i="1"/>
  <c r="I531" i="1"/>
  <c r="J531" i="1"/>
  <c r="K531" i="1"/>
  <c r="L531" i="1"/>
  <c r="M531" i="1"/>
  <c r="N531" i="1"/>
  <c r="H532" i="1"/>
  <c r="I532" i="1"/>
  <c r="J532" i="1"/>
  <c r="K532" i="1"/>
  <c r="L532" i="1"/>
  <c r="M532" i="1"/>
  <c r="N532" i="1"/>
  <c r="H533" i="1"/>
  <c r="I533" i="1"/>
  <c r="J533" i="1"/>
  <c r="K533" i="1"/>
  <c r="L533" i="1"/>
  <c r="M533" i="1"/>
  <c r="N533" i="1"/>
  <c r="H534" i="1"/>
  <c r="I534" i="1"/>
  <c r="J534" i="1"/>
  <c r="K534" i="1"/>
  <c r="L534" i="1"/>
  <c r="M534" i="1"/>
  <c r="N534" i="1"/>
  <c r="H535" i="1"/>
  <c r="I535" i="1"/>
  <c r="J535" i="1"/>
  <c r="K535" i="1"/>
  <c r="L535" i="1"/>
  <c r="M535" i="1"/>
  <c r="N535" i="1"/>
  <c r="H536" i="1"/>
  <c r="I536" i="1"/>
  <c r="J536" i="1"/>
  <c r="K536" i="1"/>
  <c r="L536" i="1"/>
  <c r="M536" i="1"/>
  <c r="N536" i="1"/>
  <c r="H537" i="1"/>
  <c r="I537" i="1"/>
  <c r="J537" i="1"/>
  <c r="K537" i="1"/>
  <c r="L537" i="1"/>
  <c r="M537" i="1"/>
  <c r="N537" i="1"/>
  <c r="H538" i="1"/>
  <c r="I538" i="1"/>
  <c r="J538" i="1"/>
  <c r="K538" i="1"/>
  <c r="L538" i="1"/>
  <c r="M538" i="1"/>
  <c r="N538" i="1"/>
  <c r="H539" i="1"/>
  <c r="I539" i="1"/>
  <c r="J539" i="1"/>
  <c r="K539" i="1"/>
  <c r="L539" i="1"/>
  <c r="M539" i="1"/>
  <c r="N539" i="1"/>
  <c r="H540" i="1"/>
  <c r="I540" i="1"/>
  <c r="J540" i="1"/>
  <c r="K540" i="1"/>
  <c r="L540" i="1"/>
  <c r="M540" i="1"/>
  <c r="N540" i="1"/>
  <c r="H541" i="1"/>
  <c r="I541" i="1"/>
  <c r="J541" i="1"/>
  <c r="K541" i="1"/>
  <c r="L541" i="1"/>
  <c r="M541" i="1"/>
  <c r="N541" i="1"/>
  <c r="H542" i="1"/>
  <c r="I542" i="1"/>
  <c r="J542" i="1"/>
  <c r="K542" i="1"/>
  <c r="L542" i="1"/>
  <c r="M542" i="1"/>
  <c r="N542" i="1"/>
  <c r="H543" i="1"/>
  <c r="I543" i="1"/>
  <c r="J543" i="1"/>
  <c r="K543" i="1"/>
  <c r="L543" i="1"/>
  <c r="M543" i="1"/>
  <c r="N543" i="1"/>
  <c r="H544" i="1"/>
  <c r="I544" i="1"/>
  <c r="J544" i="1"/>
  <c r="K544" i="1"/>
  <c r="L544" i="1"/>
  <c r="M544" i="1"/>
  <c r="N544" i="1"/>
  <c r="H545" i="1"/>
  <c r="I545" i="1"/>
  <c r="J545" i="1"/>
  <c r="K545" i="1"/>
  <c r="L545" i="1"/>
  <c r="M545" i="1"/>
  <c r="N545" i="1"/>
  <c r="H546" i="1"/>
  <c r="I546" i="1"/>
  <c r="J546" i="1"/>
  <c r="K546" i="1"/>
  <c r="L546" i="1"/>
  <c r="M546" i="1"/>
  <c r="N546" i="1"/>
  <c r="H547" i="1"/>
  <c r="I547" i="1"/>
  <c r="J547" i="1"/>
  <c r="K547" i="1"/>
  <c r="L547" i="1"/>
  <c r="M547" i="1"/>
  <c r="N547" i="1"/>
  <c r="H548" i="1"/>
  <c r="I548" i="1"/>
  <c r="J548" i="1"/>
  <c r="K548" i="1"/>
  <c r="L548" i="1"/>
  <c r="M548" i="1"/>
  <c r="N548" i="1"/>
  <c r="H549" i="1"/>
  <c r="I549" i="1"/>
  <c r="J549" i="1"/>
  <c r="K549" i="1"/>
  <c r="L549" i="1"/>
  <c r="M549" i="1"/>
  <c r="N549" i="1"/>
  <c r="H550" i="1"/>
  <c r="I550" i="1"/>
  <c r="J550" i="1"/>
  <c r="K550" i="1"/>
  <c r="L550" i="1"/>
  <c r="M550" i="1"/>
  <c r="N550" i="1"/>
  <c r="H551" i="1"/>
  <c r="I551" i="1"/>
  <c r="J551" i="1"/>
  <c r="K551" i="1"/>
  <c r="L551" i="1"/>
  <c r="M551" i="1"/>
  <c r="N551" i="1"/>
  <c r="H552" i="1"/>
  <c r="I552" i="1"/>
  <c r="J552" i="1"/>
  <c r="K552" i="1"/>
  <c r="L552" i="1"/>
  <c r="M552" i="1"/>
  <c r="N552" i="1"/>
  <c r="H553" i="1"/>
  <c r="I553" i="1"/>
  <c r="J553" i="1"/>
  <c r="K553" i="1"/>
  <c r="L553" i="1"/>
  <c r="M553" i="1"/>
  <c r="N553" i="1"/>
  <c r="H554" i="1"/>
  <c r="I554" i="1"/>
  <c r="J554" i="1"/>
  <c r="K554" i="1"/>
  <c r="L554" i="1"/>
  <c r="M554" i="1"/>
  <c r="N554" i="1"/>
  <c r="H555" i="1"/>
  <c r="I555" i="1"/>
  <c r="J555" i="1"/>
  <c r="K555" i="1"/>
  <c r="L555" i="1"/>
  <c r="M555" i="1"/>
  <c r="N555" i="1"/>
  <c r="H556" i="1"/>
  <c r="I556" i="1"/>
  <c r="J556" i="1"/>
  <c r="K556" i="1"/>
  <c r="L556" i="1"/>
  <c r="M556" i="1"/>
  <c r="N556" i="1"/>
  <c r="H557" i="1"/>
  <c r="I557" i="1"/>
  <c r="J557" i="1"/>
  <c r="K557" i="1"/>
  <c r="L557" i="1"/>
  <c r="M557" i="1"/>
  <c r="N557" i="1"/>
  <c r="H558" i="1"/>
  <c r="I558" i="1"/>
  <c r="J558" i="1"/>
  <c r="K558" i="1"/>
  <c r="L558" i="1"/>
  <c r="M558" i="1"/>
  <c r="N558" i="1"/>
  <c r="H559" i="1"/>
  <c r="I559" i="1"/>
  <c r="J559" i="1"/>
  <c r="K559" i="1"/>
  <c r="L559" i="1"/>
  <c r="M559" i="1"/>
  <c r="N559" i="1"/>
  <c r="H560" i="1"/>
  <c r="I560" i="1"/>
  <c r="J560" i="1"/>
  <c r="K560" i="1"/>
  <c r="L560" i="1"/>
  <c r="M560" i="1"/>
  <c r="N560" i="1"/>
  <c r="H561" i="1"/>
  <c r="I561" i="1"/>
  <c r="J561" i="1"/>
  <c r="K561" i="1"/>
  <c r="L561" i="1"/>
  <c r="M561" i="1"/>
  <c r="N561" i="1"/>
  <c r="H562" i="1"/>
  <c r="I562" i="1"/>
  <c r="J562" i="1"/>
  <c r="K562" i="1"/>
  <c r="L562" i="1"/>
  <c r="M562" i="1"/>
  <c r="N562" i="1"/>
  <c r="H563" i="1"/>
  <c r="I563" i="1"/>
  <c r="J563" i="1"/>
  <c r="K563" i="1"/>
  <c r="L563" i="1"/>
  <c r="M563" i="1"/>
  <c r="N563" i="1"/>
  <c r="H564" i="1"/>
  <c r="I564" i="1"/>
  <c r="J564" i="1"/>
  <c r="K564" i="1"/>
  <c r="L564" i="1"/>
  <c r="M564" i="1"/>
  <c r="N564" i="1"/>
  <c r="H565" i="1"/>
  <c r="I565" i="1"/>
  <c r="J565" i="1"/>
  <c r="K565" i="1"/>
  <c r="L565" i="1"/>
  <c r="M565" i="1"/>
  <c r="N565" i="1"/>
  <c r="H566" i="1"/>
  <c r="I566" i="1"/>
  <c r="J566" i="1"/>
  <c r="K566" i="1"/>
  <c r="L566" i="1"/>
  <c r="M566" i="1"/>
  <c r="N566" i="1"/>
  <c r="H567" i="1"/>
  <c r="I567" i="1"/>
  <c r="J567" i="1"/>
  <c r="K567" i="1"/>
  <c r="L567" i="1"/>
  <c r="M567" i="1"/>
  <c r="N567" i="1"/>
  <c r="H568" i="1"/>
  <c r="I568" i="1"/>
  <c r="J568" i="1"/>
  <c r="K568" i="1"/>
  <c r="L568" i="1"/>
  <c r="M568" i="1"/>
  <c r="N568" i="1"/>
  <c r="H569" i="1"/>
  <c r="I569" i="1"/>
  <c r="J569" i="1"/>
  <c r="K569" i="1"/>
  <c r="L569" i="1"/>
  <c r="M569" i="1"/>
  <c r="N569" i="1"/>
  <c r="H570" i="1"/>
  <c r="I570" i="1"/>
  <c r="J570" i="1"/>
  <c r="K570" i="1"/>
  <c r="L570" i="1"/>
  <c r="M570" i="1"/>
  <c r="N570" i="1"/>
  <c r="H571" i="1"/>
  <c r="I571" i="1"/>
  <c r="J571" i="1"/>
  <c r="K571" i="1"/>
  <c r="L571" i="1"/>
  <c r="M571" i="1"/>
  <c r="N571" i="1"/>
  <c r="H572" i="1"/>
  <c r="I572" i="1"/>
  <c r="J572" i="1"/>
  <c r="K572" i="1"/>
  <c r="L572" i="1"/>
  <c r="M572" i="1"/>
  <c r="N572" i="1"/>
  <c r="H573" i="1"/>
  <c r="I573" i="1"/>
  <c r="J573" i="1"/>
  <c r="K573" i="1"/>
  <c r="L573" i="1"/>
  <c r="M573" i="1"/>
  <c r="N573" i="1"/>
  <c r="H574" i="1"/>
  <c r="I574" i="1"/>
  <c r="J574" i="1"/>
  <c r="K574" i="1"/>
  <c r="L574" i="1"/>
  <c r="M574" i="1"/>
  <c r="N574" i="1"/>
  <c r="H575" i="1"/>
  <c r="I575" i="1"/>
  <c r="J575" i="1"/>
  <c r="K575" i="1"/>
  <c r="L575" i="1"/>
  <c r="M575" i="1"/>
  <c r="N575" i="1"/>
  <c r="H576" i="1"/>
  <c r="I576" i="1"/>
  <c r="J576" i="1"/>
  <c r="K576" i="1"/>
  <c r="L576" i="1"/>
  <c r="M576" i="1"/>
  <c r="N576" i="1"/>
  <c r="H577" i="1"/>
  <c r="I577" i="1"/>
  <c r="J577" i="1"/>
  <c r="K577" i="1"/>
  <c r="L577" i="1"/>
  <c r="M577" i="1"/>
  <c r="N577" i="1"/>
  <c r="H578" i="1"/>
  <c r="I578" i="1"/>
  <c r="J578" i="1"/>
  <c r="K578" i="1"/>
  <c r="L578" i="1"/>
  <c r="M578" i="1"/>
  <c r="N578" i="1"/>
  <c r="H579" i="1"/>
  <c r="I579" i="1"/>
  <c r="J579" i="1"/>
  <c r="K579" i="1"/>
  <c r="L579" i="1"/>
  <c r="M579" i="1"/>
  <c r="N579" i="1"/>
  <c r="H580" i="1"/>
  <c r="I580" i="1"/>
  <c r="J580" i="1"/>
  <c r="K580" i="1"/>
  <c r="L580" i="1"/>
  <c r="M580" i="1"/>
  <c r="N580" i="1"/>
  <c r="H581" i="1"/>
  <c r="I581" i="1"/>
  <c r="J581" i="1"/>
  <c r="K581" i="1"/>
  <c r="L581" i="1"/>
  <c r="M581" i="1"/>
  <c r="N581" i="1"/>
  <c r="H582" i="1"/>
  <c r="I582" i="1"/>
  <c r="J582" i="1"/>
  <c r="K582" i="1"/>
  <c r="L582" i="1"/>
  <c r="M582" i="1"/>
  <c r="N582" i="1"/>
  <c r="H583" i="1"/>
  <c r="I583" i="1"/>
  <c r="J583" i="1"/>
  <c r="K583" i="1"/>
  <c r="L583" i="1"/>
  <c r="M583" i="1"/>
  <c r="N583" i="1"/>
  <c r="H584" i="1"/>
  <c r="I584" i="1"/>
  <c r="J584" i="1"/>
  <c r="K584" i="1"/>
  <c r="L584" i="1"/>
  <c r="M584" i="1"/>
  <c r="N584" i="1"/>
  <c r="H585" i="1"/>
  <c r="I585" i="1"/>
  <c r="J585" i="1"/>
  <c r="K585" i="1"/>
  <c r="L585" i="1"/>
  <c r="M585" i="1"/>
  <c r="N585" i="1"/>
  <c r="H586" i="1"/>
  <c r="I586" i="1"/>
  <c r="J586" i="1"/>
  <c r="K586" i="1"/>
  <c r="L586" i="1"/>
  <c r="M586" i="1"/>
  <c r="N586" i="1"/>
  <c r="H587" i="1"/>
  <c r="I587" i="1"/>
  <c r="J587" i="1"/>
  <c r="K587" i="1"/>
  <c r="L587" i="1"/>
  <c r="M587" i="1"/>
  <c r="N587" i="1"/>
  <c r="H588" i="1"/>
  <c r="I588" i="1"/>
  <c r="J588" i="1"/>
  <c r="K588" i="1"/>
  <c r="L588" i="1"/>
  <c r="M588" i="1"/>
  <c r="N588" i="1"/>
  <c r="H589" i="1"/>
  <c r="I589" i="1"/>
  <c r="J589" i="1"/>
  <c r="K589" i="1"/>
  <c r="L589" i="1"/>
  <c r="M589" i="1"/>
  <c r="N589" i="1"/>
  <c r="H590" i="1"/>
  <c r="I590" i="1"/>
  <c r="J590" i="1"/>
  <c r="K590" i="1"/>
  <c r="L590" i="1"/>
  <c r="M590" i="1"/>
  <c r="N590" i="1"/>
  <c r="H591" i="1"/>
  <c r="I591" i="1"/>
  <c r="J591" i="1"/>
  <c r="K591" i="1"/>
  <c r="L591" i="1"/>
  <c r="M591" i="1"/>
  <c r="N591" i="1"/>
  <c r="H592" i="1"/>
  <c r="I592" i="1"/>
  <c r="J592" i="1"/>
  <c r="K592" i="1"/>
  <c r="L592" i="1"/>
  <c r="M592" i="1"/>
  <c r="N592" i="1"/>
  <c r="H593" i="1"/>
  <c r="I593" i="1"/>
  <c r="J593" i="1"/>
  <c r="K593" i="1"/>
  <c r="L593" i="1"/>
  <c r="M593" i="1"/>
  <c r="N593" i="1"/>
  <c r="H594" i="1"/>
  <c r="I594" i="1"/>
  <c r="J594" i="1"/>
  <c r="K594" i="1"/>
  <c r="L594" i="1"/>
  <c r="M594" i="1"/>
  <c r="N594" i="1"/>
  <c r="H595" i="1"/>
  <c r="I595" i="1"/>
  <c r="J595" i="1"/>
  <c r="K595" i="1"/>
  <c r="L595" i="1"/>
  <c r="M595" i="1"/>
  <c r="N595" i="1"/>
  <c r="H596" i="1"/>
  <c r="I596" i="1"/>
  <c r="J596" i="1"/>
  <c r="K596" i="1"/>
  <c r="L596" i="1"/>
  <c r="M596" i="1"/>
  <c r="N596" i="1"/>
  <c r="H597" i="1"/>
  <c r="I597" i="1"/>
  <c r="J597" i="1"/>
  <c r="K597" i="1"/>
  <c r="L597" i="1"/>
  <c r="M597" i="1"/>
  <c r="N597" i="1"/>
  <c r="H598" i="1"/>
  <c r="I598" i="1"/>
  <c r="J598" i="1"/>
  <c r="K598" i="1"/>
  <c r="L598" i="1"/>
  <c r="M598" i="1"/>
  <c r="N598" i="1"/>
  <c r="H599" i="1"/>
  <c r="I599" i="1"/>
  <c r="J599" i="1"/>
  <c r="K599" i="1"/>
  <c r="L599" i="1"/>
  <c r="M599" i="1"/>
  <c r="N599" i="1"/>
  <c r="H600" i="1"/>
  <c r="I600" i="1"/>
  <c r="J600" i="1"/>
  <c r="K600" i="1"/>
  <c r="L600" i="1"/>
  <c r="M600" i="1"/>
  <c r="N600" i="1"/>
  <c r="H601" i="1"/>
  <c r="I601" i="1"/>
  <c r="J601" i="1"/>
  <c r="K601" i="1"/>
  <c r="L601" i="1"/>
  <c r="M601" i="1"/>
  <c r="N601" i="1"/>
  <c r="H602" i="1"/>
  <c r="I602" i="1"/>
  <c r="J602" i="1"/>
  <c r="K602" i="1"/>
  <c r="L602" i="1"/>
  <c r="M602" i="1"/>
  <c r="N602" i="1"/>
  <c r="H603" i="1"/>
  <c r="I603" i="1"/>
  <c r="J603" i="1"/>
  <c r="K603" i="1"/>
  <c r="L603" i="1"/>
  <c r="M603" i="1"/>
  <c r="N603" i="1"/>
  <c r="H604" i="1"/>
  <c r="I604" i="1"/>
  <c r="J604" i="1"/>
  <c r="K604" i="1"/>
  <c r="L604" i="1"/>
  <c r="M604" i="1"/>
  <c r="N604" i="1"/>
  <c r="H605" i="1"/>
  <c r="I605" i="1"/>
  <c r="J605" i="1"/>
  <c r="K605" i="1"/>
  <c r="L605" i="1"/>
  <c r="M605" i="1"/>
  <c r="N605" i="1"/>
  <c r="H606" i="1"/>
  <c r="I606" i="1"/>
  <c r="J606" i="1"/>
  <c r="K606" i="1"/>
  <c r="L606" i="1"/>
  <c r="M606" i="1"/>
  <c r="N606" i="1"/>
  <c r="H607" i="1"/>
  <c r="I607" i="1"/>
  <c r="J607" i="1"/>
  <c r="K607" i="1"/>
  <c r="L607" i="1"/>
  <c r="M607" i="1"/>
  <c r="N607" i="1"/>
  <c r="H608" i="1"/>
  <c r="I608" i="1"/>
  <c r="J608" i="1"/>
  <c r="K608" i="1"/>
  <c r="L608" i="1"/>
  <c r="M608" i="1"/>
  <c r="N608" i="1"/>
  <c r="H609" i="1"/>
  <c r="I609" i="1"/>
  <c r="J609" i="1"/>
  <c r="K609" i="1"/>
  <c r="L609" i="1"/>
  <c r="M609" i="1"/>
  <c r="N609" i="1"/>
  <c r="H610" i="1"/>
  <c r="I610" i="1"/>
  <c r="J610" i="1"/>
  <c r="K610" i="1"/>
  <c r="L610" i="1"/>
  <c r="M610" i="1"/>
  <c r="N610" i="1"/>
  <c r="H611" i="1"/>
  <c r="I611" i="1"/>
  <c r="J611" i="1"/>
  <c r="K611" i="1"/>
  <c r="L611" i="1"/>
  <c r="M611" i="1"/>
  <c r="N611" i="1"/>
  <c r="H612" i="1"/>
  <c r="I612" i="1"/>
  <c r="J612" i="1"/>
  <c r="K612" i="1"/>
  <c r="L612" i="1"/>
  <c r="M612" i="1"/>
  <c r="N612" i="1"/>
  <c r="H613" i="1"/>
  <c r="I613" i="1"/>
  <c r="J613" i="1"/>
  <c r="K613" i="1"/>
  <c r="L613" i="1"/>
  <c r="M613" i="1"/>
  <c r="N613" i="1"/>
  <c r="H614" i="1"/>
  <c r="I614" i="1"/>
  <c r="J614" i="1"/>
  <c r="K614" i="1"/>
  <c r="L614" i="1"/>
  <c r="M614" i="1"/>
  <c r="N614" i="1"/>
  <c r="H615" i="1"/>
  <c r="I615" i="1"/>
  <c r="J615" i="1"/>
  <c r="K615" i="1"/>
  <c r="L615" i="1"/>
  <c r="M615" i="1"/>
  <c r="N615" i="1"/>
  <c r="H616" i="1"/>
  <c r="I616" i="1"/>
  <c r="J616" i="1"/>
  <c r="K616" i="1"/>
  <c r="L616" i="1"/>
  <c r="M616" i="1"/>
  <c r="N616" i="1"/>
  <c r="H617" i="1"/>
  <c r="I617" i="1"/>
  <c r="J617" i="1"/>
  <c r="K617" i="1"/>
  <c r="L617" i="1"/>
  <c r="M617" i="1"/>
  <c r="N617" i="1"/>
  <c r="H618" i="1"/>
  <c r="I618" i="1"/>
  <c r="J618" i="1"/>
  <c r="K618" i="1"/>
  <c r="L618" i="1"/>
  <c r="M618" i="1"/>
  <c r="N618" i="1"/>
  <c r="H619" i="1"/>
  <c r="I619" i="1"/>
  <c r="J619" i="1"/>
  <c r="K619" i="1"/>
  <c r="L619" i="1"/>
  <c r="M619" i="1"/>
  <c r="N619" i="1"/>
  <c r="H620" i="1"/>
  <c r="I620" i="1"/>
  <c r="J620" i="1"/>
  <c r="K620" i="1"/>
  <c r="L620" i="1"/>
  <c r="M620" i="1"/>
  <c r="N620" i="1"/>
  <c r="H621" i="1"/>
  <c r="I621" i="1"/>
  <c r="J621" i="1"/>
  <c r="K621" i="1"/>
  <c r="L621" i="1"/>
  <c r="M621" i="1"/>
  <c r="N621" i="1"/>
  <c r="H622" i="1"/>
  <c r="I622" i="1"/>
  <c r="J622" i="1"/>
  <c r="K622" i="1"/>
  <c r="L622" i="1"/>
  <c r="M622" i="1"/>
  <c r="N622" i="1"/>
  <c r="H623" i="1"/>
  <c r="I623" i="1"/>
  <c r="J623" i="1"/>
  <c r="K623" i="1"/>
  <c r="L623" i="1"/>
  <c r="M623" i="1"/>
  <c r="N623" i="1"/>
  <c r="H624" i="1"/>
  <c r="I624" i="1"/>
  <c r="J624" i="1"/>
  <c r="K624" i="1"/>
  <c r="L624" i="1"/>
  <c r="M624" i="1"/>
  <c r="N624" i="1"/>
  <c r="H625" i="1"/>
  <c r="I625" i="1"/>
  <c r="J625" i="1"/>
  <c r="K625" i="1"/>
  <c r="L625" i="1"/>
  <c r="M625" i="1"/>
  <c r="N625" i="1"/>
  <c r="H626" i="1"/>
  <c r="I626" i="1"/>
  <c r="J626" i="1"/>
  <c r="K626" i="1"/>
  <c r="L626" i="1"/>
  <c r="M626" i="1"/>
  <c r="N626" i="1"/>
  <c r="H627" i="1"/>
  <c r="I627" i="1"/>
  <c r="J627" i="1"/>
  <c r="K627" i="1"/>
  <c r="L627" i="1"/>
  <c r="M627" i="1"/>
  <c r="N627" i="1"/>
  <c r="H628" i="1"/>
  <c r="I628" i="1"/>
  <c r="J628" i="1"/>
  <c r="K628" i="1"/>
  <c r="L628" i="1"/>
  <c r="M628" i="1"/>
  <c r="N628" i="1"/>
  <c r="H629" i="1"/>
  <c r="I629" i="1"/>
  <c r="J629" i="1"/>
  <c r="K629" i="1"/>
  <c r="L629" i="1"/>
  <c r="M629" i="1"/>
  <c r="N629" i="1"/>
  <c r="H630" i="1"/>
  <c r="I630" i="1"/>
  <c r="J630" i="1"/>
  <c r="K630" i="1"/>
  <c r="L630" i="1"/>
  <c r="M630" i="1"/>
  <c r="N630" i="1"/>
  <c r="H631" i="1"/>
  <c r="I631" i="1"/>
  <c r="J631" i="1"/>
  <c r="K631" i="1"/>
  <c r="L631" i="1"/>
  <c r="M631" i="1"/>
  <c r="N631" i="1"/>
  <c r="H632" i="1"/>
  <c r="I632" i="1"/>
  <c r="J632" i="1"/>
  <c r="K632" i="1"/>
  <c r="L632" i="1"/>
  <c r="M632" i="1"/>
  <c r="N632" i="1"/>
  <c r="H633" i="1"/>
  <c r="I633" i="1"/>
  <c r="J633" i="1"/>
  <c r="K633" i="1"/>
  <c r="L633" i="1"/>
  <c r="M633" i="1"/>
  <c r="N633" i="1"/>
  <c r="H634" i="1"/>
  <c r="I634" i="1"/>
  <c r="J634" i="1"/>
  <c r="K634" i="1"/>
  <c r="L634" i="1"/>
  <c r="M634" i="1"/>
  <c r="N634" i="1"/>
  <c r="H635" i="1"/>
  <c r="I635" i="1"/>
  <c r="J635" i="1"/>
  <c r="K635" i="1"/>
  <c r="L635" i="1"/>
  <c r="M635" i="1"/>
  <c r="N635" i="1"/>
  <c r="H636" i="1"/>
  <c r="I636" i="1"/>
  <c r="J636" i="1"/>
  <c r="K636" i="1"/>
  <c r="L636" i="1"/>
  <c r="M636" i="1"/>
  <c r="N636" i="1"/>
  <c r="H637" i="1"/>
  <c r="I637" i="1"/>
  <c r="J637" i="1"/>
  <c r="K637" i="1"/>
  <c r="L637" i="1"/>
  <c r="M637" i="1"/>
  <c r="N637" i="1"/>
  <c r="H638" i="1"/>
  <c r="I638" i="1"/>
  <c r="J638" i="1"/>
  <c r="K638" i="1"/>
  <c r="L638" i="1"/>
  <c r="M638" i="1"/>
  <c r="N638" i="1"/>
  <c r="H639" i="1"/>
  <c r="I639" i="1"/>
  <c r="J639" i="1"/>
  <c r="K639" i="1"/>
  <c r="L639" i="1"/>
  <c r="M639" i="1"/>
  <c r="N639" i="1"/>
  <c r="H640" i="1"/>
  <c r="I640" i="1"/>
  <c r="J640" i="1"/>
  <c r="K640" i="1"/>
  <c r="L640" i="1"/>
  <c r="M640" i="1"/>
  <c r="N640" i="1"/>
  <c r="H641" i="1"/>
  <c r="I641" i="1"/>
  <c r="J641" i="1"/>
  <c r="K641" i="1"/>
  <c r="L641" i="1"/>
  <c r="M641" i="1"/>
  <c r="N641" i="1"/>
  <c r="H642" i="1"/>
  <c r="I642" i="1"/>
  <c r="J642" i="1"/>
  <c r="K642" i="1"/>
  <c r="L642" i="1"/>
  <c r="M642" i="1"/>
  <c r="N642" i="1"/>
  <c r="H643" i="1"/>
  <c r="I643" i="1"/>
  <c r="J643" i="1"/>
  <c r="K643" i="1"/>
  <c r="L643" i="1"/>
  <c r="M643" i="1"/>
  <c r="N643" i="1"/>
  <c r="H644" i="1"/>
  <c r="I644" i="1"/>
  <c r="J644" i="1"/>
  <c r="K644" i="1"/>
  <c r="L644" i="1"/>
  <c r="M644" i="1"/>
  <c r="N644" i="1"/>
  <c r="H645" i="1"/>
  <c r="I645" i="1"/>
  <c r="J645" i="1"/>
  <c r="K645" i="1"/>
  <c r="L645" i="1"/>
  <c r="M645" i="1"/>
  <c r="N645" i="1"/>
  <c r="H646" i="1"/>
  <c r="I646" i="1"/>
  <c r="J646" i="1"/>
  <c r="K646" i="1"/>
  <c r="L646" i="1"/>
  <c r="M646" i="1"/>
  <c r="N646" i="1"/>
  <c r="H647" i="1"/>
  <c r="I647" i="1"/>
  <c r="J647" i="1"/>
  <c r="K647" i="1"/>
  <c r="L647" i="1"/>
  <c r="M647" i="1"/>
  <c r="N647" i="1"/>
  <c r="H648" i="1"/>
  <c r="I648" i="1"/>
  <c r="J648" i="1"/>
  <c r="K648" i="1"/>
  <c r="L648" i="1"/>
  <c r="M648" i="1"/>
  <c r="N648" i="1"/>
  <c r="H649" i="1"/>
  <c r="I649" i="1"/>
  <c r="J649" i="1"/>
  <c r="K649" i="1"/>
  <c r="L649" i="1"/>
  <c r="M649" i="1"/>
  <c r="N649" i="1"/>
  <c r="H650" i="1"/>
  <c r="I650" i="1"/>
  <c r="J650" i="1"/>
  <c r="K650" i="1"/>
  <c r="L650" i="1"/>
  <c r="M650" i="1"/>
  <c r="N650" i="1"/>
  <c r="H651" i="1"/>
  <c r="I651" i="1"/>
  <c r="J651" i="1"/>
  <c r="K651" i="1"/>
  <c r="L651" i="1"/>
  <c r="M651" i="1"/>
  <c r="N651" i="1"/>
  <c r="H652" i="1"/>
  <c r="I652" i="1"/>
  <c r="J652" i="1"/>
  <c r="K652" i="1"/>
  <c r="L652" i="1"/>
  <c r="M652" i="1"/>
  <c r="N652" i="1"/>
  <c r="H653" i="1"/>
  <c r="I653" i="1"/>
  <c r="J653" i="1"/>
  <c r="K653" i="1"/>
  <c r="L653" i="1"/>
  <c r="M653" i="1"/>
  <c r="N653" i="1"/>
  <c r="H654" i="1"/>
  <c r="I654" i="1"/>
  <c r="J654" i="1"/>
  <c r="K654" i="1"/>
  <c r="L654" i="1"/>
  <c r="M654" i="1"/>
  <c r="N654" i="1"/>
  <c r="H655" i="1"/>
  <c r="I655" i="1"/>
  <c r="J655" i="1"/>
  <c r="K655" i="1"/>
  <c r="L655" i="1"/>
  <c r="M655" i="1"/>
  <c r="N655" i="1"/>
  <c r="H656" i="1"/>
  <c r="I656" i="1"/>
  <c r="J656" i="1"/>
  <c r="K656" i="1"/>
  <c r="L656" i="1"/>
  <c r="M656" i="1"/>
  <c r="N656" i="1"/>
  <c r="H657" i="1"/>
  <c r="I657" i="1"/>
  <c r="J657" i="1"/>
  <c r="K657" i="1"/>
  <c r="L657" i="1"/>
  <c r="M657" i="1"/>
  <c r="N657" i="1"/>
  <c r="H658" i="1"/>
  <c r="I658" i="1"/>
  <c r="J658" i="1"/>
  <c r="K658" i="1"/>
  <c r="L658" i="1"/>
  <c r="M658" i="1"/>
  <c r="N658" i="1"/>
  <c r="H659" i="1"/>
  <c r="I659" i="1"/>
  <c r="J659" i="1"/>
  <c r="K659" i="1"/>
  <c r="L659" i="1"/>
  <c r="M659" i="1"/>
  <c r="N659" i="1"/>
  <c r="H660" i="1"/>
  <c r="I660" i="1"/>
  <c r="J660" i="1"/>
  <c r="K660" i="1"/>
  <c r="L660" i="1"/>
  <c r="M660" i="1"/>
  <c r="N660" i="1"/>
  <c r="H661" i="1"/>
  <c r="I661" i="1"/>
  <c r="J661" i="1"/>
  <c r="K661" i="1"/>
  <c r="L661" i="1"/>
  <c r="M661" i="1"/>
  <c r="N661" i="1"/>
  <c r="H662" i="1"/>
  <c r="I662" i="1"/>
  <c r="J662" i="1"/>
  <c r="K662" i="1"/>
  <c r="L662" i="1"/>
  <c r="M662" i="1"/>
  <c r="N662" i="1"/>
  <c r="H663" i="1"/>
  <c r="I663" i="1"/>
  <c r="J663" i="1"/>
  <c r="K663" i="1"/>
  <c r="L663" i="1"/>
  <c r="M663" i="1"/>
  <c r="N663" i="1"/>
  <c r="H664" i="1"/>
  <c r="I664" i="1"/>
  <c r="J664" i="1"/>
  <c r="K664" i="1"/>
  <c r="L664" i="1"/>
  <c r="M664" i="1"/>
  <c r="N664" i="1"/>
  <c r="H665" i="1"/>
  <c r="I665" i="1"/>
  <c r="J665" i="1"/>
  <c r="K665" i="1"/>
  <c r="L665" i="1"/>
  <c r="M665" i="1"/>
  <c r="N665" i="1"/>
  <c r="H666" i="1"/>
  <c r="I666" i="1"/>
  <c r="J666" i="1"/>
  <c r="K666" i="1"/>
  <c r="L666" i="1"/>
  <c r="M666" i="1"/>
  <c r="N666" i="1"/>
  <c r="H667" i="1"/>
  <c r="I667" i="1"/>
  <c r="J667" i="1"/>
  <c r="K667" i="1"/>
  <c r="L667" i="1"/>
  <c r="M667" i="1"/>
  <c r="N667" i="1"/>
  <c r="H668" i="1"/>
  <c r="I668" i="1"/>
  <c r="J668" i="1"/>
  <c r="K668" i="1"/>
  <c r="L668" i="1"/>
  <c r="M668" i="1"/>
  <c r="N668" i="1"/>
  <c r="H669" i="1"/>
  <c r="I669" i="1"/>
  <c r="J669" i="1"/>
  <c r="K669" i="1"/>
  <c r="L669" i="1"/>
  <c r="M669" i="1"/>
  <c r="N669" i="1"/>
  <c r="H670" i="1"/>
  <c r="I670" i="1"/>
  <c r="J670" i="1"/>
  <c r="K670" i="1"/>
  <c r="L670" i="1"/>
  <c r="M670" i="1"/>
  <c r="N670" i="1"/>
  <c r="H671" i="1"/>
  <c r="I671" i="1"/>
  <c r="J671" i="1"/>
  <c r="K671" i="1"/>
  <c r="L671" i="1"/>
  <c r="M671" i="1"/>
  <c r="N671" i="1"/>
  <c r="H672" i="1"/>
  <c r="I672" i="1"/>
  <c r="J672" i="1"/>
  <c r="K672" i="1"/>
  <c r="L672" i="1"/>
  <c r="M672" i="1"/>
  <c r="N672" i="1"/>
  <c r="H673" i="1"/>
  <c r="I673" i="1"/>
  <c r="J673" i="1"/>
  <c r="K673" i="1"/>
  <c r="L673" i="1"/>
  <c r="M673" i="1"/>
  <c r="N673" i="1"/>
  <c r="H674" i="1"/>
  <c r="I674" i="1"/>
  <c r="J674" i="1"/>
  <c r="K674" i="1"/>
  <c r="L674" i="1"/>
  <c r="M674" i="1"/>
  <c r="N674" i="1"/>
  <c r="H675" i="1"/>
  <c r="I675" i="1"/>
  <c r="J675" i="1"/>
  <c r="K675" i="1"/>
  <c r="L675" i="1"/>
  <c r="M675" i="1"/>
  <c r="N675" i="1"/>
  <c r="H676" i="1"/>
  <c r="I676" i="1"/>
  <c r="J676" i="1"/>
  <c r="K676" i="1"/>
  <c r="L676" i="1"/>
  <c r="M676" i="1"/>
  <c r="N676" i="1"/>
  <c r="H677" i="1"/>
  <c r="I677" i="1"/>
  <c r="J677" i="1"/>
  <c r="K677" i="1"/>
  <c r="L677" i="1"/>
  <c r="M677" i="1"/>
  <c r="N677" i="1"/>
  <c r="H678" i="1"/>
  <c r="I678" i="1"/>
  <c r="J678" i="1"/>
  <c r="K678" i="1"/>
  <c r="L678" i="1"/>
  <c r="M678" i="1"/>
  <c r="N678" i="1"/>
  <c r="H679" i="1"/>
  <c r="I679" i="1"/>
  <c r="J679" i="1"/>
  <c r="K679" i="1"/>
  <c r="L679" i="1"/>
  <c r="M679" i="1"/>
  <c r="N679" i="1"/>
  <c r="H680" i="1"/>
  <c r="I680" i="1"/>
  <c r="J680" i="1"/>
  <c r="K680" i="1"/>
  <c r="L680" i="1"/>
  <c r="M680" i="1"/>
  <c r="N680" i="1"/>
  <c r="H681" i="1"/>
  <c r="I681" i="1"/>
  <c r="J681" i="1"/>
  <c r="K681" i="1"/>
  <c r="L681" i="1"/>
  <c r="M681" i="1"/>
  <c r="N681" i="1"/>
  <c r="H682" i="1"/>
  <c r="I682" i="1"/>
  <c r="J682" i="1"/>
  <c r="K682" i="1"/>
  <c r="L682" i="1"/>
  <c r="M682" i="1"/>
  <c r="N682" i="1"/>
  <c r="H683" i="1"/>
  <c r="I683" i="1"/>
  <c r="J683" i="1"/>
  <c r="K683" i="1"/>
  <c r="L683" i="1"/>
  <c r="M683" i="1"/>
  <c r="N683" i="1"/>
  <c r="H684" i="1"/>
  <c r="I684" i="1"/>
  <c r="J684" i="1"/>
  <c r="K684" i="1"/>
  <c r="L684" i="1"/>
  <c r="M684" i="1"/>
  <c r="N684" i="1"/>
  <c r="H685" i="1"/>
  <c r="I685" i="1"/>
  <c r="J685" i="1"/>
  <c r="K685" i="1"/>
  <c r="L685" i="1"/>
  <c r="M685" i="1"/>
  <c r="N685" i="1"/>
  <c r="H686" i="1"/>
  <c r="I686" i="1"/>
  <c r="J686" i="1"/>
  <c r="K686" i="1"/>
  <c r="L686" i="1"/>
  <c r="M686" i="1"/>
  <c r="N686" i="1"/>
  <c r="H687" i="1"/>
  <c r="I687" i="1"/>
  <c r="J687" i="1"/>
  <c r="K687" i="1"/>
  <c r="L687" i="1"/>
  <c r="M687" i="1"/>
  <c r="N687" i="1"/>
  <c r="H688" i="1"/>
  <c r="I688" i="1"/>
  <c r="J688" i="1"/>
  <c r="K688" i="1"/>
  <c r="L688" i="1"/>
  <c r="M688" i="1"/>
  <c r="N688" i="1"/>
  <c r="H689" i="1"/>
  <c r="I689" i="1"/>
  <c r="J689" i="1"/>
  <c r="K689" i="1"/>
  <c r="L689" i="1"/>
  <c r="M689" i="1"/>
  <c r="N689" i="1"/>
  <c r="H690" i="1"/>
  <c r="I690" i="1"/>
  <c r="J690" i="1"/>
  <c r="K690" i="1"/>
  <c r="L690" i="1"/>
  <c r="M690" i="1"/>
  <c r="N690" i="1"/>
  <c r="H691" i="1"/>
  <c r="I691" i="1"/>
  <c r="J691" i="1"/>
  <c r="K691" i="1"/>
  <c r="L691" i="1"/>
  <c r="M691" i="1"/>
  <c r="N691" i="1"/>
  <c r="H692" i="1"/>
  <c r="I692" i="1"/>
  <c r="J692" i="1"/>
  <c r="K692" i="1"/>
  <c r="L692" i="1"/>
  <c r="M692" i="1"/>
  <c r="N692" i="1"/>
  <c r="H693" i="1"/>
  <c r="I693" i="1"/>
  <c r="J693" i="1"/>
  <c r="K693" i="1"/>
  <c r="L693" i="1"/>
  <c r="M693" i="1"/>
  <c r="N693" i="1"/>
  <c r="H694" i="1"/>
  <c r="I694" i="1"/>
  <c r="J694" i="1"/>
  <c r="K694" i="1"/>
  <c r="L694" i="1"/>
  <c r="M694" i="1"/>
  <c r="N694" i="1"/>
  <c r="H695" i="1"/>
  <c r="I695" i="1"/>
  <c r="J695" i="1"/>
  <c r="K695" i="1"/>
  <c r="L695" i="1"/>
  <c r="M695" i="1"/>
  <c r="N695" i="1"/>
  <c r="H696" i="1"/>
  <c r="I696" i="1"/>
  <c r="J696" i="1"/>
  <c r="K696" i="1"/>
  <c r="L696" i="1"/>
  <c r="M696" i="1"/>
  <c r="N696" i="1"/>
  <c r="H697" i="1"/>
  <c r="I697" i="1"/>
  <c r="J697" i="1"/>
  <c r="K697" i="1"/>
  <c r="L697" i="1"/>
  <c r="M697" i="1"/>
  <c r="N697" i="1"/>
  <c r="H698" i="1"/>
  <c r="I698" i="1"/>
  <c r="J698" i="1"/>
  <c r="K698" i="1"/>
  <c r="L698" i="1"/>
  <c r="M698" i="1"/>
  <c r="N698" i="1"/>
  <c r="H699" i="1"/>
  <c r="I699" i="1"/>
  <c r="J699" i="1"/>
  <c r="K699" i="1"/>
  <c r="L699" i="1"/>
  <c r="M699" i="1"/>
  <c r="N699" i="1"/>
  <c r="H700" i="1"/>
  <c r="I700" i="1"/>
  <c r="J700" i="1"/>
  <c r="K700" i="1"/>
  <c r="L700" i="1"/>
  <c r="M700" i="1"/>
  <c r="N700" i="1"/>
  <c r="H701" i="1"/>
  <c r="I701" i="1"/>
  <c r="J701" i="1"/>
  <c r="K701" i="1"/>
  <c r="L701" i="1"/>
  <c r="M701" i="1"/>
  <c r="N701" i="1"/>
  <c r="H702" i="1"/>
  <c r="I702" i="1"/>
  <c r="J702" i="1"/>
  <c r="K702" i="1"/>
  <c r="L702" i="1"/>
  <c r="M702" i="1"/>
  <c r="N702" i="1"/>
  <c r="H703" i="1"/>
  <c r="I703" i="1"/>
  <c r="J703" i="1"/>
  <c r="K703" i="1"/>
  <c r="L703" i="1"/>
  <c r="M703" i="1"/>
  <c r="N703" i="1"/>
  <c r="H704" i="1"/>
  <c r="I704" i="1"/>
  <c r="J704" i="1"/>
  <c r="K704" i="1"/>
  <c r="L704" i="1"/>
  <c r="M704" i="1"/>
  <c r="N704" i="1"/>
  <c r="H705" i="1"/>
  <c r="I705" i="1"/>
  <c r="J705" i="1"/>
  <c r="K705" i="1"/>
  <c r="L705" i="1"/>
  <c r="M705" i="1"/>
  <c r="N705" i="1"/>
  <c r="H706" i="1"/>
  <c r="I706" i="1"/>
  <c r="J706" i="1"/>
  <c r="K706" i="1"/>
  <c r="L706" i="1"/>
  <c r="M706" i="1"/>
  <c r="N706" i="1"/>
  <c r="H707" i="1"/>
  <c r="I707" i="1"/>
  <c r="J707" i="1"/>
  <c r="K707" i="1"/>
  <c r="L707" i="1"/>
  <c r="M707" i="1"/>
  <c r="N707" i="1"/>
  <c r="H708" i="1"/>
  <c r="I708" i="1"/>
  <c r="J708" i="1"/>
  <c r="K708" i="1"/>
  <c r="L708" i="1"/>
  <c r="M708" i="1"/>
  <c r="N708" i="1"/>
  <c r="H709" i="1"/>
  <c r="I709" i="1"/>
  <c r="J709" i="1"/>
  <c r="K709" i="1"/>
  <c r="L709" i="1"/>
  <c r="M709" i="1"/>
  <c r="N709" i="1"/>
  <c r="H710" i="1"/>
  <c r="I710" i="1"/>
  <c r="J710" i="1"/>
  <c r="K710" i="1"/>
  <c r="L710" i="1"/>
  <c r="M710" i="1"/>
  <c r="N710" i="1"/>
  <c r="H711" i="1"/>
  <c r="I711" i="1"/>
  <c r="J711" i="1"/>
  <c r="K711" i="1"/>
  <c r="L711" i="1"/>
  <c r="M711" i="1"/>
  <c r="N711" i="1"/>
  <c r="H712" i="1"/>
  <c r="I712" i="1"/>
  <c r="J712" i="1"/>
  <c r="K712" i="1"/>
  <c r="L712" i="1"/>
  <c r="M712" i="1"/>
  <c r="N712" i="1"/>
  <c r="H713" i="1"/>
  <c r="I713" i="1"/>
  <c r="J713" i="1"/>
  <c r="K713" i="1"/>
  <c r="L713" i="1"/>
  <c r="M713" i="1"/>
  <c r="N713" i="1"/>
  <c r="H714" i="1"/>
  <c r="I714" i="1"/>
  <c r="J714" i="1"/>
  <c r="K714" i="1"/>
  <c r="L714" i="1"/>
  <c r="M714" i="1"/>
  <c r="N714" i="1"/>
  <c r="H715" i="1"/>
  <c r="I715" i="1"/>
  <c r="J715" i="1"/>
  <c r="K715" i="1"/>
  <c r="L715" i="1"/>
  <c r="M715" i="1"/>
  <c r="N715" i="1"/>
  <c r="H716" i="1"/>
  <c r="I716" i="1"/>
  <c r="J716" i="1"/>
  <c r="K716" i="1"/>
  <c r="L716" i="1"/>
  <c r="M716" i="1"/>
  <c r="N716" i="1"/>
  <c r="H717" i="1"/>
  <c r="I717" i="1"/>
  <c r="J717" i="1"/>
  <c r="K717" i="1"/>
  <c r="L717" i="1"/>
  <c r="M717" i="1"/>
  <c r="N717" i="1"/>
  <c r="H718" i="1"/>
  <c r="I718" i="1"/>
  <c r="J718" i="1"/>
  <c r="K718" i="1"/>
  <c r="L718" i="1"/>
  <c r="M718" i="1"/>
  <c r="N718" i="1"/>
  <c r="H719" i="1"/>
  <c r="I719" i="1"/>
  <c r="J719" i="1"/>
  <c r="K719" i="1"/>
  <c r="L719" i="1"/>
  <c r="M719" i="1"/>
  <c r="N719" i="1"/>
  <c r="H720" i="1"/>
  <c r="I720" i="1"/>
  <c r="J720" i="1"/>
  <c r="K720" i="1"/>
  <c r="L720" i="1"/>
  <c r="M720" i="1"/>
  <c r="N720" i="1"/>
  <c r="H721" i="1"/>
  <c r="I721" i="1"/>
  <c r="J721" i="1"/>
  <c r="K721" i="1"/>
  <c r="L721" i="1"/>
  <c r="M721" i="1"/>
  <c r="N721" i="1"/>
  <c r="H722" i="1"/>
  <c r="I722" i="1"/>
  <c r="J722" i="1"/>
  <c r="K722" i="1"/>
  <c r="L722" i="1"/>
  <c r="M722" i="1"/>
  <c r="N722" i="1"/>
  <c r="H723" i="1"/>
  <c r="I723" i="1"/>
  <c r="J723" i="1"/>
  <c r="K723" i="1"/>
  <c r="L723" i="1"/>
  <c r="M723" i="1"/>
  <c r="N723" i="1"/>
  <c r="H724" i="1"/>
  <c r="I724" i="1"/>
  <c r="J724" i="1"/>
  <c r="K724" i="1"/>
  <c r="L724" i="1"/>
  <c r="M724" i="1"/>
  <c r="N724" i="1"/>
  <c r="H725" i="1"/>
  <c r="I725" i="1"/>
  <c r="J725" i="1"/>
  <c r="K725" i="1"/>
  <c r="L725" i="1"/>
  <c r="M725" i="1"/>
  <c r="N725" i="1"/>
  <c r="H726" i="1"/>
  <c r="I726" i="1"/>
  <c r="J726" i="1"/>
  <c r="K726" i="1"/>
  <c r="L726" i="1"/>
  <c r="M726" i="1"/>
  <c r="N726" i="1"/>
  <c r="H727" i="1"/>
  <c r="I727" i="1"/>
  <c r="J727" i="1"/>
  <c r="K727" i="1"/>
  <c r="L727" i="1"/>
  <c r="M727" i="1"/>
  <c r="N727" i="1"/>
  <c r="H728" i="1"/>
  <c r="I728" i="1"/>
  <c r="J728" i="1"/>
  <c r="K728" i="1"/>
  <c r="L728" i="1"/>
  <c r="M728" i="1"/>
  <c r="N728" i="1"/>
  <c r="H729" i="1"/>
  <c r="I729" i="1"/>
  <c r="J729" i="1"/>
  <c r="K729" i="1"/>
  <c r="L729" i="1"/>
  <c r="M729" i="1"/>
  <c r="N729" i="1"/>
  <c r="H730" i="1"/>
  <c r="I730" i="1"/>
  <c r="J730" i="1"/>
  <c r="K730" i="1"/>
  <c r="L730" i="1"/>
  <c r="M730" i="1"/>
  <c r="N730" i="1"/>
  <c r="H731" i="1"/>
  <c r="I731" i="1"/>
  <c r="J731" i="1"/>
  <c r="K731" i="1"/>
  <c r="L731" i="1"/>
  <c r="M731" i="1"/>
  <c r="N731" i="1"/>
  <c r="H732" i="1"/>
  <c r="I732" i="1"/>
  <c r="J732" i="1"/>
  <c r="K732" i="1"/>
  <c r="L732" i="1"/>
  <c r="M732" i="1"/>
  <c r="N732" i="1"/>
  <c r="H733" i="1"/>
  <c r="I733" i="1"/>
  <c r="J733" i="1"/>
  <c r="K733" i="1"/>
  <c r="L733" i="1"/>
  <c r="M733" i="1"/>
  <c r="N733" i="1"/>
  <c r="H734" i="1"/>
  <c r="I734" i="1"/>
  <c r="J734" i="1"/>
  <c r="K734" i="1"/>
  <c r="L734" i="1"/>
  <c r="M734" i="1"/>
  <c r="N734" i="1"/>
  <c r="H735" i="1"/>
  <c r="I735" i="1"/>
  <c r="J735" i="1"/>
  <c r="K735" i="1"/>
  <c r="L735" i="1"/>
  <c r="M735" i="1"/>
  <c r="N735" i="1"/>
  <c r="H736" i="1"/>
  <c r="I736" i="1"/>
  <c r="J736" i="1"/>
  <c r="K736" i="1"/>
  <c r="L736" i="1"/>
  <c r="M736" i="1"/>
  <c r="N736" i="1"/>
  <c r="H737" i="1"/>
  <c r="I737" i="1"/>
  <c r="J737" i="1"/>
  <c r="K737" i="1"/>
  <c r="L737" i="1"/>
  <c r="M737" i="1"/>
  <c r="N737" i="1"/>
  <c r="H738" i="1"/>
  <c r="I738" i="1"/>
  <c r="J738" i="1"/>
  <c r="K738" i="1"/>
  <c r="L738" i="1"/>
  <c r="M738" i="1"/>
  <c r="N738" i="1"/>
  <c r="H739" i="1"/>
  <c r="I739" i="1"/>
  <c r="J739" i="1"/>
  <c r="K739" i="1"/>
  <c r="L739" i="1"/>
  <c r="M739" i="1"/>
  <c r="N739" i="1"/>
  <c r="H740" i="1"/>
  <c r="I740" i="1"/>
  <c r="J740" i="1"/>
  <c r="K740" i="1"/>
  <c r="L740" i="1"/>
  <c r="M740" i="1"/>
  <c r="N740" i="1"/>
  <c r="H741" i="1"/>
  <c r="I741" i="1"/>
  <c r="J741" i="1"/>
  <c r="K741" i="1"/>
  <c r="L741" i="1"/>
  <c r="M741" i="1"/>
  <c r="N741" i="1"/>
  <c r="H742" i="1"/>
  <c r="I742" i="1"/>
  <c r="J742" i="1"/>
  <c r="K742" i="1"/>
  <c r="L742" i="1"/>
  <c r="M742" i="1"/>
  <c r="N742" i="1"/>
  <c r="H743" i="1"/>
  <c r="I743" i="1"/>
  <c r="J743" i="1"/>
  <c r="K743" i="1"/>
  <c r="L743" i="1"/>
  <c r="M743" i="1"/>
  <c r="N743" i="1"/>
  <c r="H744" i="1"/>
  <c r="I744" i="1"/>
  <c r="J744" i="1"/>
  <c r="K744" i="1"/>
  <c r="L744" i="1"/>
  <c r="M744" i="1"/>
  <c r="N744" i="1"/>
  <c r="H745" i="1"/>
  <c r="I745" i="1"/>
  <c r="J745" i="1"/>
  <c r="K745" i="1"/>
  <c r="L745" i="1"/>
  <c r="M745" i="1"/>
  <c r="N745" i="1"/>
  <c r="H746" i="1"/>
  <c r="I746" i="1"/>
  <c r="J746" i="1"/>
  <c r="K746" i="1"/>
  <c r="L746" i="1"/>
  <c r="M746" i="1"/>
  <c r="N746" i="1"/>
  <c r="H747" i="1"/>
  <c r="I747" i="1"/>
  <c r="J747" i="1"/>
  <c r="K747" i="1"/>
  <c r="L747" i="1"/>
  <c r="M747" i="1"/>
  <c r="N747" i="1"/>
  <c r="H748" i="1"/>
  <c r="I748" i="1"/>
  <c r="J748" i="1"/>
  <c r="K748" i="1"/>
  <c r="L748" i="1"/>
  <c r="M748" i="1"/>
  <c r="N748" i="1"/>
  <c r="H749" i="1"/>
  <c r="I749" i="1"/>
  <c r="J749" i="1"/>
  <c r="K749" i="1"/>
  <c r="L749" i="1"/>
  <c r="M749" i="1"/>
  <c r="N749" i="1"/>
  <c r="H750" i="1"/>
  <c r="I750" i="1"/>
  <c r="J750" i="1"/>
  <c r="K750" i="1"/>
  <c r="L750" i="1"/>
  <c r="M750" i="1"/>
  <c r="N750" i="1"/>
  <c r="H751" i="1"/>
  <c r="I751" i="1"/>
  <c r="J751" i="1"/>
  <c r="K751" i="1"/>
  <c r="L751" i="1"/>
  <c r="M751" i="1"/>
  <c r="N751" i="1"/>
  <c r="H752" i="1"/>
  <c r="I752" i="1"/>
  <c r="J752" i="1"/>
  <c r="K752" i="1"/>
  <c r="L752" i="1"/>
  <c r="M752" i="1"/>
  <c r="N752" i="1"/>
  <c r="H753" i="1"/>
  <c r="I753" i="1"/>
  <c r="J753" i="1"/>
  <c r="K753" i="1"/>
  <c r="L753" i="1"/>
  <c r="M753" i="1"/>
  <c r="N753" i="1"/>
  <c r="H754" i="1"/>
  <c r="I754" i="1"/>
  <c r="J754" i="1"/>
  <c r="K754" i="1"/>
  <c r="L754" i="1"/>
  <c r="M754" i="1"/>
  <c r="N754" i="1"/>
  <c r="H755" i="1"/>
  <c r="I755" i="1"/>
  <c r="J755" i="1"/>
  <c r="K755" i="1"/>
  <c r="L755" i="1"/>
  <c r="M755" i="1"/>
  <c r="N755" i="1"/>
  <c r="H756" i="1"/>
  <c r="I756" i="1"/>
  <c r="J756" i="1"/>
  <c r="K756" i="1"/>
  <c r="L756" i="1"/>
  <c r="M756" i="1"/>
  <c r="N756" i="1"/>
  <c r="H757" i="1"/>
  <c r="I757" i="1"/>
  <c r="J757" i="1"/>
  <c r="K757" i="1"/>
  <c r="L757" i="1"/>
  <c r="M757" i="1"/>
  <c r="N757" i="1"/>
  <c r="H758" i="1"/>
  <c r="I758" i="1"/>
  <c r="J758" i="1"/>
  <c r="K758" i="1"/>
  <c r="L758" i="1"/>
  <c r="M758" i="1"/>
  <c r="N758" i="1"/>
  <c r="H759" i="1"/>
  <c r="I759" i="1"/>
  <c r="J759" i="1"/>
  <c r="K759" i="1"/>
  <c r="L759" i="1"/>
  <c r="M759" i="1"/>
  <c r="N759" i="1"/>
  <c r="H760" i="1"/>
  <c r="I760" i="1"/>
  <c r="J760" i="1"/>
  <c r="K760" i="1"/>
  <c r="L760" i="1"/>
  <c r="M760" i="1"/>
  <c r="N760" i="1"/>
  <c r="H761" i="1"/>
  <c r="I761" i="1"/>
  <c r="J761" i="1"/>
  <c r="K761" i="1"/>
  <c r="L761" i="1"/>
  <c r="M761" i="1"/>
  <c r="N761" i="1"/>
  <c r="H762" i="1"/>
  <c r="I762" i="1"/>
  <c r="J762" i="1"/>
  <c r="K762" i="1"/>
  <c r="L762" i="1"/>
  <c r="M762" i="1"/>
  <c r="N762" i="1"/>
  <c r="H763" i="1"/>
  <c r="I763" i="1"/>
  <c r="J763" i="1"/>
  <c r="K763" i="1"/>
  <c r="L763" i="1"/>
  <c r="M763" i="1"/>
  <c r="N763" i="1"/>
  <c r="H764" i="1"/>
  <c r="I764" i="1"/>
  <c r="J764" i="1"/>
  <c r="K764" i="1"/>
  <c r="L764" i="1"/>
  <c r="M764" i="1"/>
  <c r="N764" i="1"/>
  <c r="H765" i="1"/>
  <c r="I765" i="1"/>
  <c r="J765" i="1"/>
  <c r="K765" i="1"/>
  <c r="L765" i="1"/>
  <c r="M765" i="1"/>
  <c r="N765" i="1"/>
  <c r="H766" i="1"/>
  <c r="I766" i="1"/>
  <c r="J766" i="1"/>
  <c r="K766" i="1"/>
  <c r="L766" i="1"/>
  <c r="M766" i="1"/>
  <c r="N766" i="1"/>
  <c r="H767" i="1"/>
  <c r="I767" i="1"/>
  <c r="J767" i="1"/>
  <c r="K767" i="1"/>
  <c r="L767" i="1"/>
  <c r="M767" i="1"/>
  <c r="N767" i="1"/>
  <c r="H768" i="1"/>
  <c r="I768" i="1"/>
  <c r="J768" i="1"/>
  <c r="K768" i="1"/>
  <c r="L768" i="1"/>
  <c r="M768" i="1"/>
  <c r="N768" i="1"/>
  <c r="H769" i="1"/>
  <c r="I769" i="1"/>
  <c r="J769" i="1"/>
  <c r="K769" i="1"/>
  <c r="L769" i="1"/>
  <c r="M769" i="1"/>
  <c r="N769" i="1"/>
  <c r="H770" i="1"/>
  <c r="I770" i="1"/>
  <c r="J770" i="1"/>
  <c r="K770" i="1"/>
  <c r="L770" i="1"/>
  <c r="M770" i="1"/>
  <c r="N770" i="1"/>
  <c r="H771" i="1"/>
  <c r="I771" i="1"/>
  <c r="J771" i="1"/>
  <c r="K771" i="1"/>
  <c r="L771" i="1"/>
  <c r="M771" i="1"/>
  <c r="N771" i="1"/>
  <c r="H772" i="1"/>
  <c r="I772" i="1"/>
  <c r="J772" i="1"/>
  <c r="K772" i="1"/>
  <c r="L772" i="1"/>
  <c r="M772" i="1"/>
  <c r="N772" i="1"/>
  <c r="H773" i="1"/>
  <c r="I773" i="1"/>
  <c r="J773" i="1"/>
  <c r="K773" i="1"/>
  <c r="L773" i="1"/>
  <c r="M773" i="1"/>
  <c r="N773" i="1"/>
  <c r="H774" i="1"/>
  <c r="I774" i="1"/>
  <c r="J774" i="1"/>
  <c r="K774" i="1"/>
  <c r="L774" i="1"/>
  <c r="M774" i="1"/>
  <c r="N774" i="1"/>
  <c r="H775" i="1"/>
  <c r="I775" i="1"/>
  <c r="J775" i="1"/>
  <c r="K775" i="1"/>
  <c r="L775" i="1"/>
  <c r="M775" i="1"/>
  <c r="N775" i="1"/>
  <c r="H776" i="1"/>
  <c r="I776" i="1"/>
  <c r="J776" i="1"/>
  <c r="K776" i="1"/>
  <c r="L776" i="1"/>
  <c r="M776" i="1"/>
  <c r="N776" i="1"/>
  <c r="H777" i="1"/>
  <c r="I777" i="1"/>
  <c r="J777" i="1"/>
  <c r="K777" i="1"/>
  <c r="L777" i="1"/>
  <c r="M777" i="1"/>
  <c r="N777" i="1"/>
  <c r="H778" i="1"/>
  <c r="I778" i="1"/>
  <c r="J778" i="1"/>
  <c r="K778" i="1"/>
  <c r="L778" i="1"/>
  <c r="M778" i="1"/>
  <c r="N778" i="1"/>
  <c r="H779" i="1"/>
  <c r="I779" i="1"/>
  <c r="J779" i="1"/>
  <c r="K779" i="1"/>
  <c r="L779" i="1"/>
  <c r="M779" i="1"/>
  <c r="N779" i="1"/>
  <c r="H780" i="1"/>
  <c r="I780" i="1"/>
  <c r="J780" i="1"/>
  <c r="K780" i="1"/>
  <c r="L780" i="1"/>
  <c r="M780" i="1"/>
  <c r="N780" i="1"/>
  <c r="H781" i="1"/>
  <c r="I781" i="1"/>
  <c r="J781" i="1"/>
  <c r="K781" i="1"/>
  <c r="L781" i="1"/>
  <c r="M781" i="1"/>
  <c r="N781" i="1"/>
  <c r="H782" i="1"/>
  <c r="I782" i="1"/>
  <c r="J782" i="1"/>
  <c r="K782" i="1"/>
  <c r="L782" i="1"/>
  <c r="M782" i="1"/>
  <c r="N782" i="1"/>
  <c r="H783" i="1"/>
  <c r="I783" i="1"/>
  <c r="J783" i="1"/>
  <c r="K783" i="1"/>
  <c r="L783" i="1"/>
  <c r="M783" i="1"/>
  <c r="N783" i="1"/>
  <c r="H784" i="1"/>
  <c r="I784" i="1"/>
  <c r="J784" i="1"/>
  <c r="K784" i="1"/>
  <c r="L784" i="1"/>
  <c r="M784" i="1"/>
  <c r="N784" i="1"/>
  <c r="H785" i="1"/>
  <c r="I785" i="1"/>
  <c r="J785" i="1"/>
  <c r="K785" i="1"/>
  <c r="L785" i="1"/>
  <c r="M785" i="1"/>
  <c r="N785" i="1"/>
  <c r="H786" i="1"/>
  <c r="I786" i="1"/>
  <c r="J786" i="1"/>
  <c r="K786" i="1"/>
  <c r="L786" i="1"/>
  <c r="M786" i="1"/>
  <c r="N786" i="1"/>
  <c r="H787" i="1"/>
  <c r="I787" i="1"/>
  <c r="J787" i="1"/>
  <c r="K787" i="1"/>
  <c r="L787" i="1"/>
  <c r="M787" i="1"/>
  <c r="N787" i="1"/>
  <c r="H788" i="1"/>
  <c r="I788" i="1"/>
  <c r="J788" i="1"/>
  <c r="K788" i="1"/>
  <c r="L788" i="1"/>
  <c r="M788" i="1"/>
  <c r="N788" i="1"/>
  <c r="H789" i="1"/>
  <c r="I789" i="1"/>
  <c r="J789" i="1"/>
  <c r="K789" i="1"/>
  <c r="L789" i="1"/>
  <c r="M789" i="1"/>
  <c r="N789" i="1"/>
  <c r="H790" i="1"/>
  <c r="I790" i="1"/>
  <c r="J790" i="1"/>
  <c r="K790" i="1"/>
  <c r="L790" i="1"/>
  <c r="M790" i="1"/>
  <c r="N790" i="1"/>
  <c r="H791" i="1"/>
  <c r="I791" i="1"/>
  <c r="J791" i="1"/>
  <c r="K791" i="1"/>
  <c r="L791" i="1"/>
  <c r="M791" i="1"/>
  <c r="N791" i="1"/>
  <c r="H792" i="1"/>
  <c r="I792" i="1"/>
  <c r="J792" i="1"/>
  <c r="K792" i="1"/>
  <c r="L792" i="1"/>
  <c r="M792" i="1"/>
  <c r="N792" i="1"/>
  <c r="H793" i="1"/>
  <c r="I793" i="1"/>
  <c r="J793" i="1"/>
  <c r="K793" i="1"/>
  <c r="L793" i="1"/>
  <c r="M793" i="1"/>
  <c r="N793" i="1"/>
  <c r="H794" i="1"/>
  <c r="I794" i="1"/>
  <c r="J794" i="1"/>
  <c r="K794" i="1"/>
  <c r="L794" i="1"/>
  <c r="M794" i="1"/>
  <c r="N794" i="1"/>
  <c r="H795" i="1"/>
  <c r="I795" i="1"/>
  <c r="J795" i="1"/>
  <c r="K795" i="1"/>
  <c r="L795" i="1"/>
  <c r="M795" i="1"/>
  <c r="N795" i="1"/>
  <c r="H796" i="1"/>
  <c r="I796" i="1"/>
  <c r="J796" i="1"/>
  <c r="K796" i="1"/>
  <c r="L796" i="1"/>
  <c r="M796" i="1"/>
  <c r="N796" i="1"/>
  <c r="H797" i="1"/>
  <c r="I797" i="1"/>
  <c r="J797" i="1"/>
  <c r="K797" i="1"/>
  <c r="L797" i="1"/>
  <c r="M797" i="1"/>
  <c r="N797" i="1"/>
  <c r="H798" i="1"/>
  <c r="I798" i="1"/>
  <c r="J798" i="1"/>
  <c r="K798" i="1"/>
  <c r="L798" i="1"/>
  <c r="M798" i="1"/>
  <c r="N798" i="1"/>
  <c r="H799" i="1"/>
  <c r="I799" i="1"/>
  <c r="J799" i="1"/>
  <c r="K799" i="1"/>
  <c r="L799" i="1"/>
  <c r="M799" i="1"/>
  <c r="N799" i="1"/>
  <c r="H800" i="1"/>
  <c r="I800" i="1"/>
  <c r="J800" i="1"/>
  <c r="K800" i="1"/>
  <c r="L800" i="1"/>
  <c r="M800" i="1"/>
  <c r="N800" i="1"/>
  <c r="H801" i="1"/>
  <c r="I801" i="1"/>
  <c r="J801" i="1"/>
  <c r="K801" i="1"/>
  <c r="L801" i="1"/>
  <c r="M801" i="1"/>
  <c r="N801" i="1"/>
  <c r="H802" i="1"/>
  <c r="I802" i="1"/>
  <c r="J802" i="1"/>
  <c r="K802" i="1"/>
  <c r="L802" i="1"/>
  <c r="M802" i="1"/>
  <c r="N802" i="1"/>
  <c r="H803" i="1"/>
  <c r="I803" i="1"/>
  <c r="J803" i="1"/>
  <c r="K803" i="1"/>
  <c r="L803" i="1"/>
  <c r="M803" i="1"/>
  <c r="N803" i="1"/>
  <c r="H804" i="1"/>
  <c r="I804" i="1"/>
  <c r="J804" i="1"/>
  <c r="K804" i="1"/>
  <c r="L804" i="1"/>
  <c r="M804" i="1"/>
  <c r="N804" i="1"/>
  <c r="H805" i="1"/>
  <c r="I805" i="1"/>
  <c r="J805" i="1"/>
  <c r="K805" i="1"/>
  <c r="L805" i="1"/>
  <c r="M805" i="1"/>
  <c r="N805" i="1"/>
  <c r="H806" i="1"/>
  <c r="I806" i="1"/>
  <c r="J806" i="1"/>
  <c r="K806" i="1"/>
  <c r="L806" i="1"/>
  <c r="M806" i="1"/>
  <c r="N806" i="1"/>
  <c r="H807" i="1"/>
  <c r="I807" i="1"/>
  <c r="J807" i="1"/>
  <c r="K807" i="1"/>
  <c r="L807" i="1"/>
  <c r="M807" i="1"/>
  <c r="N807" i="1"/>
  <c r="H808" i="1"/>
  <c r="I808" i="1"/>
  <c r="J808" i="1"/>
  <c r="K808" i="1"/>
  <c r="L808" i="1"/>
  <c r="M808" i="1"/>
  <c r="N808" i="1"/>
  <c r="H809" i="1"/>
  <c r="I809" i="1"/>
  <c r="J809" i="1"/>
  <c r="K809" i="1"/>
  <c r="L809" i="1"/>
  <c r="M809" i="1"/>
  <c r="N809" i="1"/>
  <c r="H810" i="1"/>
  <c r="I810" i="1"/>
  <c r="J810" i="1"/>
  <c r="K810" i="1"/>
  <c r="L810" i="1"/>
  <c r="M810" i="1"/>
  <c r="N810" i="1"/>
  <c r="H811" i="1"/>
  <c r="I811" i="1"/>
  <c r="J811" i="1"/>
  <c r="K811" i="1"/>
  <c r="L811" i="1"/>
  <c r="M811" i="1"/>
  <c r="N811" i="1"/>
  <c r="H812" i="1"/>
  <c r="I812" i="1"/>
  <c r="J812" i="1"/>
  <c r="K812" i="1"/>
  <c r="L812" i="1"/>
  <c r="M812" i="1"/>
  <c r="N812" i="1"/>
  <c r="H813" i="1"/>
  <c r="I813" i="1"/>
  <c r="J813" i="1"/>
  <c r="K813" i="1"/>
  <c r="L813" i="1"/>
  <c r="M813" i="1"/>
  <c r="N813" i="1"/>
  <c r="H814" i="1"/>
  <c r="I814" i="1"/>
  <c r="J814" i="1"/>
  <c r="K814" i="1"/>
  <c r="L814" i="1"/>
  <c r="M814" i="1"/>
  <c r="N814" i="1"/>
  <c r="H815" i="1"/>
  <c r="I815" i="1"/>
  <c r="J815" i="1"/>
  <c r="K815" i="1"/>
  <c r="L815" i="1"/>
  <c r="M815" i="1"/>
  <c r="N815" i="1"/>
  <c r="H816" i="1"/>
  <c r="I816" i="1"/>
  <c r="J816" i="1"/>
  <c r="K816" i="1"/>
  <c r="L816" i="1"/>
  <c r="M816" i="1"/>
  <c r="N816" i="1"/>
  <c r="H817" i="1"/>
  <c r="I817" i="1"/>
  <c r="J817" i="1"/>
  <c r="K817" i="1"/>
  <c r="L817" i="1"/>
  <c r="M817" i="1"/>
  <c r="N817" i="1"/>
  <c r="H818" i="1"/>
  <c r="I818" i="1"/>
  <c r="J818" i="1"/>
  <c r="K818" i="1"/>
  <c r="L818" i="1"/>
  <c r="M818" i="1"/>
  <c r="N818" i="1"/>
  <c r="H819" i="1"/>
  <c r="I819" i="1"/>
  <c r="J819" i="1"/>
  <c r="K819" i="1"/>
  <c r="L819" i="1"/>
  <c r="M819" i="1"/>
  <c r="N819" i="1"/>
  <c r="H820" i="1"/>
  <c r="I820" i="1"/>
  <c r="J820" i="1"/>
  <c r="K820" i="1"/>
  <c r="L820" i="1"/>
  <c r="M820" i="1"/>
  <c r="N820" i="1"/>
  <c r="H821" i="1"/>
  <c r="I821" i="1"/>
  <c r="J821" i="1"/>
  <c r="K821" i="1"/>
  <c r="L821" i="1"/>
  <c r="M821" i="1"/>
  <c r="N821" i="1"/>
  <c r="H822" i="1"/>
  <c r="I822" i="1"/>
  <c r="J822" i="1"/>
  <c r="K822" i="1"/>
  <c r="L822" i="1"/>
  <c r="M822" i="1"/>
  <c r="N822" i="1"/>
  <c r="H823" i="1"/>
  <c r="I823" i="1"/>
  <c r="J823" i="1"/>
  <c r="K823" i="1"/>
  <c r="L823" i="1"/>
  <c r="M823" i="1"/>
  <c r="N823" i="1"/>
  <c r="H824" i="1"/>
  <c r="I824" i="1"/>
  <c r="J824" i="1"/>
  <c r="K824" i="1"/>
  <c r="L824" i="1"/>
  <c r="M824" i="1"/>
  <c r="N824" i="1"/>
  <c r="H825" i="1"/>
  <c r="I825" i="1"/>
  <c r="J825" i="1"/>
  <c r="K825" i="1"/>
  <c r="L825" i="1"/>
  <c r="M825" i="1"/>
  <c r="N825" i="1"/>
  <c r="H826" i="1"/>
  <c r="I826" i="1"/>
  <c r="J826" i="1"/>
  <c r="K826" i="1"/>
  <c r="L826" i="1"/>
  <c r="M826" i="1"/>
  <c r="N826" i="1"/>
  <c r="H827" i="1"/>
  <c r="I827" i="1"/>
  <c r="J827" i="1"/>
  <c r="K827" i="1"/>
  <c r="L827" i="1"/>
  <c r="M827" i="1"/>
  <c r="N827" i="1"/>
  <c r="H828" i="1"/>
  <c r="I828" i="1"/>
  <c r="J828" i="1"/>
  <c r="K828" i="1"/>
  <c r="L828" i="1"/>
  <c r="M828" i="1"/>
  <c r="N828" i="1"/>
  <c r="H829" i="1"/>
  <c r="I829" i="1"/>
  <c r="J829" i="1"/>
  <c r="K829" i="1"/>
  <c r="L829" i="1"/>
  <c r="M829" i="1"/>
  <c r="N829" i="1"/>
  <c r="H830" i="1"/>
  <c r="I830" i="1"/>
  <c r="J830" i="1"/>
  <c r="K830" i="1"/>
  <c r="L830" i="1"/>
  <c r="M830" i="1"/>
  <c r="N830" i="1"/>
  <c r="H831" i="1"/>
  <c r="I831" i="1"/>
  <c r="J831" i="1"/>
  <c r="K831" i="1"/>
  <c r="L831" i="1"/>
  <c r="M831" i="1"/>
  <c r="N831" i="1"/>
  <c r="H832" i="1"/>
  <c r="I832" i="1"/>
  <c r="J832" i="1"/>
  <c r="K832" i="1"/>
  <c r="L832" i="1"/>
  <c r="M832" i="1"/>
  <c r="N832" i="1"/>
  <c r="H833" i="1"/>
  <c r="I833" i="1"/>
  <c r="J833" i="1"/>
  <c r="K833" i="1"/>
  <c r="L833" i="1"/>
  <c r="M833" i="1"/>
  <c r="N833" i="1"/>
  <c r="H834" i="1"/>
  <c r="I834" i="1"/>
  <c r="J834" i="1"/>
  <c r="K834" i="1"/>
  <c r="L834" i="1"/>
  <c r="M834" i="1"/>
  <c r="N834" i="1"/>
  <c r="H835" i="1"/>
  <c r="I835" i="1"/>
  <c r="J835" i="1"/>
  <c r="K835" i="1"/>
  <c r="L835" i="1"/>
  <c r="M835" i="1"/>
  <c r="N835" i="1"/>
  <c r="H836" i="1"/>
  <c r="I836" i="1"/>
  <c r="J836" i="1"/>
  <c r="K836" i="1"/>
  <c r="L836" i="1"/>
  <c r="M836" i="1"/>
  <c r="N836" i="1"/>
  <c r="H837" i="1"/>
  <c r="I837" i="1"/>
  <c r="J837" i="1"/>
  <c r="K837" i="1"/>
  <c r="L837" i="1"/>
  <c r="M837" i="1"/>
  <c r="N837" i="1"/>
  <c r="H838" i="1"/>
  <c r="I838" i="1"/>
  <c r="J838" i="1"/>
  <c r="K838" i="1"/>
  <c r="L838" i="1"/>
  <c r="M838" i="1"/>
  <c r="N838" i="1"/>
  <c r="H839" i="1"/>
  <c r="I839" i="1"/>
  <c r="J839" i="1"/>
  <c r="K839" i="1"/>
  <c r="L839" i="1"/>
  <c r="M839" i="1"/>
  <c r="N839" i="1"/>
  <c r="H840" i="1"/>
  <c r="I840" i="1"/>
  <c r="J840" i="1"/>
  <c r="K840" i="1"/>
  <c r="L840" i="1"/>
  <c r="M840" i="1"/>
  <c r="N840" i="1"/>
  <c r="H841" i="1"/>
  <c r="I841" i="1"/>
  <c r="J841" i="1"/>
  <c r="K841" i="1"/>
  <c r="L841" i="1"/>
  <c r="M841" i="1"/>
  <c r="N841" i="1"/>
  <c r="H842" i="1"/>
  <c r="I842" i="1"/>
  <c r="J842" i="1"/>
  <c r="K842" i="1"/>
  <c r="L842" i="1"/>
  <c r="M842" i="1"/>
  <c r="N842" i="1"/>
  <c r="H843" i="1"/>
  <c r="I843" i="1"/>
  <c r="J843" i="1"/>
  <c r="K843" i="1"/>
  <c r="L843" i="1"/>
  <c r="M843" i="1"/>
  <c r="N843" i="1"/>
  <c r="H844" i="1"/>
  <c r="I844" i="1"/>
  <c r="J844" i="1"/>
  <c r="K844" i="1"/>
  <c r="L844" i="1"/>
  <c r="M844" i="1"/>
  <c r="N844" i="1"/>
  <c r="H845" i="1"/>
  <c r="I845" i="1"/>
  <c r="J845" i="1"/>
  <c r="K845" i="1"/>
  <c r="L845" i="1"/>
  <c r="M845" i="1"/>
  <c r="N845" i="1"/>
  <c r="H846" i="1"/>
  <c r="I846" i="1"/>
  <c r="J846" i="1"/>
  <c r="K846" i="1"/>
  <c r="L846" i="1"/>
  <c r="M846" i="1"/>
  <c r="N846" i="1"/>
  <c r="H847" i="1"/>
  <c r="I847" i="1"/>
  <c r="J847" i="1"/>
  <c r="K847" i="1"/>
  <c r="L847" i="1"/>
  <c r="M847" i="1"/>
  <c r="N847" i="1"/>
  <c r="H848" i="1"/>
  <c r="I848" i="1"/>
  <c r="J848" i="1"/>
  <c r="K848" i="1"/>
  <c r="L848" i="1"/>
  <c r="M848" i="1"/>
  <c r="N848" i="1"/>
  <c r="H849" i="1"/>
  <c r="I849" i="1"/>
  <c r="J849" i="1"/>
  <c r="K849" i="1"/>
  <c r="L849" i="1"/>
  <c r="M849" i="1"/>
  <c r="N849" i="1"/>
  <c r="H850" i="1"/>
  <c r="I850" i="1"/>
  <c r="J850" i="1"/>
  <c r="K850" i="1"/>
  <c r="L850" i="1"/>
  <c r="M850" i="1"/>
  <c r="N850" i="1"/>
  <c r="H851" i="1"/>
  <c r="I851" i="1"/>
  <c r="J851" i="1"/>
  <c r="K851" i="1"/>
  <c r="L851" i="1"/>
  <c r="M851" i="1"/>
  <c r="N851" i="1"/>
  <c r="H852" i="1"/>
  <c r="I852" i="1"/>
  <c r="J852" i="1"/>
  <c r="K852" i="1"/>
  <c r="L852" i="1"/>
  <c r="M852" i="1"/>
  <c r="N852" i="1"/>
  <c r="H853" i="1"/>
  <c r="I853" i="1"/>
  <c r="J853" i="1"/>
  <c r="K853" i="1"/>
  <c r="L853" i="1"/>
  <c r="M853" i="1"/>
  <c r="N853" i="1"/>
  <c r="H854" i="1"/>
  <c r="I854" i="1"/>
  <c r="J854" i="1"/>
  <c r="K854" i="1"/>
  <c r="L854" i="1"/>
  <c r="M854" i="1"/>
  <c r="N854" i="1"/>
  <c r="H855" i="1"/>
  <c r="I855" i="1"/>
  <c r="J855" i="1"/>
  <c r="K855" i="1"/>
  <c r="L855" i="1"/>
  <c r="M855" i="1"/>
  <c r="N855" i="1"/>
  <c r="H856" i="1"/>
  <c r="I856" i="1"/>
  <c r="J856" i="1"/>
  <c r="K856" i="1"/>
  <c r="L856" i="1"/>
  <c r="M856" i="1"/>
  <c r="N856" i="1"/>
  <c r="H857" i="1"/>
  <c r="I857" i="1"/>
  <c r="J857" i="1"/>
  <c r="K857" i="1"/>
  <c r="L857" i="1"/>
  <c r="M857" i="1"/>
  <c r="N857" i="1"/>
  <c r="H858" i="1"/>
  <c r="I858" i="1"/>
  <c r="J858" i="1"/>
  <c r="K858" i="1"/>
  <c r="L858" i="1"/>
  <c r="M858" i="1"/>
  <c r="N858" i="1"/>
  <c r="H859" i="1"/>
  <c r="I859" i="1"/>
  <c r="J859" i="1"/>
  <c r="K859" i="1"/>
  <c r="L859" i="1"/>
  <c r="M859" i="1"/>
  <c r="N859" i="1"/>
  <c r="H860" i="1"/>
  <c r="I860" i="1"/>
  <c r="J860" i="1"/>
  <c r="K860" i="1"/>
  <c r="L860" i="1"/>
  <c r="M860" i="1"/>
  <c r="N860" i="1"/>
  <c r="H861" i="1"/>
  <c r="I861" i="1"/>
  <c r="J861" i="1"/>
  <c r="K861" i="1"/>
  <c r="L861" i="1"/>
  <c r="M861" i="1"/>
  <c r="N861" i="1"/>
  <c r="H862" i="1"/>
  <c r="I862" i="1"/>
  <c r="J862" i="1"/>
  <c r="K862" i="1"/>
  <c r="L862" i="1"/>
  <c r="M862" i="1"/>
  <c r="N862" i="1"/>
  <c r="H863" i="1"/>
  <c r="I863" i="1"/>
  <c r="J863" i="1"/>
  <c r="K863" i="1"/>
  <c r="L863" i="1"/>
  <c r="M863" i="1"/>
  <c r="N863" i="1"/>
  <c r="H864" i="1"/>
  <c r="I864" i="1"/>
  <c r="J864" i="1"/>
  <c r="K864" i="1"/>
  <c r="L864" i="1"/>
  <c r="M864" i="1"/>
  <c r="N864" i="1"/>
  <c r="H865" i="1"/>
  <c r="I865" i="1"/>
  <c r="J865" i="1"/>
  <c r="K865" i="1"/>
  <c r="L865" i="1"/>
  <c r="M865" i="1"/>
  <c r="N865" i="1"/>
  <c r="H866" i="1"/>
  <c r="I866" i="1"/>
  <c r="J866" i="1"/>
  <c r="K866" i="1"/>
  <c r="L866" i="1"/>
  <c r="M866" i="1"/>
  <c r="N866" i="1"/>
  <c r="H867" i="1"/>
  <c r="I867" i="1"/>
  <c r="J867" i="1"/>
  <c r="K867" i="1"/>
  <c r="L867" i="1"/>
  <c r="M867" i="1"/>
  <c r="N867" i="1"/>
  <c r="H868" i="1"/>
  <c r="I868" i="1"/>
  <c r="J868" i="1"/>
  <c r="K868" i="1"/>
  <c r="L868" i="1"/>
  <c r="M868" i="1"/>
  <c r="N868" i="1"/>
  <c r="H869" i="1"/>
  <c r="I869" i="1"/>
  <c r="J869" i="1"/>
  <c r="K869" i="1"/>
  <c r="L869" i="1"/>
  <c r="M869" i="1"/>
  <c r="N869" i="1"/>
  <c r="H870" i="1"/>
  <c r="I870" i="1"/>
  <c r="J870" i="1"/>
  <c r="K870" i="1"/>
  <c r="L870" i="1"/>
  <c r="M870" i="1"/>
  <c r="N870" i="1"/>
  <c r="H871" i="1"/>
  <c r="I871" i="1"/>
  <c r="J871" i="1"/>
  <c r="K871" i="1"/>
  <c r="L871" i="1"/>
  <c r="M871" i="1"/>
  <c r="N871" i="1"/>
  <c r="H872" i="1"/>
  <c r="I872" i="1"/>
  <c r="J872" i="1"/>
  <c r="K872" i="1"/>
  <c r="L872" i="1"/>
  <c r="M872" i="1"/>
  <c r="N872" i="1"/>
  <c r="H873" i="1"/>
  <c r="I873" i="1"/>
  <c r="J873" i="1"/>
  <c r="K873" i="1"/>
  <c r="L873" i="1"/>
  <c r="M873" i="1"/>
  <c r="N873" i="1"/>
  <c r="H874" i="1"/>
  <c r="I874" i="1"/>
  <c r="J874" i="1"/>
  <c r="K874" i="1"/>
  <c r="L874" i="1"/>
  <c r="M874" i="1"/>
  <c r="N874" i="1"/>
  <c r="H875" i="1"/>
  <c r="I875" i="1"/>
  <c r="J875" i="1"/>
  <c r="K875" i="1"/>
  <c r="L875" i="1"/>
  <c r="M875" i="1"/>
  <c r="N875" i="1"/>
  <c r="H876" i="1"/>
  <c r="I876" i="1"/>
  <c r="J876" i="1"/>
  <c r="K876" i="1"/>
  <c r="L876" i="1"/>
  <c r="M876" i="1"/>
  <c r="N876" i="1"/>
  <c r="H877" i="1"/>
  <c r="I877" i="1"/>
  <c r="J877" i="1"/>
  <c r="K877" i="1"/>
  <c r="L877" i="1"/>
  <c r="M877" i="1"/>
  <c r="N877" i="1"/>
  <c r="H878" i="1"/>
  <c r="I878" i="1"/>
  <c r="J878" i="1"/>
  <c r="K878" i="1"/>
  <c r="L878" i="1"/>
  <c r="M878" i="1"/>
  <c r="N878" i="1"/>
  <c r="H879" i="1"/>
  <c r="I879" i="1"/>
  <c r="J879" i="1"/>
  <c r="K879" i="1"/>
  <c r="L879" i="1"/>
  <c r="M879" i="1"/>
  <c r="N879" i="1"/>
  <c r="H880" i="1"/>
  <c r="I880" i="1"/>
  <c r="J880" i="1"/>
  <c r="K880" i="1"/>
  <c r="L880" i="1"/>
  <c r="M880" i="1"/>
  <c r="N880" i="1"/>
  <c r="H881" i="1"/>
  <c r="I881" i="1"/>
  <c r="J881" i="1"/>
  <c r="K881" i="1"/>
  <c r="L881" i="1"/>
  <c r="M881" i="1"/>
  <c r="N881" i="1"/>
  <c r="H882" i="1"/>
  <c r="I882" i="1"/>
  <c r="J882" i="1"/>
  <c r="K882" i="1"/>
  <c r="L882" i="1"/>
  <c r="M882" i="1"/>
  <c r="N882" i="1"/>
  <c r="H883" i="1"/>
  <c r="I883" i="1"/>
  <c r="J883" i="1"/>
  <c r="K883" i="1"/>
  <c r="L883" i="1"/>
  <c r="M883" i="1"/>
  <c r="N883" i="1"/>
  <c r="H884" i="1"/>
  <c r="I884" i="1"/>
  <c r="J884" i="1"/>
  <c r="K884" i="1"/>
  <c r="L884" i="1"/>
  <c r="M884" i="1"/>
  <c r="N884" i="1"/>
  <c r="H885" i="1"/>
  <c r="I885" i="1"/>
  <c r="J885" i="1"/>
  <c r="K885" i="1"/>
  <c r="L885" i="1"/>
  <c r="M885" i="1"/>
  <c r="N885" i="1"/>
  <c r="H886" i="1"/>
  <c r="I886" i="1"/>
  <c r="J886" i="1"/>
  <c r="K886" i="1"/>
  <c r="L886" i="1"/>
  <c r="M886" i="1"/>
  <c r="N886" i="1"/>
  <c r="H887" i="1"/>
  <c r="I887" i="1"/>
  <c r="J887" i="1"/>
  <c r="K887" i="1"/>
  <c r="L887" i="1"/>
  <c r="M887" i="1"/>
  <c r="N887" i="1"/>
  <c r="H888" i="1"/>
  <c r="I888" i="1"/>
  <c r="J888" i="1"/>
  <c r="K888" i="1"/>
  <c r="L888" i="1"/>
  <c r="M888" i="1"/>
  <c r="N888" i="1"/>
  <c r="H889" i="1"/>
  <c r="I889" i="1"/>
  <c r="J889" i="1"/>
  <c r="K889" i="1"/>
  <c r="L889" i="1"/>
  <c r="M889" i="1"/>
  <c r="N889" i="1"/>
  <c r="H890" i="1"/>
  <c r="I890" i="1"/>
  <c r="J890" i="1"/>
  <c r="K890" i="1"/>
  <c r="L890" i="1"/>
  <c r="M890" i="1"/>
  <c r="N890" i="1"/>
  <c r="H891" i="1"/>
  <c r="I891" i="1"/>
  <c r="J891" i="1"/>
  <c r="K891" i="1"/>
  <c r="L891" i="1"/>
  <c r="M891" i="1"/>
  <c r="N891" i="1"/>
  <c r="H892" i="1"/>
  <c r="I892" i="1"/>
  <c r="J892" i="1"/>
  <c r="K892" i="1"/>
  <c r="L892" i="1"/>
  <c r="M892" i="1"/>
  <c r="N892" i="1"/>
  <c r="H893" i="1"/>
  <c r="I893" i="1"/>
  <c r="J893" i="1"/>
  <c r="K893" i="1"/>
  <c r="L893" i="1"/>
  <c r="M893" i="1"/>
  <c r="N893" i="1"/>
  <c r="H894" i="1"/>
  <c r="I894" i="1"/>
  <c r="J894" i="1"/>
  <c r="K894" i="1"/>
  <c r="L894" i="1"/>
  <c r="M894" i="1"/>
  <c r="N894" i="1"/>
  <c r="H895" i="1"/>
  <c r="I895" i="1"/>
  <c r="J895" i="1"/>
  <c r="K895" i="1"/>
  <c r="L895" i="1"/>
  <c r="M895" i="1"/>
  <c r="N895" i="1"/>
  <c r="H896" i="1"/>
  <c r="I896" i="1"/>
  <c r="J896" i="1"/>
  <c r="K896" i="1"/>
  <c r="L896" i="1"/>
  <c r="M896" i="1"/>
  <c r="N896" i="1"/>
  <c r="H897" i="1"/>
  <c r="I897" i="1"/>
  <c r="J897" i="1"/>
  <c r="K897" i="1"/>
  <c r="L897" i="1"/>
  <c r="M897" i="1"/>
  <c r="N897" i="1"/>
  <c r="H898" i="1"/>
  <c r="I898" i="1"/>
  <c r="J898" i="1"/>
  <c r="K898" i="1"/>
  <c r="L898" i="1"/>
  <c r="M898" i="1"/>
  <c r="N898" i="1"/>
  <c r="H899" i="1"/>
  <c r="I899" i="1"/>
  <c r="J899" i="1"/>
  <c r="K899" i="1"/>
  <c r="L899" i="1"/>
  <c r="M899" i="1"/>
  <c r="N899" i="1"/>
  <c r="H900" i="1"/>
  <c r="I900" i="1"/>
  <c r="J900" i="1"/>
  <c r="K900" i="1"/>
  <c r="L900" i="1"/>
  <c r="M900" i="1"/>
  <c r="N900" i="1"/>
  <c r="H901" i="1"/>
  <c r="I901" i="1"/>
  <c r="J901" i="1"/>
  <c r="K901" i="1"/>
  <c r="L901" i="1"/>
  <c r="M901" i="1"/>
  <c r="N901" i="1"/>
  <c r="H902" i="1"/>
  <c r="I902" i="1"/>
  <c r="J902" i="1"/>
  <c r="K902" i="1"/>
  <c r="L902" i="1"/>
  <c r="M902" i="1"/>
  <c r="N902" i="1"/>
  <c r="H903" i="1"/>
  <c r="I903" i="1"/>
  <c r="J903" i="1"/>
  <c r="K903" i="1"/>
  <c r="L903" i="1"/>
  <c r="M903" i="1"/>
  <c r="N903" i="1"/>
  <c r="H904" i="1"/>
  <c r="I904" i="1"/>
  <c r="J904" i="1"/>
  <c r="K904" i="1"/>
  <c r="L904" i="1"/>
  <c r="M904" i="1"/>
  <c r="N904" i="1"/>
  <c r="H905" i="1"/>
  <c r="I905" i="1"/>
  <c r="J905" i="1"/>
  <c r="K905" i="1"/>
  <c r="L905" i="1"/>
  <c r="M905" i="1"/>
  <c r="N905" i="1"/>
  <c r="H906" i="1"/>
  <c r="I906" i="1"/>
  <c r="J906" i="1"/>
  <c r="K906" i="1"/>
  <c r="L906" i="1"/>
  <c r="M906" i="1"/>
  <c r="N906" i="1"/>
  <c r="H907" i="1"/>
  <c r="I907" i="1"/>
  <c r="J907" i="1"/>
  <c r="K907" i="1"/>
  <c r="L907" i="1"/>
  <c r="M907" i="1"/>
  <c r="N907" i="1"/>
  <c r="H908" i="1"/>
  <c r="I908" i="1"/>
  <c r="J908" i="1"/>
  <c r="K908" i="1"/>
  <c r="L908" i="1"/>
  <c r="M908" i="1"/>
  <c r="N908" i="1"/>
  <c r="H909" i="1"/>
  <c r="I909" i="1"/>
  <c r="J909" i="1"/>
  <c r="K909" i="1"/>
  <c r="L909" i="1"/>
  <c r="M909" i="1"/>
  <c r="N909" i="1"/>
  <c r="H910" i="1"/>
  <c r="I910" i="1"/>
  <c r="J910" i="1"/>
  <c r="K910" i="1"/>
  <c r="L910" i="1"/>
  <c r="M910" i="1"/>
  <c r="N910" i="1"/>
  <c r="H911" i="1"/>
  <c r="I911" i="1"/>
  <c r="J911" i="1"/>
  <c r="K911" i="1"/>
  <c r="L911" i="1"/>
  <c r="M911" i="1"/>
  <c r="N911" i="1"/>
  <c r="H912" i="1"/>
  <c r="I912" i="1"/>
  <c r="J912" i="1"/>
  <c r="K912" i="1"/>
  <c r="L912" i="1"/>
  <c r="M912" i="1"/>
  <c r="N912" i="1"/>
  <c r="H913" i="1"/>
  <c r="I913" i="1"/>
  <c r="J913" i="1"/>
  <c r="K913" i="1"/>
  <c r="L913" i="1"/>
  <c r="M913" i="1"/>
  <c r="N913" i="1"/>
  <c r="H914" i="1"/>
  <c r="I914" i="1"/>
  <c r="J914" i="1"/>
  <c r="K914" i="1"/>
  <c r="L914" i="1"/>
  <c r="M914" i="1"/>
  <c r="N914" i="1"/>
  <c r="H915" i="1"/>
  <c r="I915" i="1"/>
  <c r="J915" i="1"/>
  <c r="K915" i="1"/>
  <c r="L915" i="1"/>
  <c r="M915" i="1"/>
  <c r="N915" i="1"/>
  <c r="H916" i="1"/>
  <c r="I916" i="1"/>
  <c r="J916" i="1"/>
  <c r="K916" i="1"/>
  <c r="L916" i="1"/>
  <c r="M916" i="1"/>
  <c r="N916" i="1"/>
  <c r="H917" i="1"/>
  <c r="I917" i="1"/>
  <c r="J917" i="1"/>
  <c r="K917" i="1"/>
  <c r="L917" i="1"/>
  <c r="M917" i="1"/>
  <c r="N917" i="1"/>
  <c r="H918" i="1"/>
  <c r="I918" i="1"/>
  <c r="J918" i="1"/>
  <c r="K918" i="1"/>
  <c r="L918" i="1"/>
  <c r="M918" i="1"/>
  <c r="N918" i="1"/>
  <c r="H919" i="1"/>
  <c r="I919" i="1"/>
  <c r="J919" i="1"/>
  <c r="K919" i="1"/>
  <c r="L919" i="1"/>
  <c r="M919" i="1"/>
  <c r="N919" i="1"/>
  <c r="H920" i="1"/>
  <c r="I920" i="1"/>
  <c r="J920" i="1"/>
  <c r="K920" i="1"/>
  <c r="L920" i="1"/>
  <c r="M920" i="1"/>
  <c r="N920" i="1"/>
  <c r="H921" i="1"/>
  <c r="I921" i="1"/>
  <c r="J921" i="1"/>
  <c r="K921" i="1"/>
  <c r="L921" i="1"/>
  <c r="M921" i="1"/>
  <c r="N921" i="1"/>
  <c r="H922" i="1"/>
  <c r="I922" i="1"/>
  <c r="J922" i="1"/>
  <c r="K922" i="1"/>
  <c r="L922" i="1"/>
  <c r="M922" i="1"/>
  <c r="N922" i="1"/>
  <c r="H923" i="1"/>
  <c r="I923" i="1"/>
  <c r="J923" i="1"/>
  <c r="K923" i="1"/>
  <c r="L923" i="1"/>
  <c r="M923" i="1"/>
  <c r="N923" i="1"/>
  <c r="H924" i="1"/>
  <c r="I924" i="1"/>
  <c r="J924" i="1"/>
  <c r="K924" i="1"/>
  <c r="L924" i="1"/>
  <c r="M924" i="1"/>
  <c r="N924" i="1"/>
  <c r="H925" i="1"/>
  <c r="I925" i="1"/>
  <c r="J925" i="1"/>
  <c r="K925" i="1"/>
  <c r="L925" i="1"/>
  <c r="M925" i="1"/>
  <c r="N925" i="1"/>
  <c r="H926" i="1"/>
  <c r="I926" i="1"/>
  <c r="J926" i="1"/>
  <c r="K926" i="1"/>
  <c r="L926" i="1"/>
  <c r="M926" i="1"/>
  <c r="N926" i="1"/>
  <c r="H927" i="1"/>
  <c r="I927" i="1"/>
  <c r="J927" i="1"/>
  <c r="K927" i="1"/>
  <c r="L927" i="1"/>
  <c r="M927" i="1"/>
  <c r="N927" i="1"/>
  <c r="H928" i="1"/>
  <c r="I928" i="1"/>
  <c r="J928" i="1"/>
  <c r="K928" i="1"/>
  <c r="L928" i="1"/>
  <c r="M928" i="1"/>
  <c r="N928" i="1"/>
  <c r="H929" i="1"/>
  <c r="I929" i="1"/>
  <c r="J929" i="1"/>
  <c r="K929" i="1"/>
  <c r="L929" i="1"/>
  <c r="M929" i="1"/>
  <c r="N929" i="1"/>
  <c r="H930" i="1"/>
  <c r="I930" i="1"/>
  <c r="J930" i="1"/>
  <c r="K930" i="1"/>
  <c r="L930" i="1"/>
  <c r="M930" i="1"/>
  <c r="N930" i="1"/>
  <c r="H931" i="1"/>
  <c r="I931" i="1"/>
  <c r="J931" i="1"/>
  <c r="K931" i="1"/>
  <c r="L931" i="1"/>
  <c r="M931" i="1"/>
  <c r="N931" i="1"/>
  <c r="H932" i="1"/>
  <c r="I932" i="1"/>
  <c r="J932" i="1"/>
  <c r="K932" i="1"/>
  <c r="L932" i="1"/>
  <c r="M932" i="1"/>
  <c r="N932" i="1"/>
  <c r="H933" i="1"/>
  <c r="I933" i="1"/>
  <c r="J933" i="1"/>
  <c r="K933" i="1"/>
  <c r="L933" i="1"/>
  <c r="M933" i="1"/>
  <c r="N933" i="1"/>
  <c r="H934" i="1"/>
  <c r="I934" i="1"/>
  <c r="J934" i="1"/>
  <c r="K934" i="1"/>
  <c r="L934" i="1"/>
  <c r="M934" i="1"/>
  <c r="N934" i="1"/>
  <c r="H935" i="1"/>
  <c r="I935" i="1"/>
  <c r="J935" i="1"/>
  <c r="K935" i="1"/>
  <c r="L935" i="1"/>
  <c r="M935" i="1"/>
  <c r="N935" i="1"/>
  <c r="H936" i="1"/>
  <c r="I936" i="1"/>
  <c r="J936" i="1"/>
  <c r="K936" i="1"/>
  <c r="L936" i="1"/>
  <c r="M936" i="1"/>
  <c r="N936" i="1"/>
  <c r="H937" i="1"/>
  <c r="I937" i="1"/>
  <c r="J937" i="1"/>
  <c r="K937" i="1"/>
  <c r="L937" i="1"/>
  <c r="M937" i="1"/>
  <c r="N937" i="1"/>
  <c r="H938" i="1"/>
  <c r="I938" i="1"/>
  <c r="J938" i="1"/>
  <c r="K938" i="1"/>
  <c r="L938" i="1"/>
  <c r="M938" i="1"/>
  <c r="N938" i="1"/>
  <c r="H939" i="1"/>
  <c r="I939" i="1"/>
  <c r="J939" i="1"/>
  <c r="K939" i="1"/>
  <c r="L939" i="1"/>
  <c r="M939" i="1"/>
  <c r="N939" i="1"/>
  <c r="H940" i="1"/>
  <c r="I940" i="1"/>
  <c r="J940" i="1"/>
  <c r="K940" i="1"/>
  <c r="L940" i="1"/>
  <c r="M940" i="1"/>
  <c r="N940" i="1"/>
  <c r="H941" i="1"/>
  <c r="I941" i="1"/>
  <c r="J941" i="1"/>
  <c r="K941" i="1"/>
  <c r="L941" i="1"/>
  <c r="M941" i="1"/>
  <c r="N941" i="1"/>
  <c r="H942" i="1"/>
  <c r="I942" i="1"/>
  <c r="J942" i="1"/>
  <c r="K942" i="1"/>
  <c r="L942" i="1"/>
  <c r="M942" i="1"/>
  <c r="N942" i="1"/>
  <c r="H943" i="1"/>
  <c r="I943" i="1"/>
  <c r="J943" i="1"/>
  <c r="K943" i="1"/>
  <c r="L943" i="1"/>
  <c r="M943" i="1"/>
  <c r="N943" i="1"/>
  <c r="H944" i="1"/>
  <c r="I944" i="1"/>
  <c r="J944" i="1"/>
  <c r="K944" i="1"/>
  <c r="L944" i="1"/>
  <c r="M944" i="1"/>
  <c r="N944" i="1"/>
  <c r="H945" i="1"/>
  <c r="I945" i="1"/>
  <c r="J945" i="1"/>
  <c r="K945" i="1"/>
  <c r="L945" i="1"/>
  <c r="M945" i="1"/>
  <c r="N945" i="1"/>
  <c r="H946" i="1"/>
  <c r="I946" i="1"/>
  <c r="J946" i="1"/>
  <c r="K946" i="1"/>
  <c r="L946" i="1"/>
  <c r="M946" i="1"/>
  <c r="N946" i="1"/>
  <c r="H947" i="1"/>
  <c r="I947" i="1"/>
  <c r="J947" i="1"/>
  <c r="K947" i="1"/>
  <c r="L947" i="1"/>
  <c r="M947" i="1"/>
  <c r="N947" i="1"/>
  <c r="H948" i="1"/>
  <c r="I948" i="1"/>
  <c r="J948" i="1"/>
  <c r="K948" i="1"/>
  <c r="L948" i="1"/>
  <c r="M948" i="1"/>
  <c r="N948" i="1"/>
  <c r="H949" i="1"/>
  <c r="I949" i="1"/>
  <c r="J949" i="1"/>
  <c r="K949" i="1"/>
  <c r="L949" i="1"/>
  <c r="M949" i="1"/>
  <c r="N949" i="1"/>
  <c r="H950" i="1"/>
  <c r="I950" i="1"/>
  <c r="J950" i="1"/>
  <c r="K950" i="1"/>
  <c r="L950" i="1"/>
  <c r="M950" i="1"/>
  <c r="N950" i="1"/>
  <c r="H951" i="1"/>
  <c r="I951" i="1"/>
  <c r="J951" i="1"/>
  <c r="K951" i="1"/>
  <c r="L951" i="1"/>
  <c r="M951" i="1"/>
  <c r="N951" i="1"/>
  <c r="H952" i="1"/>
  <c r="I952" i="1"/>
  <c r="J952" i="1"/>
  <c r="K952" i="1"/>
  <c r="L952" i="1"/>
  <c r="M952" i="1"/>
  <c r="N952" i="1"/>
  <c r="H953" i="1"/>
  <c r="I953" i="1"/>
  <c r="J953" i="1"/>
  <c r="K953" i="1"/>
  <c r="L953" i="1"/>
  <c r="M953" i="1"/>
  <c r="N953" i="1"/>
  <c r="H954" i="1"/>
  <c r="I954" i="1"/>
  <c r="J954" i="1"/>
  <c r="K954" i="1"/>
  <c r="L954" i="1"/>
  <c r="M954" i="1"/>
  <c r="N954" i="1"/>
  <c r="H955" i="1"/>
  <c r="I955" i="1"/>
  <c r="J955" i="1"/>
  <c r="K955" i="1"/>
  <c r="L955" i="1"/>
  <c r="M955" i="1"/>
  <c r="N955" i="1"/>
  <c r="H956" i="1"/>
  <c r="I956" i="1"/>
  <c r="J956" i="1"/>
  <c r="K956" i="1"/>
  <c r="L956" i="1"/>
  <c r="M956" i="1"/>
  <c r="N956" i="1"/>
  <c r="H957" i="1"/>
  <c r="I957" i="1"/>
  <c r="J957" i="1"/>
  <c r="K957" i="1"/>
  <c r="L957" i="1"/>
  <c r="M957" i="1"/>
  <c r="N957" i="1"/>
  <c r="H958" i="1"/>
  <c r="I958" i="1"/>
  <c r="J958" i="1"/>
  <c r="K958" i="1"/>
  <c r="L958" i="1"/>
  <c r="M958" i="1"/>
  <c r="N958" i="1"/>
  <c r="H959" i="1"/>
  <c r="I959" i="1"/>
  <c r="J959" i="1"/>
  <c r="K959" i="1"/>
  <c r="L959" i="1"/>
  <c r="M959" i="1"/>
  <c r="N959" i="1"/>
  <c r="H960" i="1"/>
  <c r="I960" i="1"/>
  <c r="J960" i="1"/>
  <c r="K960" i="1"/>
  <c r="L960" i="1"/>
  <c r="M960" i="1"/>
  <c r="N960" i="1"/>
  <c r="H961" i="1"/>
  <c r="I961" i="1"/>
  <c r="J961" i="1"/>
  <c r="K961" i="1"/>
  <c r="L961" i="1"/>
  <c r="M961" i="1"/>
  <c r="N961" i="1"/>
  <c r="H962" i="1"/>
  <c r="I962" i="1"/>
  <c r="J962" i="1"/>
  <c r="K962" i="1"/>
  <c r="L962" i="1"/>
  <c r="M962" i="1"/>
  <c r="N962" i="1"/>
  <c r="H963" i="1"/>
  <c r="I963" i="1"/>
  <c r="J963" i="1"/>
  <c r="K963" i="1"/>
  <c r="L963" i="1"/>
  <c r="M963" i="1"/>
  <c r="N963" i="1"/>
  <c r="H964" i="1"/>
  <c r="I964" i="1"/>
  <c r="J964" i="1"/>
  <c r="K964" i="1"/>
  <c r="L964" i="1"/>
  <c r="M964" i="1"/>
  <c r="N964" i="1"/>
  <c r="H965" i="1"/>
  <c r="I965" i="1"/>
  <c r="J965" i="1"/>
  <c r="K965" i="1"/>
  <c r="L965" i="1"/>
  <c r="M965" i="1"/>
  <c r="N965" i="1"/>
  <c r="H966" i="1"/>
  <c r="I966" i="1"/>
  <c r="J966" i="1"/>
  <c r="K966" i="1"/>
  <c r="L966" i="1"/>
  <c r="M966" i="1"/>
  <c r="N966" i="1"/>
  <c r="H967" i="1"/>
  <c r="I967" i="1"/>
  <c r="J967" i="1"/>
  <c r="K967" i="1"/>
  <c r="L967" i="1"/>
  <c r="M967" i="1"/>
  <c r="N967" i="1"/>
  <c r="H968" i="1"/>
  <c r="I968" i="1"/>
  <c r="J968" i="1"/>
  <c r="K968" i="1"/>
  <c r="L968" i="1"/>
  <c r="M968" i="1"/>
  <c r="N968" i="1"/>
  <c r="H969" i="1"/>
  <c r="I969" i="1"/>
  <c r="J969" i="1"/>
  <c r="K969" i="1"/>
  <c r="L969" i="1"/>
  <c r="M969" i="1"/>
  <c r="N969" i="1"/>
  <c r="H970" i="1"/>
  <c r="I970" i="1"/>
  <c r="J970" i="1"/>
  <c r="K970" i="1"/>
  <c r="L970" i="1"/>
  <c r="M970" i="1"/>
  <c r="N970" i="1"/>
  <c r="H971" i="1"/>
  <c r="I971" i="1"/>
  <c r="J971" i="1"/>
  <c r="K971" i="1"/>
  <c r="L971" i="1"/>
  <c r="M971" i="1"/>
  <c r="N971" i="1"/>
  <c r="H972" i="1"/>
  <c r="I972" i="1"/>
  <c r="J972" i="1"/>
  <c r="K972" i="1"/>
  <c r="L972" i="1"/>
  <c r="M972" i="1"/>
  <c r="N972" i="1"/>
  <c r="H973" i="1"/>
  <c r="I973" i="1"/>
  <c r="J973" i="1"/>
  <c r="K973" i="1"/>
  <c r="L973" i="1"/>
  <c r="M973" i="1"/>
  <c r="N973" i="1"/>
  <c r="H974" i="1"/>
  <c r="I974" i="1"/>
  <c r="J974" i="1"/>
  <c r="K974" i="1"/>
  <c r="L974" i="1"/>
  <c r="M974" i="1"/>
  <c r="N974" i="1"/>
  <c r="H975" i="1"/>
  <c r="I975" i="1"/>
  <c r="J975" i="1"/>
  <c r="K975" i="1"/>
  <c r="L975" i="1"/>
  <c r="M975" i="1"/>
  <c r="N975" i="1"/>
  <c r="H976" i="1"/>
  <c r="I976" i="1"/>
  <c r="J976" i="1"/>
  <c r="K976" i="1"/>
  <c r="L976" i="1"/>
  <c r="M976" i="1"/>
  <c r="N976" i="1"/>
  <c r="H977" i="1"/>
  <c r="I977" i="1"/>
  <c r="J977" i="1"/>
  <c r="K977" i="1"/>
  <c r="L977" i="1"/>
  <c r="M977" i="1"/>
  <c r="N977" i="1"/>
  <c r="H978" i="1"/>
  <c r="I978" i="1"/>
  <c r="J978" i="1"/>
  <c r="K978" i="1"/>
  <c r="L978" i="1"/>
  <c r="M978" i="1"/>
  <c r="N978" i="1"/>
  <c r="H979" i="1"/>
  <c r="I979" i="1"/>
  <c r="J979" i="1"/>
  <c r="K979" i="1"/>
  <c r="L979" i="1"/>
  <c r="M979" i="1"/>
  <c r="N979" i="1"/>
  <c r="H980" i="1"/>
  <c r="I980" i="1"/>
  <c r="J980" i="1"/>
  <c r="K980" i="1"/>
  <c r="L980" i="1"/>
  <c r="M980" i="1"/>
  <c r="N980" i="1"/>
  <c r="H981" i="1"/>
  <c r="I981" i="1"/>
  <c r="J981" i="1"/>
  <c r="K981" i="1"/>
  <c r="L981" i="1"/>
  <c r="M981" i="1"/>
  <c r="N981" i="1"/>
  <c r="H982" i="1"/>
  <c r="I982" i="1"/>
  <c r="J982" i="1"/>
  <c r="K982" i="1"/>
  <c r="L982" i="1"/>
  <c r="M982" i="1"/>
  <c r="N982" i="1"/>
  <c r="H983" i="1"/>
  <c r="I983" i="1"/>
  <c r="J983" i="1"/>
  <c r="K983" i="1"/>
  <c r="L983" i="1"/>
  <c r="M983" i="1"/>
  <c r="N983" i="1"/>
  <c r="H984" i="1"/>
  <c r="I984" i="1"/>
  <c r="J984" i="1"/>
  <c r="K984" i="1"/>
  <c r="L984" i="1"/>
  <c r="M984" i="1"/>
  <c r="N984" i="1"/>
  <c r="H985" i="1"/>
  <c r="I985" i="1"/>
  <c r="J985" i="1"/>
  <c r="K985" i="1"/>
  <c r="L985" i="1"/>
  <c r="M985" i="1"/>
  <c r="N985" i="1"/>
  <c r="H986" i="1"/>
  <c r="I986" i="1"/>
  <c r="J986" i="1"/>
  <c r="K986" i="1"/>
  <c r="L986" i="1"/>
  <c r="M986" i="1"/>
  <c r="N986" i="1"/>
  <c r="H987" i="1"/>
  <c r="I987" i="1"/>
  <c r="J987" i="1"/>
  <c r="K987" i="1"/>
  <c r="L987" i="1"/>
  <c r="M987" i="1"/>
  <c r="N987" i="1"/>
  <c r="H988" i="1"/>
  <c r="I988" i="1"/>
  <c r="J988" i="1"/>
  <c r="K988" i="1"/>
  <c r="L988" i="1"/>
  <c r="M988" i="1"/>
  <c r="N988" i="1"/>
  <c r="H989" i="1"/>
  <c r="I989" i="1"/>
  <c r="J989" i="1"/>
  <c r="K989" i="1"/>
  <c r="L989" i="1"/>
  <c r="M989" i="1"/>
  <c r="N989" i="1"/>
  <c r="H990" i="1"/>
  <c r="I990" i="1"/>
  <c r="J990" i="1"/>
  <c r="K990" i="1"/>
  <c r="L990" i="1"/>
  <c r="M990" i="1"/>
  <c r="N990" i="1"/>
  <c r="H991" i="1"/>
  <c r="I991" i="1"/>
  <c r="J991" i="1"/>
  <c r="K991" i="1"/>
  <c r="L991" i="1"/>
  <c r="M991" i="1"/>
  <c r="N991" i="1"/>
  <c r="H992" i="1"/>
  <c r="I992" i="1"/>
  <c r="J992" i="1"/>
  <c r="K992" i="1"/>
  <c r="L992" i="1"/>
  <c r="M992" i="1"/>
  <c r="N992" i="1"/>
  <c r="H993" i="1"/>
  <c r="I993" i="1"/>
  <c r="J993" i="1"/>
  <c r="K993" i="1"/>
  <c r="L993" i="1"/>
  <c r="M993" i="1"/>
  <c r="N993" i="1"/>
  <c r="H994" i="1"/>
  <c r="I994" i="1"/>
  <c r="J994" i="1"/>
  <c r="K994" i="1"/>
  <c r="L994" i="1"/>
  <c r="M994" i="1"/>
  <c r="N994" i="1"/>
  <c r="H995" i="1"/>
  <c r="I995" i="1"/>
  <c r="J995" i="1"/>
  <c r="K995" i="1"/>
  <c r="L995" i="1"/>
  <c r="M995" i="1"/>
  <c r="N995" i="1"/>
  <c r="H996" i="1"/>
  <c r="I996" i="1"/>
  <c r="J996" i="1"/>
  <c r="K996" i="1"/>
  <c r="L996" i="1"/>
  <c r="M996" i="1"/>
  <c r="N996" i="1"/>
  <c r="H997" i="1"/>
  <c r="I997" i="1"/>
  <c r="J997" i="1"/>
  <c r="K997" i="1"/>
  <c r="L997" i="1"/>
  <c r="M997" i="1"/>
  <c r="N997" i="1"/>
  <c r="H998" i="1"/>
  <c r="I998" i="1"/>
  <c r="J998" i="1"/>
  <c r="K998" i="1"/>
  <c r="L998" i="1"/>
  <c r="M998" i="1"/>
  <c r="N998" i="1"/>
  <c r="H999" i="1"/>
  <c r="I999" i="1"/>
  <c r="J999" i="1"/>
  <c r="K999" i="1"/>
  <c r="L999" i="1"/>
  <c r="M999" i="1"/>
  <c r="N999" i="1"/>
  <c r="H1000" i="1"/>
  <c r="I1000" i="1"/>
  <c r="J1000" i="1"/>
  <c r="K1000" i="1"/>
  <c r="L1000" i="1"/>
  <c r="M1000" i="1"/>
  <c r="N1000" i="1"/>
  <c r="H1001" i="1"/>
  <c r="I1001" i="1"/>
  <c r="J1001" i="1"/>
  <c r="K1001" i="1"/>
  <c r="L1001" i="1"/>
  <c r="M1001" i="1"/>
  <c r="N1001" i="1"/>
  <c r="H1002" i="1"/>
  <c r="I1002" i="1"/>
  <c r="J1002" i="1"/>
  <c r="K1002" i="1"/>
  <c r="L1002" i="1"/>
  <c r="M1002" i="1"/>
  <c r="N1002" i="1"/>
  <c r="H1003" i="1"/>
  <c r="I1003" i="1"/>
  <c r="J1003" i="1"/>
  <c r="K1003" i="1"/>
  <c r="L1003" i="1"/>
  <c r="M1003" i="1"/>
  <c r="N1003" i="1"/>
  <c r="H1004" i="1"/>
  <c r="I1004" i="1"/>
  <c r="J1004" i="1"/>
  <c r="K1004" i="1"/>
  <c r="L1004" i="1"/>
  <c r="M1004" i="1"/>
  <c r="N1004" i="1"/>
  <c r="H1005" i="1"/>
  <c r="I1005" i="1"/>
  <c r="J1005" i="1"/>
  <c r="K1005" i="1"/>
  <c r="L1005" i="1"/>
  <c r="M1005" i="1"/>
  <c r="N1005" i="1"/>
  <c r="H1006" i="1"/>
  <c r="I1006" i="1"/>
  <c r="J1006" i="1"/>
  <c r="K1006" i="1"/>
  <c r="L1006" i="1"/>
  <c r="M1006" i="1"/>
  <c r="N1006" i="1"/>
  <c r="H1007" i="1"/>
  <c r="I1007" i="1"/>
  <c r="J1007" i="1"/>
  <c r="K1007" i="1"/>
  <c r="L1007" i="1"/>
  <c r="M1007" i="1"/>
  <c r="N1007" i="1"/>
  <c r="H1008" i="1"/>
  <c r="I1008" i="1"/>
  <c r="J1008" i="1"/>
  <c r="K1008" i="1"/>
  <c r="L1008" i="1"/>
  <c r="M1008" i="1"/>
  <c r="N1008" i="1"/>
  <c r="H1009" i="1"/>
  <c r="I1009" i="1"/>
  <c r="J1009" i="1"/>
  <c r="K1009" i="1"/>
  <c r="L1009" i="1"/>
  <c r="M1009" i="1"/>
  <c r="N1009" i="1"/>
  <c r="H1010" i="1"/>
  <c r="I1010" i="1"/>
  <c r="J1010" i="1"/>
  <c r="K1010" i="1"/>
  <c r="L1010" i="1"/>
  <c r="M1010" i="1"/>
  <c r="N1010" i="1"/>
  <c r="H1011" i="1"/>
  <c r="I1011" i="1"/>
  <c r="J1011" i="1"/>
  <c r="K1011" i="1"/>
  <c r="L1011" i="1"/>
  <c r="M1011" i="1"/>
  <c r="N1011" i="1"/>
  <c r="H1012" i="1"/>
  <c r="I1012" i="1"/>
  <c r="J1012" i="1"/>
  <c r="K1012" i="1"/>
  <c r="L1012" i="1"/>
  <c r="M1012" i="1"/>
  <c r="N1012" i="1"/>
  <c r="H1013" i="1"/>
  <c r="I1013" i="1"/>
  <c r="J1013" i="1"/>
  <c r="K1013" i="1"/>
  <c r="L1013" i="1"/>
  <c r="M1013" i="1"/>
  <c r="N1013" i="1"/>
  <c r="H1014" i="1"/>
  <c r="I1014" i="1"/>
  <c r="J1014" i="1"/>
  <c r="K1014" i="1"/>
  <c r="L1014" i="1"/>
  <c r="M1014" i="1"/>
  <c r="N1014" i="1"/>
  <c r="H1015" i="1"/>
  <c r="I1015" i="1"/>
  <c r="J1015" i="1"/>
  <c r="K1015" i="1"/>
  <c r="L1015" i="1"/>
  <c r="M1015" i="1"/>
  <c r="N1015" i="1"/>
  <c r="H1016" i="1"/>
  <c r="I1016" i="1"/>
  <c r="J1016" i="1"/>
  <c r="K1016" i="1"/>
  <c r="L1016" i="1"/>
  <c r="M1016" i="1"/>
  <c r="N1016" i="1"/>
  <c r="H1017" i="1"/>
  <c r="I1017" i="1"/>
  <c r="J1017" i="1"/>
  <c r="K1017" i="1"/>
  <c r="L1017" i="1"/>
  <c r="M1017" i="1"/>
  <c r="N1017" i="1"/>
  <c r="H1018" i="1"/>
  <c r="I1018" i="1"/>
  <c r="J1018" i="1"/>
  <c r="K1018" i="1"/>
  <c r="L1018" i="1"/>
  <c r="M1018" i="1"/>
  <c r="N1018" i="1"/>
  <c r="H1019" i="1"/>
  <c r="I1019" i="1"/>
  <c r="J1019" i="1"/>
  <c r="K1019" i="1"/>
  <c r="L1019" i="1"/>
  <c r="M1019" i="1"/>
  <c r="N1019" i="1"/>
  <c r="H1020" i="1"/>
  <c r="I1020" i="1"/>
  <c r="J1020" i="1"/>
  <c r="K1020" i="1"/>
  <c r="L1020" i="1"/>
  <c r="M1020" i="1"/>
  <c r="N1020" i="1"/>
  <c r="H1021" i="1"/>
  <c r="I1021" i="1"/>
  <c r="J1021" i="1"/>
  <c r="K1021" i="1"/>
  <c r="L1021" i="1"/>
  <c r="M1021" i="1"/>
  <c r="N1021" i="1"/>
  <c r="H1022" i="1"/>
  <c r="I1022" i="1"/>
  <c r="J1022" i="1"/>
  <c r="K1022" i="1"/>
  <c r="L1022" i="1"/>
  <c r="M1022" i="1"/>
  <c r="N1022" i="1"/>
  <c r="H1023" i="1"/>
  <c r="I1023" i="1"/>
  <c r="J1023" i="1"/>
  <c r="K1023" i="1"/>
  <c r="L1023" i="1"/>
  <c r="M1023" i="1"/>
  <c r="N1023" i="1"/>
  <c r="H1024" i="1"/>
  <c r="I1024" i="1"/>
  <c r="J1024" i="1"/>
  <c r="K1024" i="1"/>
  <c r="L1024" i="1"/>
  <c r="M1024" i="1"/>
  <c r="N1024" i="1"/>
  <c r="H1025" i="1"/>
  <c r="I1025" i="1"/>
  <c r="J1025" i="1"/>
  <c r="K1025" i="1"/>
  <c r="L1025" i="1"/>
  <c r="M1025" i="1"/>
  <c r="N1025" i="1"/>
  <c r="H1026" i="1"/>
  <c r="I1026" i="1"/>
  <c r="J1026" i="1"/>
  <c r="K1026" i="1"/>
  <c r="L1026" i="1"/>
  <c r="M1026" i="1"/>
  <c r="N1026" i="1"/>
  <c r="H1027" i="1"/>
  <c r="I1027" i="1"/>
  <c r="J1027" i="1"/>
  <c r="K1027" i="1"/>
  <c r="L1027" i="1"/>
  <c r="M1027" i="1"/>
  <c r="N1027" i="1"/>
  <c r="H1028" i="1"/>
  <c r="I1028" i="1"/>
  <c r="J1028" i="1"/>
  <c r="K1028" i="1"/>
  <c r="L1028" i="1"/>
  <c r="M1028" i="1"/>
  <c r="N1028" i="1"/>
  <c r="H1029" i="1"/>
  <c r="I1029" i="1"/>
  <c r="J1029" i="1"/>
  <c r="K1029" i="1"/>
  <c r="L1029" i="1"/>
  <c r="M1029" i="1"/>
  <c r="N1029" i="1"/>
  <c r="H1030" i="1"/>
  <c r="I1030" i="1"/>
  <c r="J1030" i="1"/>
  <c r="K1030" i="1"/>
  <c r="L1030" i="1"/>
  <c r="M1030" i="1"/>
  <c r="N1030" i="1"/>
  <c r="H1031" i="1"/>
  <c r="I1031" i="1"/>
  <c r="J1031" i="1"/>
  <c r="K1031" i="1"/>
  <c r="L1031" i="1"/>
  <c r="M1031" i="1"/>
  <c r="N1031" i="1"/>
  <c r="H1032" i="1"/>
  <c r="I1032" i="1"/>
  <c r="J1032" i="1"/>
  <c r="K1032" i="1"/>
  <c r="L1032" i="1"/>
  <c r="M1032" i="1"/>
  <c r="N1032" i="1"/>
  <c r="H1033" i="1"/>
  <c r="I1033" i="1"/>
  <c r="J1033" i="1"/>
  <c r="K1033" i="1"/>
  <c r="L1033" i="1"/>
  <c r="M1033" i="1"/>
  <c r="N1033" i="1"/>
  <c r="H1034" i="1"/>
  <c r="I1034" i="1"/>
  <c r="J1034" i="1"/>
  <c r="K1034" i="1"/>
  <c r="L1034" i="1"/>
  <c r="M1034" i="1"/>
  <c r="N1034" i="1"/>
  <c r="H1035" i="1"/>
  <c r="I1035" i="1"/>
  <c r="J1035" i="1"/>
  <c r="K1035" i="1"/>
  <c r="L1035" i="1"/>
  <c r="M1035" i="1"/>
  <c r="N1035" i="1"/>
  <c r="H1036" i="1"/>
  <c r="I1036" i="1"/>
  <c r="J1036" i="1"/>
  <c r="K1036" i="1"/>
  <c r="L1036" i="1"/>
  <c r="M1036" i="1"/>
  <c r="N1036" i="1"/>
  <c r="H1037" i="1"/>
  <c r="I1037" i="1"/>
  <c r="J1037" i="1"/>
  <c r="K1037" i="1"/>
  <c r="L1037" i="1"/>
  <c r="M1037" i="1"/>
  <c r="N1037" i="1"/>
  <c r="H1038" i="1"/>
  <c r="I1038" i="1"/>
  <c r="J1038" i="1"/>
  <c r="K1038" i="1"/>
  <c r="L1038" i="1"/>
  <c r="M1038" i="1"/>
  <c r="N1038" i="1"/>
  <c r="H1039" i="1"/>
  <c r="I1039" i="1"/>
  <c r="J1039" i="1"/>
  <c r="K1039" i="1"/>
  <c r="L1039" i="1"/>
  <c r="M1039" i="1"/>
  <c r="N1039" i="1"/>
  <c r="H1040" i="1"/>
  <c r="I1040" i="1"/>
  <c r="J1040" i="1"/>
  <c r="K1040" i="1"/>
  <c r="L1040" i="1"/>
  <c r="M1040" i="1"/>
  <c r="N1040" i="1"/>
  <c r="H1041" i="1"/>
  <c r="I1041" i="1"/>
  <c r="J1041" i="1"/>
  <c r="K1041" i="1"/>
  <c r="L1041" i="1"/>
  <c r="M1041" i="1"/>
  <c r="N1041" i="1"/>
  <c r="H1042" i="1"/>
  <c r="I1042" i="1"/>
  <c r="J1042" i="1"/>
  <c r="K1042" i="1"/>
  <c r="L1042" i="1"/>
  <c r="M1042" i="1"/>
  <c r="N1042" i="1"/>
  <c r="H1043" i="1"/>
  <c r="I1043" i="1"/>
  <c r="J1043" i="1"/>
  <c r="K1043" i="1"/>
  <c r="L1043" i="1"/>
  <c r="M1043" i="1"/>
  <c r="N1043" i="1"/>
  <c r="H1044" i="1"/>
  <c r="I1044" i="1"/>
  <c r="J1044" i="1"/>
  <c r="K1044" i="1"/>
  <c r="L1044" i="1"/>
  <c r="M1044" i="1"/>
  <c r="N1044" i="1"/>
  <c r="H1045" i="1"/>
  <c r="I1045" i="1"/>
  <c r="J1045" i="1"/>
  <c r="K1045" i="1"/>
  <c r="L1045" i="1"/>
  <c r="M1045" i="1"/>
  <c r="N1045" i="1"/>
  <c r="H1046" i="1"/>
  <c r="I1046" i="1"/>
  <c r="J1046" i="1"/>
  <c r="K1046" i="1"/>
  <c r="L1046" i="1"/>
  <c r="M1046" i="1"/>
  <c r="N1046" i="1"/>
  <c r="H1047" i="1"/>
  <c r="I1047" i="1"/>
  <c r="J1047" i="1"/>
  <c r="K1047" i="1"/>
  <c r="L1047" i="1"/>
  <c r="M1047" i="1"/>
  <c r="N1047" i="1"/>
  <c r="H1048" i="1"/>
  <c r="I1048" i="1"/>
  <c r="J1048" i="1"/>
  <c r="K1048" i="1"/>
  <c r="L1048" i="1"/>
  <c r="M1048" i="1"/>
  <c r="N1048" i="1"/>
  <c r="H1049" i="1"/>
  <c r="I1049" i="1"/>
  <c r="J1049" i="1"/>
  <c r="K1049" i="1"/>
  <c r="L1049" i="1"/>
  <c r="M1049" i="1"/>
  <c r="N1049" i="1"/>
  <c r="H1050" i="1"/>
  <c r="I1050" i="1"/>
  <c r="J1050" i="1"/>
  <c r="K1050" i="1"/>
  <c r="L1050" i="1"/>
  <c r="M1050" i="1"/>
  <c r="N1050" i="1"/>
  <c r="H1051" i="1"/>
  <c r="I1051" i="1"/>
  <c r="J1051" i="1"/>
  <c r="K1051" i="1"/>
  <c r="L1051" i="1"/>
  <c r="M1051" i="1"/>
  <c r="N1051" i="1"/>
  <c r="H1052" i="1"/>
  <c r="I1052" i="1"/>
  <c r="J1052" i="1"/>
  <c r="K1052" i="1"/>
  <c r="L1052" i="1"/>
  <c r="M1052" i="1"/>
  <c r="N1052" i="1"/>
  <c r="H1053" i="1"/>
  <c r="I1053" i="1"/>
  <c r="J1053" i="1"/>
  <c r="K1053" i="1"/>
  <c r="L1053" i="1"/>
  <c r="M1053" i="1"/>
  <c r="N1053" i="1"/>
  <c r="H1054" i="1"/>
  <c r="I1054" i="1"/>
  <c r="J1054" i="1"/>
  <c r="K1054" i="1"/>
  <c r="L1054" i="1"/>
  <c r="M1054" i="1"/>
  <c r="N1054" i="1"/>
  <c r="H1055" i="1"/>
  <c r="I1055" i="1"/>
  <c r="J1055" i="1"/>
  <c r="K1055" i="1"/>
  <c r="L1055" i="1"/>
  <c r="M1055" i="1"/>
  <c r="N1055" i="1"/>
  <c r="H1056" i="1"/>
  <c r="I1056" i="1"/>
  <c r="J1056" i="1"/>
  <c r="K1056" i="1"/>
  <c r="L1056" i="1"/>
  <c r="M1056" i="1"/>
  <c r="N1056" i="1"/>
  <c r="H1057" i="1"/>
  <c r="I1057" i="1"/>
  <c r="J1057" i="1"/>
  <c r="K1057" i="1"/>
  <c r="L1057" i="1"/>
  <c r="M1057" i="1"/>
  <c r="N1057" i="1"/>
  <c r="H1058" i="1"/>
  <c r="I1058" i="1"/>
  <c r="J1058" i="1"/>
  <c r="K1058" i="1"/>
  <c r="L1058" i="1"/>
  <c r="M1058" i="1"/>
  <c r="N1058" i="1"/>
  <c r="H1059" i="1"/>
  <c r="I1059" i="1"/>
  <c r="J1059" i="1"/>
  <c r="K1059" i="1"/>
  <c r="L1059" i="1"/>
  <c r="M1059" i="1"/>
  <c r="N1059" i="1"/>
  <c r="H1060" i="1"/>
  <c r="I1060" i="1"/>
  <c r="J1060" i="1"/>
  <c r="K1060" i="1"/>
  <c r="L1060" i="1"/>
  <c r="M1060" i="1"/>
  <c r="N1060" i="1"/>
  <c r="H1061" i="1"/>
  <c r="I1061" i="1"/>
  <c r="J1061" i="1"/>
  <c r="K1061" i="1"/>
  <c r="L1061" i="1"/>
  <c r="M1061" i="1"/>
  <c r="N1061" i="1"/>
  <c r="H1062" i="1"/>
  <c r="I1062" i="1"/>
  <c r="J1062" i="1"/>
  <c r="K1062" i="1"/>
  <c r="L1062" i="1"/>
  <c r="M1062" i="1"/>
  <c r="N1062" i="1"/>
  <c r="H1063" i="1"/>
  <c r="I1063" i="1"/>
  <c r="J1063" i="1"/>
  <c r="K1063" i="1"/>
  <c r="L1063" i="1"/>
  <c r="M1063" i="1"/>
  <c r="N1063" i="1"/>
  <c r="H1064" i="1"/>
  <c r="I1064" i="1"/>
  <c r="J1064" i="1"/>
  <c r="K1064" i="1"/>
  <c r="L1064" i="1"/>
  <c r="M1064" i="1"/>
  <c r="N1064" i="1"/>
  <c r="H1065" i="1"/>
  <c r="I1065" i="1"/>
  <c r="J1065" i="1"/>
  <c r="K1065" i="1"/>
  <c r="L1065" i="1"/>
  <c r="M1065" i="1"/>
  <c r="N1065" i="1"/>
  <c r="H1066" i="1"/>
  <c r="I1066" i="1"/>
  <c r="J1066" i="1"/>
  <c r="K1066" i="1"/>
  <c r="L1066" i="1"/>
  <c r="M1066" i="1"/>
  <c r="N1066" i="1"/>
  <c r="H1067" i="1"/>
  <c r="I1067" i="1"/>
  <c r="J1067" i="1"/>
  <c r="K1067" i="1"/>
  <c r="L1067" i="1"/>
  <c r="M1067" i="1"/>
  <c r="N1067" i="1"/>
  <c r="H1068" i="1"/>
  <c r="I1068" i="1"/>
  <c r="J1068" i="1"/>
  <c r="K1068" i="1"/>
  <c r="L1068" i="1"/>
  <c r="M1068" i="1"/>
  <c r="N1068" i="1"/>
  <c r="H1069" i="1"/>
  <c r="I1069" i="1"/>
  <c r="J1069" i="1"/>
  <c r="K1069" i="1"/>
  <c r="L1069" i="1"/>
  <c r="M1069" i="1"/>
  <c r="N1069" i="1"/>
  <c r="H1070" i="1"/>
  <c r="I1070" i="1"/>
  <c r="J1070" i="1"/>
  <c r="K1070" i="1"/>
  <c r="L1070" i="1"/>
  <c r="M1070" i="1"/>
  <c r="N1070" i="1"/>
  <c r="H1071" i="1"/>
  <c r="I1071" i="1"/>
  <c r="J1071" i="1"/>
  <c r="K1071" i="1"/>
  <c r="L1071" i="1"/>
  <c r="M1071" i="1"/>
  <c r="N1071" i="1"/>
  <c r="H1072" i="1"/>
  <c r="I1072" i="1"/>
  <c r="J1072" i="1"/>
  <c r="K1072" i="1"/>
  <c r="L1072" i="1"/>
  <c r="M1072" i="1"/>
  <c r="N1072" i="1"/>
  <c r="H1073" i="1"/>
  <c r="I1073" i="1"/>
  <c r="J1073" i="1"/>
  <c r="K1073" i="1"/>
  <c r="L1073" i="1"/>
  <c r="M1073" i="1"/>
  <c r="N1073" i="1"/>
  <c r="H1074" i="1"/>
  <c r="I1074" i="1"/>
  <c r="J1074" i="1"/>
  <c r="K1074" i="1"/>
  <c r="L1074" i="1"/>
  <c r="M1074" i="1"/>
  <c r="N1074" i="1"/>
  <c r="H1075" i="1"/>
  <c r="I1075" i="1"/>
  <c r="J1075" i="1"/>
  <c r="K1075" i="1"/>
  <c r="L1075" i="1"/>
  <c r="M1075" i="1"/>
  <c r="N1075" i="1"/>
  <c r="H1076" i="1"/>
  <c r="I1076" i="1"/>
  <c r="J1076" i="1"/>
  <c r="K1076" i="1"/>
  <c r="L1076" i="1"/>
  <c r="M1076" i="1"/>
  <c r="N1076" i="1"/>
  <c r="H1077" i="1"/>
  <c r="I1077" i="1"/>
  <c r="J1077" i="1"/>
  <c r="K1077" i="1"/>
  <c r="L1077" i="1"/>
  <c r="M1077" i="1"/>
  <c r="N1077" i="1"/>
  <c r="H1078" i="1"/>
  <c r="I1078" i="1"/>
  <c r="J1078" i="1"/>
  <c r="K1078" i="1"/>
  <c r="L1078" i="1"/>
  <c r="M1078" i="1"/>
  <c r="N1078" i="1"/>
  <c r="H1079" i="1"/>
  <c r="I1079" i="1"/>
  <c r="J1079" i="1"/>
  <c r="K1079" i="1"/>
  <c r="L1079" i="1"/>
  <c r="M1079" i="1"/>
  <c r="N1079" i="1"/>
  <c r="H1080" i="1"/>
  <c r="I1080" i="1"/>
  <c r="J1080" i="1"/>
  <c r="K1080" i="1"/>
  <c r="L1080" i="1"/>
  <c r="M1080" i="1"/>
  <c r="N1080" i="1"/>
  <c r="H1081" i="1"/>
  <c r="I1081" i="1"/>
  <c r="J1081" i="1"/>
  <c r="K1081" i="1"/>
  <c r="L1081" i="1"/>
  <c r="M1081" i="1"/>
  <c r="N1081" i="1"/>
  <c r="H1082" i="1"/>
  <c r="I1082" i="1"/>
  <c r="J1082" i="1"/>
  <c r="K1082" i="1"/>
  <c r="L1082" i="1"/>
  <c r="M1082" i="1"/>
  <c r="N1082" i="1"/>
  <c r="H1083" i="1"/>
  <c r="I1083" i="1"/>
  <c r="J1083" i="1"/>
  <c r="K1083" i="1"/>
  <c r="L1083" i="1"/>
  <c r="M1083" i="1"/>
  <c r="N1083" i="1"/>
  <c r="H1084" i="1"/>
  <c r="I1084" i="1"/>
  <c r="J1084" i="1"/>
  <c r="K1084" i="1"/>
  <c r="L1084" i="1"/>
  <c r="M1084" i="1"/>
  <c r="N1084" i="1"/>
  <c r="H1085" i="1"/>
  <c r="I1085" i="1"/>
  <c r="J1085" i="1"/>
  <c r="K1085" i="1"/>
  <c r="L1085" i="1"/>
  <c r="M1085" i="1"/>
  <c r="N1085" i="1"/>
  <c r="H1086" i="1"/>
  <c r="I1086" i="1"/>
  <c r="J1086" i="1"/>
  <c r="K1086" i="1"/>
  <c r="L1086" i="1"/>
  <c r="M1086" i="1"/>
  <c r="N1086" i="1"/>
  <c r="H1087" i="1"/>
  <c r="I1087" i="1"/>
  <c r="J1087" i="1"/>
  <c r="K1087" i="1"/>
  <c r="L1087" i="1"/>
  <c r="M1087" i="1"/>
  <c r="N1087" i="1"/>
  <c r="H1088" i="1"/>
  <c r="I1088" i="1"/>
  <c r="J1088" i="1"/>
  <c r="K1088" i="1"/>
  <c r="L1088" i="1"/>
  <c r="M1088" i="1"/>
  <c r="N1088" i="1"/>
  <c r="H1089" i="1"/>
  <c r="I1089" i="1"/>
  <c r="J1089" i="1"/>
  <c r="K1089" i="1"/>
  <c r="L1089" i="1"/>
  <c r="M1089" i="1"/>
  <c r="N1089" i="1"/>
  <c r="H1090" i="1"/>
  <c r="I1090" i="1"/>
  <c r="J1090" i="1"/>
  <c r="K1090" i="1"/>
  <c r="L1090" i="1"/>
  <c r="M1090" i="1"/>
  <c r="N1090" i="1"/>
  <c r="H1091" i="1"/>
  <c r="I1091" i="1"/>
  <c r="J1091" i="1"/>
  <c r="K1091" i="1"/>
  <c r="L1091" i="1"/>
  <c r="M1091" i="1"/>
  <c r="N1091" i="1"/>
  <c r="H1092" i="1"/>
  <c r="I1092" i="1"/>
  <c r="J1092" i="1"/>
  <c r="K1092" i="1"/>
  <c r="L1092" i="1"/>
  <c r="M1092" i="1"/>
  <c r="N1092" i="1"/>
  <c r="H1093" i="1"/>
  <c r="I1093" i="1"/>
  <c r="J1093" i="1"/>
  <c r="K1093" i="1"/>
  <c r="L1093" i="1"/>
  <c r="M1093" i="1"/>
  <c r="N1093" i="1"/>
  <c r="H1094" i="1"/>
  <c r="I1094" i="1"/>
  <c r="J1094" i="1"/>
  <c r="K1094" i="1"/>
  <c r="L1094" i="1"/>
  <c r="M1094" i="1"/>
  <c r="N1094" i="1"/>
  <c r="H1095" i="1"/>
  <c r="I1095" i="1"/>
  <c r="J1095" i="1"/>
  <c r="K1095" i="1"/>
  <c r="L1095" i="1"/>
  <c r="M1095" i="1"/>
  <c r="N1095" i="1"/>
  <c r="H1096" i="1"/>
  <c r="I1096" i="1"/>
  <c r="J1096" i="1"/>
  <c r="K1096" i="1"/>
  <c r="L1096" i="1"/>
  <c r="M1096" i="1"/>
  <c r="N1096" i="1"/>
  <c r="H1097" i="1"/>
  <c r="I1097" i="1"/>
  <c r="J1097" i="1"/>
  <c r="K1097" i="1"/>
  <c r="L1097" i="1"/>
  <c r="M1097" i="1"/>
  <c r="N1097" i="1"/>
  <c r="H1098" i="1"/>
  <c r="I1098" i="1"/>
  <c r="J1098" i="1"/>
  <c r="K1098" i="1"/>
  <c r="L1098" i="1"/>
  <c r="M1098" i="1"/>
  <c r="N1098" i="1"/>
  <c r="H1099" i="1"/>
  <c r="I1099" i="1"/>
  <c r="J1099" i="1"/>
  <c r="K1099" i="1"/>
  <c r="L1099" i="1"/>
  <c r="M1099" i="1"/>
  <c r="N1099" i="1"/>
  <c r="H1100" i="1"/>
  <c r="I1100" i="1"/>
  <c r="J1100" i="1"/>
  <c r="K1100" i="1"/>
  <c r="L1100" i="1"/>
  <c r="M1100" i="1"/>
  <c r="N1100" i="1"/>
  <c r="H1101" i="1"/>
  <c r="I1101" i="1"/>
  <c r="J1101" i="1"/>
  <c r="K1101" i="1"/>
  <c r="L1101" i="1"/>
  <c r="M1101" i="1"/>
  <c r="N1101" i="1"/>
  <c r="H1102" i="1"/>
  <c r="I1102" i="1"/>
  <c r="J1102" i="1"/>
  <c r="K1102" i="1"/>
  <c r="L1102" i="1"/>
  <c r="M1102" i="1"/>
  <c r="N1102" i="1"/>
  <c r="H1103" i="1"/>
  <c r="I1103" i="1"/>
  <c r="J1103" i="1"/>
  <c r="K1103" i="1"/>
  <c r="L1103" i="1"/>
  <c r="M1103" i="1"/>
  <c r="N1103" i="1"/>
  <c r="H1104" i="1"/>
  <c r="I1104" i="1"/>
  <c r="J1104" i="1"/>
  <c r="K1104" i="1"/>
  <c r="L1104" i="1"/>
  <c r="M1104" i="1"/>
  <c r="N1104" i="1"/>
  <c r="H1105" i="1"/>
  <c r="I1105" i="1"/>
  <c r="J1105" i="1"/>
  <c r="K1105" i="1"/>
  <c r="L1105" i="1"/>
  <c r="M1105" i="1"/>
  <c r="N1105" i="1"/>
  <c r="H1106" i="1"/>
  <c r="I1106" i="1"/>
  <c r="J1106" i="1"/>
  <c r="K1106" i="1"/>
  <c r="L1106" i="1"/>
  <c r="M1106" i="1"/>
  <c r="N1106" i="1"/>
  <c r="H1107" i="1"/>
  <c r="I1107" i="1"/>
  <c r="J1107" i="1"/>
  <c r="K1107" i="1"/>
  <c r="L1107" i="1"/>
  <c r="M1107" i="1"/>
  <c r="N1107" i="1"/>
  <c r="H1108" i="1"/>
  <c r="I1108" i="1"/>
  <c r="J1108" i="1"/>
  <c r="K1108" i="1"/>
  <c r="L1108" i="1"/>
  <c r="M1108" i="1"/>
  <c r="N1108" i="1"/>
  <c r="H1109" i="1"/>
  <c r="I1109" i="1"/>
  <c r="J1109" i="1"/>
  <c r="K1109" i="1"/>
  <c r="L1109" i="1"/>
  <c r="M1109" i="1"/>
  <c r="N1109" i="1"/>
  <c r="H1110" i="1"/>
  <c r="I1110" i="1"/>
  <c r="J1110" i="1"/>
  <c r="K1110" i="1"/>
  <c r="L1110" i="1"/>
  <c r="M1110" i="1"/>
  <c r="N1110" i="1"/>
  <c r="H1111" i="1"/>
  <c r="I1111" i="1"/>
  <c r="J1111" i="1"/>
  <c r="K1111" i="1"/>
  <c r="L1111" i="1"/>
  <c r="M1111" i="1"/>
  <c r="N1111" i="1"/>
  <c r="H1112" i="1"/>
  <c r="I1112" i="1"/>
  <c r="J1112" i="1"/>
  <c r="K1112" i="1"/>
  <c r="L1112" i="1"/>
  <c r="M1112" i="1"/>
  <c r="N1112" i="1"/>
  <c r="H1113" i="1"/>
  <c r="I1113" i="1"/>
  <c r="J1113" i="1"/>
  <c r="K1113" i="1"/>
  <c r="L1113" i="1"/>
  <c r="M1113" i="1"/>
  <c r="N1113" i="1"/>
  <c r="H1114" i="1"/>
  <c r="I1114" i="1"/>
  <c r="J1114" i="1"/>
  <c r="K1114" i="1"/>
  <c r="L1114" i="1"/>
  <c r="M1114" i="1"/>
  <c r="N1114" i="1"/>
  <c r="H1115" i="1"/>
  <c r="I1115" i="1"/>
  <c r="J1115" i="1"/>
  <c r="K1115" i="1"/>
  <c r="L1115" i="1"/>
  <c r="M1115" i="1"/>
  <c r="N1115" i="1"/>
  <c r="H1116" i="1"/>
  <c r="I1116" i="1"/>
  <c r="J1116" i="1"/>
  <c r="K1116" i="1"/>
  <c r="L1116" i="1"/>
  <c r="M1116" i="1"/>
  <c r="N1116" i="1"/>
  <c r="H1117" i="1"/>
  <c r="I1117" i="1"/>
  <c r="J1117" i="1"/>
  <c r="K1117" i="1"/>
  <c r="L1117" i="1"/>
  <c r="M1117" i="1"/>
  <c r="N1117" i="1"/>
  <c r="H1118" i="1"/>
  <c r="I1118" i="1"/>
  <c r="J1118" i="1"/>
  <c r="K1118" i="1"/>
  <c r="L1118" i="1"/>
  <c r="M1118" i="1"/>
  <c r="N1118" i="1"/>
  <c r="H1119" i="1"/>
  <c r="I1119" i="1"/>
  <c r="J1119" i="1"/>
  <c r="K1119" i="1"/>
  <c r="L1119" i="1"/>
  <c r="M1119" i="1"/>
  <c r="N1119" i="1"/>
  <c r="H1120" i="1"/>
  <c r="I1120" i="1"/>
  <c r="J1120" i="1"/>
  <c r="K1120" i="1"/>
  <c r="L1120" i="1"/>
  <c r="M1120" i="1"/>
  <c r="N1120" i="1"/>
  <c r="H1121" i="1"/>
  <c r="I1121" i="1"/>
  <c r="J1121" i="1"/>
  <c r="K1121" i="1"/>
  <c r="L1121" i="1"/>
  <c r="M1121" i="1"/>
  <c r="N1121" i="1"/>
  <c r="H1122" i="1"/>
  <c r="I1122" i="1"/>
  <c r="J1122" i="1"/>
  <c r="K1122" i="1"/>
  <c r="L1122" i="1"/>
  <c r="M1122" i="1"/>
  <c r="N1122" i="1"/>
  <c r="H1123" i="1"/>
  <c r="I1123" i="1"/>
  <c r="J1123" i="1"/>
  <c r="K1123" i="1"/>
  <c r="L1123" i="1"/>
  <c r="M1123" i="1"/>
  <c r="N1123" i="1"/>
  <c r="H1124" i="1"/>
  <c r="I1124" i="1"/>
  <c r="J1124" i="1"/>
  <c r="K1124" i="1"/>
  <c r="L1124" i="1"/>
  <c r="M1124" i="1"/>
  <c r="N1124" i="1"/>
  <c r="H1125" i="1"/>
  <c r="I1125" i="1"/>
  <c r="J1125" i="1"/>
  <c r="K1125" i="1"/>
  <c r="L1125" i="1"/>
  <c r="M1125" i="1"/>
  <c r="N1125" i="1"/>
  <c r="H1126" i="1"/>
  <c r="I1126" i="1"/>
  <c r="J1126" i="1"/>
  <c r="K1126" i="1"/>
  <c r="L1126" i="1"/>
  <c r="M1126" i="1"/>
  <c r="N1126" i="1"/>
  <c r="H1127" i="1"/>
  <c r="I1127" i="1"/>
  <c r="J1127" i="1"/>
  <c r="K1127" i="1"/>
  <c r="L1127" i="1"/>
  <c r="M1127" i="1"/>
  <c r="N1127" i="1"/>
  <c r="H1128" i="1"/>
  <c r="I1128" i="1"/>
  <c r="J1128" i="1"/>
  <c r="K1128" i="1"/>
  <c r="L1128" i="1"/>
  <c r="M1128" i="1"/>
  <c r="N1128" i="1"/>
  <c r="H1129" i="1"/>
  <c r="I1129" i="1"/>
  <c r="J1129" i="1"/>
  <c r="K1129" i="1"/>
  <c r="L1129" i="1"/>
  <c r="M1129" i="1"/>
  <c r="N1129" i="1"/>
  <c r="H1130" i="1"/>
  <c r="I1130" i="1"/>
  <c r="J1130" i="1"/>
  <c r="K1130" i="1"/>
  <c r="L1130" i="1"/>
  <c r="M1130" i="1"/>
  <c r="N1130" i="1"/>
  <c r="H1131" i="1"/>
  <c r="I1131" i="1"/>
  <c r="J1131" i="1"/>
  <c r="K1131" i="1"/>
  <c r="L1131" i="1"/>
  <c r="M1131" i="1"/>
  <c r="N1131" i="1"/>
  <c r="H1132" i="1"/>
  <c r="I1132" i="1"/>
  <c r="J1132" i="1"/>
  <c r="K1132" i="1"/>
  <c r="L1132" i="1"/>
  <c r="M1132" i="1"/>
  <c r="N1132" i="1"/>
  <c r="H1133" i="1"/>
  <c r="I1133" i="1"/>
  <c r="J1133" i="1"/>
  <c r="K1133" i="1"/>
  <c r="L1133" i="1"/>
  <c r="M1133" i="1"/>
  <c r="N1133" i="1"/>
  <c r="H1134" i="1"/>
  <c r="I1134" i="1"/>
  <c r="J1134" i="1"/>
  <c r="K1134" i="1"/>
  <c r="L1134" i="1"/>
  <c r="M1134" i="1"/>
  <c r="N1134" i="1"/>
  <c r="H1135" i="1"/>
  <c r="I1135" i="1"/>
  <c r="J1135" i="1"/>
  <c r="K1135" i="1"/>
  <c r="L1135" i="1"/>
  <c r="M1135" i="1"/>
  <c r="N1135" i="1"/>
  <c r="H1136" i="1"/>
  <c r="I1136" i="1"/>
  <c r="J1136" i="1"/>
  <c r="K1136" i="1"/>
  <c r="L1136" i="1"/>
  <c r="M1136" i="1"/>
  <c r="N1136" i="1"/>
  <c r="H1137" i="1"/>
  <c r="I1137" i="1"/>
  <c r="J1137" i="1"/>
  <c r="K1137" i="1"/>
  <c r="L1137" i="1"/>
  <c r="M1137" i="1"/>
  <c r="N1137" i="1"/>
  <c r="H1138" i="1"/>
  <c r="I1138" i="1"/>
  <c r="J1138" i="1"/>
  <c r="K1138" i="1"/>
  <c r="L1138" i="1"/>
  <c r="M1138" i="1"/>
  <c r="N1138" i="1"/>
  <c r="H1139" i="1"/>
  <c r="I1139" i="1"/>
  <c r="J1139" i="1"/>
  <c r="K1139" i="1"/>
  <c r="L1139" i="1"/>
  <c r="M1139" i="1"/>
  <c r="N1139" i="1"/>
  <c r="H1140" i="1"/>
  <c r="I1140" i="1"/>
  <c r="J1140" i="1"/>
  <c r="K1140" i="1"/>
  <c r="L1140" i="1"/>
  <c r="M1140" i="1"/>
  <c r="N1140" i="1"/>
  <c r="H1141" i="1"/>
  <c r="I1141" i="1"/>
  <c r="J1141" i="1"/>
  <c r="K1141" i="1"/>
  <c r="L1141" i="1"/>
  <c r="M1141" i="1"/>
  <c r="N1141" i="1"/>
  <c r="H1142" i="1"/>
  <c r="I1142" i="1"/>
  <c r="J1142" i="1"/>
  <c r="K1142" i="1"/>
  <c r="L1142" i="1"/>
  <c r="M1142" i="1"/>
  <c r="N1142" i="1"/>
  <c r="H1143" i="1"/>
  <c r="I1143" i="1"/>
  <c r="J1143" i="1"/>
  <c r="K1143" i="1"/>
  <c r="L1143" i="1"/>
  <c r="M1143" i="1"/>
  <c r="N1143" i="1"/>
  <c r="H1144" i="1"/>
  <c r="I1144" i="1"/>
  <c r="J1144" i="1"/>
  <c r="K1144" i="1"/>
  <c r="L1144" i="1"/>
  <c r="M1144" i="1"/>
  <c r="N1144" i="1"/>
  <c r="H1145" i="1"/>
  <c r="I1145" i="1"/>
  <c r="J1145" i="1"/>
  <c r="K1145" i="1"/>
  <c r="L1145" i="1"/>
  <c r="M1145" i="1"/>
  <c r="N1145" i="1"/>
  <c r="H1146" i="1"/>
  <c r="I1146" i="1"/>
  <c r="J1146" i="1"/>
  <c r="K1146" i="1"/>
  <c r="L1146" i="1"/>
  <c r="M1146" i="1"/>
  <c r="N1146" i="1"/>
  <c r="H1147" i="1"/>
  <c r="I1147" i="1"/>
  <c r="J1147" i="1"/>
  <c r="K1147" i="1"/>
  <c r="L1147" i="1"/>
  <c r="M1147" i="1"/>
  <c r="N1147" i="1"/>
  <c r="H1148" i="1"/>
  <c r="I1148" i="1"/>
  <c r="J1148" i="1"/>
  <c r="K1148" i="1"/>
  <c r="L1148" i="1"/>
  <c r="M1148" i="1"/>
  <c r="N1148" i="1"/>
  <c r="H1149" i="1"/>
  <c r="I1149" i="1"/>
  <c r="J1149" i="1"/>
  <c r="K1149" i="1"/>
  <c r="L1149" i="1"/>
  <c r="M1149" i="1"/>
  <c r="N1149" i="1"/>
  <c r="H1150" i="1"/>
  <c r="I1150" i="1"/>
  <c r="J1150" i="1"/>
  <c r="K1150" i="1"/>
  <c r="L1150" i="1"/>
  <c r="M1150" i="1"/>
  <c r="N1150" i="1"/>
  <c r="H1151" i="1"/>
  <c r="I1151" i="1"/>
  <c r="J1151" i="1"/>
  <c r="K1151" i="1"/>
  <c r="L1151" i="1"/>
  <c r="M1151" i="1"/>
  <c r="N1151" i="1"/>
  <c r="H1152" i="1"/>
  <c r="I1152" i="1"/>
  <c r="J1152" i="1"/>
  <c r="K1152" i="1"/>
  <c r="L1152" i="1"/>
  <c r="M1152" i="1"/>
  <c r="N1152" i="1"/>
  <c r="H1153" i="1"/>
  <c r="I1153" i="1"/>
  <c r="J1153" i="1"/>
  <c r="K1153" i="1"/>
  <c r="L1153" i="1"/>
  <c r="M1153" i="1"/>
  <c r="N1153" i="1"/>
  <c r="H1154" i="1"/>
  <c r="I1154" i="1"/>
  <c r="J1154" i="1"/>
  <c r="K1154" i="1"/>
  <c r="L1154" i="1"/>
  <c r="M1154" i="1"/>
  <c r="N1154" i="1"/>
  <c r="H1155" i="1"/>
  <c r="I1155" i="1"/>
  <c r="J1155" i="1"/>
  <c r="K1155" i="1"/>
  <c r="L1155" i="1"/>
  <c r="M1155" i="1"/>
  <c r="N1155" i="1"/>
  <c r="H1156" i="1"/>
  <c r="I1156" i="1"/>
  <c r="J1156" i="1"/>
  <c r="K1156" i="1"/>
  <c r="L1156" i="1"/>
  <c r="M1156" i="1"/>
  <c r="N1156" i="1"/>
  <c r="H1157" i="1"/>
  <c r="I1157" i="1"/>
  <c r="J1157" i="1"/>
  <c r="K1157" i="1"/>
  <c r="L1157" i="1"/>
  <c r="M1157" i="1"/>
  <c r="N1157" i="1"/>
  <c r="H1158" i="1"/>
  <c r="I1158" i="1"/>
  <c r="J1158" i="1"/>
  <c r="K1158" i="1"/>
  <c r="L1158" i="1"/>
  <c r="M1158" i="1"/>
  <c r="N1158" i="1"/>
  <c r="H1159" i="1"/>
  <c r="I1159" i="1"/>
  <c r="J1159" i="1"/>
  <c r="K1159" i="1"/>
  <c r="L1159" i="1"/>
  <c r="M1159" i="1"/>
  <c r="N1159" i="1"/>
  <c r="H1160" i="1"/>
  <c r="I1160" i="1"/>
  <c r="J1160" i="1"/>
  <c r="K1160" i="1"/>
  <c r="L1160" i="1"/>
  <c r="M1160" i="1"/>
  <c r="N1160" i="1"/>
  <c r="H1161" i="1"/>
  <c r="I1161" i="1"/>
  <c r="J1161" i="1"/>
  <c r="K1161" i="1"/>
  <c r="L1161" i="1"/>
  <c r="M1161" i="1"/>
  <c r="N1161" i="1"/>
  <c r="H1162" i="1"/>
  <c r="I1162" i="1"/>
  <c r="J1162" i="1"/>
  <c r="K1162" i="1"/>
  <c r="L1162" i="1"/>
  <c r="M1162" i="1"/>
  <c r="N1162" i="1"/>
  <c r="H1163" i="1"/>
  <c r="I1163" i="1"/>
  <c r="J1163" i="1"/>
  <c r="K1163" i="1"/>
  <c r="L1163" i="1"/>
  <c r="M1163" i="1"/>
  <c r="N1163" i="1"/>
  <c r="H1164" i="1"/>
  <c r="I1164" i="1"/>
  <c r="J1164" i="1"/>
  <c r="K1164" i="1"/>
  <c r="L1164" i="1"/>
  <c r="M1164" i="1"/>
  <c r="N1164" i="1"/>
  <c r="H1165" i="1"/>
  <c r="I1165" i="1"/>
  <c r="J1165" i="1"/>
  <c r="K1165" i="1"/>
  <c r="L1165" i="1"/>
  <c r="M1165" i="1"/>
  <c r="N1165" i="1"/>
  <c r="H1166" i="1"/>
  <c r="I1166" i="1"/>
  <c r="J1166" i="1"/>
  <c r="K1166" i="1"/>
  <c r="L1166" i="1"/>
  <c r="M1166" i="1"/>
  <c r="N1166" i="1"/>
  <c r="H1167" i="1"/>
  <c r="I1167" i="1"/>
  <c r="J1167" i="1"/>
  <c r="K1167" i="1"/>
  <c r="L1167" i="1"/>
  <c r="M1167" i="1"/>
  <c r="N1167" i="1"/>
  <c r="H1168" i="1"/>
  <c r="I1168" i="1"/>
  <c r="J1168" i="1"/>
  <c r="K1168" i="1"/>
  <c r="L1168" i="1"/>
  <c r="M1168" i="1"/>
  <c r="N1168" i="1"/>
  <c r="H1169" i="1"/>
  <c r="I1169" i="1"/>
  <c r="J1169" i="1"/>
  <c r="K1169" i="1"/>
  <c r="L1169" i="1"/>
  <c r="M1169" i="1"/>
  <c r="N1169" i="1"/>
  <c r="H1170" i="1"/>
  <c r="I1170" i="1"/>
  <c r="J1170" i="1"/>
  <c r="K1170" i="1"/>
  <c r="L1170" i="1"/>
  <c r="M1170" i="1"/>
  <c r="N1170" i="1"/>
  <c r="H1171" i="1"/>
  <c r="I1171" i="1"/>
  <c r="J1171" i="1"/>
  <c r="K1171" i="1"/>
  <c r="L1171" i="1"/>
  <c r="M1171" i="1"/>
  <c r="N1171" i="1"/>
  <c r="H1172" i="1"/>
  <c r="I1172" i="1"/>
  <c r="J1172" i="1"/>
  <c r="K1172" i="1"/>
  <c r="L1172" i="1"/>
  <c r="M1172" i="1"/>
  <c r="N1172" i="1"/>
  <c r="H1173" i="1"/>
  <c r="I1173" i="1"/>
  <c r="J1173" i="1"/>
  <c r="K1173" i="1"/>
  <c r="L1173" i="1"/>
  <c r="M1173" i="1"/>
  <c r="N1173" i="1"/>
  <c r="H1174" i="1"/>
  <c r="I1174" i="1"/>
  <c r="J1174" i="1"/>
  <c r="K1174" i="1"/>
  <c r="L1174" i="1"/>
  <c r="M1174" i="1"/>
  <c r="N1174" i="1"/>
  <c r="H1175" i="1"/>
  <c r="I1175" i="1"/>
  <c r="J1175" i="1"/>
  <c r="K1175" i="1"/>
  <c r="L1175" i="1"/>
  <c r="M1175" i="1"/>
  <c r="N1175" i="1"/>
  <c r="H1176" i="1"/>
  <c r="I1176" i="1"/>
  <c r="J1176" i="1"/>
  <c r="K1176" i="1"/>
  <c r="L1176" i="1"/>
  <c r="M1176" i="1"/>
  <c r="N1176" i="1"/>
  <c r="H1177" i="1"/>
  <c r="I1177" i="1"/>
  <c r="J1177" i="1"/>
  <c r="K1177" i="1"/>
  <c r="L1177" i="1"/>
  <c r="M1177" i="1"/>
  <c r="N1177" i="1"/>
  <c r="H1178" i="1"/>
  <c r="I1178" i="1"/>
  <c r="J1178" i="1"/>
  <c r="K1178" i="1"/>
  <c r="L1178" i="1"/>
  <c r="M1178" i="1"/>
  <c r="N1178" i="1"/>
  <c r="H1179" i="1"/>
  <c r="I1179" i="1"/>
  <c r="J1179" i="1"/>
  <c r="K1179" i="1"/>
  <c r="L1179" i="1"/>
  <c r="M1179" i="1"/>
  <c r="N1179" i="1"/>
  <c r="H1180" i="1"/>
  <c r="I1180" i="1"/>
  <c r="J1180" i="1"/>
  <c r="K1180" i="1"/>
  <c r="L1180" i="1"/>
  <c r="M1180" i="1"/>
  <c r="N1180" i="1"/>
  <c r="H1181" i="1"/>
  <c r="I1181" i="1"/>
  <c r="J1181" i="1"/>
  <c r="K1181" i="1"/>
  <c r="L1181" i="1"/>
  <c r="M1181" i="1"/>
  <c r="N1181" i="1"/>
  <c r="H1182" i="1"/>
  <c r="I1182" i="1"/>
  <c r="J1182" i="1"/>
  <c r="K1182" i="1"/>
  <c r="L1182" i="1"/>
  <c r="M1182" i="1"/>
  <c r="N1182" i="1"/>
  <c r="H1183" i="1"/>
  <c r="I1183" i="1"/>
  <c r="J1183" i="1"/>
  <c r="K1183" i="1"/>
  <c r="L1183" i="1"/>
  <c r="M1183" i="1"/>
  <c r="N1183" i="1"/>
  <c r="H1184" i="1"/>
  <c r="I1184" i="1"/>
  <c r="J1184" i="1"/>
  <c r="K1184" i="1"/>
  <c r="L1184" i="1"/>
  <c r="M1184" i="1"/>
  <c r="N1184" i="1"/>
  <c r="H1185" i="1"/>
  <c r="I1185" i="1"/>
  <c r="J1185" i="1"/>
  <c r="K1185" i="1"/>
  <c r="L1185" i="1"/>
  <c r="M1185" i="1"/>
  <c r="N1185" i="1"/>
  <c r="H1186" i="1"/>
  <c r="I1186" i="1"/>
  <c r="J1186" i="1"/>
  <c r="K1186" i="1"/>
  <c r="L1186" i="1"/>
  <c r="M1186" i="1"/>
  <c r="N1186" i="1"/>
  <c r="H1187" i="1"/>
  <c r="I1187" i="1"/>
  <c r="J1187" i="1"/>
  <c r="K1187" i="1"/>
  <c r="L1187" i="1"/>
  <c r="M1187" i="1"/>
  <c r="N1187" i="1"/>
  <c r="H1188" i="1"/>
  <c r="I1188" i="1"/>
  <c r="J1188" i="1"/>
  <c r="K1188" i="1"/>
  <c r="L1188" i="1"/>
  <c r="M1188" i="1"/>
  <c r="N1188" i="1"/>
  <c r="H1189" i="1"/>
  <c r="I1189" i="1"/>
  <c r="J1189" i="1"/>
  <c r="K1189" i="1"/>
  <c r="L1189" i="1"/>
  <c r="M1189" i="1"/>
  <c r="N1189" i="1"/>
  <c r="H1190" i="1"/>
  <c r="I1190" i="1"/>
  <c r="J1190" i="1"/>
  <c r="K1190" i="1"/>
  <c r="L1190" i="1"/>
  <c r="M1190" i="1"/>
  <c r="N1190" i="1"/>
  <c r="H1191" i="1"/>
  <c r="I1191" i="1"/>
  <c r="J1191" i="1"/>
  <c r="K1191" i="1"/>
  <c r="L1191" i="1"/>
  <c r="M1191" i="1"/>
  <c r="N1191" i="1"/>
  <c r="H1192" i="1"/>
  <c r="I1192" i="1"/>
  <c r="J1192" i="1"/>
  <c r="K1192" i="1"/>
  <c r="L1192" i="1"/>
  <c r="M1192" i="1"/>
  <c r="N1192" i="1"/>
  <c r="H1193" i="1"/>
  <c r="I1193" i="1"/>
  <c r="J1193" i="1"/>
  <c r="K1193" i="1"/>
  <c r="L1193" i="1"/>
  <c r="M1193" i="1"/>
  <c r="N1193" i="1"/>
  <c r="H1194" i="1"/>
  <c r="I1194" i="1"/>
  <c r="J1194" i="1"/>
  <c r="K1194" i="1"/>
  <c r="L1194" i="1"/>
  <c r="M1194" i="1"/>
  <c r="N1194" i="1"/>
  <c r="H1195" i="1"/>
  <c r="I1195" i="1"/>
  <c r="J1195" i="1"/>
  <c r="K1195" i="1"/>
  <c r="L1195" i="1"/>
  <c r="M1195" i="1"/>
  <c r="N1195" i="1"/>
  <c r="H1196" i="1"/>
  <c r="I1196" i="1"/>
  <c r="J1196" i="1"/>
  <c r="K1196" i="1"/>
  <c r="L1196" i="1"/>
  <c r="M1196" i="1"/>
  <c r="N1196" i="1"/>
  <c r="H1197" i="1"/>
  <c r="I1197" i="1"/>
  <c r="J1197" i="1"/>
  <c r="K1197" i="1"/>
  <c r="L1197" i="1"/>
  <c r="M1197" i="1"/>
  <c r="N1197" i="1"/>
  <c r="H1198" i="1"/>
  <c r="I1198" i="1"/>
  <c r="J1198" i="1"/>
  <c r="K1198" i="1"/>
  <c r="L1198" i="1"/>
  <c r="M1198" i="1"/>
  <c r="N1198" i="1"/>
  <c r="H1199" i="1"/>
  <c r="I1199" i="1"/>
  <c r="J1199" i="1"/>
  <c r="K1199" i="1"/>
  <c r="L1199" i="1"/>
  <c r="M1199" i="1"/>
  <c r="N1199" i="1"/>
  <c r="H1200" i="1"/>
  <c r="I1200" i="1"/>
  <c r="J1200" i="1"/>
  <c r="K1200" i="1"/>
  <c r="L1200" i="1"/>
  <c r="M1200" i="1"/>
  <c r="N1200" i="1"/>
  <c r="H1201" i="1"/>
  <c r="I1201" i="1"/>
  <c r="J1201" i="1"/>
  <c r="K1201" i="1"/>
  <c r="L1201" i="1"/>
  <c r="M1201" i="1"/>
  <c r="N1201" i="1"/>
  <c r="H1202" i="1"/>
  <c r="I1202" i="1"/>
  <c r="J1202" i="1"/>
  <c r="K1202" i="1"/>
  <c r="L1202" i="1"/>
  <c r="M1202" i="1"/>
  <c r="N1202" i="1"/>
  <c r="H1203" i="1"/>
  <c r="I1203" i="1"/>
  <c r="J1203" i="1"/>
  <c r="K1203" i="1"/>
  <c r="L1203" i="1"/>
  <c r="M1203" i="1"/>
  <c r="N1203" i="1"/>
  <c r="H1204" i="1"/>
  <c r="I1204" i="1"/>
  <c r="J1204" i="1"/>
  <c r="K1204" i="1"/>
  <c r="L1204" i="1"/>
  <c r="M1204" i="1"/>
  <c r="N1204" i="1"/>
  <c r="H1205" i="1"/>
  <c r="I1205" i="1"/>
  <c r="J1205" i="1"/>
  <c r="K1205" i="1"/>
  <c r="L1205" i="1"/>
  <c r="M1205" i="1"/>
  <c r="N1205" i="1"/>
  <c r="H1206" i="1"/>
  <c r="I1206" i="1"/>
  <c r="J1206" i="1"/>
  <c r="K1206" i="1"/>
  <c r="L1206" i="1"/>
  <c r="M1206" i="1"/>
  <c r="N1206" i="1"/>
  <c r="H1207" i="1"/>
  <c r="I1207" i="1"/>
  <c r="J1207" i="1"/>
  <c r="K1207" i="1"/>
  <c r="L1207" i="1"/>
  <c r="M1207" i="1"/>
  <c r="N1207" i="1"/>
  <c r="H1208" i="1"/>
  <c r="I1208" i="1"/>
  <c r="J1208" i="1"/>
  <c r="K1208" i="1"/>
  <c r="L1208" i="1"/>
  <c r="M1208" i="1"/>
  <c r="N1208" i="1"/>
  <c r="H1209" i="1"/>
  <c r="I1209" i="1"/>
  <c r="J1209" i="1"/>
  <c r="K1209" i="1"/>
  <c r="L1209" i="1"/>
  <c r="M1209" i="1"/>
  <c r="N1209" i="1"/>
  <c r="H1210" i="1"/>
  <c r="I1210" i="1"/>
  <c r="J1210" i="1"/>
  <c r="K1210" i="1"/>
  <c r="L1210" i="1"/>
  <c r="M1210" i="1"/>
  <c r="N1210" i="1"/>
  <c r="H1211" i="1"/>
  <c r="I1211" i="1"/>
  <c r="J1211" i="1"/>
  <c r="K1211" i="1"/>
  <c r="L1211" i="1"/>
  <c r="M1211" i="1"/>
  <c r="N1211" i="1"/>
  <c r="H1212" i="1"/>
  <c r="I1212" i="1"/>
  <c r="J1212" i="1"/>
  <c r="K1212" i="1"/>
  <c r="L1212" i="1"/>
  <c r="M1212" i="1"/>
  <c r="N1212" i="1"/>
  <c r="H1213" i="1"/>
  <c r="I1213" i="1"/>
  <c r="J1213" i="1"/>
  <c r="K1213" i="1"/>
  <c r="L1213" i="1"/>
  <c r="M1213" i="1"/>
  <c r="N1213" i="1"/>
  <c r="H1214" i="1"/>
  <c r="I1214" i="1"/>
  <c r="J1214" i="1"/>
  <c r="K1214" i="1"/>
  <c r="L1214" i="1"/>
  <c r="M1214" i="1"/>
  <c r="N1214" i="1"/>
  <c r="H1215" i="1"/>
  <c r="I1215" i="1"/>
  <c r="J1215" i="1"/>
  <c r="K1215" i="1"/>
  <c r="L1215" i="1"/>
  <c r="M1215" i="1"/>
  <c r="N1215" i="1"/>
  <c r="H1216" i="1"/>
  <c r="I1216" i="1"/>
  <c r="J1216" i="1"/>
  <c r="K1216" i="1"/>
  <c r="L1216" i="1"/>
  <c r="M1216" i="1"/>
  <c r="N1216" i="1"/>
  <c r="H1217" i="1"/>
  <c r="I1217" i="1"/>
  <c r="J1217" i="1"/>
  <c r="K1217" i="1"/>
  <c r="L1217" i="1"/>
  <c r="M1217" i="1"/>
  <c r="N1217" i="1"/>
  <c r="H1218" i="1"/>
  <c r="I1218" i="1"/>
  <c r="J1218" i="1"/>
  <c r="K1218" i="1"/>
  <c r="L1218" i="1"/>
  <c r="M1218" i="1"/>
  <c r="N1218" i="1"/>
  <c r="H1219" i="1"/>
  <c r="I1219" i="1"/>
  <c r="J1219" i="1"/>
  <c r="K1219" i="1"/>
  <c r="L1219" i="1"/>
  <c r="M1219" i="1"/>
  <c r="N1219" i="1"/>
  <c r="H1220" i="1"/>
  <c r="I1220" i="1"/>
  <c r="J1220" i="1"/>
  <c r="K1220" i="1"/>
  <c r="L1220" i="1"/>
  <c r="M1220" i="1"/>
  <c r="N1220" i="1"/>
  <c r="H1221" i="1"/>
  <c r="I1221" i="1"/>
  <c r="J1221" i="1"/>
  <c r="K1221" i="1"/>
  <c r="L1221" i="1"/>
  <c r="M1221" i="1"/>
  <c r="N1221" i="1"/>
  <c r="H1222" i="1"/>
  <c r="I1222" i="1"/>
  <c r="J1222" i="1"/>
  <c r="K1222" i="1"/>
  <c r="L1222" i="1"/>
  <c r="M1222" i="1"/>
  <c r="N1222" i="1"/>
  <c r="H1223" i="1"/>
  <c r="I1223" i="1"/>
  <c r="J1223" i="1"/>
  <c r="K1223" i="1"/>
  <c r="L1223" i="1"/>
  <c r="M1223" i="1"/>
  <c r="N1223" i="1"/>
  <c r="H1224" i="1"/>
  <c r="I1224" i="1"/>
  <c r="J1224" i="1"/>
  <c r="K1224" i="1"/>
  <c r="L1224" i="1"/>
  <c r="M1224" i="1"/>
  <c r="N1224" i="1"/>
  <c r="H1225" i="1"/>
  <c r="I1225" i="1"/>
  <c r="J1225" i="1"/>
  <c r="K1225" i="1"/>
  <c r="L1225" i="1"/>
  <c r="M1225" i="1"/>
  <c r="N1225" i="1"/>
  <c r="H1226" i="1"/>
  <c r="I1226" i="1"/>
  <c r="J1226" i="1"/>
  <c r="K1226" i="1"/>
  <c r="L1226" i="1"/>
  <c r="M1226" i="1"/>
  <c r="N1226" i="1"/>
  <c r="H1227" i="1"/>
  <c r="I1227" i="1"/>
  <c r="J1227" i="1"/>
  <c r="K1227" i="1"/>
  <c r="L1227" i="1"/>
  <c r="M1227" i="1"/>
  <c r="N1227" i="1"/>
  <c r="H1228" i="1"/>
  <c r="I1228" i="1"/>
  <c r="J1228" i="1"/>
  <c r="K1228" i="1"/>
  <c r="L1228" i="1"/>
  <c r="M1228" i="1"/>
  <c r="N1228" i="1"/>
  <c r="H1229" i="1"/>
  <c r="I1229" i="1"/>
  <c r="J1229" i="1"/>
  <c r="K1229" i="1"/>
  <c r="L1229" i="1"/>
  <c r="M1229" i="1"/>
  <c r="N1229" i="1"/>
  <c r="H1230" i="1"/>
  <c r="I1230" i="1"/>
  <c r="J1230" i="1"/>
  <c r="K1230" i="1"/>
  <c r="L1230" i="1"/>
  <c r="M1230" i="1"/>
  <c r="N1230" i="1"/>
  <c r="H1231" i="1"/>
  <c r="I1231" i="1"/>
  <c r="J1231" i="1"/>
  <c r="K1231" i="1"/>
  <c r="L1231" i="1"/>
  <c r="M1231" i="1"/>
  <c r="N1231" i="1"/>
  <c r="H1232" i="1"/>
  <c r="I1232" i="1"/>
  <c r="J1232" i="1"/>
  <c r="K1232" i="1"/>
  <c r="L1232" i="1"/>
  <c r="M1232" i="1"/>
  <c r="N1232" i="1"/>
  <c r="H1233" i="1"/>
  <c r="I1233" i="1"/>
  <c r="J1233" i="1"/>
  <c r="K1233" i="1"/>
  <c r="L1233" i="1"/>
  <c r="M1233" i="1"/>
  <c r="N1233" i="1"/>
  <c r="H1234" i="1"/>
  <c r="I1234" i="1"/>
  <c r="J1234" i="1"/>
  <c r="K1234" i="1"/>
  <c r="L1234" i="1"/>
  <c r="M1234" i="1"/>
  <c r="N1234" i="1"/>
  <c r="H1235" i="1"/>
  <c r="I1235" i="1"/>
  <c r="J1235" i="1"/>
  <c r="K1235" i="1"/>
  <c r="L1235" i="1"/>
  <c r="M1235" i="1"/>
  <c r="N1235" i="1"/>
  <c r="H1236" i="1"/>
  <c r="I1236" i="1"/>
  <c r="J1236" i="1"/>
  <c r="K1236" i="1"/>
  <c r="L1236" i="1"/>
  <c r="M1236" i="1"/>
  <c r="N1236" i="1"/>
  <c r="H1237" i="1"/>
  <c r="I1237" i="1"/>
  <c r="J1237" i="1"/>
  <c r="K1237" i="1"/>
  <c r="L1237" i="1"/>
  <c r="M1237" i="1"/>
  <c r="N1237" i="1"/>
  <c r="H1238" i="1"/>
  <c r="I1238" i="1"/>
  <c r="J1238" i="1"/>
  <c r="K1238" i="1"/>
  <c r="L1238" i="1"/>
  <c r="M1238" i="1"/>
  <c r="N1238" i="1"/>
  <c r="H1239" i="1"/>
  <c r="I1239" i="1"/>
  <c r="J1239" i="1"/>
  <c r="K1239" i="1"/>
  <c r="L1239" i="1"/>
  <c r="M1239" i="1"/>
  <c r="N1239" i="1"/>
  <c r="H1240" i="1"/>
  <c r="I1240" i="1"/>
  <c r="J1240" i="1"/>
  <c r="K1240" i="1"/>
  <c r="L1240" i="1"/>
  <c r="M1240" i="1"/>
  <c r="N1240" i="1"/>
  <c r="H1241" i="1"/>
  <c r="I1241" i="1"/>
  <c r="J1241" i="1"/>
  <c r="K1241" i="1"/>
  <c r="L1241" i="1"/>
  <c r="M1241" i="1"/>
  <c r="N1241" i="1"/>
  <c r="H1242" i="1"/>
  <c r="I1242" i="1"/>
  <c r="J1242" i="1"/>
  <c r="K1242" i="1"/>
  <c r="L1242" i="1"/>
  <c r="M1242" i="1"/>
  <c r="N1242" i="1"/>
  <c r="H1243" i="1"/>
  <c r="I1243" i="1"/>
  <c r="J1243" i="1"/>
  <c r="K1243" i="1"/>
  <c r="L1243" i="1"/>
  <c r="M1243" i="1"/>
  <c r="N1243" i="1"/>
  <c r="H1244" i="1"/>
  <c r="I1244" i="1"/>
  <c r="J1244" i="1"/>
  <c r="K1244" i="1"/>
  <c r="L1244" i="1"/>
  <c r="M1244" i="1"/>
  <c r="N1244" i="1"/>
  <c r="H1245" i="1"/>
  <c r="I1245" i="1"/>
  <c r="J1245" i="1"/>
  <c r="K1245" i="1"/>
  <c r="L1245" i="1"/>
  <c r="M1245" i="1"/>
  <c r="N1245" i="1"/>
  <c r="H1246" i="1"/>
  <c r="I1246" i="1"/>
  <c r="J1246" i="1"/>
  <c r="K1246" i="1"/>
  <c r="L1246" i="1"/>
  <c r="M1246" i="1"/>
  <c r="N1246" i="1"/>
  <c r="H1247" i="1"/>
  <c r="I1247" i="1"/>
  <c r="J1247" i="1"/>
  <c r="K1247" i="1"/>
  <c r="L1247" i="1"/>
  <c r="M1247" i="1"/>
  <c r="N1247" i="1"/>
  <c r="H1248" i="1"/>
  <c r="I1248" i="1"/>
  <c r="J1248" i="1"/>
  <c r="K1248" i="1"/>
  <c r="L1248" i="1"/>
  <c r="M1248" i="1"/>
  <c r="N1248" i="1"/>
  <c r="H1249" i="1"/>
  <c r="I1249" i="1"/>
  <c r="J1249" i="1"/>
  <c r="K1249" i="1"/>
  <c r="L1249" i="1"/>
  <c r="M1249" i="1"/>
  <c r="N1249" i="1"/>
  <c r="H1250" i="1"/>
  <c r="I1250" i="1"/>
  <c r="J1250" i="1"/>
  <c r="K1250" i="1"/>
  <c r="L1250" i="1"/>
  <c r="M1250" i="1"/>
  <c r="N1250" i="1"/>
  <c r="H1251" i="1"/>
  <c r="I1251" i="1"/>
  <c r="J1251" i="1"/>
  <c r="K1251" i="1"/>
  <c r="L1251" i="1"/>
  <c r="M1251" i="1"/>
  <c r="N1251" i="1"/>
  <c r="H1252" i="1"/>
  <c r="I1252" i="1"/>
  <c r="J1252" i="1"/>
  <c r="K1252" i="1"/>
  <c r="L1252" i="1"/>
  <c r="M1252" i="1"/>
  <c r="N1252" i="1"/>
  <c r="H1253" i="1"/>
  <c r="I1253" i="1"/>
  <c r="J1253" i="1"/>
  <c r="K1253" i="1"/>
  <c r="L1253" i="1"/>
  <c r="M1253" i="1"/>
  <c r="N1253" i="1"/>
  <c r="H1254" i="1"/>
  <c r="I1254" i="1"/>
  <c r="J1254" i="1"/>
  <c r="K1254" i="1"/>
  <c r="L1254" i="1"/>
  <c r="M1254" i="1"/>
  <c r="N1254" i="1"/>
  <c r="H1255" i="1"/>
  <c r="I1255" i="1"/>
  <c r="J1255" i="1"/>
  <c r="K1255" i="1"/>
  <c r="L1255" i="1"/>
  <c r="M1255" i="1"/>
  <c r="N1255" i="1"/>
  <c r="H1256" i="1"/>
  <c r="I1256" i="1"/>
  <c r="J1256" i="1"/>
  <c r="K1256" i="1"/>
  <c r="L1256" i="1"/>
  <c r="M1256" i="1"/>
  <c r="N1256" i="1"/>
  <c r="H1257" i="1"/>
  <c r="I1257" i="1"/>
  <c r="J1257" i="1"/>
  <c r="K1257" i="1"/>
  <c r="L1257" i="1"/>
  <c r="M1257" i="1"/>
  <c r="N1257" i="1"/>
  <c r="H1258" i="1"/>
  <c r="I1258" i="1"/>
  <c r="J1258" i="1"/>
  <c r="K1258" i="1"/>
  <c r="L1258" i="1"/>
  <c r="M1258" i="1"/>
  <c r="N1258" i="1"/>
  <c r="H1259" i="1"/>
  <c r="I1259" i="1"/>
  <c r="J1259" i="1"/>
  <c r="K1259" i="1"/>
  <c r="L1259" i="1"/>
  <c r="M1259" i="1"/>
  <c r="N1259" i="1"/>
  <c r="H1260" i="1"/>
  <c r="I1260" i="1"/>
  <c r="J1260" i="1"/>
  <c r="K1260" i="1"/>
  <c r="L1260" i="1"/>
  <c r="M1260" i="1"/>
  <c r="N1260" i="1"/>
  <c r="H1261" i="1"/>
  <c r="I1261" i="1"/>
  <c r="J1261" i="1"/>
  <c r="K1261" i="1"/>
  <c r="L1261" i="1"/>
  <c r="M1261" i="1"/>
  <c r="N1261" i="1"/>
  <c r="H1262" i="1"/>
  <c r="I1262" i="1"/>
  <c r="J1262" i="1"/>
  <c r="K1262" i="1"/>
  <c r="L1262" i="1"/>
  <c r="M1262" i="1"/>
  <c r="N1262" i="1"/>
  <c r="H1263" i="1"/>
  <c r="I1263" i="1"/>
  <c r="J1263" i="1"/>
  <c r="K1263" i="1"/>
  <c r="L1263" i="1"/>
  <c r="M1263" i="1"/>
  <c r="N1263" i="1"/>
  <c r="H1264" i="1"/>
  <c r="I1264" i="1"/>
  <c r="J1264" i="1"/>
  <c r="K1264" i="1"/>
  <c r="L1264" i="1"/>
  <c r="M1264" i="1"/>
  <c r="N1264" i="1"/>
  <c r="H1265" i="1"/>
  <c r="I1265" i="1"/>
  <c r="J1265" i="1"/>
  <c r="K1265" i="1"/>
  <c r="L1265" i="1"/>
  <c r="M1265" i="1"/>
  <c r="N1265" i="1"/>
  <c r="H1266" i="1"/>
  <c r="I1266" i="1"/>
  <c r="J1266" i="1"/>
  <c r="K1266" i="1"/>
  <c r="L1266" i="1"/>
  <c r="M1266" i="1"/>
  <c r="N1266" i="1"/>
  <c r="H1267" i="1"/>
  <c r="I1267" i="1"/>
  <c r="J1267" i="1"/>
  <c r="K1267" i="1"/>
  <c r="L1267" i="1"/>
  <c r="M1267" i="1"/>
  <c r="N1267" i="1"/>
  <c r="H1268" i="1"/>
  <c r="I1268" i="1"/>
  <c r="J1268" i="1"/>
  <c r="K1268" i="1"/>
  <c r="L1268" i="1"/>
  <c r="M1268" i="1"/>
  <c r="N1268" i="1"/>
  <c r="H1269" i="1"/>
  <c r="I1269" i="1"/>
  <c r="J1269" i="1"/>
  <c r="K1269" i="1"/>
  <c r="L1269" i="1"/>
  <c r="M1269" i="1"/>
  <c r="N1269" i="1"/>
  <c r="H1270" i="1"/>
  <c r="I1270" i="1"/>
  <c r="J1270" i="1"/>
  <c r="K1270" i="1"/>
  <c r="L1270" i="1"/>
  <c r="M1270" i="1"/>
  <c r="N1270" i="1"/>
  <c r="H1271" i="1"/>
  <c r="I1271" i="1"/>
  <c r="J1271" i="1"/>
  <c r="K1271" i="1"/>
  <c r="L1271" i="1"/>
  <c r="M1271" i="1"/>
  <c r="N1271" i="1"/>
  <c r="H1272" i="1"/>
  <c r="I1272" i="1"/>
  <c r="J1272" i="1"/>
  <c r="K1272" i="1"/>
  <c r="L1272" i="1"/>
  <c r="M1272" i="1"/>
  <c r="N1272" i="1"/>
  <c r="H1273" i="1"/>
  <c r="I1273" i="1"/>
  <c r="J1273" i="1"/>
  <c r="K1273" i="1"/>
  <c r="L1273" i="1"/>
  <c r="M1273" i="1"/>
  <c r="N1273" i="1"/>
  <c r="H1274" i="1"/>
  <c r="I1274" i="1"/>
  <c r="J1274" i="1"/>
  <c r="K1274" i="1"/>
  <c r="L1274" i="1"/>
  <c r="M1274" i="1"/>
  <c r="N1274" i="1"/>
  <c r="H1275" i="1"/>
  <c r="I1275" i="1"/>
  <c r="J1275" i="1"/>
  <c r="K1275" i="1"/>
  <c r="L1275" i="1"/>
  <c r="M1275" i="1"/>
  <c r="N1275" i="1"/>
  <c r="H1276" i="1"/>
  <c r="I1276" i="1"/>
  <c r="J1276" i="1"/>
  <c r="K1276" i="1"/>
  <c r="L1276" i="1"/>
  <c r="M1276" i="1"/>
  <c r="N1276" i="1"/>
  <c r="H1277" i="1"/>
  <c r="I1277" i="1"/>
  <c r="J1277" i="1"/>
  <c r="K1277" i="1"/>
  <c r="L1277" i="1"/>
  <c r="M1277" i="1"/>
  <c r="N1277" i="1"/>
  <c r="H1278" i="1"/>
  <c r="I1278" i="1"/>
  <c r="J1278" i="1"/>
  <c r="K1278" i="1"/>
  <c r="L1278" i="1"/>
  <c r="M1278" i="1"/>
  <c r="N1278" i="1"/>
  <c r="H1279" i="1"/>
  <c r="I1279" i="1"/>
  <c r="J1279" i="1"/>
  <c r="K1279" i="1"/>
  <c r="L1279" i="1"/>
  <c r="M1279" i="1"/>
  <c r="N1279" i="1"/>
  <c r="H1280" i="1"/>
  <c r="I1280" i="1"/>
  <c r="J1280" i="1"/>
  <c r="K1280" i="1"/>
  <c r="L1280" i="1"/>
  <c r="M1280" i="1"/>
  <c r="N1280" i="1"/>
  <c r="H1281" i="1"/>
  <c r="I1281" i="1"/>
  <c r="J1281" i="1"/>
  <c r="K1281" i="1"/>
  <c r="L1281" i="1"/>
  <c r="M1281" i="1"/>
  <c r="N1281" i="1"/>
  <c r="H1282" i="1"/>
  <c r="I1282" i="1"/>
  <c r="J1282" i="1"/>
  <c r="K1282" i="1"/>
  <c r="L1282" i="1"/>
  <c r="M1282" i="1"/>
  <c r="N1282" i="1"/>
  <c r="H1283" i="1"/>
  <c r="I1283" i="1"/>
  <c r="J1283" i="1"/>
  <c r="K1283" i="1"/>
  <c r="L1283" i="1"/>
  <c r="M1283" i="1"/>
  <c r="N1283" i="1"/>
  <c r="H1284" i="1"/>
  <c r="I1284" i="1"/>
  <c r="J1284" i="1"/>
  <c r="K1284" i="1"/>
  <c r="L1284" i="1"/>
  <c r="M1284" i="1"/>
  <c r="N1284" i="1"/>
  <c r="H1285" i="1"/>
  <c r="I1285" i="1"/>
  <c r="J1285" i="1"/>
  <c r="K1285" i="1"/>
  <c r="L1285" i="1"/>
  <c r="M1285" i="1"/>
  <c r="N1285" i="1"/>
  <c r="H1286" i="1"/>
  <c r="I1286" i="1"/>
  <c r="J1286" i="1"/>
  <c r="K1286" i="1"/>
  <c r="L1286" i="1"/>
  <c r="M1286" i="1"/>
  <c r="N1286" i="1"/>
  <c r="H1287" i="1"/>
  <c r="I1287" i="1"/>
  <c r="J1287" i="1"/>
  <c r="K1287" i="1"/>
  <c r="L1287" i="1"/>
  <c r="M1287" i="1"/>
  <c r="N1287" i="1"/>
  <c r="H1288" i="1"/>
  <c r="I1288" i="1"/>
  <c r="J1288" i="1"/>
  <c r="K1288" i="1"/>
  <c r="L1288" i="1"/>
  <c r="M1288" i="1"/>
  <c r="N1288" i="1"/>
  <c r="H1289" i="1"/>
  <c r="I1289" i="1"/>
  <c r="J1289" i="1"/>
  <c r="K1289" i="1"/>
  <c r="L1289" i="1"/>
  <c r="M1289" i="1"/>
  <c r="N1289" i="1"/>
  <c r="H1290" i="1"/>
  <c r="I1290" i="1"/>
  <c r="J1290" i="1"/>
  <c r="K1290" i="1"/>
  <c r="L1290" i="1"/>
  <c r="M1290" i="1"/>
  <c r="N1290" i="1"/>
  <c r="H1291" i="1"/>
  <c r="I1291" i="1"/>
  <c r="J1291" i="1"/>
  <c r="K1291" i="1"/>
  <c r="L1291" i="1"/>
  <c r="M1291" i="1"/>
  <c r="N1291" i="1"/>
  <c r="H1292" i="1"/>
  <c r="I1292" i="1"/>
  <c r="J1292" i="1"/>
  <c r="K1292" i="1"/>
  <c r="L1292" i="1"/>
  <c r="M1292" i="1"/>
  <c r="N1292" i="1"/>
  <c r="H1293" i="1"/>
  <c r="I1293" i="1"/>
  <c r="J1293" i="1"/>
  <c r="K1293" i="1"/>
  <c r="L1293" i="1"/>
  <c r="M1293" i="1"/>
  <c r="N1293" i="1"/>
  <c r="H1294" i="1"/>
  <c r="I1294" i="1"/>
  <c r="J1294" i="1"/>
  <c r="K1294" i="1"/>
  <c r="L1294" i="1"/>
  <c r="M1294" i="1"/>
  <c r="N1294" i="1"/>
  <c r="H1295" i="1"/>
  <c r="I1295" i="1"/>
  <c r="J1295" i="1"/>
  <c r="K1295" i="1"/>
  <c r="L1295" i="1"/>
  <c r="M1295" i="1"/>
  <c r="N1295" i="1"/>
  <c r="H1296" i="1"/>
  <c r="I1296" i="1"/>
  <c r="J1296" i="1"/>
  <c r="K1296" i="1"/>
  <c r="L1296" i="1"/>
  <c r="M1296" i="1"/>
  <c r="N1296" i="1"/>
  <c r="H1297" i="1"/>
  <c r="I1297" i="1"/>
  <c r="J1297" i="1"/>
  <c r="K1297" i="1"/>
  <c r="L1297" i="1"/>
  <c r="M1297" i="1"/>
  <c r="N1297" i="1"/>
  <c r="H1298" i="1"/>
  <c r="I1298" i="1"/>
  <c r="J1298" i="1"/>
  <c r="K1298" i="1"/>
  <c r="L1298" i="1"/>
  <c r="M1298" i="1"/>
  <c r="N1298" i="1"/>
  <c r="H1299" i="1"/>
  <c r="I1299" i="1"/>
  <c r="J1299" i="1"/>
  <c r="K1299" i="1"/>
  <c r="L1299" i="1"/>
  <c r="M1299" i="1"/>
  <c r="N1299" i="1"/>
  <c r="H1300" i="1"/>
  <c r="I1300" i="1"/>
  <c r="J1300" i="1"/>
  <c r="K1300" i="1"/>
  <c r="L1300" i="1"/>
  <c r="M1300" i="1"/>
  <c r="N1300" i="1"/>
  <c r="H1301" i="1"/>
  <c r="I1301" i="1"/>
  <c r="J1301" i="1"/>
  <c r="K1301" i="1"/>
  <c r="L1301" i="1"/>
  <c r="M1301" i="1"/>
  <c r="N1301" i="1"/>
  <c r="H1302" i="1"/>
  <c r="I1302" i="1"/>
  <c r="J1302" i="1"/>
  <c r="K1302" i="1"/>
  <c r="L1302" i="1"/>
  <c r="M1302" i="1"/>
  <c r="N1302" i="1"/>
  <c r="H1303" i="1"/>
  <c r="I1303" i="1"/>
  <c r="J1303" i="1"/>
  <c r="K1303" i="1"/>
  <c r="L1303" i="1"/>
  <c r="M1303" i="1"/>
  <c r="N1303" i="1"/>
  <c r="H1304" i="1"/>
  <c r="I1304" i="1"/>
  <c r="J1304" i="1"/>
  <c r="K1304" i="1"/>
  <c r="L1304" i="1"/>
  <c r="M1304" i="1"/>
  <c r="N1304" i="1"/>
  <c r="H1305" i="1"/>
  <c r="I1305" i="1"/>
  <c r="J1305" i="1"/>
  <c r="K1305" i="1"/>
  <c r="L1305" i="1"/>
  <c r="M1305" i="1"/>
  <c r="N1305" i="1"/>
  <c r="H1306" i="1"/>
  <c r="I1306" i="1"/>
  <c r="J1306" i="1"/>
  <c r="K1306" i="1"/>
  <c r="L1306" i="1"/>
  <c r="M1306" i="1"/>
  <c r="N1306" i="1"/>
  <c r="H1307" i="1"/>
  <c r="I1307" i="1"/>
  <c r="J1307" i="1"/>
  <c r="K1307" i="1"/>
  <c r="L1307" i="1"/>
  <c r="M1307" i="1"/>
  <c r="N1307" i="1"/>
  <c r="H1308" i="1"/>
  <c r="I1308" i="1"/>
  <c r="J1308" i="1"/>
  <c r="K1308" i="1"/>
  <c r="L1308" i="1"/>
  <c r="M1308" i="1"/>
  <c r="N1308" i="1"/>
  <c r="H1309" i="1"/>
  <c r="I1309" i="1"/>
  <c r="J1309" i="1"/>
  <c r="K1309" i="1"/>
  <c r="L1309" i="1"/>
  <c r="M1309" i="1"/>
  <c r="N1309" i="1"/>
  <c r="H1310" i="1"/>
  <c r="I1310" i="1"/>
  <c r="J1310" i="1"/>
  <c r="K1310" i="1"/>
  <c r="L1310" i="1"/>
  <c r="M1310" i="1"/>
  <c r="N1310" i="1"/>
  <c r="H1311" i="1"/>
  <c r="I1311" i="1"/>
  <c r="J1311" i="1"/>
  <c r="K1311" i="1"/>
  <c r="L1311" i="1"/>
  <c r="M1311" i="1"/>
  <c r="N1311" i="1"/>
  <c r="H1312" i="1"/>
  <c r="I1312" i="1"/>
  <c r="J1312" i="1"/>
  <c r="K1312" i="1"/>
  <c r="L1312" i="1"/>
  <c r="M1312" i="1"/>
  <c r="N1312" i="1"/>
  <c r="H1313" i="1"/>
  <c r="I1313" i="1"/>
  <c r="J1313" i="1"/>
  <c r="K1313" i="1"/>
  <c r="L1313" i="1"/>
  <c r="M1313" i="1"/>
  <c r="N1313" i="1"/>
  <c r="H1314" i="1"/>
  <c r="I1314" i="1"/>
  <c r="J1314" i="1"/>
  <c r="K1314" i="1"/>
  <c r="L1314" i="1"/>
  <c r="M1314" i="1"/>
  <c r="N1314" i="1"/>
  <c r="H1315" i="1"/>
  <c r="I1315" i="1"/>
  <c r="J1315" i="1"/>
  <c r="K1315" i="1"/>
  <c r="L1315" i="1"/>
  <c r="M1315" i="1"/>
  <c r="N1315" i="1"/>
  <c r="H1316" i="1"/>
  <c r="I1316" i="1"/>
  <c r="J1316" i="1"/>
  <c r="K1316" i="1"/>
  <c r="L1316" i="1"/>
  <c r="M1316" i="1"/>
  <c r="N1316" i="1"/>
  <c r="H1317" i="1"/>
  <c r="I1317" i="1"/>
  <c r="J1317" i="1"/>
  <c r="K1317" i="1"/>
  <c r="L1317" i="1"/>
  <c r="M1317" i="1"/>
  <c r="N1317" i="1"/>
  <c r="H1318" i="1"/>
  <c r="I1318" i="1"/>
  <c r="J1318" i="1"/>
  <c r="K1318" i="1"/>
  <c r="L1318" i="1"/>
  <c r="M1318" i="1"/>
  <c r="N1318" i="1"/>
  <c r="H1319" i="1"/>
  <c r="I1319" i="1"/>
  <c r="J1319" i="1"/>
  <c r="K1319" i="1"/>
  <c r="L1319" i="1"/>
  <c r="M1319" i="1"/>
  <c r="N1319" i="1"/>
  <c r="H1320" i="1"/>
  <c r="I1320" i="1"/>
  <c r="J1320" i="1"/>
  <c r="K1320" i="1"/>
  <c r="L1320" i="1"/>
  <c r="M1320" i="1"/>
  <c r="N1320" i="1"/>
  <c r="H1321" i="1"/>
  <c r="I1321" i="1"/>
  <c r="J1321" i="1"/>
  <c r="K1321" i="1"/>
  <c r="L1321" i="1"/>
  <c r="M1321" i="1"/>
  <c r="N1321" i="1"/>
  <c r="H1322" i="1"/>
  <c r="I1322" i="1"/>
  <c r="J1322" i="1"/>
  <c r="K1322" i="1"/>
  <c r="L1322" i="1"/>
  <c r="M1322" i="1"/>
  <c r="N1322" i="1"/>
  <c r="H1323" i="1"/>
  <c r="I1323" i="1"/>
  <c r="J1323" i="1"/>
  <c r="K1323" i="1"/>
  <c r="L1323" i="1"/>
  <c r="M1323" i="1"/>
  <c r="N1323" i="1"/>
  <c r="H1324" i="1"/>
  <c r="I1324" i="1"/>
  <c r="J1324" i="1"/>
  <c r="K1324" i="1"/>
  <c r="L1324" i="1"/>
  <c r="M1324" i="1"/>
  <c r="N1324" i="1"/>
  <c r="H1325" i="1"/>
  <c r="I1325" i="1"/>
  <c r="J1325" i="1"/>
  <c r="K1325" i="1"/>
  <c r="L1325" i="1"/>
  <c r="M1325" i="1"/>
  <c r="N1325" i="1"/>
  <c r="H1326" i="1"/>
  <c r="I1326" i="1"/>
  <c r="J1326" i="1"/>
  <c r="K1326" i="1"/>
  <c r="L1326" i="1"/>
  <c r="M1326" i="1"/>
  <c r="N1326" i="1"/>
  <c r="H1327" i="1"/>
  <c r="I1327" i="1"/>
  <c r="J1327" i="1"/>
  <c r="K1327" i="1"/>
  <c r="L1327" i="1"/>
  <c r="M1327" i="1"/>
  <c r="N1327" i="1"/>
  <c r="H1328" i="1"/>
  <c r="I1328" i="1"/>
  <c r="J1328" i="1"/>
  <c r="K1328" i="1"/>
  <c r="L1328" i="1"/>
  <c r="M1328" i="1"/>
  <c r="N1328" i="1"/>
  <c r="H1329" i="1"/>
  <c r="I1329" i="1"/>
  <c r="J1329" i="1"/>
  <c r="K1329" i="1"/>
  <c r="L1329" i="1"/>
  <c r="M1329" i="1"/>
  <c r="N1329" i="1"/>
  <c r="H1330" i="1"/>
  <c r="I1330" i="1"/>
  <c r="J1330" i="1"/>
  <c r="K1330" i="1"/>
  <c r="L1330" i="1"/>
  <c r="M1330" i="1"/>
  <c r="N1330" i="1"/>
  <c r="H1331" i="1"/>
  <c r="I1331" i="1"/>
  <c r="J1331" i="1"/>
  <c r="K1331" i="1"/>
  <c r="L1331" i="1"/>
  <c r="M1331" i="1"/>
  <c r="N1331" i="1"/>
  <c r="H1332" i="1"/>
  <c r="I1332" i="1"/>
  <c r="J1332" i="1"/>
  <c r="K1332" i="1"/>
  <c r="L1332" i="1"/>
  <c r="M1332" i="1"/>
  <c r="N1332" i="1"/>
  <c r="H1333" i="1"/>
  <c r="I1333" i="1"/>
  <c r="J1333" i="1"/>
  <c r="K1333" i="1"/>
  <c r="L1333" i="1"/>
  <c r="M1333" i="1"/>
  <c r="N1333" i="1"/>
  <c r="H1334" i="1"/>
  <c r="I1334" i="1"/>
  <c r="J1334" i="1"/>
  <c r="K1334" i="1"/>
  <c r="L1334" i="1"/>
  <c r="M1334" i="1"/>
  <c r="N1334" i="1"/>
  <c r="H1335" i="1"/>
  <c r="I1335" i="1"/>
  <c r="J1335" i="1"/>
  <c r="K1335" i="1"/>
  <c r="L1335" i="1"/>
  <c r="M1335" i="1"/>
  <c r="N1335" i="1"/>
  <c r="H1336" i="1"/>
  <c r="I1336" i="1"/>
  <c r="J1336" i="1"/>
  <c r="K1336" i="1"/>
  <c r="L1336" i="1"/>
  <c r="M1336" i="1"/>
  <c r="N1336" i="1"/>
  <c r="H1337" i="1"/>
  <c r="I1337" i="1"/>
  <c r="J1337" i="1"/>
  <c r="K1337" i="1"/>
  <c r="L1337" i="1"/>
  <c r="M1337" i="1"/>
  <c r="N1337" i="1"/>
  <c r="H1338" i="1"/>
  <c r="I1338" i="1"/>
  <c r="J1338" i="1"/>
  <c r="K1338" i="1"/>
  <c r="L1338" i="1"/>
  <c r="M1338" i="1"/>
  <c r="N1338" i="1"/>
  <c r="H1339" i="1"/>
  <c r="I1339" i="1"/>
  <c r="J1339" i="1"/>
  <c r="K1339" i="1"/>
  <c r="L1339" i="1"/>
  <c r="M1339" i="1"/>
  <c r="N1339" i="1"/>
  <c r="H1340" i="1"/>
  <c r="I1340" i="1"/>
  <c r="J1340" i="1"/>
  <c r="K1340" i="1"/>
  <c r="L1340" i="1"/>
  <c r="M1340" i="1"/>
  <c r="N1340" i="1"/>
  <c r="H1341" i="1"/>
  <c r="I1341" i="1"/>
  <c r="J1341" i="1"/>
  <c r="K1341" i="1"/>
  <c r="L1341" i="1"/>
  <c r="M1341" i="1"/>
  <c r="N1341" i="1"/>
  <c r="H1342" i="1"/>
  <c r="I1342" i="1"/>
  <c r="J1342" i="1"/>
  <c r="K1342" i="1"/>
  <c r="L1342" i="1"/>
  <c r="M1342" i="1"/>
  <c r="N1342" i="1"/>
  <c r="H1343" i="1"/>
  <c r="I1343" i="1"/>
  <c r="J1343" i="1"/>
  <c r="K1343" i="1"/>
  <c r="L1343" i="1"/>
  <c r="M1343" i="1"/>
  <c r="N1343" i="1"/>
  <c r="H1344" i="1"/>
  <c r="I1344" i="1"/>
  <c r="J1344" i="1"/>
  <c r="K1344" i="1"/>
  <c r="L1344" i="1"/>
  <c r="M1344" i="1"/>
  <c r="N1344" i="1"/>
  <c r="H1345" i="1"/>
  <c r="I1345" i="1"/>
  <c r="J1345" i="1"/>
  <c r="K1345" i="1"/>
  <c r="L1345" i="1"/>
  <c r="M1345" i="1"/>
  <c r="N1345" i="1"/>
  <c r="H1346" i="1"/>
  <c r="I1346" i="1"/>
  <c r="J1346" i="1"/>
  <c r="K1346" i="1"/>
  <c r="L1346" i="1"/>
  <c r="M1346" i="1"/>
  <c r="N1346" i="1"/>
  <c r="H1347" i="1"/>
  <c r="I1347" i="1"/>
  <c r="J1347" i="1"/>
  <c r="K1347" i="1"/>
  <c r="L1347" i="1"/>
  <c r="M1347" i="1"/>
  <c r="N1347" i="1"/>
  <c r="H1348" i="1"/>
  <c r="I1348" i="1"/>
  <c r="J1348" i="1"/>
  <c r="K1348" i="1"/>
  <c r="L1348" i="1"/>
  <c r="M1348" i="1"/>
  <c r="N1348" i="1"/>
  <c r="H1349" i="1"/>
  <c r="I1349" i="1"/>
  <c r="J1349" i="1"/>
  <c r="K1349" i="1"/>
  <c r="L1349" i="1"/>
  <c r="M1349" i="1"/>
  <c r="N1349" i="1"/>
  <c r="H1350" i="1"/>
  <c r="I1350" i="1"/>
  <c r="J1350" i="1"/>
  <c r="K1350" i="1"/>
  <c r="L1350" i="1"/>
  <c r="M1350" i="1"/>
  <c r="N1350" i="1"/>
  <c r="H1351" i="1"/>
  <c r="I1351" i="1"/>
  <c r="J1351" i="1"/>
  <c r="K1351" i="1"/>
  <c r="L1351" i="1"/>
  <c r="M1351" i="1"/>
  <c r="N1351" i="1"/>
  <c r="H1352" i="1"/>
  <c r="I1352" i="1"/>
  <c r="J1352" i="1"/>
  <c r="K1352" i="1"/>
  <c r="L1352" i="1"/>
  <c r="M1352" i="1"/>
  <c r="N1352" i="1"/>
  <c r="H1353" i="1"/>
  <c r="I1353" i="1"/>
  <c r="J1353" i="1"/>
  <c r="K1353" i="1"/>
  <c r="L1353" i="1"/>
  <c r="M1353" i="1"/>
  <c r="N1353" i="1"/>
  <c r="H1354" i="1"/>
  <c r="I1354" i="1"/>
  <c r="J1354" i="1"/>
  <c r="K1354" i="1"/>
  <c r="L1354" i="1"/>
  <c r="M1354" i="1"/>
  <c r="N1354" i="1"/>
  <c r="H1355" i="1"/>
  <c r="I1355" i="1"/>
  <c r="J1355" i="1"/>
  <c r="K1355" i="1"/>
  <c r="L1355" i="1"/>
  <c r="M1355" i="1"/>
  <c r="N1355" i="1"/>
  <c r="H1356" i="1"/>
  <c r="I1356" i="1"/>
  <c r="J1356" i="1"/>
  <c r="K1356" i="1"/>
  <c r="L1356" i="1"/>
  <c r="M1356" i="1"/>
  <c r="N1356" i="1"/>
  <c r="H1357" i="1"/>
  <c r="I1357" i="1"/>
  <c r="J1357" i="1"/>
  <c r="K1357" i="1"/>
  <c r="L1357" i="1"/>
  <c r="M1357" i="1"/>
  <c r="N1357" i="1"/>
  <c r="H1358" i="1"/>
  <c r="I1358" i="1"/>
  <c r="J1358" i="1"/>
  <c r="K1358" i="1"/>
  <c r="L1358" i="1"/>
  <c r="M1358" i="1"/>
  <c r="N1358" i="1"/>
  <c r="H1359" i="1"/>
  <c r="I1359" i="1"/>
  <c r="J1359" i="1"/>
  <c r="K1359" i="1"/>
  <c r="L1359" i="1"/>
  <c r="M1359" i="1"/>
  <c r="N1359" i="1"/>
  <c r="H1360" i="1"/>
  <c r="I1360" i="1"/>
  <c r="J1360" i="1"/>
  <c r="K1360" i="1"/>
  <c r="L1360" i="1"/>
  <c r="M1360" i="1"/>
  <c r="N1360" i="1"/>
  <c r="H1361" i="1"/>
  <c r="I1361" i="1"/>
  <c r="J1361" i="1"/>
  <c r="K1361" i="1"/>
  <c r="L1361" i="1"/>
  <c r="M1361" i="1"/>
  <c r="N1361" i="1"/>
  <c r="H1362" i="1"/>
  <c r="I1362" i="1"/>
  <c r="J1362" i="1"/>
  <c r="K1362" i="1"/>
  <c r="L1362" i="1"/>
  <c r="M1362" i="1"/>
  <c r="N1362" i="1"/>
  <c r="H1363" i="1"/>
  <c r="I1363" i="1"/>
  <c r="J1363" i="1"/>
  <c r="K1363" i="1"/>
  <c r="L1363" i="1"/>
  <c r="M1363" i="1"/>
  <c r="N1363" i="1"/>
  <c r="H1364" i="1"/>
  <c r="I1364" i="1"/>
  <c r="J1364" i="1"/>
  <c r="K1364" i="1"/>
  <c r="L1364" i="1"/>
  <c r="M1364" i="1"/>
  <c r="N1364" i="1"/>
  <c r="H1365" i="1"/>
  <c r="I1365" i="1"/>
  <c r="J1365" i="1"/>
  <c r="K1365" i="1"/>
  <c r="L1365" i="1"/>
  <c r="M1365" i="1"/>
  <c r="N1365" i="1"/>
  <c r="H1366" i="1"/>
  <c r="I1366" i="1"/>
  <c r="J1366" i="1"/>
  <c r="K1366" i="1"/>
  <c r="L1366" i="1"/>
  <c r="M1366" i="1"/>
  <c r="N1366" i="1"/>
  <c r="H1367" i="1"/>
  <c r="I1367" i="1"/>
  <c r="J1367" i="1"/>
  <c r="K1367" i="1"/>
  <c r="L1367" i="1"/>
  <c r="M1367" i="1"/>
  <c r="N1367" i="1"/>
  <c r="H1368" i="1"/>
  <c r="I1368" i="1"/>
  <c r="J1368" i="1"/>
  <c r="K1368" i="1"/>
  <c r="L1368" i="1"/>
  <c r="M1368" i="1"/>
  <c r="N1368" i="1"/>
  <c r="H1369" i="1"/>
  <c r="I1369" i="1"/>
  <c r="J1369" i="1"/>
  <c r="K1369" i="1"/>
  <c r="L1369" i="1"/>
  <c r="M1369" i="1"/>
  <c r="N1369" i="1"/>
  <c r="H1370" i="1"/>
  <c r="I1370" i="1"/>
  <c r="J1370" i="1"/>
  <c r="K1370" i="1"/>
  <c r="L1370" i="1"/>
  <c r="M1370" i="1"/>
  <c r="N1370" i="1"/>
  <c r="H1371" i="1"/>
  <c r="I1371" i="1"/>
  <c r="J1371" i="1"/>
  <c r="K1371" i="1"/>
  <c r="L1371" i="1"/>
  <c r="M1371" i="1"/>
  <c r="N1371" i="1"/>
  <c r="H1372" i="1"/>
  <c r="I1372" i="1"/>
  <c r="J1372" i="1"/>
  <c r="K1372" i="1"/>
  <c r="L1372" i="1"/>
  <c r="M1372" i="1"/>
  <c r="N1372" i="1"/>
  <c r="H1373" i="1"/>
  <c r="I1373" i="1"/>
  <c r="J1373" i="1"/>
  <c r="K1373" i="1"/>
  <c r="L1373" i="1"/>
  <c r="M1373" i="1"/>
  <c r="N1373" i="1"/>
  <c r="H1374" i="1"/>
  <c r="I1374" i="1"/>
  <c r="J1374" i="1"/>
  <c r="K1374" i="1"/>
  <c r="L1374" i="1"/>
  <c r="M1374" i="1"/>
  <c r="N1374" i="1"/>
  <c r="H1375" i="1"/>
  <c r="I1375" i="1"/>
  <c r="J1375" i="1"/>
  <c r="K1375" i="1"/>
  <c r="L1375" i="1"/>
  <c r="M1375" i="1"/>
  <c r="N1375" i="1"/>
  <c r="H1376" i="1"/>
  <c r="I1376" i="1"/>
  <c r="J1376" i="1"/>
  <c r="K1376" i="1"/>
  <c r="L1376" i="1"/>
  <c r="M1376" i="1"/>
  <c r="N1376" i="1"/>
  <c r="H1377" i="1"/>
  <c r="I1377" i="1"/>
  <c r="J1377" i="1"/>
  <c r="K1377" i="1"/>
  <c r="L1377" i="1"/>
  <c r="M1377" i="1"/>
  <c r="N1377" i="1"/>
  <c r="H1378" i="1"/>
  <c r="I1378" i="1"/>
  <c r="J1378" i="1"/>
  <c r="K1378" i="1"/>
  <c r="L1378" i="1"/>
  <c r="M1378" i="1"/>
  <c r="N1378" i="1"/>
  <c r="H1379" i="1"/>
  <c r="I1379" i="1"/>
  <c r="J1379" i="1"/>
  <c r="K1379" i="1"/>
  <c r="L1379" i="1"/>
  <c r="M1379" i="1"/>
  <c r="N1379" i="1"/>
  <c r="H1380" i="1"/>
  <c r="I1380" i="1"/>
  <c r="J1380" i="1"/>
  <c r="K1380" i="1"/>
  <c r="L1380" i="1"/>
  <c r="M1380" i="1"/>
  <c r="N1380" i="1"/>
  <c r="H1381" i="1"/>
  <c r="I1381" i="1"/>
  <c r="J1381" i="1"/>
  <c r="K1381" i="1"/>
  <c r="L1381" i="1"/>
  <c r="M1381" i="1"/>
  <c r="N1381" i="1"/>
  <c r="H1382" i="1"/>
  <c r="I1382" i="1"/>
  <c r="J1382" i="1"/>
  <c r="K1382" i="1"/>
  <c r="L1382" i="1"/>
  <c r="M1382" i="1"/>
  <c r="N1382" i="1"/>
  <c r="H1383" i="1"/>
  <c r="I1383" i="1"/>
  <c r="J1383" i="1"/>
  <c r="K1383" i="1"/>
  <c r="L1383" i="1"/>
  <c r="M1383" i="1"/>
  <c r="N1383" i="1"/>
  <c r="H1384" i="1"/>
  <c r="I1384" i="1"/>
  <c r="J1384" i="1"/>
  <c r="K1384" i="1"/>
  <c r="L1384" i="1"/>
  <c r="M1384" i="1"/>
  <c r="N1384" i="1"/>
  <c r="H1385" i="1"/>
  <c r="I1385" i="1"/>
  <c r="J1385" i="1"/>
  <c r="K1385" i="1"/>
  <c r="L1385" i="1"/>
  <c r="M1385" i="1"/>
  <c r="N1385" i="1"/>
  <c r="H1386" i="1"/>
  <c r="I1386" i="1"/>
  <c r="J1386" i="1"/>
  <c r="K1386" i="1"/>
  <c r="L1386" i="1"/>
  <c r="M1386" i="1"/>
  <c r="N1386" i="1"/>
  <c r="H1387" i="1"/>
  <c r="I1387" i="1"/>
  <c r="J1387" i="1"/>
  <c r="K1387" i="1"/>
  <c r="L1387" i="1"/>
  <c r="M1387" i="1"/>
  <c r="N1387" i="1"/>
  <c r="H1388" i="1"/>
  <c r="I1388" i="1"/>
  <c r="J1388" i="1"/>
  <c r="K1388" i="1"/>
  <c r="L1388" i="1"/>
  <c r="M1388" i="1"/>
  <c r="N1388" i="1"/>
  <c r="H1389" i="1"/>
  <c r="I1389" i="1"/>
  <c r="J1389" i="1"/>
  <c r="K1389" i="1"/>
  <c r="L1389" i="1"/>
  <c r="M1389" i="1"/>
  <c r="N1389" i="1"/>
  <c r="H1390" i="1"/>
  <c r="I1390" i="1"/>
  <c r="J1390" i="1"/>
  <c r="K1390" i="1"/>
  <c r="L1390" i="1"/>
  <c r="M1390" i="1"/>
  <c r="N1390" i="1"/>
  <c r="H1391" i="1"/>
  <c r="I1391" i="1"/>
  <c r="J1391" i="1"/>
  <c r="K1391" i="1"/>
  <c r="L1391" i="1"/>
  <c r="M1391" i="1"/>
  <c r="N1391" i="1"/>
  <c r="H1392" i="1"/>
  <c r="I1392" i="1"/>
  <c r="J1392" i="1"/>
  <c r="K1392" i="1"/>
  <c r="L1392" i="1"/>
  <c r="M1392" i="1"/>
  <c r="N1392" i="1"/>
  <c r="H1393" i="1"/>
  <c r="I1393" i="1"/>
  <c r="J1393" i="1"/>
  <c r="K1393" i="1"/>
  <c r="L1393" i="1"/>
  <c r="M1393" i="1"/>
  <c r="N1393" i="1"/>
  <c r="H1394" i="1"/>
  <c r="I1394" i="1"/>
  <c r="J1394" i="1"/>
  <c r="K1394" i="1"/>
  <c r="L1394" i="1"/>
  <c r="M1394" i="1"/>
  <c r="N1394" i="1"/>
  <c r="H1395" i="1"/>
  <c r="I1395" i="1"/>
  <c r="J1395" i="1"/>
  <c r="K1395" i="1"/>
  <c r="L1395" i="1"/>
  <c r="M1395" i="1"/>
  <c r="N1395" i="1"/>
  <c r="H1396" i="1"/>
  <c r="I1396" i="1"/>
  <c r="J1396" i="1"/>
  <c r="K1396" i="1"/>
  <c r="L1396" i="1"/>
  <c r="M1396" i="1"/>
  <c r="N1396" i="1"/>
  <c r="H1397" i="1"/>
  <c r="I1397" i="1"/>
  <c r="J1397" i="1"/>
  <c r="K1397" i="1"/>
  <c r="L1397" i="1"/>
  <c r="M1397" i="1"/>
  <c r="N1397" i="1"/>
  <c r="H1398" i="1"/>
  <c r="I1398" i="1"/>
  <c r="J1398" i="1"/>
  <c r="K1398" i="1"/>
  <c r="L1398" i="1"/>
  <c r="M1398" i="1"/>
  <c r="N1398" i="1"/>
  <c r="H1399" i="1"/>
  <c r="I1399" i="1"/>
  <c r="J1399" i="1"/>
  <c r="K1399" i="1"/>
  <c r="L1399" i="1"/>
  <c r="M1399" i="1"/>
  <c r="N1399" i="1"/>
  <c r="H1400" i="1"/>
  <c r="I1400" i="1"/>
  <c r="J1400" i="1"/>
  <c r="K1400" i="1"/>
  <c r="L1400" i="1"/>
  <c r="M1400" i="1"/>
  <c r="N1400" i="1"/>
  <c r="H1401" i="1"/>
  <c r="I1401" i="1"/>
  <c r="J1401" i="1"/>
  <c r="K1401" i="1"/>
  <c r="L1401" i="1"/>
  <c r="M1401" i="1"/>
  <c r="N1401" i="1"/>
  <c r="H1402" i="1"/>
  <c r="I1402" i="1"/>
  <c r="J1402" i="1"/>
  <c r="K1402" i="1"/>
  <c r="L1402" i="1"/>
  <c r="M1402" i="1"/>
  <c r="N1402" i="1"/>
  <c r="H1403" i="1"/>
  <c r="I1403" i="1"/>
  <c r="J1403" i="1"/>
  <c r="K1403" i="1"/>
  <c r="L1403" i="1"/>
  <c r="M1403" i="1"/>
  <c r="N1403" i="1"/>
  <c r="H1404" i="1"/>
  <c r="I1404" i="1"/>
  <c r="J1404" i="1"/>
  <c r="K1404" i="1"/>
  <c r="L1404" i="1"/>
  <c r="M1404" i="1"/>
  <c r="N1404" i="1"/>
  <c r="H1405" i="1"/>
  <c r="I1405" i="1"/>
  <c r="J1405" i="1"/>
  <c r="K1405" i="1"/>
  <c r="L1405" i="1"/>
  <c r="M1405" i="1"/>
  <c r="N1405" i="1"/>
  <c r="H1406" i="1"/>
  <c r="I1406" i="1"/>
  <c r="J1406" i="1"/>
  <c r="K1406" i="1"/>
  <c r="L1406" i="1"/>
  <c r="M1406" i="1"/>
  <c r="N1406" i="1"/>
  <c r="H1407" i="1"/>
  <c r="I1407" i="1"/>
  <c r="J1407" i="1"/>
  <c r="K1407" i="1"/>
  <c r="L1407" i="1"/>
  <c r="M1407" i="1"/>
  <c r="N1407" i="1"/>
  <c r="H1408" i="1"/>
  <c r="I1408" i="1"/>
  <c r="J1408" i="1"/>
  <c r="K1408" i="1"/>
  <c r="L1408" i="1"/>
  <c r="M1408" i="1"/>
  <c r="N1408" i="1"/>
  <c r="H1409" i="1"/>
  <c r="I1409" i="1"/>
  <c r="J1409" i="1"/>
  <c r="K1409" i="1"/>
  <c r="L1409" i="1"/>
  <c r="M1409" i="1"/>
  <c r="N1409" i="1"/>
  <c r="H1410" i="1"/>
  <c r="I1410" i="1"/>
  <c r="J1410" i="1"/>
  <c r="K1410" i="1"/>
  <c r="L1410" i="1"/>
  <c r="M1410" i="1"/>
  <c r="N1410" i="1"/>
  <c r="H1411" i="1"/>
  <c r="I1411" i="1"/>
  <c r="J1411" i="1"/>
  <c r="K1411" i="1"/>
  <c r="L1411" i="1"/>
  <c r="M1411" i="1"/>
  <c r="N1411" i="1"/>
  <c r="H1412" i="1"/>
  <c r="I1412" i="1"/>
  <c r="J1412" i="1"/>
  <c r="K1412" i="1"/>
  <c r="L1412" i="1"/>
  <c r="M1412" i="1"/>
  <c r="N1412" i="1"/>
  <c r="H1413" i="1"/>
  <c r="I1413" i="1"/>
  <c r="J1413" i="1"/>
  <c r="K1413" i="1"/>
  <c r="L1413" i="1"/>
  <c r="M1413" i="1"/>
  <c r="N1413" i="1"/>
  <c r="H1414" i="1"/>
  <c r="I1414" i="1"/>
  <c r="J1414" i="1"/>
  <c r="K1414" i="1"/>
  <c r="L1414" i="1"/>
  <c r="M1414" i="1"/>
  <c r="N1414" i="1"/>
  <c r="H1415" i="1"/>
  <c r="I1415" i="1"/>
  <c r="J1415" i="1"/>
  <c r="K1415" i="1"/>
  <c r="L1415" i="1"/>
  <c r="M1415" i="1"/>
  <c r="N1415" i="1"/>
  <c r="H1416" i="1"/>
  <c r="I1416" i="1"/>
  <c r="J1416" i="1"/>
  <c r="K1416" i="1"/>
  <c r="L1416" i="1"/>
  <c r="M1416" i="1"/>
  <c r="N1416" i="1"/>
  <c r="H1417" i="1"/>
  <c r="I1417" i="1"/>
  <c r="J1417" i="1"/>
  <c r="K1417" i="1"/>
  <c r="L1417" i="1"/>
  <c r="M1417" i="1"/>
  <c r="N1417" i="1"/>
  <c r="H1418" i="1"/>
  <c r="I1418" i="1"/>
  <c r="J1418" i="1"/>
  <c r="K1418" i="1"/>
  <c r="L1418" i="1"/>
  <c r="M1418" i="1"/>
  <c r="N1418" i="1"/>
  <c r="H1419" i="1"/>
  <c r="I1419" i="1"/>
  <c r="J1419" i="1"/>
  <c r="K1419" i="1"/>
  <c r="L1419" i="1"/>
  <c r="M1419" i="1"/>
  <c r="N1419" i="1"/>
  <c r="H1420" i="1"/>
  <c r="I1420" i="1"/>
  <c r="J1420" i="1"/>
  <c r="K1420" i="1"/>
  <c r="L1420" i="1"/>
  <c r="M1420" i="1"/>
  <c r="N1420" i="1"/>
  <c r="H1421" i="1"/>
  <c r="I1421" i="1"/>
  <c r="J1421" i="1"/>
  <c r="K1421" i="1"/>
  <c r="L1421" i="1"/>
  <c r="M1421" i="1"/>
  <c r="N1421" i="1"/>
  <c r="H1422" i="1"/>
  <c r="I1422" i="1"/>
  <c r="J1422" i="1"/>
  <c r="K1422" i="1"/>
  <c r="L1422" i="1"/>
  <c r="M1422" i="1"/>
  <c r="N1422" i="1"/>
  <c r="H1423" i="1"/>
  <c r="I1423" i="1"/>
  <c r="J1423" i="1"/>
  <c r="K1423" i="1"/>
  <c r="L1423" i="1"/>
  <c r="M1423" i="1"/>
  <c r="N1423" i="1"/>
  <c r="H1424" i="1"/>
  <c r="I1424" i="1"/>
  <c r="J1424" i="1"/>
  <c r="K1424" i="1"/>
  <c r="L1424" i="1"/>
  <c r="M1424" i="1"/>
  <c r="N1424" i="1"/>
  <c r="H1425" i="1"/>
  <c r="I1425" i="1"/>
  <c r="J1425" i="1"/>
  <c r="K1425" i="1"/>
  <c r="L1425" i="1"/>
  <c r="M1425" i="1"/>
  <c r="N1425" i="1"/>
  <c r="H1426" i="1"/>
  <c r="I1426" i="1"/>
  <c r="J1426" i="1"/>
  <c r="K1426" i="1"/>
  <c r="L1426" i="1"/>
  <c r="M1426" i="1"/>
  <c r="N1426" i="1"/>
  <c r="H1427" i="1"/>
  <c r="I1427" i="1"/>
  <c r="J1427" i="1"/>
  <c r="K1427" i="1"/>
  <c r="L1427" i="1"/>
  <c r="M1427" i="1"/>
  <c r="N1427" i="1"/>
  <c r="H1428" i="1"/>
  <c r="I1428" i="1"/>
  <c r="J1428" i="1"/>
  <c r="K1428" i="1"/>
  <c r="L1428" i="1"/>
  <c r="M1428" i="1"/>
  <c r="N1428" i="1"/>
  <c r="H1429" i="1"/>
  <c r="I1429" i="1"/>
  <c r="J1429" i="1"/>
  <c r="K1429" i="1"/>
  <c r="L1429" i="1"/>
  <c r="M1429" i="1"/>
  <c r="N1429" i="1"/>
  <c r="H1430" i="1"/>
  <c r="I1430" i="1"/>
  <c r="J1430" i="1"/>
  <c r="K1430" i="1"/>
  <c r="L1430" i="1"/>
  <c r="M1430" i="1"/>
  <c r="N1430" i="1"/>
  <c r="H1431" i="1"/>
  <c r="I1431" i="1"/>
  <c r="J1431" i="1"/>
  <c r="K1431" i="1"/>
  <c r="L1431" i="1"/>
  <c r="M1431" i="1"/>
  <c r="N1431" i="1"/>
  <c r="H1432" i="1"/>
  <c r="I1432" i="1"/>
  <c r="J1432" i="1"/>
  <c r="K1432" i="1"/>
  <c r="L1432" i="1"/>
  <c r="M1432" i="1"/>
  <c r="N1432" i="1"/>
  <c r="H1433" i="1"/>
  <c r="I1433" i="1"/>
  <c r="J1433" i="1"/>
  <c r="K1433" i="1"/>
  <c r="L1433" i="1"/>
  <c r="M1433" i="1"/>
  <c r="N1433" i="1"/>
  <c r="H1434" i="1"/>
  <c r="I1434" i="1"/>
  <c r="J1434" i="1"/>
  <c r="K1434" i="1"/>
  <c r="L1434" i="1"/>
  <c r="M1434" i="1"/>
  <c r="N1434" i="1"/>
  <c r="H1435" i="1"/>
  <c r="I1435" i="1"/>
  <c r="J1435" i="1"/>
  <c r="K1435" i="1"/>
  <c r="L1435" i="1"/>
  <c r="M1435" i="1"/>
  <c r="N1435" i="1"/>
  <c r="H1436" i="1"/>
  <c r="I1436" i="1"/>
  <c r="J1436" i="1"/>
  <c r="K1436" i="1"/>
  <c r="L1436" i="1"/>
  <c r="M1436" i="1"/>
  <c r="N1436" i="1"/>
  <c r="H1437" i="1"/>
  <c r="I1437" i="1"/>
  <c r="J1437" i="1"/>
  <c r="K1437" i="1"/>
  <c r="L1437" i="1"/>
  <c r="M1437" i="1"/>
  <c r="N1437" i="1"/>
  <c r="H1438" i="1"/>
  <c r="I1438" i="1"/>
  <c r="J1438" i="1"/>
  <c r="K1438" i="1"/>
  <c r="L1438" i="1"/>
  <c r="M1438" i="1"/>
  <c r="N1438" i="1"/>
  <c r="H1439" i="1"/>
  <c r="I1439" i="1"/>
  <c r="J1439" i="1"/>
  <c r="K1439" i="1"/>
  <c r="L1439" i="1"/>
  <c r="M1439" i="1"/>
  <c r="N1439" i="1"/>
  <c r="H1440" i="1"/>
  <c r="I1440" i="1"/>
  <c r="J1440" i="1"/>
  <c r="K1440" i="1"/>
  <c r="L1440" i="1"/>
  <c r="M1440" i="1"/>
  <c r="N1440" i="1"/>
  <c r="H1441" i="1"/>
  <c r="I1441" i="1"/>
  <c r="J1441" i="1"/>
  <c r="K1441" i="1"/>
  <c r="L1441" i="1"/>
  <c r="M1441" i="1"/>
  <c r="N1441" i="1"/>
  <c r="H1442" i="1"/>
  <c r="I1442" i="1"/>
  <c r="J1442" i="1"/>
  <c r="K1442" i="1"/>
  <c r="L1442" i="1"/>
  <c r="M1442" i="1"/>
  <c r="N1442" i="1"/>
  <c r="H1443" i="1"/>
  <c r="I1443" i="1"/>
  <c r="J1443" i="1"/>
  <c r="K1443" i="1"/>
  <c r="L1443" i="1"/>
  <c r="M1443" i="1"/>
  <c r="N1443" i="1"/>
  <c r="H1444" i="1"/>
  <c r="I1444" i="1"/>
  <c r="J1444" i="1"/>
  <c r="K1444" i="1"/>
  <c r="L1444" i="1"/>
  <c r="M1444" i="1"/>
  <c r="N1444" i="1"/>
  <c r="H1445" i="1"/>
  <c r="I1445" i="1"/>
  <c r="J1445" i="1"/>
  <c r="K1445" i="1"/>
  <c r="L1445" i="1"/>
  <c r="M1445" i="1"/>
  <c r="N1445" i="1"/>
  <c r="H1446" i="1"/>
  <c r="I1446" i="1"/>
  <c r="J1446" i="1"/>
  <c r="K1446" i="1"/>
  <c r="L1446" i="1"/>
  <c r="M1446" i="1"/>
  <c r="N1446" i="1"/>
  <c r="H1447" i="1"/>
  <c r="I1447" i="1"/>
  <c r="J1447" i="1"/>
  <c r="K1447" i="1"/>
  <c r="L1447" i="1"/>
  <c r="M1447" i="1"/>
  <c r="N1447" i="1"/>
  <c r="H1448" i="1"/>
  <c r="I1448" i="1"/>
  <c r="J1448" i="1"/>
  <c r="K1448" i="1"/>
  <c r="L1448" i="1"/>
  <c r="M1448" i="1"/>
  <c r="N1448" i="1"/>
  <c r="H1449" i="1"/>
  <c r="I1449" i="1"/>
  <c r="J1449" i="1"/>
  <c r="K1449" i="1"/>
  <c r="L1449" i="1"/>
  <c r="M1449" i="1"/>
  <c r="N1449" i="1"/>
  <c r="H1450" i="1"/>
  <c r="I1450" i="1"/>
  <c r="J1450" i="1"/>
  <c r="K1450" i="1"/>
  <c r="L1450" i="1"/>
  <c r="M1450" i="1"/>
  <c r="N1450" i="1"/>
  <c r="H1451" i="1"/>
  <c r="I1451" i="1"/>
  <c r="J1451" i="1"/>
  <c r="K1451" i="1"/>
  <c r="L1451" i="1"/>
  <c r="M1451" i="1"/>
  <c r="N1451" i="1"/>
  <c r="H1452" i="1"/>
  <c r="I1452" i="1"/>
  <c r="J1452" i="1"/>
  <c r="K1452" i="1"/>
  <c r="L1452" i="1"/>
  <c r="M1452" i="1"/>
  <c r="N1452" i="1"/>
  <c r="H1453" i="1"/>
  <c r="I1453" i="1"/>
  <c r="J1453" i="1"/>
  <c r="K1453" i="1"/>
  <c r="L1453" i="1"/>
  <c r="M1453" i="1"/>
  <c r="N1453" i="1"/>
  <c r="H1454" i="1"/>
  <c r="I1454" i="1"/>
  <c r="J1454" i="1"/>
  <c r="K1454" i="1"/>
  <c r="L1454" i="1"/>
  <c r="M1454" i="1"/>
  <c r="N1454" i="1"/>
  <c r="H1455" i="1"/>
  <c r="I1455" i="1"/>
  <c r="J1455" i="1"/>
  <c r="K1455" i="1"/>
  <c r="L1455" i="1"/>
  <c r="M1455" i="1"/>
  <c r="N1455" i="1"/>
  <c r="H1456" i="1"/>
  <c r="I1456" i="1"/>
  <c r="J1456" i="1"/>
  <c r="K1456" i="1"/>
  <c r="L1456" i="1"/>
  <c r="M1456" i="1"/>
  <c r="N1456" i="1"/>
  <c r="H1457" i="1"/>
  <c r="I1457" i="1"/>
  <c r="J1457" i="1"/>
  <c r="K1457" i="1"/>
  <c r="L1457" i="1"/>
  <c r="M1457" i="1"/>
  <c r="N1457" i="1"/>
  <c r="H1458" i="1"/>
  <c r="I1458" i="1"/>
  <c r="J1458" i="1"/>
  <c r="K1458" i="1"/>
  <c r="L1458" i="1"/>
  <c r="M1458" i="1"/>
  <c r="N1458" i="1"/>
  <c r="H1459" i="1"/>
  <c r="I1459" i="1"/>
  <c r="J1459" i="1"/>
  <c r="K1459" i="1"/>
  <c r="L1459" i="1"/>
  <c r="M1459" i="1"/>
  <c r="N1459" i="1"/>
  <c r="H1460" i="1"/>
  <c r="I1460" i="1"/>
  <c r="J1460" i="1"/>
  <c r="K1460" i="1"/>
  <c r="L1460" i="1"/>
  <c r="M1460" i="1"/>
  <c r="N1460" i="1"/>
  <c r="H1461" i="1"/>
  <c r="I1461" i="1"/>
  <c r="J1461" i="1"/>
  <c r="K1461" i="1"/>
  <c r="L1461" i="1"/>
  <c r="M1461" i="1"/>
  <c r="N1461" i="1"/>
  <c r="H1462" i="1"/>
  <c r="I1462" i="1"/>
  <c r="J1462" i="1"/>
  <c r="K1462" i="1"/>
  <c r="L1462" i="1"/>
  <c r="M1462" i="1"/>
  <c r="N1462" i="1"/>
  <c r="H1463" i="1"/>
  <c r="I1463" i="1"/>
  <c r="J1463" i="1"/>
  <c r="K1463" i="1"/>
  <c r="L1463" i="1"/>
  <c r="M1463" i="1"/>
  <c r="N1463" i="1"/>
  <c r="H1464" i="1"/>
  <c r="I1464" i="1"/>
  <c r="J1464" i="1"/>
  <c r="K1464" i="1"/>
  <c r="L1464" i="1"/>
  <c r="M1464" i="1"/>
  <c r="N1464" i="1"/>
  <c r="H1465" i="1"/>
  <c r="I1465" i="1"/>
  <c r="J1465" i="1"/>
  <c r="K1465" i="1"/>
  <c r="L1465" i="1"/>
  <c r="M1465" i="1"/>
  <c r="N1465" i="1"/>
  <c r="H1466" i="1"/>
  <c r="I1466" i="1"/>
  <c r="J1466" i="1"/>
  <c r="K1466" i="1"/>
  <c r="L1466" i="1"/>
  <c r="M1466" i="1"/>
  <c r="N1466" i="1"/>
  <c r="H1467" i="1"/>
  <c r="I1467" i="1"/>
  <c r="J1467" i="1"/>
  <c r="K1467" i="1"/>
  <c r="L1467" i="1"/>
  <c r="M1467" i="1"/>
  <c r="N1467" i="1"/>
  <c r="H1468" i="1"/>
  <c r="I1468" i="1"/>
  <c r="J1468" i="1"/>
  <c r="K1468" i="1"/>
  <c r="L1468" i="1"/>
  <c r="M1468" i="1"/>
  <c r="N1468" i="1"/>
  <c r="H1469" i="1"/>
  <c r="I1469" i="1"/>
  <c r="J1469" i="1"/>
  <c r="K1469" i="1"/>
  <c r="L1469" i="1"/>
  <c r="M1469" i="1"/>
  <c r="N1469" i="1"/>
  <c r="H1470" i="1"/>
  <c r="I1470" i="1"/>
  <c r="J1470" i="1"/>
  <c r="K1470" i="1"/>
  <c r="L1470" i="1"/>
  <c r="M1470" i="1"/>
  <c r="N1470" i="1"/>
  <c r="H1471" i="1"/>
  <c r="I1471" i="1"/>
  <c r="J1471" i="1"/>
  <c r="K1471" i="1"/>
  <c r="L1471" i="1"/>
  <c r="M1471" i="1"/>
  <c r="N1471" i="1"/>
  <c r="H1472" i="1"/>
  <c r="I1472" i="1"/>
  <c r="J1472" i="1"/>
  <c r="K1472" i="1"/>
  <c r="L1472" i="1"/>
  <c r="M1472" i="1"/>
  <c r="N1472" i="1"/>
  <c r="H1473" i="1"/>
  <c r="I1473" i="1"/>
  <c r="J1473" i="1"/>
  <c r="K1473" i="1"/>
  <c r="L1473" i="1"/>
  <c r="M1473" i="1"/>
  <c r="N1473" i="1"/>
  <c r="H1474" i="1"/>
  <c r="I1474" i="1"/>
  <c r="J1474" i="1"/>
  <c r="K1474" i="1"/>
  <c r="L1474" i="1"/>
  <c r="M1474" i="1"/>
  <c r="N1474" i="1"/>
  <c r="H1475" i="1"/>
  <c r="I1475" i="1"/>
  <c r="J1475" i="1"/>
  <c r="K1475" i="1"/>
  <c r="L1475" i="1"/>
  <c r="M1475" i="1"/>
  <c r="N1475" i="1"/>
  <c r="H1476" i="1"/>
  <c r="I1476" i="1"/>
  <c r="J1476" i="1"/>
  <c r="K1476" i="1"/>
  <c r="L1476" i="1"/>
  <c r="M1476" i="1"/>
  <c r="N1476" i="1"/>
  <c r="H1477" i="1"/>
  <c r="I1477" i="1"/>
  <c r="J1477" i="1"/>
  <c r="K1477" i="1"/>
  <c r="L1477" i="1"/>
  <c r="M1477" i="1"/>
  <c r="N1477" i="1"/>
  <c r="H1478" i="1"/>
  <c r="I1478" i="1"/>
  <c r="J1478" i="1"/>
  <c r="K1478" i="1"/>
  <c r="L1478" i="1"/>
  <c r="M1478" i="1"/>
  <c r="N1478" i="1"/>
  <c r="H1479" i="1"/>
  <c r="I1479" i="1"/>
  <c r="J1479" i="1"/>
  <c r="K1479" i="1"/>
  <c r="L1479" i="1"/>
  <c r="M1479" i="1"/>
  <c r="N1479" i="1"/>
  <c r="H1480" i="1"/>
  <c r="I1480" i="1"/>
  <c r="J1480" i="1"/>
  <c r="K1480" i="1"/>
  <c r="L1480" i="1"/>
  <c r="M1480" i="1"/>
  <c r="N1480" i="1"/>
  <c r="H1481" i="1"/>
  <c r="I1481" i="1"/>
  <c r="J1481" i="1"/>
  <c r="K1481" i="1"/>
  <c r="L1481" i="1"/>
  <c r="M1481" i="1"/>
  <c r="N1481" i="1"/>
  <c r="H1482" i="1"/>
  <c r="I1482" i="1"/>
  <c r="J1482" i="1"/>
  <c r="K1482" i="1"/>
  <c r="L1482" i="1"/>
  <c r="M1482" i="1"/>
  <c r="N1482" i="1"/>
  <c r="H1483" i="1"/>
  <c r="I1483" i="1"/>
  <c r="J1483" i="1"/>
  <c r="K1483" i="1"/>
  <c r="L1483" i="1"/>
  <c r="M1483" i="1"/>
  <c r="N1483" i="1"/>
  <c r="H1484" i="1"/>
  <c r="I1484" i="1"/>
  <c r="J1484" i="1"/>
  <c r="K1484" i="1"/>
  <c r="L1484" i="1"/>
  <c r="M1484" i="1"/>
  <c r="N1484" i="1"/>
  <c r="H1485" i="1"/>
  <c r="I1485" i="1"/>
  <c r="J1485" i="1"/>
  <c r="K1485" i="1"/>
  <c r="L1485" i="1"/>
  <c r="M1485" i="1"/>
  <c r="N1485" i="1"/>
  <c r="H1486" i="1"/>
  <c r="I1486" i="1"/>
  <c r="J1486" i="1"/>
  <c r="K1486" i="1"/>
  <c r="L1486" i="1"/>
  <c r="M1486" i="1"/>
  <c r="N1486" i="1"/>
  <c r="H1487" i="1"/>
  <c r="I1487" i="1"/>
  <c r="J1487" i="1"/>
  <c r="K1487" i="1"/>
  <c r="L1487" i="1"/>
  <c r="M1487" i="1"/>
  <c r="N1487" i="1"/>
  <c r="H1488" i="1"/>
  <c r="I1488" i="1"/>
  <c r="J1488" i="1"/>
  <c r="K1488" i="1"/>
  <c r="L1488" i="1"/>
  <c r="M1488" i="1"/>
  <c r="N1488" i="1"/>
  <c r="H1489" i="1"/>
  <c r="I1489" i="1"/>
  <c r="J1489" i="1"/>
  <c r="K1489" i="1"/>
  <c r="L1489" i="1"/>
  <c r="M1489" i="1"/>
  <c r="N1489" i="1"/>
  <c r="H1490" i="1"/>
  <c r="I1490" i="1"/>
  <c r="J1490" i="1"/>
  <c r="K1490" i="1"/>
  <c r="L1490" i="1"/>
  <c r="M1490" i="1"/>
  <c r="N1490" i="1"/>
  <c r="H1491" i="1"/>
  <c r="I1491" i="1"/>
  <c r="J1491" i="1"/>
  <c r="K1491" i="1"/>
  <c r="L1491" i="1"/>
  <c r="M1491" i="1"/>
  <c r="N1491" i="1"/>
  <c r="H1492" i="1"/>
  <c r="I1492" i="1"/>
  <c r="J1492" i="1"/>
  <c r="K1492" i="1"/>
  <c r="L1492" i="1"/>
  <c r="M1492" i="1"/>
  <c r="N1492" i="1"/>
  <c r="H1493" i="1"/>
  <c r="I1493" i="1"/>
  <c r="J1493" i="1"/>
  <c r="K1493" i="1"/>
  <c r="L1493" i="1"/>
  <c r="M1493" i="1"/>
  <c r="N1493" i="1"/>
  <c r="H1494" i="1"/>
  <c r="I1494" i="1"/>
  <c r="J1494" i="1"/>
  <c r="K1494" i="1"/>
  <c r="L1494" i="1"/>
  <c r="M1494" i="1"/>
  <c r="N1494" i="1"/>
  <c r="H1495" i="1"/>
  <c r="I1495" i="1"/>
  <c r="J1495" i="1"/>
  <c r="K1495" i="1"/>
  <c r="L1495" i="1"/>
  <c r="M1495" i="1"/>
  <c r="N1495" i="1"/>
  <c r="H1496" i="1"/>
  <c r="I1496" i="1"/>
  <c r="J1496" i="1"/>
  <c r="K1496" i="1"/>
  <c r="L1496" i="1"/>
  <c r="M1496" i="1"/>
  <c r="N1496" i="1"/>
  <c r="H1497" i="1"/>
  <c r="I1497" i="1"/>
  <c r="J1497" i="1"/>
  <c r="K1497" i="1"/>
  <c r="L1497" i="1"/>
  <c r="M1497" i="1"/>
  <c r="N1497" i="1"/>
  <c r="H1498" i="1"/>
  <c r="I1498" i="1"/>
  <c r="J1498" i="1"/>
  <c r="K1498" i="1"/>
  <c r="L1498" i="1"/>
  <c r="M1498" i="1"/>
  <c r="N1498" i="1"/>
  <c r="H1499" i="1"/>
  <c r="I1499" i="1"/>
  <c r="J1499" i="1"/>
  <c r="K1499" i="1"/>
  <c r="L1499" i="1"/>
  <c r="M1499" i="1"/>
  <c r="N1499" i="1"/>
  <c r="H1500" i="1"/>
  <c r="I1500" i="1"/>
  <c r="J1500" i="1"/>
  <c r="K1500" i="1"/>
  <c r="L1500" i="1"/>
  <c r="M1500" i="1"/>
  <c r="N1500" i="1"/>
  <c r="H1501" i="1"/>
  <c r="I1501" i="1"/>
  <c r="J1501" i="1"/>
  <c r="K1501" i="1"/>
  <c r="L1501" i="1"/>
  <c r="M1501" i="1"/>
  <c r="N1501" i="1"/>
  <c r="H1502" i="1"/>
  <c r="I1502" i="1"/>
  <c r="J1502" i="1"/>
  <c r="K1502" i="1"/>
  <c r="L1502" i="1"/>
  <c r="M1502" i="1"/>
  <c r="N1502" i="1"/>
  <c r="H1503" i="1"/>
  <c r="I1503" i="1"/>
  <c r="J1503" i="1"/>
  <c r="K1503" i="1"/>
  <c r="L1503" i="1"/>
  <c r="M1503" i="1"/>
  <c r="N1503" i="1"/>
  <c r="H1504" i="1"/>
  <c r="I1504" i="1"/>
  <c r="J1504" i="1"/>
  <c r="K1504" i="1"/>
  <c r="L1504" i="1"/>
  <c r="M1504" i="1"/>
  <c r="N1504" i="1"/>
  <c r="H1505" i="1"/>
  <c r="I1505" i="1"/>
  <c r="J1505" i="1"/>
  <c r="K1505" i="1"/>
  <c r="L1505" i="1"/>
  <c r="M1505" i="1"/>
  <c r="N1505" i="1"/>
  <c r="H1506" i="1"/>
  <c r="I1506" i="1"/>
  <c r="J1506" i="1"/>
  <c r="K1506" i="1"/>
  <c r="L1506" i="1"/>
  <c r="M1506" i="1"/>
  <c r="N1506" i="1"/>
  <c r="H1507" i="1"/>
  <c r="I1507" i="1"/>
  <c r="J1507" i="1"/>
  <c r="K1507" i="1"/>
  <c r="L1507" i="1"/>
  <c r="M1507" i="1"/>
  <c r="N1507" i="1"/>
  <c r="H1508" i="1"/>
  <c r="I1508" i="1"/>
  <c r="J1508" i="1"/>
  <c r="K1508" i="1"/>
  <c r="L1508" i="1"/>
  <c r="M1508" i="1"/>
  <c r="N1508" i="1"/>
  <c r="H1509" i="1"/>
  <c r="I1509" i="1"/>
  <c r="J1509" i="1"/>
  <c r="K1509" i="1"/>
  <c r="L1509" i="1"/>
  <c r="M1509" i="1"/>
  <c r="N1509" i="1"/>
  <c r="H1510" i="1"/>
  <c r="I1510" i="1"/>
  <c r="J1510" i="1"/>
  <c r="K1510" i="1"/>
  <c r="L1510" i="1"/>
  <c r="M1510" i="1"/>
  <c r="N1510" i="1"/>
  <c r="H1511" i="1"/>
  <c r="I1511" i="1"/>
  <c r="J1511" i="1"/>
  <c r="K1511" i="1"/>
  <c r="L1511" i="1"/>
  <c r="M1511" i="1"/>
  <c r="N1511" i="1"/>
  <c r="H1512" i="1"/>
  <c r="I1512" i="1"/>
  <c r="J1512" i="1"/>
  <c r="K1512" i="1"/>
  <c r="L1512" i="1"/>
  <c r="M1512" i="1"/>
  <c r="N1512" i="1"/>
  <c r="H1513" i="1"/>
  <c r="I1513" i="1"/>
  <c r="J1513" i="1"/>
  <c r="K1513" i="1"/>
  <c r="L1513" i="1"/>
  <c r="M1513" i="1"/>
  <c r="N1513" i="1"/>
  <c r="H1514" i="1"/>
  <c r="I1514" i="1"/>
  <c r="J1514" i="1"/>
  <c r="K1514" i="1"/>
  <c r="L1514" i="1"/>
  <c r="M1514" i="1"/>
  <c r="N1514" i="1"/>
  <c r="H1515" i="1"/>
  <c r="I1515" i="1"/>
  <c r="J1515" i="1"/>
  <c r="K1515" i="1"/>
  <c r="L1515" i="1"/>
  <c r="M1515" i="1"/>
  <c r="N1515" i="1"/>
  <c r="H1516" i="1"/>
  <c r="I1516" i="1"/>
  <c r="J1516" i="1"/>
  <c r="K1516" i="1"/>
  <c r="L1516" i="1"/>
  <c r="M1516" i="1"/>
  <c r="N1516" i="1"/>
  <c r="H1517" i="1"/>
  <c r="I1517" i="1"/>
  <c r="J1517" i="1"/>
  <c r="K1517" i="1"/>
  <c r="L1517" i="1"/>
  <c r="M1517" i="1"/>
  <c r="N1517" i="1"/>
  <c r="H1518" i="1"/>
  <c r="I1518" i="1"/>
  <c r="J1518" i="1"/>
  <c r="K1518" i="1"/>
  <c r="L1518" i="1"/>
  <c r="M1518" i="1"/>
  <c r="N1518" i="1"/>
  <c r="H1519" i="1"/>
  <c r="I1519" i="1"/>
  <c r="J1519" i="1"/>
  <c r="K1519" i="1"/>
  <c r="L1519" i="1"/>
  <c r="M1519" i="1"/>
  <c r="N1519" i="1"/>
  <c r="H1520" i="1"/>
  <c r="I1520" i="1"/>
  <c r="J1520" i="1"/>
  <c r="K1520" i="1"/>
  <c r="L1520" i="1"/>
  <c r="M1520" i="1"/>
  <c r="N1520" i="1"/>
  <c r="H1521" i="1"/>
  <c r="I1521" i="1"/>
  <c r="J1521" i="1"/>
  <c r="K1521" i="1"/>
  <c r="L1521" i="1"/>
  <c r="M1521" i="1"/>
  <c r="N1521" i="1"/>
  <c r="H1522" i="1"/>
  <c r="I1522" i="1"/>
  <c r="J1522" i="1"/>
  <c r="K1522" i="1"/>
  <c r="L1522" i="1"/>
  <c r="M1522" i="1"/>
  <c r="N1522" i="1"/>
  <c r="H1523" i="1"/>
  <c r="I1523" i="1"/>
  <c r="J1523" i="1"/>
  <c r="K1523" i="1"/>
  <c r="L1523" i="1"/>
  <c r="M1523" i="1"/>
  <c r="N1523" i="1"/>
  <c r="H1524" i="1"/>
  <c r="I1524" i="1"/>
  <c r="J1524" i="1"/>
  <c r="K1524" i="1"/>
  <c r="L1524" i="1"/>
  <c r="M1524" i="1"/>
  <c r="N1524" i="1"/>
  <c r="H1525" i="1"/>
  <c r="I1525" i="1"/>
  <c r="J1525" i="1"/>
  <c r="K1525" i="1"/>
  <c r="L1525" i="1"/>
  <c r="M1525" i="1"/>
  <c r="N1525" i="1"/>
  <c r="H1526" i="1"/>
  <c r="I1526" i="1"/>
  <c r="J1526" i="1"/>
  <c r="K1526" i="1"/>
  <c r="L1526" i="1"/>
  <c r="M1526" i="1"/>
  <c r="N1526" i="1"/>
  <c r="H1527" i="1"/>
  <c r="I1527" i="1"/>
  <c r="J1527" i="1"/>
  <c r="K1527" i="1"/>
  <c r="L1527" i="1"/>
  <c r="M1527" i="1"/>
  <c r="N1527" i="1"/>
  <c r="H1528" i="1"/>
  <c r="I1528" i="1"/>
  <c r="J1528" i="1"/>
  <c r="K1528" i="1"/>
  <c r="L1528" i="1"/>
  <c r="M1528" i="1"/>
  <c r="N1528" i="1"/>
  <c r="H1529" i="1"/>
  <c r="I1529" i="1"/>
  <c r="J1529" i="1"/>
  <c r="K1529" i="1"/>
  <c r="L1529" i="1"/>
  <c r="M1529" i="1"/>
  <c r="N1529" i="1"/>
  <c r="H1530" i="1"/>
  <c r="I1530" i="1"/>
  <c r="J1530" i="1"/>
  <c r="K1530" i="1"/>
  <c r="L1530" i="1"/>
  <c r="M1530" i="1"/>
  <c r="N1530" i="1"/>
  <c r="H1531" i="1"/>
  <c r="I1531" i="1"/>
  <c r="J1531" i="1"/>
  <c r="K1531" i="1"/>
  <c r="L1531" i="1"/>
  <c r="M1531" i="1"/>
  <c r="N1531" i="1"/>
  <c r="H1532" i="1"/>
  <c r="I1532" i="1"/>
  <c r="J1532" i="1"/>
  <c r="K1532" i="1"/>
  <c r="L1532" i="1"/>
  <c r="M1532" i="1"/>
  <c r="N1532" i="1"/>
  <c r="H1533" i="1"/>
  <c r="I1533" i="1"/>
  <c r="J1533" i="1"/>
  <c r="K1533" i="1"/>
  <c r="L1533" i="1"/>
  <c r="M1533" i="1"/>
  <c r="N1533" i="1"/>
  <c r="H1534" i="1"/>
  <c r="I1534" i="1"/>
  <c r="J1534" i="1"/>
  <c r="K1534" i="1"/>
  <c r="L1534" i="1"/>
  <c r="M1534" i="1"/>
  <c r="N1534" i="1"/>
  <c r="H1535" i="1"/>
  <c r="I1535" i="1"/>
  <c r="J1535" i="1"/>
  <c r="K1535" i="1"/>
  <c r="L1535" i="1"/>
  <c r="M1535" i="1"/>
  <c r="N1535" i="1"/>
  <c r="H1536" i="1"/>
  <c r="I1536" i="1"/>
  <c r="J1536" i="1"/>
  <c r="K1536" i="1"/>
  <c r="L1536" i="1"/>
  <c r="M1536" i="1"/>
  <c r="N1536" i="1"/>
  <c r="H1537" i="1"/>
  <c r="I1537" i="1"/>
  <c r="J1537" i="1"/>
  <c r="K1537" i="1"/>
  <c r="L1537" i="1"/>
  <c r="M1537" i="1"/>
  <c r="N1537" i="1"/>
  <c r="H1538" i="1"/>
  <c r="I1538" i="1"/>
  <c r="J1538" i="1"/>
  <c r="K1538" i="1"/>
  <c r="L1538" i="1"/>
  <c r="M1538" i="1"/>
  <c r="N1538" i="1"/>
  <c r="H1539" i="1"/>
  <c r="I1539" i="1"/>
  <c r="J1539" i="1"/>
  <c r="K1539" i="1"/>
  <c r="L1539" i="1"/>
  <c r="M1539" i="1"/>
  <c r="N1539" i="1"/>
  <c r="H1540" i="1"/>
  <c r="I1540" i="1"/>
  <c r="J1540" i="1"/>
  <c r="K1540" i="1"/>
  <c r="L1540" i="1"/>
  <c r="M1540" i="1"/>
  <c r="N1540" i="1"/>
  <c r="H1541" i="1"/>
  <c r="I1541" i="1"/>
  <c r="J1541" i="1"/>
  <c r="K1541" i="1"/>
  <c r="L1541" i="1"/>
  <c r="M1541" i="1"/>
  <c r="N1541" i="1"/>
  <c r="H1542" i="1"/>
  <c r="I1542" i="1"/>
  <c r="J1542" i="1"/>
  <c r="K1542" i="1"/>
  <c r="L1542" i="1"/>
  <c r="M1542" i="1"/>
  <c r="N1542" i="1"/>
  <c r="H1543" i="1"/>
  <c r="I1543" i="1"/>
  <c r="J1543" i="1"/>
  <c r="K1543" i="1"/>
  <c r="L1543" i="1"/>
  <c r="M1543" i="1"/>
  <c r="N1543" i="1"/>
  <c r="H1544" i="1"/>
  <c r="I1544" i="1"/>
  <c r="J1544" i="1"/>
  <c r="K1544" i="1"/>
  <c r="L1544" i="1"/>
  <c r="M1544" i="1"/>
  <c r="N1544" i="1"/>
  <c r="H1545" i="1"/>
  <c r="I1545" i="1"/>
  <c r="J1545" i="1"/>
  <c r="K1545" i="1"/>
  <c r="L1545" i="1"/>
  <c r="M1545" i="1"/>
  <c r="N1545" i="1"/>
  <c r="H1546" i="1"/>
  <c r="I1546" i="1"/>
  <c r="J1546" i="1"/>
  <c r="K1546" i="1"/>
  <c r="L1546" i="1"/>
  <c r="M1546" i="1"/>
  <c r="N1546" i="1"/>
  <c r="H1547" i="1"/>
  <c r="I1547" i="1"/>
  <c r="J1547" i="1"/>
  <c r="K1547" i="1"/>
  <c r="L1547" i="1"/>
  <c r="M1547" i="1"/>
  <c r="N1547" i="1"/>
  <c r="H1548" i="1"/>
  <c r="I1548" i="1"/>
  <c r="J1548" i="1"/>
  <c r="K1548" i="1"/>
  <c r="L1548" i="1"/>
  <c r="M1548" i="1"/>
  <c r="N1548" i="1"/>
  <c r="H1549" i="1"/>
  <c r="I1549" i="1"/>
  <c r="J1549" i="1"/>
  <c r="K1549" i="1"/>
  <c r="L1549" i="1"/>
  <c r="M1549" i="1"/>
  <c r="N1549" i="1"/>
  <c r="H1550" i="1"/>
  <c r="I1550" i="1"/>
  <c r="J1550" i="1"/>
  <c r="K1550" i="1"/>
  <c r="L1550" i="1"/>
  <c r="M1550" i="1"/>
  <c r="N1550" i="1"/>
  <c r="H1551" i="1"/>
  <c r="I1551" i="1"/>
  <c r="J1551" i="1"/>
  <c r="K1551" i="1"/>
  <c r="L1551" i="1"/>
  <c r="M1551" i="1"/>
  <c r="N1551" i="1"/>
  <c r="H1552" i="1"/>
  <c r="I1552" i="1"/>
  <c r="J1552" i="1"/>
  <c r="K1552" i="1"/>
  <c r="L1552" i="1"/>
  <c r="M1552" i="1"/>
  <c r="N1552" i="1"/>
  <c r="H1553" i="1"/>
  <c r="I1553" i="1"/>
  <c r="J1553" i="1"/>
  <c r="K1553" i="1"/>
  <c r="L1553" i="1"/>
  <c r="M1553" i="1"/>
  <c r="N1553" i="1"/>
  <c r="H1554" i="1"/>
  <c r="I1554" i="1"/>
  <c r="J1554" i="1"/>
  <c r="K1554" i="1"/>
  <c r="L1554" i="1"/>
  <c r="M1554" i="1"/>
  <c r="N1554" i="1"/>
  <c r="H1555" i="1"/>
  <c r="I1555" i="1"/>
  <c r="J1555" i="1"/>
  <c r="K1555" i="1"/>
  <c r="L1555" i="1"/>
  <c r="M1555" i="1"/>
  <c r="N1555" i="1"/>
  <c r="H1556" i="1"/>
  <c r="I1556" i="1"/>
  <c r="J1556" i="1"/>
  <c r="K1556" i="1"/>
  <c r="L1556" i="1"/>
  <c r="M1556" i="1"/>
  <c r="N1556" i="1"/>
  <c r="H1557" i="1"/>
  <c r="I1557" i="1"/>
  <c r="J1557" i="1"/>
  <c r="K1557" i="1"/>
  <c r="L1557" i="1"/>
  <c r="M1557" i="1"/>
  <c r="N1557" i="1"/>
  <c r="H1558" i="1"/>
  <c r="I1558" i="1"/>
  <c r="J1558" i="1"/>
  <c r="K1558" i="1"/>
  <c r="L1558" i="1"/>
  <c r="M1558" i="1"/>
  <c r="N1558" i="1"/>
  <c r="H1559" i="1"/>
  <c r="I1559" i="1"/>
  <c r="J1559" i="1"/>
  <c r="K1559" i="1"/>
  <c r="L1559" i="1"/>
  <c r="M1559" i="1"/>
  <c r="N1559" i="1"/>
  <c r="H1560" i="1"/>
  <c r="I1560" i="1"/>
  <c r="J1560" i="1"/>
  <c r="K1560" i="1"/>
  <c r="L1560" i="1"/>
  <c r="M1560" i="1"/>
  <c r="N1560" i="1"/>
  <c r="H1561" i="1"/>
  <c r="I1561" i="1"/>
  <c r="J1561" i="1"/>
  <c r="K1561" i="1"/>
  <c r="L1561" i="1"/>
  <c r="M1561" i="1"/>
  <c r="N1561" i="1"/>
  <c r="H1562" i="1"/>
  <c r="I1562" i="1"/>
  <c r="J1562" i="1"/>
  <c r="K1562" i="1"/>
  <c r="L1562" i="1"/>
  <c r="M1562" i="1"/>
  <c r="N1562" i="1"/>
  <c r="H1563" i="1"/>
  <c r="I1563" i="1"/>
  <c r="J1563" i="1"/>
  <c r="K1563" i="1"/>
  <c r="L1563" i="1"/>
  <c r="M1563" i="1"/>
  <c r="N1563" i="1"/>
  <c r="H1564" i="1"/>
  <c r="I1564" i="1"/>
  <c r="J1564" i="1"/>
  <c r="K1564" i="1"/>
  <c r="L1564" i="1"/>
  <c r="M1564" i="1"/>
  <c r="N1564" i="1"/>
  <c r="H1565" i="1"/>
  <c r="I1565" i="1"/>
  <c r="J1565" i="1"/>
  <c r="K1565" i="1"/>
  <c r="L1565" i="1"/>
  <c r="M1565" i="1"/>
  <c r="N1565" i="1"/>
  <c r="H1566" i="1"/>
  <c r="I1566" i="1"/>
  <c r="J1566" i="1"/>
  <c r="K1566" i="1"/>
  <c r="L1566" i="1"/>
  <c r="M1566" i="1"/>
  <c r="N1566" i="1"/>
  <c r="H1567" i="1"/>
  <c r="I1567" i="1"/>
  <c r="J1567" i="1"/>
  <c r="K1567" i="1"/>
  <c r="L1567" i="1"/>
  <c r="M1567" i="1"/>
  <c r="N1567" i="1"/>
  <c r="H1568" i="1"/>
  <c r="I1568" i="1"/>
  <c r="J1568" i="1"/>
  <c r="K1568" i="1"/>
  <c r="L1568" i="1"/>
  <c r="M1568" i="1"/>
  <c r="N1568" i="1"/>
  <c r="H1569" i="1"/>
  <c r="I1569" i="1"/>
  <c r="J1569" i="1"/>
  <c r="K1569" i="1"/>
  <c r="L1569" i="1"/>
  <c r="M1569" i="1"/>
  <c r="N1569" i="1"/>
  <c r="H1570" i="1"/>
  <c r="I1570" i="1"/>
  <c r="J1570" i="1"/>
  <c r="K1570" i="1"/>
  <c r="L1570" i="1"/>
  <c r="M1570" i="1"/>
  <c r="N1570" i="1"/>
  <c r="H1571" i="1"/>
  <c r="I1571" i="1"/>
  <c r="J1571" i="1"/>
  <c r="K1571" i="1"/>
  <c r="L1571" i="1"/>
  <c r="M1571" i="1"/>
  <c r="N1571" i="1"/>
  <c r="H1572" i="1"/>
  <c r="I1572" i="1"/>
  <c r="J1572" i="1"/>
  <c r="K1572" i="1"/>
  <c r="L1572" i="1"/>
  <c r="M1572" i="1"/>
  <c r="N1572" i="1"/>
  <c r="H1573" i="1"/>
  <c r="I1573" i="1"/>
  <c r="J1573" i="1"/>
  <c r="K1573" i="1"/>
  <c r="L1573" i="1"/>
  <c r="M1573" i="1"/>
  <c r="N1573" i="1"/>
  <c r="H1574" i="1"/>
  <c r="I1574" i="1"/>
  <c r="J1574" i="1"/>
  <c r="K1574" i="1"/>
  <c r="L1574" i="1"/>
  <c r="M1574" i="1"/>
  <c r="N1574" i="1"/>
  <c r="H1575" i="1"/>
  <c r="I1575" i="1"/>
  <c r="J1575" i="1"/>
  <c r="K1575" i="1"/>
  <c r="L1575" i="1"/>
  <c r="M1575" i="1"/>
  <c r="N1575" i="1"/>
  <c r="H1576" i="1"/>
  <c r="I1576" i="1"/>
  <c r="J1576" i="1"/>
  <c r="K1576" i="1"/>
  <c r="L1576" i="1"/>
  <c r="M1576" i="1"/>
  <c r="N1576" i="1"/>
  <c r="H1577" i="1"/>
  <c r="I1577" i="1"/>
  <c r="J1577" i="1"/>
  <c r="K1577" i="1"/>
  <c r="L1577" i="1"/>
  <c r="M1577" i="1"/>
  <c r="N1577" i="1"/>
  <c r="H1578" i="1"/>
  <c r="I1578" i="1"/>
  <c r="J1578" i="1"/>
  <c r="K1578" i="1"/>
  <c r="L1578" i="1"/>
  <c r="M1578" i="1"/>
  <c r="N1578" i="1"/>
  <c r="H1579" i="1"/>
  <c r="I1579" i="1"/>
  <c r="J1579" i="1"/>
  <c r="K1579" i="1"/>
  <c r="L1579" i="1"/>
  <c r="M1579" i="1"/>
  <c r="N1579" i="1"/>
  <c r="H1580" i="1"/>
  <c r="I1580" i="1"/>
  <c r="J1580" i="1"/>
  <c r="K1580" i="1"/>
  <c r="L1580" i="1"/>
  <c r="M1580" i="1"/>
  <c r="N1580" i="1"/>
  <c r="H1581" i="1"/>
  <c r="I1581" i="1"/>
  <c r="J1581" i="1"/>
  <c r="K1581" i="1"/>
  <c r="L1581" i="1"/>
  <c r="M1581" i="1"/>
  <c r="N1581" i="1"/>
  <c r="H1582" i="1"/>
  <c r="I1582" i="1"/>
  <c r="J1582" i="1"/>
  <c r="K1582" i="1"/>
  <c r="L1582" i="1"/>
  <c r="M1582" i="1"/>
  <c r="N1582" i="1"/>
  <c r="H1583" i="1"/>
  <c r="I1583" i="1"/>
  <c r="J1583" i="1"/>
  <c r="K1583" i="1"/>
  <c r="L1583" i="1"/>
  <c r="M1583" i="1"/>
  <c r="N1583" i="1"/>
  <c r="H1584" i="1"/>
  <c r="I1584" i="1"/>
  <c r="J1584" i="1"/>
  <c r="K1584" i="1"/>
  <c r="L1584" i="1"/>
  <c r="M1584" i="1"/>
  <c r="N1584" i="1"/>
  <c r="H1585" i="1"/>
  <c r="I1585" i="1"/>
  <c r="J1585" i="1"/>
  <c r="K1585" i="1"/>
  <c r="L1585" i="1"/>
  <c r="M1585" i="1"/>
  <c r="N1585" i="1"/>
  <c r="H1586" i="1"/>
  <c r="I1586" i="1"/>
  <c r="J1586" i="1"/>
  <c r="K1586" i="1"/>
  <c r="L1586" i="1"/>
  <c r="M1586" i="1"/>
  <c r="N1586" i="1"/>
  <c r="H1587" i="1"/>
  <c r="I1587" i="1"/>
  <c r="J1587" i="1"/>
  <c r="K1587" i="1"/>
  <c r="L1587" i="1"/>
  <c r="M1587" i="1"/>
  <c r="N1587" i="1"/>
  <c r="H1588" i="1"/>
  <c r="I1588" i="1"/>
  <c r="J1588" i="1"/>
  <c r="K1588" i="1"/>
  <c r="L1588" i="1"/>
  <c r="M1588" i="1"/>
  <c r="N1588" i="1"/>
  <c r="H1589" i="1"/>
  <c r="I1589" i="1"/>
  <c r="J1589" i="1"/>
  <c r="K1589" i="1"/>
  <c r="L1589" i="1"/>
  <c r="M1589" i="1"/>
  <c r="N1589" i="1"/>
  <c r="H1590" i="1"/>
  <c r="I1590" i="1"/>
  <c r="J1590" i="1"/>
  <c r="K1590" i="1"/>
  <c r="L1590" i="1"/>
  <c r="M1590" i="1"/>
  <c r="N1590" i="1"/>
  <c r="H1591" i="1"/>
  <c r="I1591" i="1"/>
  <c r="J1591" i="1"/>
  <c r="K1591" i="1"/>
  <c r="L1591" i="1"/>
  <c r="M1591" i="1"/>
  <c r="N1591" i="1"/>
  <c r="H1592" i="1"/>
  <c r="I1592" i="1"/>
  <c r="J1592" i="1"/>
  <c r="K1592" i="1"/>
  <c r="L1592" i="1"/>
  <c r="M1592" i="1"/>
  <c r="N1592" i="1"/>
  <c r="H1593" i="1"/>
  <c r="I1593" i="1"/>
  <c r="J1593" i="1"/>
  <c r="K1593" i="1"/>
  <c r="L1593" i="1"/>
  <c r="M1593" i="1"/>
  <c r="N1593" i="1"/>
  <c r="H1594" i="1"/>
  <c r="I1594" i="1"/>
  <c r="J1594" i="1"/>
  <c r="K1594" i="1"/>
  <c r="L1594" i="1"/>
  <c r="M1594" i="1"/>
  <c r="N1594" i="1"/>
  <c r="H1595" i="1"/>
  <c r="I1595" i="1"/>
  <c r="J1595" i="1"/>
  <c r="K1595" i="1"/>
  <c r="L1595" i="1"/>
  <c r="M1595" i="1"/>
  <c r="N1595" i="1"/>
  <c r="H1596" i="1"/>
  <c r="I1596" i="1"/>
  <c r="J1596" i="1"/>
  <c r="K1596" i="1"/>
  <c r="L1596" i="1"/>
  <c r="M1596" i="1"/>
  <c r="N1596" i="1"/>
  <c r="H1597" i="1"/>
  <c r="I1597" i="1"/>
  <c r="J1597" i="1"/>
  <c r="K1597" i="1"/>
  <c r="L1597" i="1"/>
  <c r="M1597" i="1"/>
  <c r="N1597" i="1"/>
  <c r="H1598" i="1"/>
  <c r="I1598" i="1"/>
  <c r="J1598" i="1"/>
  <c r="K1598" i="1"/>
  <c r="L1598" i="1"/>
  <c r="M1598" i="1"/>
  <c r="N1598" i="1"/>
  <c r="H1599" i="1"/>
  <c r="I1599" i="1"/>
  <c r="J1599" i="1"/>
  <c r="K1599" i="1"/>
  <c r="L1599" i="1"/>
  <c r="M1599" i="1"/>
  <c r="N1599" i="1"/>
  <c r="H1600" i="1"/>
  <c r="I1600" i="1"/>
  <c r="J1600" i="1"/>
  <c r="K1600" i="1"/>
  <c r="L1600" i="1"/>
  <c r="M1600" i="1"/>
  <c r="N1600" i="1"/>
  <c r="H1601" i="1"/>
  <c r="I1601" i="1"/>
  <c r="J1601" i="1"/>
  <c r="K1601" i="1"/>
  <c r="L1601" i="1"/>
  <c r="M1601" i="1"/>
  <c r="N1601" i="1"/>
  <c r="H1602" i="1"/>
  <c r="I1602" i="1"/>
  <c r="J1602" i="1"/>
  <c r="K1602" i="1"/>
  <c r="L1602" i="1"/>
  <c r="M1602" i="1"/>
  <c r="N1602" i="1"/>
  <c r="H1603" i="1"/>
  <c r="I1603" i="1"/>
  <c r="J1603" i="1"/>
  <c r="K1603" i="1"/>
  <c r="L1603" i="1"/>
  <c r="M1603" i="1"/>
  <c r="N1603" i="1"/>
  <c r="H1604" i="1"/>
  <c r="I1604" i="1"/>
  <c r="J1604" i="1"/>
  <c r="K1604" i="1"/>
  <c r="L1604" i="1"/>
  <c r="M1604" i="1"/>
  <c r="N1604" i="1"/>
  <c r="H1605" i="1"/>
  <c r="I1605" i="1"/>
  <c r="J1605" i="1"/>
  <c r="K1605" i="1"/>
  <c r="L1605" i="1"/>
  <c r="M1605" i="1"/>
  <c r="N1605" i="1"/>
  <c r="H1606" i="1"/>
  <c r="I1606" i="1"/>
  <c r="J1606" i="1"/>
  <c r="K1606" i="1"/>
  <c r="L1606" i="1"/>
  <c r="M1606" i="1"/>
  <c r="N1606" i="1"/>
  <c r="H1607" i="1"/>
  <c r="I1607" i="1"/>
  <c r="J1607" i="1"/>
  <c r="K1607" i="1"/>
  <c r="L1607" i="1"/>
  <c r="M1607" i="1"/>
  <c r="N1607" i="1"/>
  <c r="H1608" i="1"/>
  <c r="I1608" i="1"/>
  <c r="J1608" i="1"/>
  <c r="K1608" i="1"/>
  <c r="L1608" i="1"/>
  <c r="M1608" i="1"/>
  <c r="N1608" i="1"/>
  <c r="H1609" i="1"/>
  <c r="I1609" i="1"/>
  <c r="J1609" i="1"/>
  <c r="K1609" i="1"/>
  <c r="L1609" i="1"/>
  <c r="M1609" i="1"/>
  <c r="N1609" i="1"/>
  <c r="H1610" i="1"/>
  <c r="I1610" i="1"/>
  <c r="J1610" i="1"/>
  <c r="K1610" i="1"/>
  <c r="L1610" i="1"/>
  <c r="M1610" i="1"/>
  <c r="N1610" i="1"/>
  <c r="H1611" i="1"/>
  <c r="I1611" i="1"/>
  <c r="J1611" i="1"/>
  <c r="K1611" i="1"/>
  <c r="L1611" i="1"/>
  <c r="M1611" i="1"/>
  <c r="N1611" i="1"/>
  <c r="H1612" i="1"/>
  <c r="I1612" i="1"/>
  <c r="J1612" i="1"/>
  <c r="K1612" i="1"/>
  <c r="L1612" i="1"/>
  <c r="M1612" i="1"/>
  <c r="N1612" i="1"/>
  <c r="H1613" i="1"/>
  <c r="I1613" i="1"/>
  <c r="J1613" i="1"/>
  <c r="K1613" i="1"/>
  <c r="L1613" i="1"/>
  <c r="M1613" i="1"/>
  <c r="N1613" i="1"/>
  <c r="H1614" i="1"/>
  <c r="I1614" i="1"/>
  <c r="J1614" i="1"/>
  <c r="K1614" i="1"/>
  <c r="L1614" i="1"/>
  <c r="M1614" i="1"/>
  <c r="N1614" i="1"/>
  <c r="H1615" i="1"/>
  <c r="I1615" i="1"/>
  <c r="J1615" i="1"/>
  <c r="K1615" i="1"/>
  <c r="L1615" i="1"/>
  <c r="M1615" i="1"/>
  <c r="N1615" i="1"/>
  <c r="H1616" i="1"/>
  <c r="I1616" i="1"/>
  <c r="J1616" i="1"/>
  <c r="K1616" i="1"/>
  <c r="L1616" i="1"/>
  <c r="M1616" i="1"/>
  <c r="N1616" i="1"/>
  <c r="H1617" i="1"/>
  <c r="I1617" i="1"/>
  <c r="J1617" i="1"/>
  <c r="K1617" i="1"/>
  <c r="L1617" i="1"/>
  <c r="M1617" i="1"/>
  <c r="N1617" i="1"/>
  <c r="H1618" i="1"/>
  <c r="I1618" i="1"/>
  <c r="J1618" i="1"/>
  <c r="K1618" i="1"/>
  <c r="L1618" i="1"/>
  <c r="M1618" i="1"/>
  <c r="N1618" i="1"/>
  <c r="H1619" i="1"/>
  <c r="I1619" i="1"/>
  <c r="J1619" i="1"/>
  <c r="K1619" i="1"/>
  <c r="L1619" i="1"/>
  <c r="M1619" i="1"/>
  <c r="N1619" i="1"/>
  <c r="H1620" i="1"/>
  <c r="I1620" i="1"/>
  <c r="J1620" i="1"/>
  <c r="K1620" i="1"/>
  <c r="L1620" i="1"/>
  <c r="M1620" i="1"/>
  <c r="N1620" i="1"/>
  <c r="H1621" i="1"/>
  <c r="I1621" i="1"/>
  <c r="J1621" i="1"/>
  <c r="K1621" i="1"/>
  <c r="L1621" i="1"/>
  <c r="M1621" i="1"/>
  <c r="N1621" i="1"/>
  <c r="H1622" i="1"/>
  <c r="I1622" i="1"/>
  <c r="J1622" i="1"/>
  <c r="K1622" i="1"/>
  <c r="L1622" i="1"/>
  <c r="M1622" i="1"/>
  <c r="N1622" i="1"/>
  <c r="H1623" i="1"/>
  <c r="I1623" i="1"/>
  <c r="J1623" i="1"/>
  <c r="K1623" i="1"/>
  <c r="L1623" i="1"/>
  <c r="M1623" i="1"/>
  <c r="N1623" i="1"/>
  <c r="H1624" i="1"/>
  <c r="I1624" i="1"/>
  <c r="J1624" i="1"/>
  <c r="K1624" i="1"/>
  <c r="L1624" i="1"/>
  <c r="M1624" i="1"/>
  <c r="N1624" i="1"/>
  <c r="H1625" i="1"/>
  <c r="I1625" i="1"/>
  <c r="J1625" i="1"/>
  <c r="K1625" i="1"/>
  <c r="L1625" i="1"/>
  <c r="M1625" i="1"/>
  <c r="N1625" i="1"/>
  <c r="H1626" i="1"/>
  <c r="I1626" i="1"/>
  <c r="J1626" i="1"/>
  <c r="K1626" i="1"/>
  <c r="L1626" i="1"/>
  <c r="M1626" i="1"/>
  <c r="N1626" i="1"/>
  <c r="H1627" i="1"/>
  <c r="I1627" i="1"/>
  <c r="J1627" i="1"/>
  <c r="K1627" i="1"/>
  <c r="L1627" i="1"/>
  <c r="M1627" i="1"/>
  <c r="N1627" i="1"/>
  <c r="H1628" i="1"/>
  <c r="I1628" i="1"/>
  <c r="J1628" i="1"/>
  <c r="K1628" i="1"/>
  <c r="L1628" i="1"/>
  <c r="M1628" i="1"/>
  <c r="N1628" i="1"/>
  <c r="H1629" i="1"/>
  <c r="I1629" i="1"/>
  <c r="J1629" i="1"/>
  <c r="K1629" i="1"/>
  <c r="L1629" i="1"/>
  <c r="M1629" i="1"/>
  <c r="N1629" i="1"/>
  <c r="H1630" i="1"/>
  <c r="I1630" i="1"/>
  <c r="J1630" i="1"/>
  <c r="K1630" i="1"/>
  <c r="L1630" i="1"/>
  <c r="M1630" i="1"/>
  <c r="N1630" i="1"/>
  <c r="H1631" i="1"/>
  <c r="I1631" i="1"/>
  <c r="J1631" i="1"/>
  <c r="K1631" i="1"/>
  <c r="L1631" i="1"/>
  <c r="M1631" i="1"/>
  <c r="N1631" i="1"/>
  <c r="H1632" i="1"/>
  <c r="I1632" i="1"/>
  <c r="J1632" i="1"/>
  <c r="K1632" i="1"/>
  <c r="L1632" i="1"/>
  <c r="M1632" i="1"/>
  <c r="N1632" i="1"/>
  <c r="H1633" i="1"/>
  <c r="I1633" i="1"/>
  <c r="J1633" i="1"/>
  <c r="K1633" i="1"/>
  <c r="L1633" i="1"/>
  <c r="M1633" i="1"/>
  <c r="N1633" i="1"/>
  <c r="H1634" i="1"/>
  <c r="I1634" i="1"/>
  <c r="J1634" i="1"/>
  <c r="K1634" i="1"/>
  <c r="L1634" i="1"/>
  <c r="M1634" i="1"/>
  <c r="N1634" i="1"/>
  <c r="H1635" i="1"/>
  <c r="I1635" i="1"/>
  <c r="J1635" i="1"/>
  <c r="K1635" i="1"/>
  <c r="L1635" i="1"/>
  <c r="M1635" i="1"/>
  <c r="N1635" i="1"/>
  <c r="H1636" i="1"/>
  <c r="I1636" i="1"/>
  <c r="J1636" i="1"/>
  <c r="K1636" i="1"/>
  <c r="L1636" i="1"/>
  <c r="M1636" i="1"/>
  <c r="N1636" i="1"/>
  <c r="H1637" i="1"/>
  <c r="I1637" i="1"/>
  <c r="J1637" i="1"/>
  <c r="K1637" i="1"/>
  <c r="L1637" i="1"/>
  <c r="M1637" i="1"/>
  <c r="N1637" i="1"/>
  <c r="H1638" i="1"/>
  <c r="I1638" i="1"/>
  <c r="J1638" i="1"/>
  <c r="K1638" i="1"/>
  <c r="L1638" i="1"/>
  <c r="M1638" i="1"/>
  <c r="N1638" i="1"/>
  <c r="H1639" i="1"/>
  <c r="I1639" i="1"/>
  <c r="J1639" i="1"/>
  <c r="K1639" i="1"/>
  <c r="L1639" i="1"/>
  <c r="M1639" i="1"/>
  <c r="N1639" i="1"/>
  <c r="H1640" i="1"/>
  <c r="I1640" i="1"/>
  <c r="J1640" i="1"/>
  <c r="K1640" i="1"/>
  <c r="L1640" i="1"/>
  <c r="M1640" i="1"/>
  <c r="N1640" i="1"/>
  <c r="H1641" i="1"/>
  <c r="I1641" i="1"/>
  <c r="J1641" i="1"/>
  <c r="K1641" i="1"/>
  <c r="L1641" i="1"/>
  <c r="M1641" i="1"/>
  <c r="N1641" i="1"/>
  <c r="H1642" i="1"/>
  <c r="I1642" i="1"/>
  <c r="J1642" i="1"/>
  <c r="K1642" i="1"/>
  <c r="L1642" i="1"/>
  <c r="M1642" i="1"/>
  <c r="N1642" i="1"/>
  <c r="H1643" i="1"/>
  <c r="I1643" i="1"/>
  <c r="J1643" i="1"/>
  <c r="K1643" i="1"/>
  <c r="L1643" i="1"/>
  <c r="M1643" i="1"/>
  <c r="N1643" i="1"/>
  <c r="H1644" i="1"/>
  <c r="I1644" i="1"/>
  <c r="J1644" i="1"/>
  <c r="K1644" i="1"/>
  <c r="L1644" i="1"/>
  <c r="M1644" i="1"/>
  <c r="N1644" i="1"/>
  <c r="H1645" i="1"/>
  <c r="I1645" i="1"/>
  <c r="J1645" i="1"/>
  <c r="K1645" i="1"/>
  <c r="L1645" i="1"/>
  <c r="M1645" i="1"/>
  <c r="N1645" i="1"/>
  <c r="H1646" i="1"/>
  <c r="I1646" i="1"/>
  <c r="J1646" i="1"/>
  <c r="K1646" i="1"/>
  <c r="L1646" i="1"/>
  <c r="M1646" i="1"/>
  <c r="N1646" i="1"/>
  <c r="H1647" i="1"/>
  <c r="I1647" i="1"/>
  <c r="J1647" i="1"/>
  <c r="K1647" i="1"/>
  <c r="L1647" i="1"/>
  <c r="M1647" i="1"/>
  <c r="N1647" i="1"/>
  <c r="H1648" i="1"/>
  <c r="I1648" i="1"/>
  <c r="J1648" i="1"/>
  <c r="K1648" i="1"/>
  <c r="L1648" i="1"/>
  <c r="M1648" i="1"/>
  <c r="N1648" i="1"/>
  <c r="H1649" i="1"/>
  <c r="I1649" i="1"/>
  <c r="J1649" i="1"/>
  <c r="K1649" i="1"/>
  <c r="L1649" i="1"/>
  <c r="M1649" i="1"/>
  <c r="N1649" i="1"/>
  <c r="H1650" i="1"/>
  <c r="I1650" i="1"/>
  <c r="J1650" i="1"/>
  <c r="K1650" i="1"/>
  <c r="L1650" i="1"/>
  <c r="M1650" i="1"/>
  <c r="N1650" i="1"/>
  <c r="H1651" i="1"/>
  <c r="I1651" i="1"/>
  <c r="J1651" i="1"/>
  <c r="K1651" i="1"/>
  <c r="L1651" i="1"/>
  <c r="M1651" i="1"/>
  <c r="N1651" i="1"/>
  <c r="H1652" i="1"/>
  <c r="I1652" i="1"/>
  <c r="J1652" i="1"/>
  <c r="K1652" i="1"/>
  <c r="L1652" i="1"/>
  <c r="M1652" i="1"/>
  <c r="N1652" i="1"/>
  <c r="H1653" i="1"/>
  <c r="I1653" i="1"/>
  <c r="J1653" i="1"/>
  <c r="K1653" i="1"/>
  <c r="L1653" i="1"/>
  <c r="M1653" i="1"/>
  <c r="N1653" i="1"/>
  <c r="H1654" i="1"/>
  <c r="I1654" i="1"/>
  <c r="J1654" i="1"/>
  <c r="K1654" i="1"/>
  <c r="L1654" i="1"/>
  <c r="M1654" i="1"/>
  <c r="N1654" i="1"/>
  <c r="H1655" i="1"/>
  <c r="I1655" i="1"/>
  <c r="J1655" i="1"/>
  <c r="K1655" i="1"/>
  <c r="L1655" i="1"/>
  <c r="M1655" i="1"/>
  <c r="N1655" i="1"/>
  <c r="H1656" i="1"/>
  <c r="I1656" i="1"/>
  <c r="J1656" i="1"/>
  <c r="K1656" i="1"/>
  <c r="L1656" i="1"/>
  <c r="M1656" i="1"/>
  <c r="N1656" i="1"/>
  <c r="H1657" i="1"/>
  <c r="I1657" i="1"/>
  <c r="J1657" i="1"/>
  <c r="K1657" i="1"/>
  <c r="L1657" i="1"/>
  <c r="M1657" i="1"/>
  <c r="N1657" i="1"/>
  <c r="H1658" i="1"/>
  <c r="I1658" i="1"/>
  <c r="J1658" i="1"/>
  <c r="K1658" i="1"/>
  <c r="L1658" i="1"/>
  <c r="M1658" i="1"/>
  <c r="N1658" i="1"/>
  <c r="H1659" i="1"/>
  <c r="I1659" i="1"/>
  <c r="J1659" i="1"/>
  <c r="K1659" i="1"/>
  <c r="L1659" i="1"/>
  <c r="M1659" i="1"/>
  <c r="N1659" i="1"/>
  <c r="H1660" i="1"/>
  <c r="I1660" i="1"/>
  <c r="J1660" i="1"/>
  <c r="K1660" i="1"/>
  <c r="L1660" i="1"/>
  <c r="M1660" i="1"/>
  <c r="N1660" i="1"/>
  <c r="H1661" i="1"/>
  <c r="I1661" i="1"/>
  <c r="J1661" i="1"/>
  <c r="K1661" i="1"/>
  <c r="L1661" i="1"/>
  <c r="M1661" i="1"/>
  <c r="N1661" i="1"/>
  <c r="H1662" i="1"/>
  <c r="I1662" i="1"/>
  <c r="J1662" i="1"/>
  <c r="K1662" i="1"/>
  <c r="L1662" i="1"/>
  <c r="M1662" i="1"/>
  <c r="N1662" i="1"/>
  <c r="H1663" i="1"/>
  <c r="I1663" i="1"/>
  <c r="J1663" i="1"/>
  <c r="K1663" i="1"/>
  <c r="L1663" i="1"/>
  <c r="M1663" i="1"/>
  <c r="N1663" i="1"/>
  <c r="H1664" i="1"/>
  <c r="I1664" i="1"/>
  <c r="J1664" i="1"/>
  <c r="K1664" i="1"/>
  <c r="L1664" i="1"/>
  <c r="M1664" i="1"/>
  <c r="N1664" i="1"/>
  <c r="H1665" i="1"/>
  <c r="I1665" i="1"/>
  <c r="J1665" i="1"/>
  <c r="K1665" i="1"/>
  <c r="L1665" i="1"/>
  <c r="M1665" i="1"/>
  <c r="N1665" i="1"/>
  <c r="H1666" i="1"/>
  <c r="I1666" i="1"/>
  <c r="J1666" i="1"/>
  <c r="K1666" i="1"/>
  <c r="L1666" i="1"/>
  <c r="M1666" i="1"/>
  <c r="N1666" i="1"/>
  <c r="H1667" i="1"/>
  <c r="I1667" i="1"/>
  <c r="J1667" i="1"/>
  <c r="K1667" i="1"/>
  <c r="L1667" i="1"/>
  <c r="M1667" i="1"/>
  <c r="N1667" i="1"/>
  <c r="H1668" i="1"/>
  <c r="I1668" i="1"/>
  <c r="J1668" i="1"/>
  <c r="K1668" i="1"/>
  <c r="L1668" i="1"/>
  <c r="M1668" i="1"/>
  <c r="N1668" i="1"/>
  <c r="H1669" i="1"/>
  <c r="I1669" i="1"/>
  <c r="J1669" i="1"/>
  <c r="K1669" i="1"/>
  <c r="L1669" i="1"/>
  <c r="M1669" i="1"/>
  <c r="N1669" i="1"/>
  <c r="H1670" i="1"/>
  <c r="I1670" i="1"/>
  <c r="J1670" i="1"/>
  <c r="K1670" i="1"/>
  <c r="L1670" i="1"/>
  <c r="M1670" i="1"/>
  <c r="N1670" i="1"/>
  <c r="H1671" i="1"/>
  <c r="I1671" i="1"/>
  <c r="J1671" i="1"/>
  <c r="K1671" i="1"/>
  <c r="L1671" i="1"/>
  <c r="M1671" i="1"/>
  <c r="N1671" i="1"/>
  <c r="H1672" i="1"/>
  <c r="I1672" i="1"/>
  <c r="J1672" i="1"/>
  <c r="K1672" i="1"/>
  <c r="L1672" i="1"/>
  <c r="M1672" i="1"/>
  <c r="N1672" i="1"/>
  <c r="H1673" i="1"/>
  <c r="I1673" i="1"/>
  <c r="J1673" i="1"/>
  <c r="K1673" i="1"/>
  <c r="L1673" i="1"/>
  <c r="M1673" i="1"/>
  <c r="N1673" i="1"/>
  <c r="H1674" i="1"/>
  <c r="I1674" i="1"/>
  <c r="J1674" i="1"/>
  <c r="K1674" i="1"/>
  <c r="L1674" i="1"/>
  <c r="M1674" i="1"/>
  <c r="N1674" i="1"/>
  <c r="H1675" i="1"/>
  <c r="I1675" i="1"/>
  <c r="J1675" i="1"/>
  <c r="K1675" i="1"/>
  <c r="L1675" i="1"/>
  <c r="M1675" i="1"/>
  <c r="N1675" i="1"/>
  <c r="H1676" i="1"/>
  <c r="I1676" i="1"/>
  <c r="J1676" i="1"/>
  <c r="K1676" i="1"/>
  <c r="L1676" i="1"/>
  <c r="M1676" i="1"/>
  <c r="N1676" i="1"/>
  <c r="H1677" i="1"/>
  <c r="I1677" i="1"/>
  <c r="J1677" i="1"/>
  <c r="K1677" i="1"/>
  <c r="L1677" i="1"/>
  <c r="M1677" i="1"/>
  <c r="N1677" i="1"/>
  <c r="H1678" i="1"/>
  <c r="I1678" i="1"/>
  <c r="J1678" i="1"/>
  <c r="K1678" i="1"/>
  <c r="L1678" i="1"/>
  <c r="M1678" i="1"/>
  <c r="N1678" i="1"/>
  <c r="H1679" i="1"/>
  <c r="I1679" i="1"/>
  <c r="J1679" i="1"/>
  <c r="K1679" i="1"/>
  <c r="L1679" i="1"/>
  <c r="M1679" i="1"/>
  <c r="N1679" i="1"/>
  <c r="H1680" i="1"/>
  <c r="I1680" i="1"/>
  <c r="J1680" i="1"/>
  <c r="K1680" i="1"/>
  <c r="L1680" i="1"/>
  <c r="M1680" i="1"/>
  <c r="N1680" i="1"/>
  <c r="H1681" i="1"/>
  <c r="I1681" i="1"/>
  <c r="J1681" i="1"/>
  <c r="K1681" i="1"/>
  <c r="L1681" i="1"/>
  <c r="M1681" i="1"/>
  <c r="N1681" i="1"/>
  <c r="H1682" i="1"/>
  <c r="I1682" i="1"/>
  <c r="J1682" i="1"/>
  <c r="K1682" i="1"/>
  <c r="L1682" i="1"/>
  <c r="M1682" i="1"/>
  <c r="N1682" i="1"/>
  <c r="H1683" i="1"/>
  <c r="I1683" i="1"/>
  <c r="J1683" i="1"/>
  <c r="K1683" i="1"/>
  <c r="L1683" i="1"/>
  <c r="M1683" i="1"/>
  <c r="N1683" i="1"/>
  <c r="H1684" i="1"/>
  <c r="I1684" i="1"/>
  <c r="J1684" i="1"/>
  <c r="K1684" i="1"/>
  <c r="L1684" i="1"/>
  <c r="M1684" i="1"/>
  <c r="N1684" i="1"/>
  <c r="H1685" i="1"/>
  <c r="I1685" i="1"/>
  <c r="J1685" i="1"/>
  <c r="K1685" i="1"/>
  <c r="L1685" i="1"/>
  <c r="M1685" i="1"/>
  <c r="N1685" i="1"/>
  <c r="H1686" i="1"/>
  <c r="I1686" i="1"/>
  <c r="J1686" i="1"/>
  <c r="K1686" i="1"/>
  <c r="L1686" i="1"/>
  <c r="M1686" i="1"/>
  <c r="N1686" i="1"/>
  <c r="H1687" i="1"/>
  <c r="I1687" i="1"/>
  <c r="J1687" i="1"/>
  <c r="K1687" i="1"/>
  <c r="L1687" i="1"/>
  <c r="M1687" i="1"/>
  <c r="N1687" i="1"/>
  <c r="H1688" i="1"/>
  <c r="I1688" i="1"/>
  <c r="J1688" i="1"/>
  <c r="K1688" i="1"/>
  <c r="L1688" i="1"/>
  <c r="M1688" i="1"/>
  <c r="N1688" i="1"/>
  <c r="H1689" i="1"/>
  <c r="I1689" i="1"/>
  <c r="J1689" i="1"/>
  <c r="K1689" i="1"/>
  <c r="L1689" i="1"/>
  <c r="M1689" i="1"/>
  <c r="N1689" i="1"/>
  <c r="H1690" i="1"/>
  <c r="I1690" i="1"/>
  <c r="J1690" i="1"/>
  <c r="K1690" i="1"/>
  <c r="L1690" i="1"/>
  <c r="M1690" i="1"/>
  <c r="N1690" i="1"/>
  <c r="H1691" i="1"/>
  <c r="I1691" i="1"/>
  <c r="J1691" i="1"/>
  <c r="K1691" i="1"/>
  <c r="L1691" i="1"/>
  <c r="M1691" i="1"/>
  <c r="N1691" i="1"/>
  <c r="H1692" i="1"/>
  <c r="I1692" i="1"/>
  <c r="J1692" i="1"/>
  <c r="K1692" i="1"/>
  <c r="L1692" i="1"/>
  <c r="M1692" i="1"/>
  <c r="N1692" i="1"/>
  <c r="H1693" i="1"/>
  <c r="I1693" i="1"/>
  <c r="J1693" i="1"/>
  <c r="K1693" i="1"/>
  <c r="L1693" i="1"/>
  <c r="M1693" i="1"/>
  <c r="N1693" i="1"/>
  <c r="H1694" i="1"/>
  <c r="I1694" i="1"/>
  <c r="J1694" i="1"/>
  <c r="K1694" i="1"/>
  <c r="L1694" i="1"/>
  <c r="M1694" i="1"/>
  <c r="N1694" i="1"/>
  <c r="H1695" i="1"/>
  <c r="I1695" i="1"/>
  <c r="J1695" i="1"/>
  <c r="K1695" i="1"/>
  <c r="L1695" i="1"/>
  <c r="M1695" i="1"/>
  <c r="N1695" i="1"/>
  <c r="H1696" i="1"/>
  <c r="I1696" i="1"/>
  <c r="J1696" i="1"/>
  <c r="K1696" i="1"/>
  <c r="L1696" i="1"/>
  <c r="M1696" i="1"/>
  <c r="N1696" i="1"/>
  <c r="H1697" i="1"/>
  <c r="I1697" i="1"/>
  <c r="J1697" i="1"/>
  <c r="K1697" i="1"/>
  <c r="L1697" i="1"/>
  <c r="M1697" i="1"/>
  <c r="N1697" i="1"/>
  <c r="H1698" i="1"/>
  <c r="I1698" i="1"/>
  <c r="J1698" i="1"/>
  <c r="K1698" i="1"/>
  <c r="L1698" i="1"/>
  <c r="M1698" i="1"/>
  <c r="N1698" i="1"/>
  <c r="H1699" i="1"/>
  <c r="I1699" i="1"/>
  <c r="J1699" i="1"/>
  <c r="K1699" i="1"/>
  <c r="L1699" i="1"/>
  <c r="M1699" i="1"/>
  <c r="N1699" i="1"/>
  <c r="H1700" i="1"/>
  <c r="I1700" i="1"/>
  <c r="J1700" i="1"/>
  <c r="K1700" i="1"/>
  <c r="L1700" i="1"/>
  <c r="M1700" i="1"/>
  <c r="N1700" i="1"/>
  <c r="H1701" i="1"/>
  <c r="I1701" i="1"/>
  <c r="J1701" i="1"/>
  <c r="K1701" i="1"/>
  <c r="L1701" i="1"/>
  <c r="M1701" i="1"/>
  <c r="N1701" i="1"/>
  <c r="H1702" i="1"/>
  <c r="I1702" i="1"/>
  <c r="J1702" i="1"/>
  <c r="K1702" i="1"/>
  <c r="L1702" i="1"/>
  <c r="M1702" i="1"/>
  <c r="N1702" i="1"/>
  <c r="H1703" i="1"/>
  <c r="I1703" i="1"/>
  <c r="J1703" i="1"/>
  <c r="K1703" i="1"/>
  <c r="L1703" i="1"/>
  <c r="M1703" i="1"/>
  <c r="N1703" i="1"/>
  <c r="H1704" i="1"/>
  <c r="I1704" i="1"/>
  <c r="J1704" i="1"/>
  <c r="K1704" i="1"/>
  <c r="L1704" i="1"/>
  <c r="M1704" i="1"/>
  <c r="N1704" i="1"/>
  <c r="H1705" i="1"/>
  <c r="I1705" i="1"/>
  <c r="J1705" i="1"/>
  <c r="K1705" i="1"/>
  <c r="L1705" i="1"/>
  <c r="M1705" i="1"/>
  <c r="N1705" i="1"/>
  <c r="H1706" i="1"/>
  <c r="I1706" i="1"/>
  <c r="J1706" i="1"/>
  <c r="K1706" i="1"/>
  <c r="L1706" i="1"/>
  <c r="M1706" i="1"/>
  <c r="N1706" i="1"/>
  <c r="H1707" i="1"/>
  <c r="I1707" i="1"/>
  <c r="J1707" i="1"/>
  <c r="K1707" i="1"/>
  <c r="L1707" i="1"/>
  <c r="M1707" i="1"/>
  <c r="N1707" i="1"/>
  <c r="H1708" i="1"/>
  <c r="I1708" i="1"/>
  <c r="J1708" i="1"/>
  <c r="K1708" i="1"/>
  <c r="L1708" i="1"/>
  <c r="M1708" i="1"/>
  <c r="N1708" i="1"/>
  <c r="H1709" i="1"/>
  <c r="I1709" i="1"/>
  <c r="J1709" i="1"/>
  <c r="K1709" i="1"/>
  <c r="L1709" i="1"/>
  <c r="M1709" i="1"/>
  <c r="N1709" i="1"/>
  <c r="H1710" i="1"/>
  <c r="I1710" i="1"/>
  <c r="J1710" i="1"/>
  <c r="K1710" i="1"/>
  <c r="L1710" i="1"/>
  <c r="M1710" i="1"/>
  <c r="N1710" i="1"/>
  <c r="H1711" i="1"/>
  <c r="I1711" i="1"/>
  <c r="J1711" i="1"/>
  <c r="K1711" i="1"/>
  <c r="L1711" i="1"/>
  <c r="M1711" i="1"/>
  <c r="N1711" i="1"/>
  <c r="H1712" i="1"/>
  <c r="I1712" i="1"/>
  <c r="J1712" i="1"/>
  <c r="K1712" i="1"/>
  <c r="L1712" i="1"/>
  <c r="M1712" i="1"/>
  <c r="N1712" i="1"/>
  <c r="H1713" i="1"/>
  <c r="I1713" i="1"/>
  <c r="J1713" i="1"/>
  <c r="K1713" i="1"/>
  <c r="L1713" i="1"/>
  <c r="M1713" i="1"/>
  <c r="N1713" i="1"/>
  <c r="H1714" i="1"/>
  <c r="I1714" i="1"/>
  <c r="J1714" i="1"/>
  <c r="K1714" i="1"/>
  <c r="L1714" i="1"/>
  <c r="M1714" i="1"/>
  <c r="N1714" i="1"/>
  <c r="H1715" i="1"/>
  <c r="I1715" i="1"/>
  <c r="J1715" i="1"/>
  <c r="K1715" i="1"/>
  <c r="L1715" i="1"/>
  <c r="M1715" i="1"/>
  <c r="N1715" i="1"/>
  <c r="H1716" i="1"/>
  <c r="I1716" i="1"/>
  <c r="J1716" i="1"/>
  <c r="K1716" i="1"/>
  <c r="L1716" i="1"/>
  <c r="M1716" i="1"/>
  <c r="N1716" i="1"/>
  <c r="H1717" i="1"/>
  <c r="I1717" i="1"/>
  <c r="J1717" i="1"/>
  <c r="K1717" i="1"/>
  <c r="L1717" i="1"/>
  <c r="M1717" i="1"/>
  <c r="N1717" i="1"/>
  <c r="H1718" i="1"/>
  <c r="I1718" i="1"/>
  <c r="J1718" i="1"/>
  <c r="K1718" i="1"/>
  <c r="L1718" i="1"/>
  <c r="M1718" i="1"/>
  <c r="N1718" i="1"/>
  <c r="H1719" i="1"/>
  <c r="I1719" i="1"/>
  <c r="J1719" i="1"/>
  <c r="K1719" i="1"/>
  <c r="L1719" i="1"/>
  <c r="M1719" i="1"/>
  <c r="N1719" i="1"/>
  <c r="H1720" i="1"/>
  <c r="I1720" i="1"/>
  <c r="J1720" i="1"/>
  <c r="K1720" i="1"/>
  <c r="L1720" i="1"/>
  <c r="M1720" i="1"/>
  <c r="N1720" i="1"/>
  <c r="H1721" i="1"/>
  <c r="I1721" i="1"/>
  <c r="J1721" i="1"/>
  <c r="K1721" i="1"/>
  <c r="L1721" i="1"/>
  <c r="M1721" i="1"/>
  <c r="N1721" i="1"/>
  <c r="H1722" i="1"/>
  <c r="I1722" i="1"/>
  <c r="J1722" i="1"/>
  <c r="K1722" i="1"/>
  <c r="L1722" i="1"/>
  <c r="M1722" i="1"/>
  <c r="N1722" i="1"/>
  <c r="H1723" i="1"/>
  <c r="I1723" i="1"/>
  <c r="J1723" i="1"/>
  <c r="K1723" i="1"/>
  <c r="L1723" i="1"/>
  <c r="M1723" i="1"/>
  <c r="N1723" i="1"/>
  <c r="H1724" i="1"/>
  <c r="I1724" i="1"/>
  <c r="J1724" i="1"/>
  <c r="K1724" i="1"/>
  <c r="L1724" i="1"/>
  <c r="M1724" i="1"/>
  <c r="N1724" i="1"/>
  <c r="H1725" i="1"/>
  <c r="I1725" i="1"/>
  <c r="J1725" i="1"/>
  <c r="K1725" i="1"/>
  <c r="L1725" i="1"/>
  <c r="M1725" i="1"/>
  <c r="N1725" i="1"/>
  <c r="H1726" i="1"/>
  <c r="I1726" i="1"/>
  <c r="J1726" i="1"/>
  <c r="K1726" i="1"/>
  <c r="L1726" i="1"/>
  <c r="M1726" i="1"/>
  <c r="N1726" i="1"/>
  <c r="H1727" i="1"/>
  <c r="I1727" i="1"/>
  <c r="J1727" i="1"/>
  <c r="K1727" i="1"/>
  <c r="L1727" i="1"/>
  <c r="M1727" i="1"/>
  <c r="N1727" i="1"/>
  <c r="H1728" i="1"/>
  <c r="I1728" i="1"/>
  <c r="J1728" i="1"/>
  <c r="K1728" i="1"/>
  <c r="L1728" i="1"/>
  <c r="M1728" i="1"/>
  <c r="N1728" i="1"/>
  <c r="H1729" i="1"/>
  <c r="I1729" i="1"/>
  <c r="J1729" i="1"/>
  <c r="K1729" i="1"/>
  <c r="L1729" i="1"/>
  <c r="M1729" i="1"/>
  <c r="N1729" i="1"/>
  <c r="H1730" i="1"/>
  <c r="I1730" i="1"/>
  <c r="J1730" i="1"/>
  <c r="K1730" i="1"/>
  <c r="L1730" i="1"/>
  <c r="M1730" i="1"/>
  <c r="N1730" i="1"/>
  <c r="H1731" i="1"/>
  <c r="I1731" i="1"/>
  <c r="J1731" i="1"/>
  <c r="K1731" i="1"/>
  <c r="L1731" i="1"/>
  <c r="M1731" i="1"/>
  <c r="N1731" i="1"/>
  <c r="H1732" i="1"/>
  <c r="I1732" i="1"/>
  <c r="J1732" i="1"/>
  <c r="K1732" i="1"/>
  <c r="L1732" i="1"/>
  <c r="M1732" i="1"/>
  <c r="N1732" i="1"/>
  <c r="H1733" i="1"/>
  <c r="I1733" i="1"/>
  <c r="J1733" i="1"/>
  <c r="K1733" i="1"/>
  <c r="L1733" i="1"/>
  <c r="M1733" i="1"/>
  <c r="N1733" i="1"/>
  <c r="H1734" i="1"/>
  <c r="I1734" i="1"/>
  <c r="J1734" i="1"/>
  <c r="K1734" i="1"/>
  <c r="L1734" i="1"/>
  <c r="M1734" i="1"/>
  <c r="N1734" i="1"/>
  <c r="H1735" i="1"/>
  <c r="I1735" i="1"/>
  <c r="J1735" i="1"/>
  <c r="K1735" i="1"/>
  <c r="L1735" i="1"/>
  <c r="M1735" i="1"/>
  <c r="N1735" i="1"/>
  <c r="H1736" i="1"/>
  <c r="I1736" i="1"/>
  <c r="J1736" i="1"/>
  <c r="K1736" i="1"/>
  <c r="L1736" i="1"/>
  <c r="M1736" i="1"/>
  <c r="N1736" i="1"/>
  <c r="H1737" i="1"/>
  <c r="I1737" i="1"/>
  <c r="J1737" i="1"/>
  <c r="K1737" i="1"/>
  <c r="L1737" i="1"/>
  <c r="M1737" i="1"/>
  <c r="N1737" i="1"/>
  <c r="H1738" i="1"/>
  <c r="I1738" i="1"/>
  <c r="J1738" i="1"/>
  <c r="K1738" i="1"/>
  <c r="L1738" i="1"/>
  <c r="M1738" i="1"/>
  <c r="N1738" i="1"/>
  <c r="H1739" i="1"/>
  <c r="I1739" i="1"/>
  <c r="J1739" i="1"/>
  <c r="K1739" i="1"/>
  <c r="L1739" i="1"/>
  <c r="M1739" i="1"/>
  <c r="N1739" i="1"/>
  <c r="H1740" i="1"/>
  <c r="I1740" i="1"/>
  <c r="J1740" i="1"/>
  <c r="K1740" i="1"/>
  <c r="L1740" i="1"/>
  <c r="M1740" i="1"/>
  <c r="N1740" i="1"/>
  <c r="H1741" i="1"/>
  <c r="I1741" i="1"/>
  <c r="J1741" i="1"/>
  <c r="K1741" i="1"/>
  <c r="L1741" i="1"/>
  <c r="M1741" i="1"/>
  <c r="N1741" i="1"/>
  <c r="H1742" i="1"/>
  <c r="I1742" i="1"/>
  <c r="J1742" i="1"/>
  <c r="K1742" i="1"/>
  <c r="L1742" i="1"/>
  <c r="M1742" i="1"/>
  <c r="N1742" i="1"/>
  <c r="H1743" i="1"/>
  <c r="I1743" i="1"/>
  <c r="J1743" i="1"/>
  <c r="K1743" i="1"/>
  <c r="L1743" i="1"/>
  <c r="M1743" i="1"/>
  <c r="N1743" i="1"/>
  <c r="H1744" i="1"/>
  <c r="I1744" i="1"/>
  <c r="J1744" i="1"/>
  <c r="K1744" i="1"/>
  <c r="L1744" i="1"/>
  <c r="M1744" i="1"/>
  <c r="N1744" i="1"/>
  <c r="H1745" i="1"/>
  <c r="I1745" i="1"/>
  <c r="J1745" i="1"/>
  <c r="K1745" i="1"/>
  <c r="L1745" i="1"/>
  <c r="M1745" i="1"/>
  <c r="N1745" i="1"/>
  <c r="H1746" i="1"/>
  <c r="I1746" i="1"/>
  <c r="J1746" i="1"/>
  <c r="K1746" i="1"/>
  <c r="L1746" i="1"/>
  <c r="M1746" i="1"/>
  <c r="N1746" i="1"/>
  <c r="H1747" i="1"/>
  <c r="I1747" i="1"/>
  <c r="J1747" i="1"/>
  <c r="K1747" i="1"/>
  <c r="L1747" i="1"/>
  <c r="M1747" i="1"/>
  <c r="N1747" i="1"/>
  <c r="H1748" i="1"/>
  <c r="I1748" i="1"/>
  <c r="J1748" i="1"/>
  <c r="K1748" i="1"/>
  <c r="L1748" i="1"/>
  <c r="M1748" i="1"/>
  <c r="N1748" i="1"/>
  <c r="H1749" i="1"/>
  <c r="I1749" i="1"/>
  <c r="J1749" i="1"/>
  <c r="K1749" i="1"/>
  <c r="L1749" i="1"/>
  <c r="M1749" i="1"/>
  <c r="N1749" i="1"/>
  <c r="H1750" i="1"/>
  <c r="I1750" i="1"/>
  <c r="J1750" i="1"/>
  <c r="K1750" i="1"/>
  <c r="L1750" i="1"/>
  <c r="M1750" i="1"/>
  <c r="N1750" i="1"/>
  <c r="H1751" i="1"/>
  <c r="I1751" i="1"/>
  <c r="J1751" i="1"/>
  <c r="K1751" i="1"/>
  <c r="L1751" i="1"/>
  <c r="M1751" i="1"/>
  <c r="N1751" i="1"/>
  <c r="H1752" i="1"/>
  <c r="I1752" i="1"/>
  <c r="J1752" i="1"/>
  <c r="K1752" i="1"/>
  <c r="L1752" i="1"/>
  <c r="M1752" i="1"/>
  <c r="N1752" i="1"/>
  <c r="H1753" i="1"/>
  <c r="I1753" i="1"/>
  <c r="J1753" i="1"/>
  <c r="K1753" i="1"/>
  <c r="L1753" i="1"/>
  <c r="M1753" i="1"/>
  <c r="N1753" i="1"/>
  <c r="H1754" i="1"/>
  <c r="I1754" i="1"/>
  <c r="J1754" i="1"/>
  <c r="K1754" i="1"/>
  <c r="L1754" i="1"/>
  <c r="M1754" i="1"/>
  <c r="N1754" i="1"/>
  <c r="H1755" i="1"/>
  <c r="I1755" i="1"/>
  <c r="J1755" i="1"/>
  <c r="K1755" i="1"/>
  <c r="L1755" i="1"/>
  <c r="M1755" i="1"/>
  <c r="N1755" i="1"/>
  <c r="H1756" i="1"/>
  <c r="I1756" i="1"/>
  <c r="J1756" i="1"/>
  <c r="K1756" i="1"/>
  <c r="L1756" i="1"/>
  <c r="M1756" i="1"/>
  <c r="N1756" i="1"/>
  <c r="H1757" i="1"/>
  <c r="I1757" i="1"/>
  <c r="J1757" i="1"/>
  <c r="K1757" i="1"/>
  <c r="L1757" i="1"/>
  <c r="M1757" i="1"/>
  <c r="N1757" i="1"/>
  <c r="H1758" i="1"/>
  <c r="I1758" i="1"/>
  <c r="J1758" i="1"/>
  <c r="K1758" i="1"/>
  <c r="L1758" i="1"/>
  <c r="M1758" i="1"/>
  <c r="N1758" i="1"/>
  <c r="H1759" i="1"/>
  <c r="I1759" i="1"/>
  <c r="J1759" i="1"/>
  <c r="K1759" i="1"/>
  <c r="L1759" i="1"/>
  <c r="M1759" i="1"/>
  <c r="N1759" i="1"/>
  <c r="H1760" i="1"/>
  <c r="I1760" i="1"/>
  <c r="J1760" i="1"/>
  <c r="K1760" i="1"/>
  <c r="L1760" i="1"/>
  <c r="M1760" i="1"/>
  <c r="N1760" i="1"/>
  <c r="H1761" i="1"/>
  <c r="I1761" i="1"/>
  <c r="J1761" i="1"/>
  <c r="K1761" i="1"/>
  <c r="L1761" i="1"/>
  <c r="M1761" i="1"/>
  <c r="N1761" i="1"/>
  <c r="H1762" i="1"/>
  <c r="I1762" i="1"/>
  <c r="J1762" i="1"/>
  <c r="K1762" i="1"/>
  <c r="L1762" i="1"/>
  <c r="M1762" i="1"/>
  <c r="N1762" i="1"/>
  <c r="H1763" i="1"/>
  <c r="I1763" i="1"/>
  <c r="J1763" i="1"/>
  <c r="K1763" i="1"/>
  <c r="L1763" i="1"/>
  <c r="M1763" i="1"/>
  <c r="N1763" i="1"/>
  <c r="H1764" i="1"/>
  <c r="I1764" i="1"/>
  <c r="J1764" i="1"/>
  <c r="K1764" i="1"/>
  <c r="L1764" i="1"/>
  <c r="M1764" i="1"/>
  <c r="N1764" i="1"/>
  <c r="H1765" i="1"/>
  <c r="I1765" i="1"/>
  <c r="J1765" i="1"/>
  <c r="K1765" i="1"/>
  <c r="L1765" i="1"/>
  <c r="M1765" i="1"/>
  <c r="N1765" i="1"/>
  <c r="H1766" i="1"/>
  <c r="I1766" i="1"/>
  <c r="J1766" i="1"/>
  <c r="K1766" i="1"/>
  <c r="L1766" i="1"/>
  <c r="M1766" i="1"/>
  <c r="N1766" i="1"/>
  <c r="H1767" i="1"/>
  <c r="I1767" i="1"/>
  <c r="J1767" i="1"/>
  <c r="K1767" i="1"/>
  <c r="L1767" i="1"/>
  <c r="M1767" i="1"/>
  <c r="N1767" i="1"/>
  <c r="H1768" i="1"/>
  <c r="I1768" i="1"/>
  <c r="J1768" i="1"/>
  <c r="K1768" i="1"/>
  <c r="L1768" i="1"/>
  <c r="M1768" i="1"/>
  <c r="N1768" i="1"/>
  <c r="H1769" i="1"/>
  <c r="I1769" i="1"/>
  <c r="J1769" i="1"/>
  <c r="K1769" i="1"/>
  <c r="L1769" i="1"/>
  <c r="M1769" i="1"/>
  <c r="N1769" i="1"/>
  <c r="H1770" i="1"/>
  <c r="I1770" i="1"/>
  <c r="J1770" i="1"/>
  <c r="K1770" i="1"/>
  <c r="L1770" i="1"/>
  <c r="M1770" i="1"/>
  <c r="N1770" i="1"/>
  <c r="H1771" i="1"/>
  <c r="I1771" i="1"/>
  <c r="J1771" i="1"/>
  <c r="K1771" i="1"/>
  <c r="L1771" i="1"/>
  <c r="M1771" i="1"/>
  <c r="N1771" i="1"/>
  <c r="H1772" i="1"/>
  <c r="I1772" i="1"/>
  <c r="J1772" i="1"/>
  <c r="K1772" i="1"/>
  <c r="L1772" i="1"/>
  <c r="M1772" i="1"/>
  <c r="N1772" i="1"/>
  <c r="H1773" i="1"/>
  <c r="I1773" i="1"/>
  <c r="J1773" i="1"/>
  <c r="K1773" i="1"/>
  <c r="L1773" i="1"/>
  <c r="M1773" i="1"/>
  <c r="N1773" i="1"/>
  <c r="H1774" i="1"/>
  <c r="I1774" i="1"/>
  <c r="J1774" i="1"/>
  <c r="K1774" i="1"/>
  <c r="L1774" i="1"/>
  <c r="M1774" i="1"/>
  <c r="N1774" i="1"/>
  <c r="H1775" i="1"/>
  <c r="I1775" i="1"/>
  <c r="J1775" i="1"/>
  <c r="K1775" i="1"/>
  <c r="L1775" i="1"/>
  <c r="M1775" i="1"/>
  <c r="N1775" i="1"/>
  <c r="H1776" i="1"/>
  <c r="I1776" i="1"/>
  <c r="J1776" i="1"/>
  <c r="K1776" i="1"/>
  <c r="L1776" i="1"/>
  <c r="M1776" i="1"/>
  <c r="N1776" i="1"/>
  <c r="H1777" i="1"/>
  <c r="I1777" i="1"/>
  <c r="J1777" i="1"/>
  <c r="K1777" i="1"/>
  <c r="L1777" i="1"/>
  <c r="M1777" i="1"/>
  <c r="N1777" i="1"/>
  <c r="H1778" i="1"/>
  <c r="I1778" i="1"/>
  <c r="J1778" i="1"/>
  <c r="K1778" i="1"/>
  <c r="L1778" i="1"/>
  <c r="M1778" i="1"/>
  <c r="N1778" i="1"/>
  <c r="H1779" i="1"/>
  <c r="I1779" i="1"/>
  <c r="J1779" i="1"/>
  <c r="K1779" i="1"/>
  <c r="L1779" i="1"/>
  <c r="M1779" i="1"/>
  <c r="N1779" i="1"/>
  <c r="H1780" i="1"/>
  <c r="I1780" i="1"/>
  <c r="J1780" i="1"/>
  <c r="K1780" i="1"/>
  <c r="L1780" i="1"/>
  <c r="M1780" i="1"/>
  <c r="N1780" i="1"/>
  <c r="H1781" i="1"/>
  <c r="I1781" i="1"/>
  <c r="J1781" i="1"/>
  <c r="K1781" i="1"/>
  <c r="L1781" i="1"/>
  <c r="M1781" i="1"/>
  <c r="N1781" i="1"/>
  <c r="H1782" i="1"/>
  <c r="I1782" i="1"/>
  <c r="J1782" i="1"/>
  <c r="K1782" i="1"/>
  <c r="L1782" i="1"/>
  <c r="M1782" i="1"/>
  <c r="N1782" i="1"/>
  <c r="H1783" i="1"/>
  <c r="I1783" i="1"/>
  <c r="J1783" i="1"/>
  <c r="K1783" i="1"/>
  <c r="L1783" i="1"/>
  <c r="M1783" i="1"/>
  <c r="N1783" i="1"/>
  <c r="H1784" i="1"/>
  <c r="I1784" i="1"/>
  <c r="J1784" i="1"/>
  <c r="K1784" i="1"/>
  <c r="L1784" i="1"/>
  <c r="M1784" i="1"/>
  <c r="N1784" i="1"/>
  <c r="H1785" i="1"/>
  <c r="I1785" i="1"/>
  <c r="J1785" i="1"/>
  <c r="K1785" i="1"/>
  <c r="L1785" i="1"/>
  <c r="M1785" i="1"/>
  <c r="N1785" i="1"/>
  <c r="H1786" i="1"/>
  <c r="I1786" i="1"/>
  <c r="J1786" i="1"/>
  <c r="K1786" i="1"/>
  <c r="L1786" i="1"/>
  <c r="M1786" i="1"/>
  <c r="N1786" i="1"/>
  <c r="H1787" i="1"/>
  <c r="I1787" i="1"/>
  <c r="J1787" i="1"/>
  <c r="K1787" i="1"/>
  <c r="L1787" i="1"/>
  <c r="M1787" i="1"/>
  <c r="N1787" i="1"/>
  <c r="H1788" i="1"/>
  <c r="I1788" i="1"/>
  <c r="J1788" i="1"/>
  <c r="K1788" i="1"/>
  <c r="L1788" i="1"/>
  <c r="M1788" i="1"/>
  <c r="N1788" i="1"/>
  <c r="H1789" i="1"/>
  <c r="I1789" i="1"/>
  <c r="J1789" i="1"/>
  <c r="K1789" i="1"/>
  <c r="L1789" i="1"/>
  <c r="M1789" i="1"/>
  <c r="N1789" i="1"/>
  <c r="H1790" i="1"/>
  <c r="I1790" i="1"/>
  <c r="J1790" i="1"/>
  <c r="K1790" i="1"/>
  <c r="L1790" i="1"/>
  <c r="M1790" i="1"/>
  <c r="N1790" i="1"/>
  <c r="H1791" i="1"/>
  <c r="I1791" i="1"/>
  <c r="J1791" i="1"/>
  <c r="K1791" i="1"/>
  <c r="L1791" i="1"/>
  <c r="M1791" i="1"/>
  <c r="N1791" i="1"/>
  <c r="H1792" i="1"/>
  <c r="I1792" i="1"/>
  <c r="J1792" i="1"/>
  <c r="K1792" i="1"/>
  <c r="L1792" i="1"/>
  <c r="M1792" i="1"/>
  <c r="N1792" i="1"/>
  <c r="H1793" i="1"/>
  <c r="I1793" i="1"/>
  <c r="J1793" i="1"/>
  <c r="K1793" i="1"/>
  <c r="L1793" i="1"/>
  <c r="M1793" i="1"/>
  <c r="N1793" i="1"/>
  <c r="H1794" i="1"/>
  <c r="I1794" i="1"/>
  <c r="J1794" i="1"/>
  <c r="K1794" i="1"/>
  <c r="L1794" i="1"/>
  <c r="M1794" i="1"/>
  <c r="N1794" i="1"/>
  <c r="H1795" i="1"/>
  <c r="I1795" i="1"/>
  <c r="J1795" i="1"/>
  <c r="K1795" i="1"/>
  <c r="L1795" i="1"/>
  <c r="M1795" i="1"/>
  <c r="N1795" i="1"/>
  <c r="H1796" i="1"/>
  <c r="I1796" i="1"/>
  <c r="J1796" i="1"/>
  <c r="K1796" i="1"/>
  <c r="L1796" i="1"/>
  <c r="M1796" i="1"/>
  <c r="N1796" i="1"/>
  <c r="H1797" i="1"/>
  <c r="I1797" i="1"/>
  <c r="J1797" i="1"/>
  <c r="K1797" i="1"/>
  <c r="L1797" i="1"/>
  <c r="M1797" i="1"/>
  <c r="N1797" i="1"/>
  <c r="H1798" i="1"/>
  <c r="I1798" i="1"/>
  <c r="J1798" i="1"/>
  <c r="K1798" i="1"/>
  <c r="L1798" i="1"/>
  <c r="M1798" i="1"/>
  <c r="N1798" i="1"/>
  <c r="H1799" i="1"/>
  <c r="I1799" i="1"/>
  <c r="J1799" i="1"/>
  <c r="K1799" i="1"/>
  <c r="L1799" i="1"/>
  <c r="M1799" i="1"/>
  <c r="N1799" i="1"/>
  <c r="H1800" i="1"/>
  <c r="I1800" i="1"/>
  <c r="J1800" i="1"/>
  <c r="K1800" i="1"/>
  <c r="L1800" i="1"/>
  <c r="M1800" i="1"/>
  <c r="N1800" i="1"/>
  <c r="H1801" i="1"/>
  <c r="I1801" i="1"/>
  <c r="J1801" i="1"/>
  <c r="K1801" i="1"/>
  <c r="L1801" i="1"/>
  <c r="M1801" i="1"/>
  <c r="N1801" i="1"/>
  <c r="H1802" i="1"/>
  <c r="I1802" i="1"/>
  <c r="J1802" i="1"/>
  <c r="K1802" i="1"/>
  <c r="L1802" i="1"/>
  <c r="M1802" i="1"/>
  <c r="N1802" i="1"/>
  <c r="H1803" i="1"/>
  <c r="I1803" i="1"/>
  <c r="J1803" i="1"/>
  <c r="K1803" i="1"/>
  <c r="L1803" i="1"/>
  <c r="M1803" i="1"/>
  <c r="N1803" i="1"/>
  <c r="H1804" i="1"/>
  <c r="I1804" i="1"/>
  <c r="J1804" i="1"/>
  <c r="K1804" i="1"/>
  <c r="L1804" i="1"/>
  <c r="M1804" i="1"/>
  <c r="N1804" i="1"/>
  <c r="H1805" i="1"/>
  <c r="I1805" i="1"/>
  <c r="J1805" i="1"/>
  <c r="K1805" i="1"/>
  <c r="L1805" i="1"/>
  <c r="M1805" i="1"/>
  <c r="N1805" i="1"/>
  <c r="H1806" i="1"/>
  <c r="I1806" i="1"/>
  <c r="J1806" i="1"/>
  <c r="K1806" i="1"/>
  <c r="L1806" i="1"/>
  <c r="M1806" i="1"/>
  <c r="N1806" i="1"/>
  <c r="H1807" i="1"/>
  <c r="I1807" i="1"/>
  <c r="J1807" i="1"/>
  <c r="K1807" i="1"/>
  <c r="L1807" i="1"/>
  <c r="M1807" i="1"/>
  <c r="N1807" i="1"/>
  <c r="H1808" i="1"/>
  <c r="I1808" i="1"/>
  <c r="J1808" i="1"/>
  <c r="K1808" i="1"/>
  <c r="L1808" i="1"/>
  <c r="M1808" i="1"/>
  <c r="N1808" i="1"/>
  <c r="H1809" i="1"/>
  <c r="I1809" i="1"/>
  <c r="J1809" i="1"/>
  <c r="K1809" i="1"/>
  <c r="L1809" i="1"/>
  <c r="M1809" i="1"/>
  <c r="N1809" i="1"/>
  <c r="H1810" i="1"/>
  <c r="I1810" i="1"/>
  <c r="J1810" i="1"/>
  <c r="K1810" i="1"/>
  <c r="L1810" i="1"/>
  <c r="M1810" i="1"/>
  <c r="N1810" i="1"/>
  <c r="H1811" i="1"/>
  <c r="I1811" i="1"/>
  <c r="J1811" i="1"/>
  <c r="K1811" i="1"/>
  <c r="L1811" i="1"/>
  <c r="M1811" i="1"/>
  <c r="N1811" i="1"/>
  <c r="H1812" i="1"/>
  <c r="I1812" i="1"/>
  <c r="J1812" i="1"/>
  <c r="K1812" i="1"/>
  <c r="L1812" i="1"/>
  <c r="M1812" i="1"/>
  <c r="N1812" i="1"/>
  <c r="H1813" i="1"/>
  <c r="I1813" i="1"/>
  <c r="J1813" i="1"/>
  <c r="K1813" i="1"/>
  <c r="L1813" i="1"/>
  <c r="M1813" i="1"/>
  <c r="N1813" i="1"/>
  <c r="H1814" i="1"/>
  <c r="I1814" i="1"/>
  <c r="J1814" i="1"/>
  <c r="K1814" i="1"/>
  <c r="L1814" i="1"/>
  <c r="M1814" i="1"/>
  <c r="N1814" i="1"/>
  <c r="H1815" i="1"/>
  <c r="I1815" i="1"/>
  <c r="J1815" i="1"/>
  <c r="K1815" i="1"/>
  <c r="L1815" i="1"/>
  <c r="M1815" i="1"/>
  <c r="N1815" i="1"/>
  <c r="H1816" i="1"/>
  <c r="I1816" i="1"/>
  <c r="J1816" i="1"/>
  <c r="K1816" i="1"/>
  <c r="L1816" i="1"/>
  <c r="M1816" i="1"/>
  <c r="N1816" i="1"/>
  <c r="H1817" i="1"/>
  <c r="I1817" i="1"/>
  <c r="J1817" i="1"/>
  <c r="K1817" i="1"/>
  <c r="L1817" i="1"/>
  <c r="M1817" i="1"/>
  <c r="N1817" i="1"/>
  <c r="H1818" i="1"/>
  <c r="I1818" i="1"/>
  <c r="J1818" i="1"/>
  <c r="K1818" i="1"/>
  <c r="L1818" i="1"/>
  <c r="M1818" i="1"/>
  <c r="N1818" i="1"/>
  <c r="H1819" i="1"/>
  <c r="I1819" i="1"/>
  <c r="J1819" i="1"/>
  <c r="K1819" i="1"/>
  <c r="L1819" i="1"/>
  <c r="M1819" i="1"/>
  <c r="N1819" i="1"/>
  <c r="H1820" i="1"/>
  <c r="I1820" i="1"/>
  <c r="J1820" i="1"/>
  <c r="K1820" i="1"/>
  <c r="L1820" i="1"/>
  <c r="M1820" i="1"/>
  <c r="N1820" i="1"/>
  <c r="H1821" i="1"/>
  <c r="I1821" i="1"/>
  <c r="J1821" i="1"/>
  <c r="K1821" i="1"/>
  <c r="L1821" i="1"/>
  <c r="M1821" i="1"/>
  <c r="N1821" i="1"/>
  <c r="H1822" i="1"/>
  <c r="I1822" i="1"/>
  <c r="J1822" i="1"/>
  <c r="K1822" i="1"/>
  <c r="L1822" i="1"/>
  <c r="M1822" i="1"/>
  <c r="N1822" i="1"/>
  <c r="H1823" i="1"/>
  <c r="I1823" i="1"/>
  <c r="J1823" i="1"/>
  <c r="K1823" i="1"/>
  <c r="L1823" i="1"/>
  <c r="M1823" i="1"/>
  <c r="N1823" i="1"/>
  <c r="H1824" i="1"/>
  <c r="I1824" i="1"/>
  <c r="J1824" i="1"/>
  <c r="K1824" i="1"/>
  <c r="L1824" i="1"/>
  <c r="M1824" i="1"/>
  <c r="N1824" i="1"/>
  <c r="H1825" i="1"/>
  <c r="I1825" i="1"/>
  <c r="J1825" i="1"/>
  <c r="K1825" i="1"/>
  <c r="L1825" i="1"/>
  <c r="M1825" i="1"/>
  <c r="N1825" i="1"/>
  <c r="H1826" i="1"/>
  <c r="I1826" i="1"/>
  <c r="J1826" i="1"/>
  <c r="K1826" i="1"/>
  <c r="L1826" i="1"/>
  <c r="M1826" i="1"/>
  <c r="N1826" i="1"/>
  <c r="H1827" i="1"/>
  <c r="I1827" i="1"/>
  <c r="J1827" i="1"/>
  <c r="K1827" i="1"/>
  <c r="L1827" i="1"/>
  <c r="M1827" i="1"/>
  <c r="N1827" i="1"/>
  <c r="H1828" i="1"/>
  <c r="I1828" i="1"/>
  <c r="J1828" i="1"/>
  <c r="K1828" i="1"/>
  <c r="L1828" i="1"/>
  <c r="M1828" i="1"/>
  <c r="N1828" i="1"/>
  <c r="H1829" i="1"/>
  <c r="I1829" i="1"/>
  <c r="J1829" i="1"/>
  <c r="K1829" i="1"/>
  <c r="L1829" i="1"/>
  <c r="M1829" i="1"/>
  <c r="N1829" i="1"/>
  <c r="H1830" i="1"/>
  <c r="I1830" i="1"/>
  <c r="J1830" i="1"/>
  <c r="K1830" i="1"/>
  <c r="L1830" i="1"/>
  <c r="M1830" i="1"/>
  <c r="N1830" i="1"/>
  <c r="H1831" i="1"/>
  <c r="I1831" i="1"/>
  <c r="J1831" i="1"/>
  <c r="K1831" i="1"/>
  <c r="L1831" i="1"/>
  <c r="M1831" i="1"/>
  <c r="N1831" i="1"/>
  <c r="H1832" i="1"/>
  <c r="I1832" i="1"/>
  <c r="J1832" i="1"/>
  <c r="K1832" i="1"/>
  <c r="L1832" i="1"/>
  <c r="M1832" i="1"/>
  <c r="N1832" i="1"/>
  <c r="H1833" i="1"/>
  <c r="I1833" i="1"/>
  <c r="J1833" i="1"/>
  <c r="K1833" i="1"/>
  <c r="L1833" i="1"/>
  <c r="M1833" i="1"/>
  <c r="N1833" i="1"/>
  <c r="H1834" i="1"/>
  <c r="I1834" i="1"/>
  <c r="J1834" i="1"/>
  <c r="K1834" i="1"/>
  <c r="L1834" i="1"/>
  <c r="M1834" i="1"/>
  <c r="N1834" i="1"/>
  <c r="H1835" i="1"/>
  <c r="I1835" i="1"/>
  <c r="J1835" i="1"/>
  <c r="K1835" i="1"/>
  <c r="L1835" i="1"/>
  <c r="M1835" i="1"/>
  <c r="N1835" i="1"/>
  <c r="H1836" i="1"/>
  <c r="I1836" i="1"/>
  <c r="J1836" i="1"/>
  <c r="K1836" i="1"/>
  <c r="L1836" i="1"/>
  <c r="M1836" i="1"/>
  <c r="N1836" i="1"/>
  <c r="H1837" i="1"/>
  <c r="I1837" i="1"/>
  <c r="J1837" i="1"/>
  <c r="K1837" i="1"/>
  <c r="L1837" i="1"/>
  <c r="M1837" i="1"/>
  <c r="N1837" i="1"/>
  <c r="H1838" i="1"/>
  <c r="I1838" i="1"/>
  <c r="J1838" i="1"/>
  <c r="K1838" i="1"/>
  <c r="L1838" i="1"/>
  <c r="M1838" i="1"/>
  <c r="N1838" i="1"/>
  <c r="H1839" i="1"/>
  <c r="I1839" i="1"/>
  <c r="J1839" i="1"/>
  <c r="K1839" i="1"/>
  <c r="L1839" i="1"/>
  <c r="M1839" i="1"/>
  <c r="N1839" i="1"/>
  <c r="H1840" i="1"/>
  <c r="I1840" i="1"/>
  <c r="J1840" i="1"/>
  <c r="K1840" i="1"/>
  <c r="L1840" i="1"/>
  <c r="M1840" i="1"/>
  <c r="N1840" i="1"/>
  <c r="H1841" i="1"/>
  <c r="I1841" i="1"/>
  <c r="J1841" i="1"/>
  <c r="K1841" i="1"/>
  <c r="L1841" i="1"/>
  <c r="M1841" i="1"/>
  <c r="N1841" i="1"/>
  <c r="H1842" i="1"/>
  <c r="I1842" i="1"/>
  <c r="J1842" i="1"/>
  <c r="K1842" i="1"/>
  <c r="L1842" i="1"/>
  <c r="M1842" i="1"/>
  <c r="N1842" i="1"/>
  <c r="H1843" i="1"/>
  <c r="I1843" i="1"/>
  <c r="J1843" i="1"/>
  <c r="K1843" i="1"/>
  <c r="L1843" i="1"/>
  <c r="M1843" i="1"/>
  <c r="N1843" i="1"/>
  <c r="H1844" i="1"/>
  <c r="I1844" i="1"/>
  <c r="J1844" i="1"/>
  <c r="K1844" i="1"/>
  <c r="L1844" i="1"/>
  <c r="M1844" i="1"/>
  <c r="N1844" i="1"/>
  <c r="H1845" i="1"/>
  <c r="I1845" i="1"/>
  <c r="J1845" i="1"/>
  <c r="K1845" i="1"/>
  <c r="L1845" i="1"/>
  <c r="M1845" i="1"/>
  <c r="N1845" i="1"/>
  <c r="H1846" i="1"/>
  <c r="I1846" i="1"/>
  <c r="J1846" i="1"/>
  <c r="K1846" i="1"/>
  <c r="L1846" i="1"/>
  <c r="M1846" i="1"/>
  <c r="N1846" i="1"/>
  <c r="H1847" i="1"/>
  <c r="I1847" i="1"/>
  <c r="J1847" i="1"/>
  <c r="K1847" i="1"/>
  <c r="L1847" i="1"/>
  <c r="M1847" i="1"/>
  <c r="N1847" i="1"/>
  <c r="H1848" i="1"/>
  <c r="I1848" i="1"/>
  <c r="J1848" i="1"/>
  <c r="K1848" i="1"/>
  <c r="L1848" i="1"/>
  <c r="M1848" i="1"/>
  <c r="N1848" i="1"/>
  <c r="H1849" i="1"/>
  <c r="I1849" i="1"/>
  <c r="J1849" i="1"/>
  <c r="K1849" i="1"/>
  <c r="L1849" i="1"/>
  <c r="M1849" i="1"/>
  <c r="N1849" i="1"/>
  <c r="H1850" i="1"/>
  <c r="I1850" i="1"/>
  <c r="J1850" i="1"/>
  <c r="K1850" i="1"/>
  <c r="L1850" i="1"/>
  <c r="M1850" i="1"/>
  <c r="N1850" i="1"/>
  <c r="H1851" i="1"/>
  <c r="I1851" i="1"/>
  <c r="J1851" i="1"/>
  <c r="K1851" i="1"/>
  <c r="L1851" i="1"/>
  <c r="M1851" i="1"/>
  <c r="N1851" i="1"/>
  <c r="H1852" i="1"/>
  <c r="I1852" i="1"/>
  <c r="J1852" i="1"/>
  <c r="K1852" i="1"/>
  <c r="L1852" i="1"/>
  <c r="M1852" i="1"/>
  <c r="N1852" i="1"/>
  <c r="H1853" i="1"/>
  <c r="I1853" i="1"/>
  <c r="J1853" i="1"/>
  <c r="K1853" i="1"/>
  <c r="L1853" i="1"/>
  <c r="M1853" i="1"/>
  <c r="N1853" i="1"/>
  <c r="H1854" i="1"/>
  <c r="I1854" i="1"/>
  <c r="J1854" i="1"/>
  <c r="K1854" i="1"/>
  <c r="L1854" i="1"/>
  <c r="M1854" i="1"/>
  <c r="N1854" i="1"/>
  <c r="H1855" i="1"/>
  <c r="I1855" i="1"/>
  <c r="J1855" i="1"/>
  <c r="K1855" i="1"/>
  <c r="L1855" i="1"/>
  <c r="M1855" i="1"/>
  <c r="N1855" i="1"/>
  <c r="H1856" i="1"/>
  <c r="I1856" i="1"/>
  <c r="J1856" i="1"/>
  <c r="K1856" i="1"/>
  <c r="L1856" i="1"/>
  <c r="M1856" i="1"/>
  <c r="N1856" i="1"/>
  <c r="H1857" i="1"/>
  <c r="I1857" i="1"/>
  <c r="J1857" i="1"/>
  <c r="K1857" i="1"/>
  <c r="L1857" i="1"/>
  <c r="M1857" i="1"/>
  <c r="N1857" i="1"/>
  <c r="H1858" i="1"/>
  <c r="I1858" i="1"/>
  <c r="J1858" i="1"/>
  <c r="K1858" i="1"/>
  <c r="L1858" i="1"/>
  <c r="M1858" i="1"/>
  <c r="N1858" i="1"/>
  <c r="H1859" i="1"/>
  <c r="I1859" i="1"/>
  <c r="J1859" i="1"/>
  <c r="K1859" i="1"/>
  <c r="L1859" i="1"/>
  <c r="M1859" i="1"/>
  <c r="N1859" i="1"/>
  <c r="H1860" i="1"/>
  <c r="I1860" i="1"/>
  <c r="J1860" i="1"/>
  <c r="K1860" i="1"/>
  <c r="L1860" i="1"/>
  <c r="M1860" i="1"/>
  <c r="N1860" i="1"/>
  <c r="H1861" i="1"/>
  <c r="I1861" i="1"/>
  <c r="J1861" i="1"/>
  <c r="K1861" i="1"/>
  <c r="L1861" i="1"/>
  <c r="M1861" i="1"/>
  <c r="N1861" i="1"/>
  <c r="H1862" i="1"/>
  <c r="I1862" i="1"/>
  <c r="J1862" i="1"/>
  <c r="K1862" i="1"/>
  <c r="L1862" i="1"/>
  <c r="M1862" i="1"/>
  <c r="N1862" i="1"/>
  <c r="H1863" i="1"/>
  <c r="I1863" i="1"/>
  <c r="J1863" i="1"/>
  <c r="K1863" i="1"/>
  <c r="L1863" i="1"/>
  <c r="M1863" i="1"/>
  <c r="N1863" i="1"/>
  <c r="H1864" i="1"/>
  <c r="I1864" i="1"/>
  <c r="J1864" i="1"/>
  <c r="K1864" i="1"/>
  <c r="L1864" i="1"/>
  <c r="M1864" i="1"/>
  <c r="N1864" i="1"/>
  <c r="H1865" i="1"/>
  <c r="I1865" i="1"/>
  <c r="J1865" i="1"/>
  <c r="K1865" i="1"/>
  <c r="L1865" i="1"/>
  <c r="M1865" i="1"/>
  <c r="N1865" i="1"/>
  <c r="H1866" i="1"/>
  <c r="I1866" i="1"/>
  <c r="J1866" i="1"/>
  <c r="K1866" i="1"/>
  <c r="L1866" i="1"/>
  <c r="M1866" i="1"/>
  <c r="N1866" i="1"/>
  <c r="H1867" i="1"/>
  <c r="I1867" i="1"/>
  <c r="J1867" i="1"/>
  <c r="K1867" i="1"/>
  <c r="L1867" i="1"/>
  <c r="M1867" i="1"/>
  <c r="N1867" i="1"/>
  <c r="H1868" i="1"/>
  <c r="I1868" i="1"/>
  <c r="J1868" i="1"/>
  <c r="K1868" i="1"/>
  <c r="L1868" i="1"/>
  <c r="M1868" i="1"/>
  <c r="N1868" i="1"/>
  <c r="H1869" i="1"/>
  <c r="I1869" i="1"/>
  <c r="J1869" i="1"/>
  <c r="K1869" i="1"/>
  <c r="L1869" i="1"/>
  <c r="M1869" i="1"/>
  <c r="N1869" i="1"/>
  <c r="H1870" i="1"/>
  <c r="I1870" i="1"/>
  <c r="J1870" i="1"/>
  <c r="K1870" i="1"/>
  <c r="L1870" i="1"/>
  <c r="M1870" i="1"/>
  <c r="N1870" i="1"/>
  <c r="H1871" i="1"/>
  <c r="I1871" i="1"/>
  <c r="J1871" i="1"/>
  <c r="K1871" i="1"/>
  <c r="L1871" i="1"/>
  <c r="M1871" i="1"/>
  <c r="N1871" i="1"/>
  <c r="H1872" i="1"/>
  <c r="I1872" i="1"/>
  <c r="J1872" i="1"/>
  <c r="K1872" i="1"/>
  <c r="L1872" i="1"/>
  <c r="M1872" i="1"/>
  <c r="N1872" i="1"/>
  <c r="H1873" i="1"/>
  <c r="I1873" i="1"/>
  <c r="J1873" i="1"/>
  <c r="K1873" i="1"/>
  <c r="L1873" i="1"/>
  <c r="M1873" i="1"/>
  <c r="N1873" i="1"/>
  <c r="H1874" i="1"/>
  <c r="I1874" i="1"/>
  <c r="J1874" i="1"/>
  <c r="K1874" i="1"/>
  <c r="L1874" i="1"/>
  <c r="M1874" i="1"/>
  <c r="N1874" i="1"/>
  <c r="H1875" i="1"/>
  <c r="I1875" i="1"/>
  <c r="J1875" i="1"/>
  <c r="K1875" i="1"/>
  <c r="L1875" i="1"/>
  <c r="M1875" i="1"/>
  <c r="N1875" i="1"/>
  <c r="H1876" i="1"/>
  <c r="I1876" i="1"/>
  <c r="J1876" i="1"/>
  <c r="K1876" i="1"/>
  <c r="L1876" i="1"/>
  <c r="M1876" i="1"/>
  <c r="N1876" i="1"/>
  <c r="H1877" i="1"/>
  <c r="I1877" i="1"/>
  <c r="J1877" i="1"/>
  <c r="K1877" i="1"/>
  <c r="L1877" i="1"/>
  <c r="M1877" i="1"/>
  <c r="N1877" i="1"/>
  <c r="H1878" i="1"/>
  <c r="I1878" i="1"/>
  <c r="J1878" i="1"/>
  <c r="K1878" i="1"/>
  <c r="L1878" i="1"/>
  <c r="M1878" i="1"/>
  <c r="N1878" i="1"/>
  <c r="H1879" i="1"/>
  <c r="I1879" i="1"/>
  <c r="J1879" i="1"/>
  <c r="K1879" i="1"/>
  <c r="L1879" i="1"/>
  <c r="M1879" i="1"/>
  <c r="N1879" i="1"/>
  <c r="H1880" i="1"/>
  <c r="I1880" i="1"/>
  <c r="J1880" i="1"/>
  <c r="K1880" i="1"/>
  <c r="L1880" i="1"/>
  <c r="M1880" i="1"/>
  <c r="N1880" i="1"/>
  <c r="H1881" i="1"/>
  <c r="I1881" i="1"/>
  <c r="J1881" i="1"/>
  <c r="K1881" i="1"/>
  <c r="L1881" i="1"/>
  <c r="M1881" i="1"/>
  <c r="N1881" i="1"/>
  <c r="H1882" i="1"/>
  <c r="I1882" i="1"/>
  <c r="J1882" i="1"/>
  <c r="K1882" i="1"/>
  <c r="L1882" i="1"/>
  <c r="M1882" i="1"/>
  <c r="N1882" i="1"/>
  <c r="H1883" i="1"/>
  <c r="I1883" i="1"/>
  <c r="J1883" i="1"/>
  <c r="K1883" i="1"/>
  <c r="L1883" i="1"/>
  <c r="M1883" i="1"/>
  <c r="N1883" i="1"/>
  <c r="H1884" i="1"/>
  <c r="I1884" i="1"/>
  <c r="J1884" i="1"/>
  <c r="K1884" i="1"/>
  <c r="L1884" i="1"/>
  <c r="M1884" i="1"/>
  <c r="N1884" i="1"/>
  <c r="H1885" i="1"/>
  <c r="I1885" i="1"/>
  <c r="J1885" i="1"/>
  <c r="K1885" i="1"/>
  <c r="L1885" i="1"/>
  <c r="M1885" i="1"/>
  <c r="N1885" i="1"/>
  <c r="H1886" i="1"/>
  <c r="I1886" i="1"/>
  <c r="J1886" i="1"/>
  <c r="K1886" i="1"/>
  <c r="L1886" i="1"/>
  <c r="M1886" i="1"/>
  <c r="N1886" i="1"/>
  <c r="H1887" i="1"/>
  <c r="I1887" i="1"/>
  <c r="J1887" i="1"/>
  <c r="K1887" i="1"/>
  <c r="L1887" i="1"/>
  <c r="M1887" i="1"/>
  <c r="N1887" i="1"/>
  <c r="H1888" i="1"/>
  <c r="I1888" i="1"/>
  <c r="J1888" i="1"/>
  <c r="K1888" i="1"/>
  <c r="L1888" i="1"/>
  <c r="M1888" i="1"/>
  <c r="N1888" i="1"/>
  <c r="H1889" i="1"/>
  <c r="I1889" i="1"/>
  <c r="J1889" i="1"/>
  <c r="K1889" i="1"/>
  <c r="L1889" i="1"/>
  <c r="M1889" i="1"/>
  <c r="N1889" i="1"/>
  <c r="H1890" i="1"/>
  <c r="I1890" i="1"/>
  <c r="J1890" i="1"/>
  <c r="K1890" i="1"/>
  <c r="L1890" i="1"/>
  <c r="M1890" i="1"/>
  <c r="N1890" i="1"/>
  <c r="H1891" i="1"/>
  <c r="I1891" i="1"/>
  <c r="J1891" i="1"/>
  <c r="K1891" i="1"/>
  <c r="L1891" i="1"/>
  <c r="M1891" i="1"/>
  <c r="N1891" i="1"/>
  <c r="H1892" i="1"/>
  <c r="I1892" i="1"/>
  <c r="J1892" i="1"/>
  <c r="K1892" i="1"/>
  <c r="L1892" i="1"/>
  <c r="M1892" i="1"/>
  <c r="N1892" i="1"/>
  <c r="H1893" i="1"/>
  <c r="I1893" i="1"/>
  <c r="J1893" i="1"/>
  <c r="K1893" i="1"/>
  <c r="L1893" i="1"/>
  <c r="M1893" i="1"/>
  <c r="N1893" i="1"/>
  <c r="H1894" i="1"/>
  <c r="I1894" i="1"/>
  <c r="J1894" i="1"/>
  <c r="K1894" i="1"/>
  <c r="L1894" i="1"/>
  <c r="M1894" i="1"/>
  <c r="N1894" i="1"/>
  <c r="H1895" i="1"/>
  <c r="I1895" i="1"/>
  <c r="J1895" i="1"/>
  <c r="K1895" i="1"/>
  <c r="L1895" i="1"/>
  <c r="M1895" i="1"/>
  <c r="N1895" i="1"/>
  <c r="H1896" i="1"/>
  <c r="I1896" i="1"/>
  <c r="J1896" i="1"/>
  <c r="K1896" i="1"/>
  <c r="L1896" i="1"/>
  <c r="M1896" i="1"/>
  <c r="N1896" i="1"/>
  <c r="H1897" i="1"/>
  <c r="I1897" i="1"/>
  <c r="J1897" i="1"/>
  <c r="K1897" i="1"/>
  <c r="L1897" i="1"/>
  <c r="M1897" i="1"/>
  <c r="N1897" i="1"/>
  <c r="H1898" i="1"/>
  <c r="I1898" i="1"/>
  <c r="J1898" i="1"/>
  <c r="K1898" i="1"/>
  <c r="L1898" i="1"/>
  <c r="M1898" i="1"/>
  <c r="N1898" i="1"/>
  <c r="H1899" i="1"/>
  <c r="I1899" i="1"/>
  <c r="J1899" i="1"/>
  <c r="K1899" i="1"/>
  <c r="L1899" i="1"/>
  <c r="M1899" i="1"/>
  <c r="N1899" i="1"/>
  <c r="H1900" i="1"/>
  <c r="I1900" i="1"/>
  <c r="J1900" i="1"/>
  <c r="K1900" i="1"/>
  <c r="L1900" i="1"/>
  <c r="M1900" i="1"/>
  <c r="N1900" i="1"/>
  <c r="H1901" i="1"/>
  <c r="I1901" i="1"/>
  <c r="J1901" i="1"/>
  <c r="K1901" i="1"/>
  <c r="L1901" i="1"/>
  <c r="M1901" i="1"/>
  <c r="N1901" i="1"/>
  <c r="H1902" i="1"/>
  <c r="I1902" i="1"/>
  <c r="J1902" i="1"/>
  <c r="K1902" i="1"/>
  <c r="L1902" i="1"/>
  <c r="M1902" i="1"/>
  <c r="N1902" i="1"/>
  <c r="H1903" i="1"/>
  <c r="I1903" i="1"/>
  <c r="J1903" i="1"/>
  <c r="K1903" i="1"/>
  <c r="L1903" i="1"/>
  <c r="M1903" i="1"/>
  <c r="N1903" i="1"/>
  <c r="H1904" i="1"/>
  <c r="I1904" i="1"/>
  <c r="J1904" i="1"/>
  <c r="K1904" i="1"/>
  <c r="L1904" i="1"/>
  <c r="M1904" i="1"/>
  <c r="N1904" i="1"/>
  <c r="H1905" i="1"/>
  <c r="I1905" i="1"/>
  <c r="J1905" i="1"/>
  <c r="K1905" i="1"/>
  <c r="L1905" i="1"/>
  <c r="M1905" i="1"/>
  <c r="N1905" i="1"/>
  <c r="H1906" i="1"/>
  <c r="I1906" i="1"/>
  <c r="J1906" i="1"/>
  <c r="K1906" i="1"/>
  <c r="L1906" i="1"/>
  <c r="M1906" i="1"/>
  <c r="N1906" i="1"/>
  <c r="H1907" i="1"/>
  <c r="I1907" i="1"/>
  <c r="J1907" i="1"/>
  <c r="K1907" i="1"/>
  <c r="L1907" i="1"/>
  <c r="M1907" i="1"/>
  <c r="N1907" i="1"/>
  <c r="H1908" i="1"/>
  <c r="I1908" i="1"/>
  <c r="J1908" i="1"/>
  <c r="K1908" i="1"/>
  <c r="L1908" i="1"/>
  <c r="M1908" i="1"/>
  <c r="N1908" i="1"/>
  <c r="H1909" i="1"/>
  <c r="I1909" i="1"/>
  <c r="J1909" i="1"/>
  <c r="K1909" i="1"/>
  <c r="L1909" i="1"/>
  <c r="M1909" i="1"/>
  <c r="N1909" i="1"/>
  <c r="H1910" i="1"/>
  <c r="I1910" i="1"/>
  <c r="J1910" i="1"/>
  <c r="K1910" i="1"/>
  <c r="L1910" i="1"/>
  <c r="M1910" i="1"/>
  <c r="N1910" i="1"/>
  <c r="H1911" i="1"/>
  <c r="I1911" i="1"/>
  <c r="J1911" i="1"/>
  <c r="K1911" i="1"/>
  <c r="L1911" i="1"/>
  <c r="M1911" i="1"/>
  <c r="N1911" i="1"/>
  <c r="H1912" i="1"/>
  <c r="I1912" i="1"/>
  <c r="J1912" i="1"/>
  <c r="K1912" i="1"/>
  <c r="L1912" i="1"/>
  <c r="M1912" i="1"/>
  <c r="N1912" i="1"/>
  <c r="H1913" i="1"/>
  <c r="I1913" i="1"/>
  <c r="J1913" i="1"/>
  <c r="K1913" i="1"/>
  <c r="L1913" i="1"/>
  <c r="M1913" i="1"/>
  <c r="N1913" i="1"/>
  <c r="H1914" i="1"/>
  <c r="I1914" i="1"/>
  <c r="J1914" i="1"/>
  <c r="K1914" i="1"/>
  <c r="L1914" i="1"/>
  <c r="M1914" i="1"/>
  <c r="N1914" i="1"/>
  <c r="H1915" i="1"/>
  <c r="I1915" i="1"/>
  <c r="J1915" i="1"/>
  <c r="K1915" i="1"/>
  <c r="L1915" i="1"/>
  <c r="M1915" i="1"/>
  <c r="N1915" i="1"/>
  <c r="H1916" i="1"/>
  <c r="I1916" i="1"/>
  <c r="J1916" i="1"/>
  <c r="K1916" i="1"/>
  <c r="L1916" i="1"/>
  <c r="M1916" i="1"/>
  <c r="N1916" i="1"/>
  <c r="H1917" i="1"/>
  <c r="I1917" i="1"/>
  <c r="J1917" i="1"/>
  <c r="K1917" i="1"/>
  <c r="L1917" i="1"/>
  <c r="M1917" i="1"/>
  <c r="N1917" i="1"/>
  <c r="H1918" i="1"/>
  <c r="I1918" i="1"/>
  <c r="J1918" i="1"/>
  <c r="K1918" i="1"/>
  <c r="L1918" i="1"/>
  <c r="M1918" i="1"/>
  <c r="N1918" i="1"/>
  <c r="H1919" i="1"/>
  <c r="I1919" i="1"/>
  <c r="J1919" i="1"/>
  <c r="K1919" i="1"/>
  <c r="L1919" i="1"/>
  <c r="M1919" i="1"/>
  <c r="N1919" i="1"/>
  <c r="H1920" i="1"/>
  <c r="I1920" i="1"/>
  <c r="J1920" i="1"/>
  <c r="K1920" i="1"/>
  <c r="L1920" i="1"/>
  <c r="M1920" i="1"/>
  <c r="N1920" i="1"/>
  <c r="H1921" i="1"/>
  <c r="I1921" i="1"/>
  <c r="J1921" i="1"/>
  <c r="K1921" i="1"/>
  <c r="L1921" i="1"/>
  <c r="M1921" i="1"/>
  <c r="N1921" i="1"/>
  <c r="H1922" i="1"/>
  <c r="I1922" i="1"/>
  <c r="J1922" i="1"/>
  <c r="K1922" i="1"/>
  <c r="L1922" i="1"/>
  <c r="M1922" i="1"/>
  <c r="N1922" i="1"/>
  <c r="H1923" i="1"/>
  <c r="I1923" i="1"/>
  <c r="J1923" i="1"/>
  <c r="K1923" i="1"/>
  <c r="L1923" i="1"/>
  <c r="M1923" i="1"/>
  <c r="N1923" i="1"/>
  <c r="H1924" i="1"/>
  <c r="I1924" i="1"/>
  <c r="J1924" i="1"/>
  <c r="K1924" i="1"/>
  <c r="L1924" i="1"/>
  <c r="M1924" i="1"/>
  <c r="N1924" i="1"/>
  <c r="H1925" i="1"/>
  <c r="I1925" i="1"/>
  <c r="J1925" i="1"/>
  <c r="K1925" i="1"/>
  <c r="L1925" i="1"/>
  <c r="M1925" i="1"/>
  <c r="N1925" i="1"/>
  <c r="H1926" i="1"/>
  <c r="I1926" i="1"/>
  <c r="J1926" i="1"/>
  <c r="K1926" i="1"/>
  <c r="L1926" i="1"/>
  <c r="M1926" i="1"/>
  <c r="N1926" i="1"/>
  <c r="H1927" i="1"/>
  <c r="I1927" i="1"/>
  <c r="J1927" i="1"/>
  <c r="K1927" i="1"/>
  <c r="L1927" i="1"/>
  <c r="M1927" i="1"/>
  <c r="N1927" i="1"/>
  <c r="H1928" i="1"/>
  <c r="I1928" i="1"/>
  <c r="J1928" i="1"/>
  <c r="K1928" i="1"/>
  <c r="L1928" i="1"/>
  <c r="M1928" i="1"/>
  <c r="N1928" i="1"/>
  <c r="H1929" i="1"/>
  <c r="I1929" i="1"/>
  <c r="J1929" i="1"/>
  <c r="K1929" i="1"/>
  <c r="L1929" i="1"/>
  <c r="M1929" i="1"/>
  <c r="N1929" i="1"/>
  <c r="H1930" i="1"/>
  <c r="I1930" i="1"/>
  <c r="J1930" i="1"/>
  <c r="K1930" i="1"/>
  <c r="L1930" i="1"/>
  <c r="M1930" i="1"/>
  <c r="N1930" i="1"/>
  <c r="H1931" i="1"/>
  <c r="I1931" i="1"/>
  <c r="J1931" i="1"/>
  <c r="K1931" i="1"/>
  <c r="L1931" i="1"/>
  <c r="M1931" i="1"/>
  <c r="N1931" i="1"/>
  <c r="H1932" i="1"/>
  <c r="I1932" i="1"/>
  <c r="J1932" i="1"/>
  <c r="K1932" i="1"/>
  <c r="L1932" i="1"/>
  <c r="M1932" i="1"/>
  <c r="N1932" i="1"/>
  <c r="H1933" i="1"/>
  <c r="I1933" i="1"/>
  <c r="J1933" i="1"/>
  <c r="K1933" i="1"/>
  <c r="L1933" i="1"/>
  <c r="M1933" i="1"/>
  <c r="N1933" i="1"/>
  <c r="H1934" i="1"/>
  <c r="I1934" i="1"/>
  <c r="J1934" i="1"/>
  <c r="K1934" i="1"/>
  <c r="L1934" i="1"/>
  <c r="M1934" i="1"/>
  <c r="N1934" i="1"/>
  <c r="H1935" i="1"/>
  <c r="I1935" i="1"/>
  <c r="J1935" i="1"/>
  <c r="K1935" i="1"/>
  <c r="L1935" i="1"/>
  <c r="M1935" i="1"/>
  <c r="N1935" i="1"/>
  <c r="H1936" i="1"/>
  <c r="I1936" i="1"/>
  <c r="J1936" i="1"/>
  <c r="K1936" i="1"/>
  <c r="L1936" i="1"/>
  <c r="M1936" i="1"/>
  <c r="N1936" i="1"/>
  <c r="H1937" i="1"/>
  <c r="I1937" i="1"/>
  <c r="J1937" i="1"/>
  <c r="K1937" i="1"/>
  <c r="L1937" i="1"/>
  <c r="M1937" i="1"/>
  <c r="N1937" i="1"/>
  <c r="H1938" i="1"/>
  <c r="I1938" i="1"/>
  <c r="J1938" i="1"/>
  <c r="K1938" i="1"/>
  <c r="L1938" i="1"/>
  <c r="M1938" i="1"/>
  <c r="N1938" i="1"/>
  <c r="H1939" i="1"/>
  <c r="I1939" i="1"/>
  <c r="J1939" i="1"/>
  <c r="K1939" i="1"/>
  <c r="L1939" i="1"/>
  <c r="M1939" i="1"/>
  <c r="N1939" i="1"/>
  <c r="H1940" i="1"/>
  <c r="I1940" i="1"/>
  <c r="J1940" i="1"/>
  <c r="K1940" i="1"/>
  <c r="L1940" i="1"/>
  <c r="M1940" i="1"/>
  <c r="N1940" i="1"/>
  <c r="H1941" i="1"/>
  <c r="I1941" i="1"/>
  <c r="J1941" i="1"/>
  <c r="K1941" i="1"/>
  <c r="L1941" i="1"/>
  <c r="M1941" i="1"/>
  <c r="N1941" i="1"/>
  <c r="H1942" i="1"/>
  <c r="I1942" i="1"/>
  <c r="J1942" i="1"/>
  <c r="K1942" i="1"/>
  <c r="L1942" i="1"/>
  <c r="M1942" i="1"/>
  <c r="N1942" i="1"/>
  <c r="H1943" i="1"/>
  <c r="I1943" i="1"/>
  <c r="J1943" i="1"/>
  <c r="K1943" i="1"/>
  <c r="L1943" i="1"/>
  <c r="M1943" i="1"/>
  <c r="N1943" i="1"/>
  <c r="H1944" i="1"/>
  <c r="I1944" i="1"/>
  <c r="J1944" i="1"/>
  <c r="K1944" i="1"/>
  <c r="L1944" i="1"/>
  <c r="M1944" i="1"/>
  <c r="N1944" i="1"/>
  <c r="H1945" i="1"/>
  <c r="I1945" i="1"/>
  <c r="J1945" i="1"/>
  <c r="K1945" i="1"/>
  <c r="L1945" i="1"/>
  <c r="M1945" i="1"/>
  <c r="N1945" i="1"/>
  <c r="H1946" i="1"/>
  <c r="I1946" i="1"/>
  <c r="J1946" i="1"/>
  <c r="K1946" i="1"/>
  <c r="L1946" i="1"/>
  <c r="M1946" i="1"/>
  <c r="N1946" i="1"/>
  <c r="H1947" i="1"/>
  <c r="I1947" i="1"/>
  <c r="J1947" i="1"/>
  <c r="K1947" i="1"/>
  <c r="L1947" i="1"/>
  <c r="M1947" i="1"/>
  <c r="N1947" i="1"/>
  <c r="H1948" i="1"/>
  <c r="I1948" i="1"/>
  <c r="J1948" i="1"/>
  <c r="K1948" i="1"/>
  <c r="L1948" i="1"/>
  <c r="M1948" i="1"/>
  <c r="N1948" i="1"/>
  <c r="H1949" i="1"/>
  <c r="I1949" i="1"/>
  <c r="J1949" i="1"/>
  <c r="K1949" i="1"/>
  <c r="L1949" i="1"/>
  <c r="M1949" i="1"/>
  <c r="N1949" i="1"/>
  <c r="H1950" i="1"/>
  <c r="I1950" i="1"/>
  <c r="J1950" i="1"/>
  <c r="K1950" i="1"/>
  <c r="L1950" i="1"/>
  <c r="M1950" i="1"/>
  <c r="N1950" i="1"/>
  <c r="H1951" i="1"/>
  <c r="I1951" i="1"/>
  <c r="J1951" i="1"/>
  <c r="K1951" i="1"/>
  <c r="L1951" i="1"/>
  <c r="M1951" i="1"/>
  <c r="N1951" i="1"/>
  <c r="H1952" i="1"/>
  <c r="I1952" i="1"/>
  <c r="J1952" i="1"/>
  <c r="K1952" i="1"/>
  <c r="L1952" i="1"/>
  <c r="M1952" i="1"/>
  <c r="N1952" i="1"/>
  <c r="H1953" i="1"/>
  <c r="I1953" i="1"/>
  <c r="J1953" i="1"/>
  <c r="K1953" i="1"/>
  <c r="L1953" i="1"/>
  <c r="M1953" i="1"/>
  <c r="N1953" i="1"/>
  <c r="H1954" i="1"/>
  <c r="I1954" i="1"/>
  <c r="J1954" i="1"/>
  <c r="K1954" i="1"/>
  <c r="L1954" i="1"/>
  <c r="M1954" i="1"/>
  <c r="N1954" i="1"/>
  <c r="H1955" i="1"/>
  <c r="I1955" i="1"/>
  <c r="J1955" i="1"/>
  <c r="K1955" i="1"/>
  <c r="L1955" i="1"/>
  <c r="M1955" i="1"/>
  <c r="N1955" i="1"/>
  <c r="H1956" i="1"/>
  <c r="I1956" i="1"/>
  <c r="J1956" i="1"/>
  <c r="K1956" i="1"/>
  <c r="L1956" i="1"/>
  <c r="M1956" i="1"/>
  <c r="N1956" i="1"/>
  <c r="H1957" i="1"/>
  <c r="I1957" i="1"/>
  <c r="J1957" i="1"/>
  <c r="K1957" i="1"/>
  <c r="L1957" i="1"/>
  <c r="M1957" i="1"/>
  <c r="N1957" i="1"/>
  <c r="H1958" i="1"/>
  <c r="I1958" i="1"/>
  <c r="J1958" i="1"/>
  <c r="K1958" i="1"/>
  <c r="L1958" i="1"/>
  <c r="M1958" i="1"/>
  <c r="N1958" i="1"/>
  <c r="H1959" i="1"/>
  <c r="I1959" i="1"/>
  <c r="J1959" i="1"/>
  <c r="K1959" i="1"/>
  <c r="L1959" i="1"/>
  <c r="M1959" i="1"/>
  <c r="N1959" i="1"/>
  <c r="H1960" i="1"/>
  <c r="I1960" i="1"/>
  <c r="J1960" i="1"/>
  <c r="K1960" i="1"/>
  <c r="L1960" i="1"/>
  <c r="M1960" i="1"/>
  <c r="N1960" i="1"/>
  <c r="H1961" i="1"/>
  <c r="I1961" i="1"/>
  <c r="J1961" i="1"/>
  <c r="K1961" i="1"/>
  <c r="L1961" i="1"/>
  <c r="M1961" i="1"/>
  <c r="N1961" i="1"/>
  <c r="H1962" i="1"/>
  <c r="I1962" i="1"/>
  <c r="J1962" i="1"/>
  <c r="K1962" i="1"/>
  <c r="L1962" i="1"/>
  <c r="M1962" i="1"/>
  <c r="N1962" i="1"/>
  <c r="H1963" i="1"/>
  <c r="I1963" i="1"/>
  <c r="J1963" i="1"/>
  <c r="K1963" i="1"/>
  <c r="L1963" i="1"/>
  <c r="M1963" i="1"/>
  <c r="N1963" i="1"/>
  <c r="H1964" i="1"/>
  <c r="I1964" i="1"/>
  <c r="J1964" i="1"/>
  <c r="K1964" i="1"/>
  <c r="L1964" i="1"/>
  <c r="M1964" i="1"/>
  <c r="N1964" i="1"/>
  <c r="H1965" i="1"/>
  <c r="I1965" i="1"/>
  <c r="J1965" i="1"/>
  <c r="K1965" i="1"/>
  <c r="L1965" i="1"/>
  <c r="M1965" i="1"/>
  <c r="N1965" i="1"/>
  <c r="H1966" i="1"/>
  <c r="I1966" i="1"/>
  <c r="J1966" i="1"/>
  <c r="K1966" i="1"/>
  <c r="L1966" i="1"/>
  <c r="M1966" i="1"/>
  <c r="N1966" i="1"/>
  <c r="H1967" i="1"/>
  <c r="I1967" i="1"/>
  <c r="J1967" i="1"/>
  <c r="K1967" i="1"/>
  <c r="L1967" i="1"/>
  <c r="M1967" i="1"/>
  <c r="N1967" i="1"/>
  <c r="H1968" i="1"/>
  <c r="I1968" i="1"/>
  <c r="J1968" i="1"/>
  <c r="K1968" i="1"/>
  <c r="L1968" i="1"/>
  <c r="M1968" i="1"/>
  <c r="N1968" i="1"/>
  <c r="H1969" i="1"/>
  <c r="I1969" i="1"/>
  <c r="J1969" i="1"/>
  <c r="K1969" i="1"/>
  <c r="L1969" i="1"/>
  <c r="M1969" i="1"/>
  <c r="N1969" i="1"/>
  <c r="H1970" i="1"/>
  <c r="I1970" i="1"/>
  <c r="J1970" i="1"/>
  <c r="K1970" i="1"/>
  <c r="L1970" i="1"/>
  <c r="M1970" i="1"/>
  <c r="N1970" i="1"/>
  <c r="H1971" i="1"/>
  <c r="I1971" i="1"/>
  <c r="J1971" i="1"/>
  <c r="K1971" i="1"/>
  <c r="L1971" i="1"/>
  <c r="M1971" i="1"/>
  <c r="N1971" i="1"/>
  <c r="H1972" i="1"/>
  <c r="I1972" i="1"/>
  <c r="J1972" i="1"/>
  <c r="K1972" i="1"/>
  <c r="L1972" i="1"/>
  <c r="M1972" i="1"/>
  <c r="N1972" i="1"/>
  <c r="H1973" i="1"/>
  <c r="I1973" i="1"/>
  <c r="J1973" i="1"/>
  <c r="K1973" i="1"/>
  <c r="L1973" i="1"/>
  <c r="M1973" i="1"/>
  <c r="N1973" i="1"/>
  <c r="H1974" i="1"/>
  <c r="I1974" i="1"/>
  <c r="J1974" i="1"/>
  <c r="K1974" i="1"/>
  <c r="L1974" i="1"/>
  <c r="M1974" i="1"/>
  <c r="N1974" i="1"/>
  <c r="H1975" i="1"/>
  <c r="I1975" i="1"/>
  <c r="J1975" i="1"/>
  <c r="K1975" i="1"/>
  <c r="L1975" i="1"/>
  <c r="M1975" i="1"/>
  <c r="N1975" i="1"/>
  <c r="H1976" i="1"/>
  <c r="I1976" i="1"/>
  <c r="J1976" i="1"/>
  <c r="K1976" i="1"/>
  <c r="L1976" i="1"/>
  <c r="M1976" i="1"/>
  <c r="N1976" i="1"/>
  <c r="H1977" i="1"/>
  <c r="I1977" i="1"/>
  <c r="J1977" i="1"/>
  <c r="K1977" i="1"/>
  <c r="L1977" i="1"/>
  <c r="M1977" i="1"/>
  <c r="N1977" i="1"/>
  <c r="H1978" i="1"/>
  <c r="I1978" i="1"/>
  <c r="J1978" i="1"/>
  <c r="K1978" i="1"/>
  <c r="L1978" i="1"/>
  <c r="M1978" i="1"/>
  <c r="N1978" i="1"/>
  <c r="H1979" i="1"/>
  <c r="I1979" i="1"/>
  <c r="J1979" i="1"/>
  <c r="K1979" i="1"/>
  <c r="L1979" i="1"/>
  <c r="M1979" i="1"/>
  <c r="N1979" i="1"/>
  <c r="H1980" i="1"/>
  <c r="I1980" i="1"/>
  <c r="J1980" i="1"/>
  <c r="K1980" i="1"/>
  <c r="L1980" i="1"/>
  <c r="M1980" i="1"/>
  <c r="N1980" i="1"/>
  <c r="H1981" i="1"/>
  <c r="I1981" i="1"/>
  <c r="J1981" i="1"/>
  <c r="K1981" i="1"/>
  <c r="L1981" i="1"/>
  <c r="M1981" i="1"/>
  <c r="N1981" i="1"/>
  <c r="H1982" i="1"/>
  <c r="I1982" i="1"/>
  <c r="J1982" i="1"/>
  <c r="K1982" i="1"/>
  <c r="L1982" i="1"/>
  <c r="M1982" i="1"/>
  <c r="N1982" i="1"/>
  <c r="H1983" i="1"/>
  <c r="I1983" i="1"/>
  <c r="J1983" i="1"/>
  <c r="K1983" i="1"/>
  <c r="L1983" i="1"/>
  <c r="M1983" i="1"/>
  <c r="N1983" i="1"/>
  <c r="H1984" i="1"/>
  <c r="I1984" i="1"/>
  <c r="J1984" i="1"/>
  <c r="K1984" i="1"/>
  <c r="L1984" i="1"/>
  <c r="M1984" i="1"/>
  <c r="N1984" i="1"/>
  <c r="H1985" i="1"/>
  <c r="I1985" i="1"/>
  <c r="J1985" i="1"/>
  <c r="K1985" i="1"/>
  <c r="L1985" i="1"/>
  <c r="M1985" i="1"/>
  <c r="N1985" i="1"/>
  <c r="H1986" i="1"/>
  <c r="I1986" i="1"/>
  <c r="J1986" i="1"/>
  <c r="K1986" i="1"/>
  <c r="L1986" i="1"/>
  <c r="M1986" i="1"/>
  <c r="N1986" i="1"/>
  <c r="H1987" i="1"/>
  <c r="I1987" i="1"/>
  <c r="J1987" i="1"/>
  <c r="K1987" i="1"/>
  <c r="L1987" i="1"/>
  <c r="M1987" i="1"/>
  <c r="N1987" i="1"/>
  <c r="H1988" i="1"/>
  <c r="I1988" i="1"/>
  <c r="J1988" i="1"/>
  <c r="K1988" i="1"/>
  <c r="L1988" i="1"/>
  <c r="M1988" i="1"/>
  <c r="N1988" i="1"/>
  <c r="H1989" i="1"/>
  <c r="I1989" i="1"/>
  <c r="J1989" i="1"/>
  <c r="K1989" i="1"/>
  <c r="L1989" i="1"/>
  <c r="M1989" i="1"/>
  <c r="N1989" i="1"/>
  <c r="H1990" i="1"/>
  <c r="I1990" i="1"/>
  <c r="J1990" i="1"/>
  <c r="K1990" i="1"/>
  <c r="L1990" i="1"/>
  <c r="M1990" i="1"/>
  <c r="N1990" i="1"/>
  <c r="H1991" i="1"/>
  <c r="I1991" i="1"/>
  <c r="J1991" i="1"/>
  <c r="K1991" i="1"/>
  <c r="L1991" i="1"/>
  <c r="M1991" i="1"/>
  <c r="N1991" i="1"/>
  <c r="H1992" i="1"/>
  <c r="I1992" i="1"/>
  <c r="J1992" i="1"/>
  <c r="K1992" i="1"/>
  <c r="L1992" i="1"/>
  <c r="M1992" i="1"/>
  <c r="N1992" i="1"/>
  <c r="H1993" i="1"/>
  <c r="I1993" i="1"/>
  <c r="J1993" i="1"/>
  <c r="K1993" i="1"/>
  <c r="L1993" i="1"/>
  <c r="M1993" i="1"/>
  <c r="N1993" i="1"/>
  <c r="H1994" i="1"/>
  <c r="I1994" i="1"/>
  <c r="J1994" i="1"/>
  <c r="K1994" i="1"/>
  <c r="L1994" i="1"/>
  <c r="M1994" i="1"/>
  <c r="N1994" i="1"/>
  <c r="H1995" i="1"/>
  <c r="I1995" i="1"/>
  <c r="J1995" i="1"/>
  <c r="K1995" i="1"/>
  <c r="L1995" i="1"/>
  <c r="M1995" i="1"/>
  <c r="N1995" i="1"/>
  <c r="H1996" i="1"/>
  <c r="I1996" i="1"/>
  <c r="J1996" i="1"/>
  <c r="K1996" i="1"/>
  <c r="L1996" i="1"/>
  <c r="M1996" i="1"/>
  <c r="N1996" i="1"/>
  <c r="H1997" i="1"/>
  <c r="I1997" i="1"/>
  <c r="J1997" i="1"/>
  <c r="K1997" i="1"/>
  <c r="L1997" i="1"/>
  <c r="M1997" i="1"/>
  <c r="N1997" i="1"/>
  <c r="H1998" i="1"/>
  <c r="I1998" i="1"/>
  <c r="J1998" i="1"/>
  <c r="K1998" i="1"/>
  <c r="L1998" i="1"/>
  <c r="M1998" i="1"/>
  <c r="N1998" i="1"/>
  <c r="H1999" i="1"/>
  <c r="I1999" i="1"/>
  <c r="J1999" i="1"/>
  <c r="K1999" i="1"/>
  <c r="L1999" i="1"/>
  <c r="M1999" i="1"/>
  <c r="N1999" i="1"/>
  <c r="H2000" i="1"/>
  <c r="I2000" i="1"/>
  <c r="J2000" i="1"/>
  <c r="K2000" i="1"/>
  <c r="L2000" i="1"/>
  <c r="M2000" i="1"/>
  <c r="N2000" i="1"/>
  <c r="H2001" i="1"/>
  <c r="I2001" i="1"/>
  <c r="J2001" i="1"/>
  <c r="K2001" i="1"/>
  <c r="L2001" i="1"/>
  <c r="M2001" i="1"/>
  <c r="N2001" i="1"/>
  <c r="H2002" i="1"/>
  <c r="I2002" i="1"/>
  <c r="J2002" i="1"/>
  <c r="K2002" i="1"/>
  <c r="L2002" i="1"/>
  <c r="M2002" i="1"/>
  <c r="N2002" i="1"/>
  <c r="H2003" i="1"/>
  <c r="I2003" i="1"/>
  <c r="J2003" i="1"/>
  <c r="K2003" i="1"/>
  <c r="L2003" i="1"/>
  <c r="M2003" i="1"/>
  <c r="N2003" i="1"/>
  <c r="H2004" i="1"/>
  <c r="I2004" i="1"/>
  <c r="J2004" i="1"/>
  <c r="K2004" i="1"/>
  <c r="L2004" i="1"/>
  <c r="M2004" i="1"/>
  <c r="N2004" i="1"/>
  <c r="H2005" i="1"/>
  <c r="I2005" i="1"/>
  <c r="J2005" i="1"/>
  <c r="K2005" i="1"/>
  <c r="L2005" i="1"/>
  <c r="M2005" i="1"/>
  <c r="N2005" i="1"/>
  <c r="H2006" i="1"/>
  <c r="I2006" i="1"/>
  <c r="J2006" i="1"/>
  <c r="K2006" i="1"/>
  <c r="L2006" i="1"/>
  <c r="M2006" i="1"/>
  <c r="N2006" i="1"/>
  <c r="H2007" i="1"/>
  <c r="I2007" i="1"/>
  <c r="J2007" i="1"/>
  <c r="K2007" i="1"/>
  <c r="L2007" i="1"/>
  <c r="M2007" i="1"/>
  <c r="N2007" i="1"/>
  <c r="H2008" i="1"/>
  <c r="I2008" i="1"/>
  <c r="J2008" i="1"/>
  <c r="K2008" i="1"/>
  <c r="L2008" i="1"/>
  <c r="M2008" i="1"/>
  <c r="N2008" i="1"/>
  <c r="H2009" i="1"/>
  <c r="I2009" i="1"/>
  <c r="J2009" i="1"/>
  <c r="K2009" i="1"/>
  <c r="L2009" i="1"/>
  <c r="M2009" i="1"/>
  <c r="N2009" i="1"/>
  <c r="H2010" i="1"/>
  <c r="I2010" i="1"/>
  <c r="J2010" i="1"/>
  <c r="K2010" i="1"/>
  <c r="L2010" i="1"/>
  <c r="M2010" i="1"/>
  <c r="N2010" i="1"/>
  <c r="H2011" i="1"/>
  <c r="I2011" i="1"/>
  <c r="J2011" i="1"/>
  <c r="K2011" i="1"/>
  <c r="L2011" i="1"/>
  <c r="M2011" i="1"/>
  <c r="N2011" i="1"/>
  <c r="H2012" i="1"/>
  <c r="I2012" i="1"/>
  <c r="J2012" i="1"/>
  <c r="K2012" i="1"/>
  <c r="L2012" i="1"/>
  <c r="M2012" i="1"/>
  <c r="N2012" i="1"/>
  <c r="H2013" i="1"/>
  <c r="I2013" i="1"/>
  <c r="J2013" i="1"/>
  <c r="K2013" i="1"/>
  <c r="L2013" i="1"/>
  <c r="M2013" i="1"/>
  <c r="N2013" i="1"/>
  <c r="H2014" i="1"/>
  <c r="I2014" i="1"/>
  <c r="J2014" i="1"/>
  <c r="K2014" i="1"/>
  <c r="L2014" i="1"/>
  <c r="M2014" i="1"/>
  <c r="N2014" i="1"/>
  <c r="H2015" i="1"/>
  <c r="I2015" i="1"/>
  <c r="J2015" i="1"/>
  <c r="K2015" i="1"/>
  <c r="L2015" i="1"/>
  <c r="M2015" i="1"/>
  <c r="N2015" i="1"/>
  <c r="H2016" i="1"/>
  <c r="I2016" i="1"/>
  <c r="J2016" i="1"/>
  <c r="K2016" i="1"/>
  <c r="L2016" i="1"/>
  <c r="M2016" i="1"/>
  <c r="N2016" i="1"/>
  <c r="H2017" i="1"/>
  <c r="I2017" i="1"/>
  <c r="J2017" i="1"/>
  <c r="K2017" i="1"/>
  <c r="L2017" i="1"/>
  <c r="M2017" i="1"/>
  <c r="N2017" i="1"/>
  <c r="H2018" i="1"/>
  <c r="I2018" i="1"/>
  <c r="J2018" i="1"/>
  <c r="K2018" i="1"/>
  <c r="L2018" i="1"/>
  <c r="M2018" i="1"/>
  <c r="N2018" i="1"/>
  <c r="H2019" i="1"/>
  <c r="I2019" i="1"/>
  <c r="J2019" i="1"/>
  <c r="K2019" i="1"/>
  <c r="L2019" i="1"/>
  <c r="M2019" i="1"/>
  <c r="N2019" i="1"/>
  <c r="H2020" i="1"/>
  <c r="I2020" i="1"/>
  <c r="J2020" i="1"/>
  <c r="K2020" i="1"/>
  <c r="L2020" i="1"/>
  <c r="M2020" i="1"/>
  <c r="N2020" i="1"/>
  <c r="H2021" i="1"/>
  <c r="I2021" i="1"/>
  <c r="J2021" i="1"/>
  <c r="K2021" i="1"/>
  <c r="L2021" i="1"/>
  <c r="M2021" i="1"/>
  <c r="N2021" i="1"/>
  <c r="H2022" i="1"/>
  <c r="I2022" i="1"/>
  <c r="J2022" i="1"/>
  <c r="K2022" i="1"/>
  <c r="L2022" i="1"/>
  <c r="M2022" i="1"/>
  <c r="N2022" i="1"/>
  <c r="H2023" i="1"/>
  <c r="I2023" i="1"/>
  <c r="J2023" i="1"/>
  <c r="K2023" i="1"/>
  <c r="L2023" i="1"/>
  <c r="M2023" i="1"/>
  <c r="N2023" i="1"/>
  <c r="H2024" i="1"/>
  <c r="I2024" i="1"/>
  <c r="J2024" i="1"/>
  <c r="K2024" i="1"/>
  <c r="L2024" i="1"/>
  <c r="M2024" i="1"/>
  <c r="N2024" i="1"/>
  <c r="H2025" i="1"/>
  <c r="I2025" i="1"/>
  <c r="J2025" i="1"/>
  <c r="K2025" i="1"/>
  <c r="L2025" i="1"/>
  <c r="M2025" i="1"/>
  <c r="N2025" i="1"/>
  <c r="H2026" i="1"/>
  <c r="I2026" i="1"/>
  <c r="J2026" i="1"/>
  <c r="K2026" i="1"/>
  <c r="L2026" i="1"/>
  <c r="M2026" i="1"/>
  <c r="N2026" i="1"/>
  <c r="H2027" i="1"/>
  <c r="I2027" i="1"/>
  <c r="J2027" i="1"/>
  <c r="K2027" i="1"/>
  <c r="L2027" i="1"/>
  <c r="M2027" i="1"/>
  <c r="N2027" i="1"/>
  <c r="H2028" i="1"/>
  <c r="I2028" i="1"/>
  <c r="J2028" i="1"/>
  <c r="K2028" i="1"/>
  <c r="L2028" i="1"/>
  <c r="M2028" i="1"/>
  <c r="N2028" i="1"/>
  <c r="H2029" i="1"/>
  <c r="I2029" i="1"/>
  <c r="J2029" i="1"/>
  <c r="K2029" i="1"/>
  <c r="L2029" i="1"/>
  <c r="M2029" i="1"/>
  <c r="N2029" i="1"/>
  <c r="H2030" i="1"/>
  <c r="I2030" i="1"/>
  <c r="J2030" i="1"/>
  <c r="K2030" i="1"/>
  <c r="L2030" i="1"/>
  <c r="M2030" i="1"/>
  <c r="N2030" i="1"/>
  <c r="H2031" i="1"/>
  <c r="I2031" i="1"/>
  <c r="J2031" i="1"/>
  <c r="K2031" i="1"/>
  <c r="L2031" i="1"/>
  <c r="M2031" i="1"/>
  <c r="N2031" i="1"/>
  <c r="H2032" i="1"/>
  <c r="I2032" i="1"/>
  <c r="J2032" i="1"/>
  <c r="K2032" i="1"/>
  <c r="L2032" i="1"/>
  <c r="M2032" i="1"/>
  <c r="N2032" i="1"/>
  <c r="H2033" i="1"/>
  <c r="I2033" i="1"/>
  <c r="J2033" i="1"/>
  <c r="K2033" i="1"/>
  <c r="L2033" i="1"/>
  <c r="M2033" i="1"/>
  <c r="N2033" i="1"/>
  <c r="H2034" i="1"/>
  <c r="I2034" i="1"/>
  <c r="J2034" i="1"/>
  <c r="K2034" i="1"/>
  <c r="L2034" i="1"/>
  <c r="M2034" i="1"/>
  <c r="N2034" i="1"/>
  <c r="H2035" i="1"/>
  <c r="I2035" i="1"/>
  <c r="J2035" i="1"/>
  <c r="K2035" i="1"/>
  <c r="L2035" i="1"/>
  <c r="M2035" i="1"/>
  <c r="N2035" i="1"/>
  <c r="H2036" i="1"/>
  <c r="I2036" i="1"/>
  <c r="J2036" i="1"/>
  <c r="K2036" i="1"/>
  <c r="L2036" i="1"/>
  <c r="M2036" i="1"/>
  <c r="N2036" i="1"/>
  <c r="H2037" i="1"/>
  <c r="I2037" i="1"/>
  <c r="J2037" i="1"/>
  <c r="K2037" i="1"/>
  <c r="L2037" i="1"/>
  <c r="M2037" i="1"/>
  <c r="N2037" i="1"/>
  <c r="H2038" i="1"/>
  <c r="I2038" i="1"/>
  <c r="J2038" i="1"/>
  <c r="K2038" i="1"/>
  <c r="L2038" i="1"/>
  <c r="M2038" i="1"/>
  <c r="N2038" i="1"/>
  <c r="H2039" i="1"/>
  <c r="I2039" i="1"/>
  <c r="J2039" i="1"/>
  <c r="K2039" i="1"/>
  <c r="L2039" i="1"/>
  <c r="M2039" i="1"/>
  <c r="N2039" i="1"/>
  <c r="H2040" i="1"/>
  <c r="I2040" i="1"/>
  <c r="J2040" i="1"/>
  <c r="K2040" i="1"/>
  <c r="L2040" i="1"/>
  <c r="M2040" i="1"/>
  <c r="N2040" i="1"/>
  <c r="H2041" i="1"/>
  <c r="I2041" i="1"/>
  <c r="J2041" i="1"/>
  <c r="K2041" i="1"/>
  <c r="L2041" i="1"/>
  <c r="M2041" i="1"/>
  <c r="N2041" i="1"/>
  <c r="H2042" i="1"/>
  <c r="I2042" i="1"/>
  <c r="J2042" i="1"/>
  <c r="K2042" i="1"/>
  <c r="L2042" i="1"/>
  <c r="M2042" i="1"/>
  <c r="N2042" i="1"/>
  <c r="H2043" i="1"/>
  <c r="I2043" i="1"/>
  <c r="J2043" i="1"/>
  <c r="K2043" i="1"/>
  <c r="L2043" i="1"/>
  <c r="M2043" i="1"/>
  <c r="N2043" i="1"/>
  <c r="H2044" i="1"/>
  <c r="I2044" i="1"/>
  <c r="J2044" i="1"/>
  <c r="K2044" i="1"/>
  <c r="L2044" i="1"/>
  <c r="M2044" i="1"/>
  <c r="N2044" i="1"/>
  <c r="H2045" i="1"/>
  <c r="I2045" i="1"/>
  <c r="J2045" i="1"/>
  <c r="K2045" i="1"/>
  <c r="L2045" i="1"/>
  <c r="M2045" i="1"/>
  <c r="N2045" i="1"/>
  <c r="H2046" i="1"/>
  <c r="I2046" i="1"/>
  <c r="J2046" i="1"/>
  <c r="K2046" i="1"/>
  <c r="L2046" i="1"/>
  <c r="M2046" i="1"/>
  <c r="N2046" i="1"/>
  <c r="H2047" i="1"/>
  <c r="I2047" i="1"/>
  <c r="J2047" i="1"/>
  <c r="K2047" i="1"/>
  <c r="L2047" i="1"/>
  <c r="M2047" i="1"/>
  <c r="N2047" i="1"/>
  <c r="H2048" i="1"/>
  <c r="I2048" i="1"/>
  <c r="J2048" i="1"/>
  <c r="K2048" i="1"/>
  <c r="L2048" i="1"/>
  <c r="M2048" i="1"/>
  <c r="N2048" i="1"/>
  <c r="H2049" i="1"/>
  <c r="I2049" i="1"/>
  <c r="J2049" i="1"/>
  <c r="K2049" i="1"/>
  <c r="L2049" i="1"/>
  <c r="M2049" i="1"/>
  <c r="N2049" i="1"/>
  <c r="H2050" i="1"/>
  <c r="I2050" i="1"/>
  <c r="J2050" i="1"/>
  <c r="K2050" i="1"/>
  <c r="L2050" i="1"/>
  <c r="M2050" i="1"/>
  <c r="N2050" i="1"/>
  <c r="H2051" i="1"/>
  <c r="I2051" i="1"/>
  <c r="J2051" i="1"/>
  <c r="K2051" i="1"/>
  <c r="L2051" i="1"/>
  <c r="M2051" i="1"/>
  <c r="N2051" i="1"/>
  <c r="H2052" i="1"/>
  <c r="I2052" i="1"/>
  <c r="J2052" i="1"/>
  <c r="K2052" i="1"/>
  <c r="L2052" i="1"/>
  <c r="M2052" i="1"/>
  <c r="N2052" i="1"/>
  <c r="H2053" i="1"/>
  <c r="I2053" i="1"/>
  <c r="J2053" i="1"/>
  <c r="K2053" i="1"/>
  <c r="L2053" i="1"/>
  <c r="M2053" i="1"/>
  <c r="N2053" i="1"/>
  <c r="H2054" i="1"/>
  <c r="I2054" i="1"/>
  <c r="J2054" i="1"/>
  <c r="K2054" i="1"/>
  <c r="L2054" i="1"/>
  <c r="M2054" i="1"/>
  <c r="N2054" i="1"/>
  <c r="H2055" i="1"/>
  <c r="I2055" i="1"/>
  <c r="J2055" i="1"/>
  <c r="K2055" i="1"/>
  <c r="L2055" i="1"/>
  <c r="M2055" i="1"/>
  <c r="N2055" i="1"/>
  <c r="H2056" i="1"/>
  <c r="I2056" i="1"/>
  <c r="J2056" i="1"/>
  <c r="K2056" i="1"/>
  <c r="L2056" i="1"/>
  <c r="M2056" i="1"/>
  <c r="N2056" i="1"/>
  <c r="H2057" i="1"/>
  <c r="I2057" i="1"/>
  <c r="J2057" i="1"/>
  <c r="K2057" i="1"/>
  <c r="L2057" i="1"/>
  <c r="M2057" i="1"/>
  <c r="N2057" i="1"/>
  <c r="H2058" i="1"/>
  <c r="I2058" i="1"/>
  <c r="J2058" i="1"/>
  <c r="K2058" i="1"/>
  <c r="L2058" i="1"/>
  <c r="M2058" i="1"/>
  <c r="N2058" i="1"/>
  <c r="H2059" i="1"/>
  <c r="I2059" i="1"/>
  <c r="J2059" i="1"/>
  <c r="K2059" i="1"/>
  <c r="L2059" i="1"/>
  <c r="M2059" i="1"/>
  <c r="N2059" i="1"/>
  <c r="H2060" i="1"/>
  <c r="I2060" i="1"/>
  <c r="J2060" i="1"/>
  <c r="K2060" i="1"/>
  <c r="L2060" i="1"/>
  <c r="M2060" i="1"/>
  <c r="N2060" i="1"/>
  <c r="H2061" i="1"/>
  <c r="I2061" i="1"/>
  <c r="J2061" i="1"/>
  <c r="K2061" i="1"/>
  <c r="L2061" i="1"/>
  <c r="M2061" i="1"/>
  <c r="N2061" i="1"/>
  <c r="H2062" i="1"/>
  <c r="I2062" i="1"/>
  <c r="J2062" i="1"/>
  <c r="K2062" i="1"/>
  <c r="L2062" i="1"/>
  <c r="M2062" i="1"/>
  <c r="N2062" i="1"/>
  <c r="H2063" i="1"/>
  <c r="I2063" i="1"/>
  <c r="J2063" i="1"/>
  <c r="K2063" i="1"/>
  <c r="L2063" i="1"/>
  <c r="M2063" i="1"/>
  <c r="N2063" i="1"/>
  <c r="H2064" i="1"/>
  <c r="I2064" i="1"/>
  <c r="J2064" i="1"/>
  <c r="K2064" i="1"/>
  <c r="L2064" i="1"/>
  <c r="M2064" i="1"/>
  <c r="N2064" i="1"/>
  <c r="H2065" i="1"/>
  <c r="I2065" i="1"/>
  <c r="J2065" i="1"/>
  <c r="K2065" i="1"/>
  <c r="L2065" i="1"/>
  <c r="M2065" i="1"/>
  <c r="N2065" i="1"/>
  <c r="H2066" i="1"/>
  <c r="I2066" i="1"/>
  <c r="J2066" i="1"/>
  <c r="K2066" i="1"/>
  <c r="L2066" i="1"/>
  <c r="M2066" i="1"/>
  <c r="N2066" i="1"/>
  <c r="H2067" i="1"/>
  <c r="I2067" i="1"/>
  <c r="J2067" i="1"/>
  <c r="K2067" i="1"/>
  <c r="L2067" i="1"/>
  <c r="M2067" i="1"/>
  <c r="N2067" i="1"/>
  <c r="H2068" i="1"/>
  <c r="I2068" i="1"/>
  <c r="J2068" i="1"/>
  <c r="K2068" i="1"/>
  <c r="L2068" i="1"/>
  <c r="M2068" i="1"/>
  <c r="N2068" i="1"/>
  <c r="H2069" i="1"/>
  <c r="I2069" i="1"/>
  <c r="J2069" i="1"/>
  <c r="K2069" i="1"/>
  <c r="L2069" i="1"/>
  <c r="M2069" i="1"/>
  <c r="N2069" i="1"/>
  <c r="H2070" i="1"/>
  <c r="I2070" i="1"/>
  <c r="J2070" i="1"/>
  <c r="K2070" i="1"/>
  <c r="L2070" i="1"/>
  <c r="M2070" i="1"/>
  <c r="N2070" i="1"/>
  <c r="H2071" i="1"/>
  <c r="I2071" i="1"/>
  <c r="J2071" i="1"/>
  <c r="K2071" i="1"/>
  <c r="L2071" i="1"/>
  <c r="M2071" i="1"/>
  <c r="N2071" i="1"/>
  <c r="H2072" i="1"/>
  <c r="I2072" i="1"/>
  <c r="J2072" i="1"/>
  <c r="K2072" i="1"/>
  <c r="L2072" i="1"/>
  <c r="M2072" i="1"/>
  <c r="N2072" i="1"/>
  <c r="H2073" i="1"/>
  <c r="I2073" i="1"/>
  <c r="J2073" i="1"/>
  <c r="K2073" i="1"/>
  <c r="L2073" i="1"/>
  <c r="M2073" i="1"/>
  <c r="N2073" i="1"/>
  <c r="H2074" i="1"/>
  <c r="I2074" i="1"/>
  <c r="J2074" i="1"/>
  <c r="K2074" i="1"/>
  <c r="L2074" i="1"/>
  <c r="M2074" i="1"/>
  <c r="N2074" i="1"/>
  <c r="H2075" i="1"/>
  <c r="I2075" i="1"/>
  <c r="J2075" i="1"/>
  <c r="K2075" i="1"/>
  <c r="L2075" i="1"/>
  <c r="M2075" i="1"/>
  <c r="N2075" i="1"/>
  <c r="H2076" i="1"/>
  <c r="I2076" i="1"/>
  <c r="J2076" i="1"/>
  <c r="K2076" i="1"/>
  <c r="L2076" i="1"/>
  <c r="M2076" i="1"/>
  <c r="N2076" i="1"/>
  <c r="H2077" i="1"/>
  <c r="I2077" i="1"/>
  <c r="J2077" i="1"/>
  <c r="K2077" i="1"/>
  <c r="L2077" i="1"/>
  <c r="M2077" i="1"/>
  <c r="N2077" i="1"/>
  <c r="H2078" i="1"/>
  <c r="I2078" i="1"/>
  <c r="J2078" i="1"/>
  <c r="K2078" i="1"/>
  <c r="L2078" i="1"/>
  <c r="M2078" i="1"/>
  <c r="N2078" i="1"/>
  <c r="H2079" i="1"/>
  <c r="I2079" i="1"/>
  <c r="J2079" i="1"/>
  <c r="K2079" i="1"/>
  <c r="L2079" i="1"/>
  <c r="M2079" i="1"/>
  <c r="N2079" i="1"/>
  <c r="H2080" i="1"/>
  <c r="I2080" i="1"/>
  <c r="J2080" i="1"/>
  <c r="K2080" i="1"/>
  <c r="L2080" i="1"/>
  <c r="M2080" i="1"/>
  <c r="N2080" i="1"/>
  <c r="H2081" i="1"/>
  <c r="I2081" i="1"/>
  <c r="J2081" i="1"/>
  <c r="K2081" i="1"/>
  <c r="L2081" i="1"/>
  <c r="M2081" i="1"/>
  <c r="N2081" i="1"/>
  <c r="H2082" i="1"/>
  <c r="I2082" i="1"/>
  <c r="J2082" i="1"/>
  <c r="K2082" i="1"/>
  <c r="L2082" i="1"/>
  <c r="M2082" i="1"/>
  <c r="N2082" i="1"/>
  <c r="H2083" i="1"/>
  <c r="I2083" i="1"/>
  <c r="J2083" i="1"/>
  <c r="K2083" i="1"/>
  <c r="L2083" i="1"/>
  <c r="M2083" i="1"/>
  <c r="N2083" i="1"/>
  <c r="H2084" i="1"/>
  <c r="I2084" i="1"/>
  <c r="J2084" i="1"/>
  <c r="K2084" i="1"/>
  <c r="L2084" i="1"/>
  <c r="M2084" i="1"/>
  <c r="N2084" i="1"/>
  <c r="H2085" i="1"/>
  <c r="I2085" i="1"/>
  <c r="J2085" i="1"/>
  <c r="K2085" i="1"/>
  <c r="L2085" i="1"/>
  <c r="M2085" i="1"/>
  <c r="N2085" i="1"/>
  <c r="H2086" i="1"/>
  <c r="I2086" i="1"/>
  <c r="J2086" i="1"/>
  <c r="K2086" i="1"/>
  <c r="L2086" i="1"/>
  <c r="M2086" i="1"/>
  <c r="N2086" i="1"/>
  <c r="H2087" i="1"/>
  <c r="I2087" i="1"/>
  <c r="J2087" i="1"/>
  <c r="K2087" i="1"/>
  <c r="L2087" i="1"/>
  <c r="M2087" i="1"/>
  <c r="N2087" i="1"/>
  <c r="H2088" i="1"/>
  <c r="I2088" i="1"/>
  <c r="J2088" i="1"/>
  <c r="K2088" i="1"/>
  <c r="L2088" i="1"/>
  <c r="M2088" i="1"/>
  <c r="N2088" i="1"/>
  <c r="H2089" i="1"/>
  <c r="I2089" i="1"/>
  <c r="J2089" i="1"/>
  <c r="K2089" i="1"/>
  <c r="L2089" i="1"/>
  <c r="M2089" i="1"/>
  <c r="N2089" i="1"/>
  <c r="H2090" i="1"/>
  <c r="I2090" i="1"/>
  <c r="J2090" i="1"/>
  <c r="K2090" i="1"/>
  <c r="L2090" i="1"/>
  <c r="M2090" i="1"/>
  <c r="N2090" i="1"/>
  <c r="H2091" i="1"/>
  <c r="I2091" i="1"/>
  <c r="J2091" i="1"/>
  <c r="K2091" i="1"/>
  <c r="L2091" i="1"/>
  <c r="M2091" i="1"/>
  <c r="N2091" i="1"/>
  <c r="H2092" i="1"/>
  <c r="I2092" i="1"/>
  <c r="J2092" i="1"/>
  <c r="K2092" i="1"/>
  <c r="L2092" i="1"/>
  <c r="M2092" i="1"/>
  <c r="N2092" i="1"/>
  <c r="H2093" i="1"/>
  <c r="I2093" i="1"/>
  <c r="J2093" i="1"/>
  <c r="K2093" i="1"/>
  <c r="L2093" i="1"/>
  <c r="M2093" i="1"/>
  <c r="N2093" i="1"/>
  <c r="H2094" i="1"/>
  <c r="I2094" i="1"/>
  <c r="J2094" i="1"/>
  <c r="K2094" i="1"/>
  <c r="L2094" i="1"/>
  <c r="M2094" i="1"/>
  <c r="N2094" i="1"/>
  <c r="H2095" i="1"/>
  <c r="I2095" i="1"/>
  <c r="J2095" i="1"/>
  <c r="K2095" i="1"/>
  <c r="L2095" i="1"/>
  <c r="M2095" i="1"/>
  <c r="N2095" i="1"/>
  <c r="H2096" i="1"/>
  <c r="I2096" i="1"/>
  <c r="J2096" i="1"/>
  <c r="K2096" i="1"/>
  <c r="L2096" i="1"/>
  <c r="M2096" i="1"/>
  <c r="N2096" i="1"/>
  <c r="H2097" i="1"/>
  <c r="I2097" i="1"/>
  <c r="J2097" i="1"/>
  <c r="K2097" i="1"/>
  <c r="L2097" i="1"/>
  <c r="M2097" i="1"/>
  <c r="N2097" i="1"/>
  <c r="H2098" i="1"/>
  <c r="I2098" i="1"/>
  <c r="J2098" i="1"/>
  <c r="K2098" i="1"/>
  <c r="L2098" i="1"/>
  <c r="M2098" i="1"/>
  <c r="N2098" i="1"/>
  <c r="H2099" i="1"/>
  <c r="I2099" i="1"/>
  <c r="J2099" i="1"/>
  <c r="K2099" i="1"/>
  <c r="L2099" i="1"/>
  <c r="M2099" i="1"/>
  <c r="N2099" i="1"/>
  <c r="H2100" i="1"/>
  <c r="I2100" i="1"/>
  <c r="J2100" i="1"/>
  <c r="K2100" i="1"/>
  <c r="L2100" i="1"/>
  <c r="M2100" i="1"/>
  <c r="N2100" i="1"/>
  <c r="H2101" i="1"/>
  <c r="I2101" i="1"/>
  <c r="J2101" i="1"/>
  <c r="K2101" i="1"/>
  <c r="L2101" i="1"/>
  <c r="M2101" i="1"/>
  <c r="N2101" i="1"/>
  <c r="H2102" i="1"/>
  <c r="I2102" i="1"/>
  <c r="J2102" i="1"/>
  <c r="K2102" i="1"/>
  <c r="L2102" i="1"/>
  <c r="M2102" i="1"/>
  <c r="N2102" i="1"/>
  <c r="H2103" i="1"/>
  <c r="I2103" i="1"/>
  <c r="J2103" i="1"/>
  <c r="K2103" i="1"/>
  <c r="L2103" i="1"/>
  <c r="M2103" i="1"/>
  <c r="N2103" i="1"/>
  <c r="H2104" i="1"/>
  <c r="I2104" i="1"/>
  <c r="J2104" i="1"/>
  <c r="K2104" i="1"/>
  <c r="L2104" i="1"/>
  <c r="M2104" i="1"/>
  <c r="N2104" i="1"/>
  <c r="H2105" i="1"/>
  <c r="I2105" i="1"/>
  <c r="J2105" i="1"/>
  <c r="K2105" i="1"/>
  <c r="L2105" i="1"/>
  <c r="M2105" i="1"/>
  <c r="N2105" i="1"/>
  <c r="H2106" i="1"/>
  <c r="I2106" i="1"/>
  <c r="J2106" i="1"/>
  <c r="K2106" i="1"/>
  <c r="L2106" i="1"/>
  <c r="M2106" i="1"/>
  <c r="N2106" i="1"/>
  <c r="H2107" i="1"/>
  <c r="I2107" i="1"/>
  <c r="J2107" i="1"/>
  <c r="K2107" i="1"/>
  <c r="L2107" i="1"/>
  <c r="M2107" i="1"/>
  <c r="N2107" i="1"/>
  <c r="H2108" i="1"/>
  <c r="I2108" i="1"/>
  <c r="J2108" i="1"/>
  <c r="K2108" i="1"/>
  <c r="L2108" i="1"/>
  <c r="M2108" i="1"/>
  <c r="N2108" i="1"/>
  <c r="H2109" i="1"/>
  <c r="I2109" i="1"/>
  <c r="J2109" i="1"/>
  <c r="K2109" i="1"/>
  <c r="L2109" i="1"/>
  <c r="M2109" i="1"/>
  <c r="N2109" i="1"/>
  <c r="H2110" i="1"/>
  <c r="I2110" i="1"/>
  <c r="J2110" i="1"/>
  <c r="K2110" i="1"/>
  <c r="L2110" i="1"/>
  <c r="M2110" i="1"/>
  <c r="N2110" i="1"/>
  <c r="H2111" i="1"/>
  <c r="I2111" i="1"/>
  <c r="J2111" i="1"/>
  <c r="K2111" i="1"/>
  <c r="L2111" i="1"/>
  <c r="M2111" i="1"/>
  <c r="N2111" i="1"/>
  <c r="H2112" i="1"/>
  <c r="I2112" i="1"/>
  <c r="J2112" i="1"/>
  <c r="K2112" i="1"/>
  <c r="L2112" i="1"/>
  <c r="M2112" i="1"/>
  <c r="N2112" i="1"/>
  <c r="H2113" i="1"/>
  <c r="I2113" i="1"/>
  <c r="J2113" i="1"/>
  <c r="K2113" i="1"/>
  <c r="L2113" i="1"/>
  <c r="M2113" i="1"/>
  <c r="N2113" i="1"/>
  <c r="H2114" i="1"/>
  <c r="I2114" i="1"/>
  <c r="J2114" i="1"/>
  <c r="K2114" i="1"/>
  <c r="L2114" i="1"/>
  <c r="M2114" i="1"/>
  <c r="N2114" i="1"/>
  <c r="H2115" i="1"/>
  <c r="I2115" i="1"/>
  <c r="J2115" i="1"/>
  <c r="K2115" i="1"/>
  <c r="L2115" i="1"/>
  <c r="M2115" i="1"/>
  <c r="N2115" i="1"/>
  <c r="H2116" i="1"/>
  <c r="I2116" i="1"/>
  <c r="J2116" i="1"/>
  <c r="K2116" i="1"/>
  <c r="L2116" i="1"/>
  <c r="M2116" i="1"/>
  <c r="N2116" i="1"/>
  <c r="H2117" i="1"/>
  <c r="I2117" i="1"/>
  <c r="J2117" i="1"/>
  <c r="K2117" i="1"/>
  <c r="L2117" i="1"/>
  <c r="M2117" i="1"/>
  <c r="N2117" i="1"/>
  <c r="H2118" i="1"/>
  <c r="I2118" i="1"/>
  <c r="J2118" i="1"/>
  <c r="K2118" i="1"/>
  <c r="L2118" i="1"/>
  <c r="M2118" i="1"/>
  <c r="N2118" i="1"/>
  <c r="H2119" i="1"/>
  <c r="I2119" i="1"/>
  <c r="J2119" i="1"/>
  <c r="K2119" i="1"/>
  <c r="L2119" i="1"/>
  <c r="M2119" i="1"/>
  <c r="N2119" i="1"/>
  <c r="H2120" i="1"/>
  <c r="I2120" i="1"/>
  <c r="J2120" i="1"/>
  <c r="K2120" i="1"/>
  <c r="L2120" i="1"/>
  <c r="M2120" i="1"/>
  <c r="N2120" i="1"/>
  <c r="H2121" i="1"/>
  <c r="I2121" i="1"/>
  <c r="J2121" i="1"/>
  <c r="K2121" i="1"/>
  <c r="L2121" i="1"/>
  <c r="M2121" i="1"/>
  <c r="N2121" i="1"/>
  <c r="H2122" i="1"/>
  <c r="I2122" i="1"/>
  <c r="J2122" i="1"/>
  <c r="K2122" i="1"/>
  <c r="L2122" i="1"/>
  <c r="M2122" i="1"/>
  <c r="N2122" i="1"/>
  <c r="H2123" i="1"/>
  <c r="I2123" i="1"/>
  <c r="J2123" i="1"/>
  <c r="K2123" i="1"/>
  <c r="L2123" i="1"/>
  <c r="M2123" i="1"/>
  <c r="N2123" i="1"/>
  <c r="H2124" i="1"/>
  <c r="I2124" i="1"/>
  <c r="J2124" i="1"/>
  <c r="K2124" i="1"/>
  <c r="L2124" i="1"/>
  <c r="M2124" i="1"/>
  <c r="N2124" i="1"/>
  <c r="H2125" i="1"/>
  <c r="I2125" i="1"/>
  <c r="J2125" i="1"/>
  <c r="K2125" i="1"/>
  <c r="L2125" i="1"/>
  <c r="M2125" i="1"/>
  <c r="N2125" i="1"/>
  <c r="H2126" i="1"/>
  <c r="I2126" i="1"/>
  <c r="J2126" i="1"/>
  <c r="K2126" i="1"/>
  <c r="L2126" i="1"/>
  <c r="M2126" i="1"/>
  <c r="N2126" i="1"/>
  <c r="H2127" i="1"/>
  <c r="I2127" i="1"/>
  <c r="J2127" i="1"/>
  <c r="K2127" i="1"/>
  <c r="L2127" i="1"/>
  <c r="M2127" i="1"/>
  <c r="N2127" i="1"/>
  <c r="H2128" i="1"/>
  <c r="I2128" i="1"/>
  <c r="J2128" i="1"/>
  <c r="K2128" i="1"/>
  <c r="L2128" i="1"/>
  <c r="M2128" i="1"/>
  <c r="N2128" i="1"/>
  <c r="H2129" i="1"/>
  <c r="I2129" i="1"/>
  <c r="J2129" i="1"/>
  <c r="K2129" i="1"/>
  <c r="L2129" i="1"/>
  <c r="M2129" i="1"/>
  <c r="N2129" i="1"/>
  <c r="H2130" i="1"/>
  <c r="I2130" i="1"/>
  <c r="J2130" i="1"/>
  <c r="K2130" i="1"/>
  <c r="L2130" i="1"/>
  <c r="M2130" i="1"/>
  <c r="N2130" i="1"/>
  <c r="H2131" i="1"/>
  <c r="I2131" i="1"/>
  <c r="J2131" i="1"/>
  <c r="K2131" i="1"/>
  <c r="L2131" i="1"/>
  <c r="M2131" i="1"/>
  <c r="N2131" i="1"/>
  <c r="H2132" i="1"/>
  <c r="I2132" i="1"/>
  <c r="J2132" i="1"/>
  <c r="K2132" i="1"/>
  <c r="L2132" i="1"/>
  <c r="M2132" i="1"/>
  <c r="N2132" i="1"/>
  <c r="H2133" i="1"/>
  <c r="I2133" i="1"/>
  <c r="J2133" i="1"/>
  <c r="K2133" i="1"/>
  <c r="L2133" i="1"/>
  <c r="M2133" i="1"/>
  <c r="N2133" i="1"/>
  <c r="H2134" i="1"/>
  <c r="I2134" i="1"/>
  <c r="J2134" i="1"/>
  <c r="K2134" i="1"/>
  <c r="L2134" i="1"/>
  <c r="M2134" i="1"/>
  <c r="N2134" i="1"/>
  <c r="H2135" i="1"/>
  <c r="I2135" i="1"/>
  <c r="J2135" i="1"/>
  <c r="K2135" i="1"/>
  <c r="L2135" i="1"/>
  <c r="M2135" i="1"/>
  <c r="N2135" i="1"/>
  <c r="H2136" i="1"/>
  <c r="I2136" i="1"/>
  <c r="J2136" i="1"/>
  <c r="K2136" i="1"/>
  <c r="L2136" i="1"/>
  <c r="M2136" i="1"/>
  <c r="N2136" i="1"/>
  <c r="H2137" i="1"/>
  <c r="I2137" i="1"/>
  <c r="J2137" i="1"/>
  <c r="K2137" i="1"/>
  <c r="L2137" i="1"/>
  <c r="M2137" i="1"/>
  <c r="N2137" i="1"/>
  <c r="H2138" i="1"/>
  <c r="I2138" i="1"/>
  <c r="J2138" i="1"/>
  <c r="K2138" i="1"/>
  <c r="L2138" i="1"/>
  <c r="M2138" i="1"/>
  <c r="N2138" i="1"/>
  <c r="H2139" i="1"/>
  <c r="I2139" i="1"/>
  <c r="J2139" i="1"/>
  <c r="K2139" i="1"/>
  <c r="L2139" i="1"/>
  <c r="M2139" i="1"/>
  <c r="N2139" i="1"/>
  <c r="H2140" i="1"/>
  <c r="I2140" i="1"/>
  <c r="J2140" i="1"/>
  <c r="K2140" i="1"/>
  <c r="L2140" i="1"/>
  <c r="M2140" i="1"/>
  <c r="N2140" i="1"/>
  <c r="H2141" i="1"/>
  <c r="I2141" i="1"/>
  <c r="J2141" i="1"/>
  <c r="K2141" i="1"/>
  <c r="L2141" i="1"/>
  <c r="M2141" i="1"/>
  <c r="N2141" i="1"/>
  <c r="H2142" i="1"/>
  <c r="I2142" i="1"/>
  <c r="J2142" i="1"/>
  <c r="K2142" i="1"/>
  <c r="L2142" i="1"/>
  <c r="M2142" i="1"/>
  <c r="N2142" i="1"/>
  <c r="H2143" i="1"/>
  <c r="I2143" i="1"/>
  <c r="J2143" i="1"/>
  <c r="K2143" i="1"/>
  <c r="L2143" i="1"/>
  <c r="M2143" i="1"/>
  <c r="N2143" i="1"/>
  <c r="H2144" i="1"/>
  <c r="I2144" i="1"/>
  <c r="J2144" i="1"/>
  <c r="K2144" i="1"/>
  <c r="L2144" i="1"/>
  <c r="M2144" i="1"/>
  <c r="N2144" i="1"/>
  <c r="H2145" i="1"/>
  <c r="I2145" i="1"/>
  <c r="J2145" i="1"/>
  <c r="K2145" i="1"/>
  <c r="L2145" i="1"/>
  <c r="M2145" i="1"/>
  <c r="N2145" i="1"/>
  <c r="H2146" i="1"/>
  <c r="I2146" i="1"/>
  <c r="J2146" i="1"/>
  <c r="K2146" i="1"/>
  <c r="L2146" i="1"/>
  <c r="M2146" i="1"/>
  <c r="N2146" i="1"/>
  <c r="H2147" i="1"/>
  <c r="I2147" i="1"/>
  <c r="J2147" i="1"/>
  <c r="K2147" i="1"/>
  <c r="L2147" i="1"/>
  <c r="M2147" i="1"/>
  <c r="N2147" i="1"/>
  <c r="H2148" i="1"/>
  <c r="I2148" i="1"/>
  <c r="J2148" i="1"/>
  <c r="K2148" i="1"/>
  <c r="L2148" i="1"/>
  <c r="M2148" i="1"/>
  <c r="N2148" i="1"/>
  <c r="H2149" i="1"/>
  <c r="I2149" i="1"/>
  <c r="J2149" i="1"/>
  <c r="K2149" i="1"/>
  <c r="L2149" i="1"/>
  <c r="M2149" i="1"/>
  <c r="N2149" i="1"/>
  <c r="H2150" i="1"/>
  <c r="I2150" i="1"/>
  <c r="J2150" i="1"/>
  <c r="K2150" i="1"/>
  <c r="L2150" i="1"/>
  <c r="M2150" i="1"/>
  <c r="N2150" i="1"/>
  <c r="H2151" i="1"/>
  <c r="I2151" i="1"/>
  <c r="J2151" i="1"/>
  <c r="K2151" i="1"/>
  <c r="L2151" i="1"/>
  <c r="M2151" i="1"/>
  <c r="N2151" i="1"/>
  <c r="H2152" i="1"/>
  <c r="I2152" i="1"/>
  <c r="J2152" i="1"/>
  <c r="K2152" i="1"/>
  <c r="L2152" i="1"/>
  <c r="M2152" i="1"/>
  <c r="N2152" i="1"/>
  <c r="H2153" i="1"/>
  <c r="I2153" i="1"/>
  <c r="J2153" i="1"/>
  <c r="K2153" i="1"/>
  <c r="L2153" i="1"/>
  <c r="M2153" i="1"/>
  <c r="N2153" i="1"/>
  <c r="H2154" i="1"/>
  <c r="I2154" i="1"/>
  <c r="J2154" i="1"/>
  <c r="K2154" i="1"/>
  <c r="L2154" i="1"/>
  <c r="M2154" i="1"/>
  <c r="N2154" i="1"/>
  <c r="H2155" i="1"/>
  <c r="I2155" i="1"/>
  <c r="J2155" i="1"/>
  <c r="K2155" i="1"/>
  <c r="L2155" i="1"/>
  <c r="M2155" i="1"/>
  <c r="N2155" i="1"/>
  <c r="H2156" i="1"/>
  <c r="I2156" i="1"/>
  <c r="J2156" i="1"/>
  <c r="K2156" i="1"/>
  <c r="L2156" i="1"/>
  <c r="M2156" i="1"/>
  <c r="N2156" i="1"/>
  <c r="H2157" i="1"/>
  <c r="I2157" i="1"/>
  <c r="J2157" i="1"/>
  <c r="K2157" i="1"/>
  <c r="L2157" i="1"/>
  <c r="M2157" i="1"/>
  <c r="N2157" i="1"/>
  <c r="H2158" i="1"/>
  <c r="I2158" i="1"/>
  <c r="J2158" i="1"/>
  <c r="K2158" i="1"/>
  <c r="L2158" i="1"/>
  <c r="M2158" i="1"/>
  <c r="N2158" i="1"/>
  <c r="H2159" i="1"/>
  <c r="I2159" i="1"/>
  <c r="J2159" i="1"/>
  <c r="K2159" i="1"/>
  <c r="L2159" i="1"/>
  <c r="M2159" i="1"/>
  <c r="N2159" i="1"/>
  <c r="H2160" i="1"/>
  <c r="I2160" i="1"/>
  <c r="J2160" i="1"/>
  <c r="K2160" i="1"/>
  <c r="L2160" i="1"/>
  <c r="M2160" i="1"/>
  <c r="N2160" i="1"/>
  <c r="H2161" i="1"/>
  <c r="I2161" i="1"/>
  <c r="J2161" i="1"/>
  <c r="K2161" i="1"/>
  <c r="L2161" i="1"/>
  <c r="M2161" i="1"/>
  <c r="N2161" i="1"/>
  <c r="H2162" i="1"/>
  <c r="I2162" i="1"/>
  <c r="J2162" i="1"/>
  <c r="K2162" i="1"/>
  <c r="L2162" i="1"/>
  <c r="M2162" i="1"/>
  <c r="N2162" i="1"/>
  <c r="H2163" i="1"/>
  <c r="I2163" i="1"/>
  <c r="J2163" i="1"/>
  <c r="K2163" i="1"/>
  <c r="L2163" i="1"/>
  <c r="M2163" i="1"/>
  <c r="N2163" i="1"/>
  <c r="H2164" i="1"/>
  <c r="I2164" i="1"/>
  <c r="J2164" i="1"/>
  <c r="K2164" i="1"/>
  <c r="L2164" i="1"/>
  <c r="M2164" i="1"/>
  <c r="N2164" i="1"/>
  <c r="H2165" i="1"/>
  <c r="I2165" i="1"/>
  <c r="J2165" i="1"/>
  <c r="K2165" i="1"/>
  <c r="L2165" i="1"/>
  <c r="M2165" i="1"/>
  <c r="N2165" i="1"/>
  <c r="H2166" i="1"/>
  <c r="I2166" i="1"/>
  <c r="J2166" i="1"/>
  <c r="K2166" i="1"/>
  <c r="L2166" i="1"/>
  <c r="M2166" i="1"/>
  <c r="N2166" i="1"/>
  <c r="H2167" i="1"/>
  <c r="I2167" i="1"/>
  <c r="J2167" i="1"/>
  <c r="K2167" i="1"/>
  <c r="L2167" i="1"/>
  <c r="M2167" i="1"/>
  <c r="N2167" i="1"/>
  <c r="H2168" i="1"/>
  <c r="I2168" i="1"/>
  <c r="J2168" i="1"/>
  <c r="K2168" i="1"/>
  <c r="L2168" i="1"/>
  <c r="M2168" i="1"/>
  <c r="N2168" i="1"/>
  <c r="H2169" i="1"/>
  <c r="I2169" i="1"/>
  <c r="J2169" i="1"/>
  <c r="K2169" i="1"/>
  <c r="L2169" i="1"/>
  <c r="M2169" i="1"/>
  <c r="N2169" i="1"/>
  <c r="H2170" i="1"/>
  <c r="I2170" i="1"/>
  <c r="J2170" i="1"/>
  <c r="K2170" i="1"/>
  <c r="L2170" i="1"/>
  <c r="M2170" i="1"/>
  <c r="N2170" i="1"/>
  <c r="H2171" i="1"/>
  <c r="I2171" i="1"/>
  <c r="J2171" i="1"/>
  <c r="K2171" i="1"/>
  <c r="L2171" i="1"/>
  <c r="M2171" i="1"/>
  <c r="N2171" i="1"/>
  <c r="H2172" i="1"/>
  <c r="I2172" i="1"/>
  <c r="J2172" i="1"/>
  <c r="K2172" i="1"/>
  <c r="L2172" i="1"/>
  <c r="M2172" i="1"/>
  <c r="N2172" i="1"/>
  <c r="H2173" i="1"/>
  <c r="I2173" i="1"/>
  <c r="J2173" i="1"/>
  <c r="K2173" i="1"/>
  <c r="L2173" i="1"/>
  <c r="M2173" i="1"/>
  <c r="N2173" i="1"/>
  <c r="H2174" i="1"/>
  <c r="I2174" i="1"/>
  <c r="J2174" i="1"/>
  <c r="K2174" i="1"/>
  <c r="L2174" i="1"/>
  <c r="M2174" i="1"/>
  <c r="N2174" i="1"/>
  <c r="H2175" i="1"/>
  <c r="I2175" i="1"/>
  <c r="J2175" i="1"/>
  <c r="K2175" i="1"/>
  <c r="L2175" i="1"/>
  <c r="M2175" i="1"/>
  <c r="N2175" i="1"/>
  <c r="H2176" i="1"/>
  <c r="I2176" i="1"/>
  <c r="J2176" i="1"/>
  <c r="K2176" i="1"/>
  <c r="L2176" i="1"/>
  <c r="M2176" i="1"/>
  <c r="N2176" i="1"/>
  <c r="H2177" i="1"/>
  <c r="I2177" i="1"/>
  <c r="J2177" i="1"/>
  <c r="K2177" i="1"/>
  <c r="L2177" i="1"/>
  <c r="M2177" i="1"/>
  <c r="N2177" i="1"/>
  <c r="H2178" i="1"/>
  <c r="I2178" i="1"/>
  <c r="J2178" i="1"/>
  <c r="K2178" i="1"/>
  <c r="L2178" i="1"/>
  <c r="M2178" i="1"/>
  <c r="N2178" i="1"/>
  <c r="H2179" i="1"/>
  <c r="I2179" i="1"/>
  <c r="J2179" i="1"/>
  <c r="K2179" i="1"/>
  <c r="L2179" i="1"/>
  <c r="M2179" i="1"/>
  <c r="N2179" i="1"/>
  <c r="H2180" i="1"/>
  <c r="I2180" i="1"/>
  <c r="J2180" i="1"/>
  <c r="K2180" i="1"/>
  <c r="L2180" i="1"/>
  <c r="M2180" i="1"/>
  <c r="N2180" i="1"/>
  <c r="H2181" i="1"/>
  <c r="I2181" i="1"/>
  <c r="J2181" i="1"/>
  <c r="K2181" i="1"/>
  <c r="L2181" i="1"/>
  <c r="M2181" i="1"/>
  <c r="N2181" i="1"/>
  <c r="H2182" i="1"/>
  <c r="I2182" i="1"/>
  <c r="J2182" i="1"/>
  <c r="K2182" i="1"/>
  <c r="L2182" i="1"/>
  <c r="M2182" i="1"/>
  <c r="N2182" i="1"/>
  <c r="H2183" i="1"/>
  <c r="I2183" i="1"/>
  <c r="J2183" i="1"/>
  <c r="K2183" i="1"/>
  <c r="L2183" i="1"/>
  <c r="M2183" i="1"/>
  <c r="N2183" i="1"/>
  <c r="H2184" i="1"/>
  <c r="I2184" i="1"/>
  <c r="J2184" i="1"/>
  <c r="K2184" i="1"/>
  <c r="L2184" i="1"/>
  <c r="M2184" i="1"/>
  <c r="N2184" i="1"/>
  <c r="H2185" i="1"/>
  <c r="I2185" i="1"/>
  <c r="J2185" i="1"/>
  <c r="K2185" i="1"/>
  <c r="L2185" i="1"/>
  <c r="M2185" i="1"/>
  <c r="N2185" i="1"/>
  <c r="H2186" i="1"/>
  <c r="I2186" i="1"/>
  <c r="J2186" i="1"/>
  <c r="K2186" i="1"/>
  <c r="L2186" i="1"/>
  <c r="M2186" i="1"/>
  <c r="N2186" i="1"/>
  <c r="H2187" i="1"/>
  <c r="I2187" i="1"/>
  <c r="J2187" i="1"/>
  <c r="K2187" i="1"/>
  <c r="L2187" i="1"/>
  <c r="M2187" i="1"/>
  <c r="N2187" i="1"/>
  <c r="H2188" i="1"/>
  <c r="I2188" i="1"/>
  <c r="J2188" i="1"/>
  <c r="K2188" i="1"/>
  <c r="L2188" i="1"/>
  <c r="M2188" i="1"/>
  <c r="N2188" i="1"/>
  <c r="H2189" i="1"/>
  <c r="I2189" i="1"/>
  <c r="J2189" i="1"/>
  <c r="K2189" i="1"/>
  <c r="L2189" i="1"/>
  <c r="M2189" i="1"/>
  <c r="N2189" i="1"/>
  <c r="H2190" i="1"/>
  <c r="I2190" i="1"/>
  <c r="J2190" i="1"/>
  <c r="K2190" i="1"/>
  <c r="L2190" i="1"/>
  <c r="M2190" i="1"/>
  <c r="N2190" i="1"/>
  <c r="H2191" i="1"/>
  <c r="I2191" i="1"/>
  <c r="J2191" i="1"/>
  <c r="K2191" i="1"/>
  <c r="L2191" i="1"/>
  <c r="M2191" i="1"/>
  <c r="N2191" i="1"/>
  <c r="H2192" i="1"/>
  <c r="I2192" i="1"/>
  <c r="J2192" i="1"/>
  <c r="K2192" i="1"/>
  <c r="L2192" i="1"/>
  <c r="M2192" i="1"/>
  <c r="N2192" i="1"/>
  <c r="H2193" i="1"/>
  <c r="I2193" i="1"/>
  <c r="J2193" i="1"/>
  <c r="K2193" i="1"/>
  <c r="L2193" i="1"/>
  <c r="M2193" i="1"/>
  <c r="N2193" i="1"/>
  <c r="H2194" i="1"/>
  <c r="I2194" i="1"/>
  <c r="J2194" i="1"/>
  <c r="K2194" i="1"/>
  <c r="L2194" i="1"/>
  <c r="M2194" i="1"/>
  <c r="N2194" i="1"/>
  <c r="H2195" i="1"/>
  <c r="I2195" i="1"/>
  <c r="J2195" i="1"/>
  <c r="K2195" i="1"/>
  <c r="L2195" i="1"/>
  <c r="M2195" i="1"/>
  <c r="N2195" i="1"/>
  <c r="H2196" i="1"/>
  <c r="I2196" i="1"/>
  <c r="J2196" i="1"/>
  <c r="K2196" i="1"/>
  <c r="L2196" i="1"/>
  <c r="M2196" i="1"/>
  <c r="N2196" i="1"/>
  <c r="H2197" i="1"/>
  <c r="I2197" i="1"/>
  <c r="J2197" i="1"/>
  <c r="K2197" i="1"/>
  <c r="L2197" i="1"/>
  <c r="M2197" i="1"/>
  <c r="N2197" i="1"/>
  <c r="H2198" i="1"/>
  <c r="I2198" i="1"/>
  <c r="J2198" i="1"/>
  <c r="K2198" i="1"/>
  <c r="L2198" i="1"/>
  <c r="M2198" i="1"/>
  <c r="N2198" i="1"/>
  <c r="H2199" i="1"/>
  <c r="I2199" i="1"/>
  <c r="J2199" i="1"/>
  <c r="K2199" i="1"/>
  <c r="L2199" i="1"/>
  <c r="M2199" i="1"/>
  <c r="N2199" i="1"/>
  <c r="H2200" i="1"/>
  <c r="I2200" i="1"/>
  <c r="J2200" i="1"/>
  <c r="K2200" i="1"/>
  <c r="L2200" i="1"/>
  <c r="M2200" i="1"/>
  <c r="N2200" i="1"/>
  <c r="H2201" i="1"/>
  <c r="I2201" i="1"/>
  <c r="J2201" i="1"/>
  <c r="K2201" i="1"/>
  <c r="L2201" i="1"/>
  <c r="M2201" i="1"/>
  <c r="N2201" i="1"/>
  <c r="H2202" i="1"/>
  <c r="I2202" i="1"/>
  <c r="J2202" i="1"/>
  <c r="K2202" i="1"/>
  <c r="L2202" i="1"/>
  <c r="M2202" i="1"/>
  <c r="N2202" i="1"/>
  <c r="H2203" i="1"/>
  <c r="I2203" i="1"/>
  <c r="J2203" i="1"/>
  <c r="K2203" i="1"/>
  <c r="L2203" i="1"/>
  <c r="M2203" i="1"/>
  <c r="N2203" i="1"/>
  <c r="H2204" i="1"/>
  <c r="I2204" i="1"/>
  <c r="J2204" i="1"/>
  <c r="K2204" i="1"/>
  <c r="L2204" i="1"/>
  <c r="M2204" i="1"/>
  <c r="N2204" i="1"/>
  <c r="H2205" i="1"/>
  <c r="I2205" i="1"/>
  <c r="J2205" i="1"/>
  <c r="K2205" i="1"/>
  <c r="L2205" i="1"/>
  <c r="M2205" i="1"/>
  <c r="N2205" i="1"/>
  <c r="H2206" i="1"/>
  <c r="I2206" i="1"/>
  <c r="J2206" i="1"/>
  <c r="K2206" i="1"/>
  <c r="L2206" i="1"/>
  <c r="M2206" i="1"/>
  <c r="N2206" i="1"/>
  <c r="H2207" i="1"/>
  <c r="I2207" i="1"/>
  <c r="J2207" i="1"/>
  <c r="K2207" i="1"/>
  <c r="L2207" i="1"/>
  <c r="M2207" i="1"/>
  <c r="N2207" i="1"/>
  <c r="H2208" i="1"/>
  <c r="I2208" i="1"/>
  <c r="J2208" i="1"/>
  <c r="K2208" i="1"/>
  <c r="L2208" i="1"/>
  <c r="M2208" i="1"/>
  <c r="N2208" i="1"/>
  <c r="H2209" i="1"/>
  <c r="I2209" i="1"/>
  <c r="J2209" i="1"/>
  <c r="K2209" i="1"/>
  <c r="L2209" i="1"/>
  <c r="M2209" i="1"/>
  <c r="N2209" i="1"/>
  <c r="H2210" i="1"/>
  <c r="I2210" i="1"/>
  <c r="J2210" i="1"/>
  <c r="K2210" i="1"/>
  <c r="L2210" i="1"/>
  <c r="M2210" i="1"/>
  <c r="N2210" i="1"/>
  <c r="H2211" i="1"/>
  <c r="I2211" i="1"/>
  <c r="J2211" i="1"/>
  <c r="K2211" i="1"/>
  <c r="L2211" i="1"/>
  <c r="M2211" i="1"/>
  <c r="N2211" i="1"/>
  <c r="H2212" i="1"/>
  <c r="I2212" i="1"/>
  <c r="J2212" i="1"/>
  <c r="K2212" i="1"/>
  <c r="L2212" i="1"/>
  <c r="M2212" i="1"/>
  <c r="N2212" i="1"/>
  <c r="H2213" i="1"/>
  <c r="I2213" i="1"/>
  <c r="J2213" i="1"/>
  <c r="K2213" i="1"/>
  <c r="L2213" i="1"/>
  <c r="M2213" i="1"/>
  <c r="N2213" i="1"/>
  <c r="H2214" i="1"/>
  <c r="I2214" i="1"/>
  <c r="J2214" i="1"/>
  <c r="K2214" i="1"/>
  <c r="L2214" i="1"/>
  <c r="M2214" i="1"/>
  <c r="N2214" i="1"/>
  <c r="H2215" i="1"/>
  <c r="I2215" i="1"/>
  <c r="J2215" i="1"/>
  <c r="K2215" i="1"/>
  <c r="L2215" i="1"/>
  <c r="M2215" i="1"/>
  <c r="N2215" i="1"/>
  <c r="H2216" i="1"/>
  <c r="I2216" i="1"/>
  <c r="J2216" i="1"/>
  <c r="K2216" i="1"/>
  <c r="L2216" i="1"/>
  <c r="M2216" i="1"/>
  <c r="N2216" i="1"/>
  <c r="H2217" i="1"/>
  <c r="I2217" i="1"/>
  <c r="J2217" i="1"/>
  <c r="K2217" i="1"/>
  <c r="L2217" i="1"/>
  <c r="M2217" i="1"/>
  <c r="N2217" i="1"/>
  <c r="H2218" i="1"/>
  <c r="I2218" i="1"/>
  <c r="J2218" i="1"/>
  <c r="K2218" i="1"/>
  <c r="L2218" i="1"/>
  <c r="M2218" i="1"/>
  <c r="N2218" i="1"/>
  <c r="H2219" i="1"/>
  <c r="I2219" i="1"/>
  <c r="J2219" i="1"/>
  <c r="K2219" i="1"/>
  <c r="L2219" i="1"/>
  <c r="M2219" i="1"/>
  <c r="N2219" i="1"/>
  <c r="H2220" i="1"/>
  <c r="I2220" i="1"/>
  <c r="J2220" i="1"/>
  <c r="K2220" i="1"/>
  <c r="L2220" i="1"/>
  <c r="M2220" i="1"/>
  <c r="N2220" i="1"/>
  <c r="H2221" i="1"/>
  <c r="I2221" i="1"/>
  <c r="J2221" i="1"/>
  <c r="K2221" i="1"/>
  <c r="L2221" i="1"/>
  <c r="M2221" i="1"/>
  <c r="N2221" i="1"/>
  <c r="H2222" i="1"/>
  <c r="I2222" i="1"/>
  <c r="J2222" i="1"/>
  <c r="K2222" i="1"/>
  <c r="L2222" i="1"/>
  <c r="M2222" i="1"/>
  <c r="N2222" i="1"/>
  <c r="H2223" i="1"/>
  <c r="I2223" i="1"/>
  <c r="J2223" i="1"/>
  <c r="K2223" i="1"/>
  <c r="L2223" i="1"/>
  <c r="M2223" i="1"/>
  <c r="N2223" i="1"/>
  <c r="H2224" i="1"/>
  <c r="I2224" i="1"/>
  <c r="J2224" i="1"/>
  <c r="K2224" i="1"/>
  <c r="L2224" i="1"/>
  <c r="M2224" i="1"/>
  <c r="N2224" i="1"/>
  <c r="H2225" i="1"/>
  <c r="I2225" i="1"/>
  <c r="J2225" i="1"/>
  <c r="K2225" i="1"/>
  <c r="L2225" i="1"/>
  <c r="M2225" i="1"/>
  <c r="N2225" i="1"/>
  <c r="H2226" i="1"/>
  <c r="I2226" i="1"/>
  <c r="J2226" i="1"/>
  <c r="K2226" i="1"/>
  <c r="L2226" i="1"/>
  <c r="M2226" i="1"/>
  <c r="N2226" i="1"/>
  <c r="H2227" i="1"/>
  <c r="I2227" i="1"/>
  <c r="J2227" i="1"/>
  <c r="K2227" i="1"/>
  <c r="L2227" i="1"/>
  <c r="M2227" i="1"/>
  <c r="N2227" i="1"/>
  <c r="H2228" i="1"/>
  <c r="I2228" i="1"/>
  <c r="J2228" i="1"/>
  <c r="K2228" i="1"/>
  <c r="L2228" i="1"/>
  <c r="M2228" i="1"/>
  <c r="N2228" i="1"/>
  <c r="H2229" i="1"/>
  <c r="I2229" i="1"/>
  <c r="J2229" i="1"/>
  <c r="K2229" i="1"/>
  <c r="L2229" i="1"/>
  <c r="M2229" i="1"/>
  <c r="N2229" i="1"/>
  <c r="H2230" i="1"/>
  <c r="I2230" i="1"/>
  <c r="J2230" i="1"/>
  <c r="K2230" i="1"/>
  <c r="L2230" i="1"/>
  <c r="M2230" i="1"/>
  <c r="N2230" i="1"/>
  <c r="H2231" i="1"/>
  <c r="I2231" i="1"/>
  <c r="J2231" i="1"/>
  <c r="K2231" i="1"/>
  <c r="L2231" i="1"/>
  <c r="M2231" i="1"/>
  <c r="N2231" i="1"/>
  <c r="H2232" i="1"/>
  <c r="I2232" i="1"/>
  <c r="J2232" i="1"/>
  <c r="K2232" i="1"/>
  <c r="L2232" i="1"/>
  <c r="M2232" i="1"/>
  <c r="N2232" i="1"/>
  <c r="H2233" i="1"/>
  <c r="I2233" i="1"/>
  <c r="J2233" i="1"/>
  <c r="K2233" i="1"/>
  <c r="L2233" i="1"/>
  <c r="M2233" i="1"/>
  <c r="N2233" i="1"/>
  <c r="H2234" i="1"/>
  <c r="I2234" i="1"/>
  <c r="J2234" i="1"/>
  <c r="K2234" i="1"/>
  <c r="L2234" i="1"/>
  <c r="M2234" i="1"/>
  <c r="N2234" i="1"/>
  <c r="H2235" i="1"/>
  <c r="I2235" i="1"/>
  <c r="J2235" i="1"/>
  <c r="K2235" i="1"/>
  <c r="L2235" i="1"/>
  <c r="M2235" i="1"/>
  <c r="N2235" i="1"/>
  <c r="H2236" i="1"/>
  <c r="I2236" i="1"/>
  <c r="J2236" i="1"/>
  <c r="K2236" i="1"/>
  <c r="L2236" i="1"/>
  <c r="M2236" i="1"/>
  <c r="N2236" i="1"/>
  <c r="H2237" i="1"/>
  <c r="I2237" i="1"/>
  <c r="J2237" i="1"/>
  <c r="K2237" i="1"/>
  <c r="L2237" i="1"/>
  <c r="M2237" i="1"/>
  <c r="N2237" i="1"/>
  <c r="H2238" i="1"/>
  <c r="I2238" i="1"/>
  <c r="J2238" i="1"/>
  <c r="K2238" i="1"/>
  <c r="L2238" i="1"/>
  <c r="M2238" i="1"/>
  <c r="N2238" i="1"/>
  <c r="H2239" i="1"/>
  <c r="I2239" i="1"/>
  <c r="J2239" i="1"/>
  <c r="K2239" i="1"/>
  <c r="L2239" i="1"/>
  <c r="M2239" i="1"/>
  <c r="N2239" i="1"/>
  <c r="H2240" i="1"/>
  <c r="I2240" i="1"/>
  <c r="J2240" i="1"/>
  <c r="K2240" i="1"/>
  <c r="L2240" i="1"/>
  <c r="M2240" i="1"/>
  <c r="N2240" i="1"/>
  <c r="H2241" i="1"/>
  <c r="I2241" i="1"/>
  <c r="J2241" i="1"/>
  <c r="K2241" i="1"/>
  <c r="L2241" i="1"/>
  <c r="M2241" i="1"/>
  <c r="N2241" i="1"/>
  <c r="H2242" i="1"/>
  <c r="I2242" i="1"/>
  <c r="J2242" i="1"/>
  <c r="K2242" i="1"/>
  <c r="L2242" i="1"/>
  <c r="M2242" i="1"/>
  <c r="N2242" i="1"/>
  <c r="H2243" i="1"/>
  <c r="I2243" i="1"/>
  <c r="J2243" i="1"/>
  <c r="K2243" i="1"/>
  <c r="L2243" i="1"/>
  <c r="M2243" i="1"/>
  <c r="N2243" i="1"/>
  <c r="H2244" i="1"/>
  <c r="I2244" i="1"/>
  <c r="J2244" i="1"/>
  <c r="K2244" i="1"/>
  <c r="L2244" i="1"/>
  <c r="M2244" i="1"/>
  <c r="N2244" i="1"/>
  <c r="H2245" i="1"/>
  <c r="I2245" i="1"/>
  <c r="J2245" i="1"/>
  <c r="K2245" i="1"/>
  <c r="L2245" i="1"/>
  <c r="M2245" i="1"/>
  <c r="N2245" i="1"/>
  <c r="H2246" i="1"/>
  <c r="I2246" i="1"/>
  <c r="J2246" i="1"/>
  <c r="K2246" i="1"/>
  <c r="L2246" i="1"/>
  <c r="M2246" i="1"/>
  <c r="N2246" i="1"/>
  <c r="H2247" i="1"/>
  <c r="I2247" i="1"/>
  <c r="J2247" i="1"/>
  <c r="K2247" i="1"/>
  <c r="L2247" i="1"/>
  <c r="M2247" i="1"/>
  <c r="N2247" i="1"/>
  <c r="H2248" i="1"/>
  <c r="I2248" i="1"/>
  <c r="J2248" i="1"/>
  <c r="K2248" i="1"/>
  <c r="L2248" i="1"/>
  <c r="M2248" i="1"/>
  <c r="N2248" i="1"/>
  <c r="H2249" i="1"/>
  <c r="I2249" i="1"/>
  <c r="J2249" i="1"/>
  <c r="K2249" i="1"/>
  <c r="L2249" i="1"/>
  <c r="M2249" i="1"/>
  <c r="N2249" i="1"/>
  <c r="H2250" i="1"/>
  <c r="I2250" i="1"/>
  <c r="J2250" i="1"/>
  <c r="K2250" i="1"/>
  <c r="L2250" i="1"/>
  <c r="M2250" i="1"/>
  <c r="N2250" i="1"/>
  <c r="H2251" i="1"/>
  <c r="I2251" i="1"/>
  <c r="J2251" i="1"/>
  <c r="K2251" i="1"/>
  <c r="L2251" i="1"/>
  <c r="M2251" i="1"/>
  <c r="N2251" i="1"/>
  <c r="H2252" i="1"/>
  <c r="I2252" i="1"/>
  <c r="J2252" i="1"/>
  <c r="K2252" i="1"/>
  <c r="L2252" i="1"/>
  <c r="M2252" i="1"/>
  <c r="N2252" i="1"/>
  <c r="H2253" i="1"/>
  <c r="I2253" i="1"/>
  <c r="J2253" i="1"/>
  <c r="K2253" i="1"/>
  <c r="L2253" i="1"/>
  <c r="M2253" i="1"/>
  <c r="N2253" i="1"/>
  <c r="H2254" i="1"/>
  <c r="I2254" i="1"/>
  <c r="J2254" i="1"/>
  <c r="K2254" i="1"/>
  <c r="L2254" i="1"/>
  <c r="M2254" i="1"/>
  <c r="N2254" i="1"/>
  <c r="H2255" i="1"/>
  <c r="I2255" i="1"/>
  <c r="J2255" i="1"/>
  <c r="K2255" i="1"/>
  <c r="L2255" i="1"/>
  <c r="M2255" i="1"/>
  <c r="N2255" i="1"/>
  <c r="H2256" i="1"/>
  <c r="I2256" i="1"/>
  <c r="J2256" i="1"/>
  <c r="K2256" i="1"/>
  <c r="L2256" i="1"/>
  <c r="M2256" i="1"/>
  <c r="N2256" i="1"/>
  <c r="H2257" i="1"/>
  <c r="I2257" i="1"/>
  <c r="J2257" i="1"/>
  <c r="K2257" i="1"/>
  <c r="L2257" i="1"/>
  <c r="M2257" i="1"/>
  <c r="N2257" i="1"/>
  <c r="H2258" i="1"/>
  <c r="I2258" i="1"/>
  <c r="J2258" i="1"/>
  <c r="K2258" i="1"/>
  <c r="L2258" i="1"/>
  <c r="M2258" i="1"/>
  <c r="N2258" i="1"/>
  <c r="H2259" i="1"/>
  <c r="I2259" i="1"/>
  <c r="J2259" i="1"/>
  <c r="K2259" i="1"/>
  <c r="L2259" i="1"/>
  <c r="M2259" i="1"/>
  <c r="N2259" i="1"/>
  <c r="H2260" i="1"/>
  <c r="I2260" i="1"/>
  <c r="J2260" i="1"/>
  <c r="K2260" i="1"/>
  <c r="L2260" i="1"/>
  <c r="M2260" i="1"/>
  <c r="N2260" i="1"/>
  <c r="H2261" i="1"/>
  <c r="I2261" i="1"/>
  <c r="J2261" i="1"/>
  <c r="K2261" i="1"/>
  <c r="L2261" i="1"/>
  <c r="M2261" i="1"/>
  <c r="N2261" i="1"/>
  <c r="H2262" i="1"/>
  <c r="I2262" i="1"/>
  <c r="J2262" i="1"/>
  <c r="K2262" i="1"/>
  <c r="L2262" i="1"/>
  <c r="M2262" i="1"/>
  <c r="N2262" i="1"/>
  <c r="H2263" i="1"/>
  <c r="I2263" i="1"/>
  <c r="J2263" i="1"/>
  <c r="K2263" i="1"/>
  <c r="L2263" i="1"/>
  <c r="M2263" i="1"/>
  <c r="N2263" i="1"/>
  <c r="H2264" i="1"/>
  <c r="I2264" i="1"/>
  <c r="J2264" i="1"/>
  <c r="K2264" i="1"/>
  <c r="L2264" i="1"/>
  <c r="M2264" i="1"/>
  <c r="N2264" i="1"/>
  <c r="H2265" i="1"/>
  <c r="I2265" i="1"/>
  <c r="J2265" i="1"/>
  <c r="K2265" i="1"/>
  <c r="L2265" i="1"/>
  <c r="M2265" i="1"/>
  <c r="N2265" i="1"/>
  <c r="H2266" i="1"/>
  <c r="I2266" i="1"/>
  <c r="J2266" i="1"/>
  <c r="K2266" i="1"/>
  <c r="L2266" i="1"/>
  <c r="M2266" i="1"/>
  <c r="N2266" i="1"/>
  <c r="H2267" i="1"/>
  <c r="I2267" i="1"/>
  <c r="J2267" i="1"/>
  <c r="K2267" i="1"/>
  <c r="L2267" i="1"/>
  <c r="M2267" i="1"/>
  <c r="N2267" i="1"/>
  <c r="H2268" i="1"/>
  <c r="I2268" i="1"/>
  <c r="J2268" i="1"/>
  <c r="K2268" i="1"/>
  <c r="L2268" i="1"/>
  <c r="M2268" i="1"/>
  <c r="N2268" i="1"/>
  <c r="H2269" i="1"/>
  <c r="I2269" i="1"/>
  <c r="J2269" i="1"/>
  <c r="K2269" i="1"/>
  <c r="L2269" i="1"/>
  <c r="M2269" i="1"/>
  <c r="N2269" i="1"/>
  <c r="H2270" i="1"/>
  <c r="I2270" i="1"/>
  <c r="J2270" i="1"/>
  <c r="K2270" i="1"/>
  <c r="L2270" i="1"/>
  <c r="M2270" i="1"/>
  <c r="N2270" i="1"/>
  <c r="H2271" i="1"/>
  <c r="I2271" i="1"/>
  <c r="J2271" i="1"/>
  <c r="K2271" i="1"/>
  <c r="L2271" i="1"/>
  <c r="M2271" i="1"/>
  <c r="N2271" i="1"/>
  <c r="H2272" i="1"/>
  <c r="I2272" i="1"/>
  <c r="J2272" i="1"/>
  <c r="K2272" i="1"/>
  <c r="L2272" i="1"/>
  <c r="M2272" i="1"/>
  <c r="N2272" i="1"/>
  <c r="H2273" i="1"/>
  <c r="I2273" i="1"/>
  <c r="J2273" i="1"/>
  <c r="K2273" i="1"/>
  <c r="L2273" i="1"/>
  <c r="M2273" i="1"/>
  <c r="N2273" i="1"/>
  <c r="H2274" i="1"/>
  <c r="I2274" i="1"/>
  <c r="J2274" i="1"/>
  <c r="K2274" i="1"/>
  <c r="L2274" i="1"/>
  <c r="M2274" i="1"/>
  <c r="N2274" i="1"/>
  <c r="H2275" i="1"/>
  <c r="I2275" i="1"/>
  <c r="J2275" i="1"/>
  <c r="K2275" i="1"/>
  <c r="L2275" i="1"/>
  <c r="M2275" i="1"/>
  <c r="N2275" i="1"/>
  <c r="H2276" i="1"/>
  <c r="I2276" i="1"/>
  <c r="J2276" i="1"/>
  <c r="K2276" i="1"/>
  <c r="L2276" i="1"/>
  <c r="M2276" i="1"/>
  <c r="N2276" i="1"/>
  <c r="H2277" i="1"/>
  <c r="I2277" i="1"/>
  <c r="J2277" i="1"/>
  <c r="K2277" i="1"/>
  <c r="L2277" i="1"/>
  <c r="M2277" i="1"/>
  <c r="N2277" i="1"/>
  <c r="H2278" i="1"/>
  <c r="I2278" i="1"/>
  <c r="J2278" i="1"/>
  <c r="K2278" i="1"/>
  <c r="L2278" i="1"/>
  <c r="M2278" i="1"/>
  <c r="N2278" i="1"/>
  <c r="H2279" i="1"/>
  <c r="I2279" i="1"/>
  <c r="J2279" i="1"/>
  <c r="K2279" i="1"/>
  <c r="L2279" i="1"/>
  <c r="M2279" i="1"/>
  <c r="N2279" i="1"/>
  <c r="H2280" i="1"/>
  <c r="I2280" i="1"/>
  <c r="J2280" i="1"/>
  <c r="K2280" i="1"/>
  <c r="L2280" i="1"/>
  <c r="M2280" i="1"/>
  <c r="N2280" i="1"/>
  <c r="H2281" i="1"/>
  <c r="I2281" i="1"/>
  <c r="J2281" i="1"/>
  <c r="K2281" i="1"/>
  <c r="L2281" i="1"/>
  <c r="M2281" i="1"/>
  <c r="N2281" i="1"/>
  <c r="H2282" i="1"/>
  <c r="I2282" i="1"/>
  <c r="J2282" i="1"/>
  <c r="K2282" i="1"/>
  <c r="L2282" i="1"/>
  <c r="M2282" i="1"/>
  <c r="N2282" i="1"/>
  <c r="H2283" i="1"/>
  <c r="I2283" i="1"/>
  <c r="J2283" i="1"/>
  <c r="K2283" i="1"/>
  <c r="L2283" i="1"/>
  <c r="M2283" i="1"/>
  <c r="N2283" i="1"/>
  <c r="H2284" i="1"/>
  <c r="I2284" i="1"/>
  <c r="J2284" i="1"/>
  <c r="K2284" i="1"/>
  <c r="L2284" i="1"/>
  <c r="M2284" i="1"/>
  <c r="N2284" i="1"/>
  <c r="H2285" i="1"/>
  <c r="I2285" i="1"/>
  <c r="J2285" i="1"/>
  <c r="K2285" i="1"/>
  <c r="L2285" i="1"/>
  <c r="M2285" i="1"/>
  <c r="N2285" i="1"/>
  <c r="H2286" i="1"/>
  <c r="I2286" i="1"/>
  <c r="J2286" i="1"/>
  <c r="K2286" i="1"/>
  <c r="L2286" i="1"/>
  <c r="M2286" i="1"/>
  <c r="N2286" i="1"/>
  <c r="H2287" i="1"/>
  <c r="I2287" i="1"/>
  <c r="J2287" i="1"/>
  <c r="K2287" i="1"/>
  <c r="L2287" i="1"/>
  <c r="M2287" i="1"/>
  <c r="N2287" i="1"/>
  <c r="H2288" i="1"/>
  <c r="I2288" i="1"/>
  <c r="J2288" i="1"/>
  <c r="K2288" i="1"/>
  <c r="L2288" i="1"/>
  <c r="M2288" i="1"/>
  <c r="N2288" i="1"/>
  <c r="H2289" i="1"/>
  <c r="I2289" i="1"/>
  <c r="J2289" i="1"/>
  <c r="K2289" i="1"/>
  <c r="L2289" i="1"/>
  <c r="M2289" i="1"/>
  <c r="N2289" i="1"/>
  <c r="H2290" i="1"/>
  <c r="I2290" i="1"/>
  <c r="J2290" i="1"/>
  <c r="K2290" i="1"/>
  <c r="L2290" i="1"/>
  <c r="M2290" i="1"/>
  <c r="N2290" i="1"/>
  <c r="H2291" i="1"/>
  <c r="I2291" i="1"/>
  <c r="J2291" i="1"/>
  <c r="K2291" i="1"/>
  <c r="L2291" i="1"/>
  <c r="M2291" i="1"/>
  <c r="N2291" i="1"/>
  <c r="H2292" i="1"/>
  <c r="I2292" i="1"/>
  <c r="J2292" i="1"/>
  <c r="K2292" i="1"/>
  <c r="L2292" i="1"/>
  <c r="M2292" i="1"/>
  <c r="N2292" i="1"/>
  <c r="H2293" i="1"/>
  <c r="I2293" i="1"/>
  <c r="J2293" i="1"/>
  <c r="K2293" i="1"/>
  <c r="L2293" i="1"/>
  <c r="M2293" i="1"/>
  <c r="N2293" i="1"/>
  <c r="H2294" i="1"/>
  <c r="I2294" i="1"/>
  <c r="J2294" i="1"/>
  <c r="K2294" i="1"/>
  <c r="L2294" i="1"/>
  <c r="M2294" i="1"/>
  <c r="N2294" i="1"/>
  <c r="H2295" i="1"/>
  <c r="I2295" i="1"/>
  <c r="J2295" i="1"/>
  <c r="K2295" i="1"/>
  <c r="L2295" i="1"/>
  <c r="M2295" i="1"/>
  <c r="N2295" i="1"/>
  <c r="H2296" i="1"/>
  <c r="I2296" i="1"/>
  <c r="J2296" i="1"/>
  <c r="K2296" i="1"/>
  <c r="L2296" i="1"/>
  <c r="M2296" i="1"/>
  <c r="N2296" i="1"/>
  <c r="H2297" i="1"/>
  <c r="I2297" i="1"/>
  <c r="J2297" i="1"/>
  <c r="K2297" i="1"/>
  <c r="L2297" i="1"/>
  <c r="M2297" i="1"/>
  <c r="N2297" i="1"/>
  <c r="H2298" i="1"/>
  <c r="I2298" i="1"/>
  <c r="J2298" i="1"/>
  <c r="K2298" i="1"/>
  <c r="L2298" i="1"/>
  <c r="M2298" i="1"/>
  <c r="N2298" i="1"/>
  <c r="H2299" i="1"/>
  <c r="I2299" i="1"/>
  <c r="J2299" i="1"/>
  <c r="K2299" i="1"/>
  <c r="L2299" i="1"/>
  <c r="M2299" i="1"/>
  <c r="N2299" i="1"/>
  <c r="H2300" i="1"/>
  <c r="I2300" i="1"/>
  <c r="J2300" i="1"/>
  <c r="K2300" i="1"/>
  <c r="L2300" i="1"/>
  <c r="M2300" i="1"/>
  <c r="N2300" i="1"/>
  <c r="H2301" i="1"/>
  <c r="I2301" i="1"/>
  <c r="J2301" i="1"/>
  <c r="K2301" i="1"/>
  <c r="L2301" i="1"/>
  <c r="M2301" i="1"/>
  <c r="N2301" i="1"/>
  <c r="H2302" i="1"/>
  <c r="I2302" i="1"/>
  <c r="J2302" i="1"/>
  <c r="K2302" i="1"/>
  <c r="L2302" i="1"/>
  <c r="M2302" i="1"/>
  <c r="N2302" i="1"/>
  <c r="H2303" i="1"/>
  <c r="I2303" i="1"/>
  <c r="J2303" i="1"/>
  <c r="K2303" i="1"/>
  <c r="L2303" i="1"/>
  <c r="M2303" i="1"/>
  <c r="N2303" i="1"/>
  <c r="H2304" i="1"/>
  <c r="I2304" i="1"/>
  <c r="J2304" i="1"/>
  <c r="K2304" i="1"/>
  <c r="L2304" i="1"/>
  <c r="M2304" i="1"/>
  <c r="N2304" i="1"/>
  <c r="H2305" i="1"/>
  <c r="I2305" i="1"/>
  <c r="J2305" i="1"/>
  <c r="K2305" i="1"/>
  <c r="L2305" i="1"/>
  <c r="M2305" i="1"/>
  <c r="N2305" i="1"/>
  <c r="H2306" i="1"/>
  <c r="I2306" i="1"/>
  <c r="J2306" i="1"/>
  <c r="K2306" i="1"/>
  <c r="L2306" i="1"/>
  <c r="M2306" i="1"/>
  <c r="N2306" i="1"/>
  <c r="H2307" i="1"/>
  <c r="I2307" i="1"/>
  <c r="J2307" i="1"/>
  <c r="K2307" i="1"/>
  <c r="L2307" i="1"/>
  <c r="M2307" i="1"/>
  <c r="N2307" i="1"/>
  <c r="H2308" i="1"/>
  <c r="I2308" i="1"/>
  <c r="J2308" i="1"/>
  <c r="K2308" i="1"/>
  <c r="L2308" i="1"/>
  <c r="M2308" i="1"/>
  <c r="N2308" i="1"/>
  <c r="H2309" i="1"/>
  <c r="I2309" i="1"/>
  <c r="J2309" i="1"/>
  <c r="K2309" i="1"/>
  <c r="L2309" i="1"/>
  <c r="M2309" i="1"/>
  <c r="N2309" i="1"/>
  <c r="H2310" i="1"/>
  <c r="I2310" i="1"/>
  <c r="J2310" i="1"/>
  <c r="K2310" i="1"/>
  <c r="L2310" i="1"/>
  <c r="M2310" i="1"/>
  <c r="N2310" i="1"/>
  <c r="H2311" i="1"/>
  <c r="I2311" i="1"/>
  <c r="J2311" i="1"/>
  <c r="K2311" i="1"/>
  <c r="L2311" i="1"/>
  <c r="M2311" i="1"/>
  <c r="N2311" i="1"/>
  <c r="H2312" i="1"/>
  <c r="I2312" i="1"/>
  <c r="J2312" i="1"/>
  <c r="K2312" i="1"/>
  <c r="L2312" i="1"/>
  <c r="M2312" i="1"/>
  <c r="N2312" i="1"/>
  <c r="H2313" i="1"/>
  <c r="I2313" i="1"/>
  <c r="J2313" i="1"/>
  <c r="K2313" i="1"/>
  <c r="L2313" i="1"/>
  <c r="M2313" i="1"/>
  <c r="N2313" i="1"/>
  <c r="H2314" i="1"/>
  <c r="I2314" i="1"/>
  <c r="J2314" i="1"/>
  <c r="K2314" i="1"/>
  <c r="L2314" i="1"/>
  <c r="M2314" i="1"/>
  <c r="N2314" i="1"/>
  <c r="H2315" i="1"/>
  <c r="I2315" i="1"/>
  <c r="J2315" i="1"/>
  <c r="K2315" i="1"/>
  <c r="L2315" i="1"/>
  <c r="M2315" i="1"/>
  <c r="N2315" i="1"/>
  <c r="H2316" i="1"/>
  <c r="I2316" i="1"/>
  <c r="J2316" i="1"/>
  <c r="K2316" i="1"/>
  <c r="L2316" i="1"/>
  <c r="M2316" i="1"/>
  <c r="N2316" i="1"/>
  <c r="H2317" i="1"/>
  <c r="I2317" i="1"/>
  <c r="J2317" i="1"/>
  <c r="K2317" i="1"/>
  <c r="L2317" i="1"/>
  <c r="M2317" i="1"/>
  <c r="N2317" i="1"/>
  <c r="H2318" i="1"/>
  <c r="I2318" i="1"/>
  <c r="J2318" i="1"/>
  <c r="K2318" i="1"/>
  <c r="L2318" i="1"/>
  <c r="M2318" i="1"/>
  <c r="N2318" i="1"/>
  <c r="H2319" i="1"/>
  <c r="I2319" i="1"/>
  <c r="J2319" i="1"/>
  <c r="K2319" i="1"/>
  <c r="L2319" i="1"/>
  <c r="M2319" i="1"/>
  <c r="N2319" i="1"/>
  <c r="H2320" i="1"/>
  <c r="I2320" i="1"/>
  <c r="J2320" i="1"/>
  <c r="K2320" i="1"/>
  <c r="L2320" i="1"/>
  <c r="M2320" i="1"/>
  <c r="N2320" i="1"/>
  <c r="H2321" i="1"/>
  <c r="I2321" i="1"/>
  <c r="J2321" i="1"/>
  <c r="K2321" i="1"/>
  <c r="L2321" i="1"/>
  <c r="M2321" i="1"/>
  <c r="N2321" i="1"/>
  <c r="H2322" i="1"/>
  <c r="I2322" i="1"/>
  <c r="J2322" i="1"/>
  <c r="K2322" i="1"/>
  <c r="L2322" i="1"/>
  <c r="M2322" i="1"/>
  <c r="N2322" i="1"/>
  <c r="H2323" i="1"/>
  <c r="I2323" i="1"/>
  <c r="J2323" i="1"/>
  <c r="K2323" i="1"/>
  <c r="L2323" i="1"/>
  <c r="M2323" i="1"/>
  <c r="N2323" i="1"/>
  <c r="H2324" i="1"/>
  <c r="I2324" i="1"/>
  <c r="J2324" i="1"/>
  <c r="K2324" i="1"/>
  <c r="L2324" i="1"/>
  <c r="M2324" i="1"/>
  <c r="N2324" i="1"/>
  <c r="H2325" i="1"/>
  <c r="I2325" i="1"/>
  <c r="J2325" i="1"/>
  <c r="K2325" i="1"/>
  <c r="L2325" i="1"/>
  <c r="M2325" i="1"/>
  <c r="N2325" i="1"/>
  <c r="H2326" i="1"/>
  <c r="I2326" i="1"/>
  <c r="J2326" i="1"/>
  <c r="K2326" i="1"/>
  <c r="L2326" i="1"/>
  <c r="M2326" i="1"/>
  <c r="N2326" i="1"/>
  <c r="H2327" i="1"/>
  <c r="I2327" i="1"/>
  <c r="J2327" i="1"/>
  <c r="K2327" i="1"/>
  <c r="L2327" i="1"/>
  <c r="M2327" i="1"/>
  <c r="N2327" i="1"/>
  <c r="H2328" i="1"/>
  <c r="I2328" i="1"/>
  <c r="J2328" i="1"/>
  <c r="K2328" i="1"/>
  <c r="L2328" i="1"/>
  <c r="M2328" i="1"/>
  <c r="N2328" i="1"/>
  <c r="H2329" i="1"/>
  <c r="I2329" i="1"/>
  <c r="J2329" i="1"/>
  <c r="K2329" i="1"/>
  <c r="L2329" i="1"/>
  <c r="M2329" i="1"/>
  <c r="N2329" i="1"/>
  <c r="H2330" i="1"/>
  <c r="I2330" i="1"/>
  <c r="J2330" i="1"/>
  <c r="K2330" i="1"/>
  <c r="L2330" i="1"/>
  <c r="M2330" i="1"/>
  <c r="N2330" i="1"/>
  <c r="H2331" i="1"/>
  <c r="I2331" i="1"/>
  <c r="J2331" i="1"/>
  <c r="K2331" i="1"/>
  <c r="L2331" i="1"/>
  <c r="M2331" i="1"/>
  <c r="N2331" i="1"/>
  <c r="H2332" i="1"/>
  <c r="I2332" i="1"/>
  <c r="J2332" i="1"/>
  <c r="K2332" i="1"/>
  <c r="L2332" i="1"/>
  <c r="M2332" i="1"/>
  <c r="N2332" i="1"/>
  <c r="H2333" i="1"/>
  <c r="I2333" i="1"/>
  <c r="J2333" i="1"/>
  <c r="K2333" i="1"/>
  <c r="L2333" i="1"/>
  <c r="M2333" i="1"/>
  <c r="N2333" i="1"/>
  <c r="H2334" i="1"/>
  <c r="I2334" i="1"/>
  <c r="J2334" i="1"/>
  <c r="K2334" i="1"/>
  <c r="L2334" i="1"/>
  <c r="M2334" i="1"/>
  <c r="N2334" i="1"/>
  <c r="H2335" i="1"/>
  <c r="I2335" i="1"/>
  <c r="J2335" i="1"/>
  <c r="K2335" i="1"/>
  <c r="L2335" i="1"/>
  <c r="M2335" i="1"/>
  <c r="N2335" i="1"/>
  <c r="H2336" i="1"/>
  <c r="I2336" i="1"/>
  <c r="J2336" i="1"/>
  <c r="K2336" i="1"/>
  <c r="L2336" i="1"/>
  <c r="M2336" i="1"/>
  <c r="N2336" i="1"/>
  <c r="H2337" i="1"/>
  <c r="I2337" i="1"/>
  <c r="J2337" i="1"/>
  <c r="K2337" i="1"/>
  <c r="L2337" i="1"/>
  <c r="M2337" i="1"/>
  <c r="N2337" i="1"/>
  <c r="H2338" i="1"/>
  <c r="I2338" i="1"/>
  <c r="J2338" i="1"/>
  <c r="K2338" i="1"/>
  <c r="L2338" i="1"/>
  <c r="M2338" i="1"/>
  <c r="N2338" i="1"/>
  <c r="H2339" i="1"/>
  <c r="I2339" i="1"/>
  <c r="J2339" i="1"/>
  <c r="K2339" i="1"/>
  <c r="L2339" i="1"/>
  <c r="M2339" i="1"/>
  <c r="N2339" i="1"/>
  <c r="H2340" i="1"/>
  <c r="I2340" i="1"/>
  <c r="J2340" i="1"/>
  <c r="K2340" i="1"/>
  <c r="L2340" i="1"/>
  <c r="M2340" i="1"/>
  <c r="N2340" i="1"/>
  <c r="H2341" i="1"/>
  <c r="I2341" i="1"/>
  <c r="J2341" i="1"/>
  <c r="K2341" i="1"/>
  <c r="L2341" i="1"/>
  <c r="M2341" i="1"/>
  <c r="N2341" i="1"/>
  <c r="H2342" i="1"/>
  <c r="I2342" i="1"/>
  <c r="J2342" i="1"/>
  <c r="K2342" i="1"/>
  <c r="L2342" i="1"/>
  <c r="M2342" i="1"/>
  <c r="N2342" i="1"/>
  <c r="H2343" i="1"/>
  <c r="I2343" i="1"/>
  <c r="J2343" i="1"/>
  <c r="K2343" i="1"/>
  <c r="L2343" i="1"/>
  <c r="M2343" i="1"/>
  <c r="N2343" i="1"/>
  <c r="H2344" i="1"/>
  <c r="I2344" i="1"/>
  <c r="J2344" i="1"/>
  <c r="K2344" i="1"/>
  <c r="L2344" i="1"/>
  <c r="M2344" i="1"/>
  <c r="N2344" i="1"/>
  <c r="H2345" i="1"/>
  <c r="I2345" i="1"/>
  <c r="J2345" i="1"/>
  <c r="K2345" i="1"/>
  <c r="L2345" i="1"/>
  <c r="M2345" i="1"/>
  <c r="N2345" i="1"/>
  <c r="H2346" i="1"/>
  <c r="I2346" i="1"/>
  <c r="J2346" i="1"/>
  <c r="K2346" i="1"/>
  <c r="L2346" i="1"/>
  <c r="M2346" i="1"/>
  <c r="N2346" i="1"/>
  <c r="H2347" i="1"/>
  <c r="I2347" i="1"/>
  <c r="J2347" i="1"/>
  <c r="K2347" i="1"/>
  <c r="L2347" i="1"/>
  <c r="M2347" i="1"/>
  <c r="N2347" i="1"/>
  <c r="H2348" i="1"/>
  <c r="I2348" i="1"/>
  <c r="J2348" i="1"/>
  <c r="K2348" i="1"/>
  <c r="L2348" i="1"/>
  <c r="M2348" i="1"/>
  <c r="N2348" i="1"/>
  <c r="H2349" i="1"/>
  <c r="I2349" i="1"/>
  <c r="J2349" i="1"/>
  <c r="K2349" i="1"/>
  <c r="L2349" i="1"/>
  <c r="M2349" i="1"/>
  <c r="N2349" i="1"/>
  <c r="H2350" i="1"/>
  <c r="I2350" i="1"/>
  <c r="J2350" i="1"/>
  <c r="K2350" i="1"/>
  <c r="L2350" i="1"/>
  <c r="M2350" i="1"/>
  <c r="N2350" i="1"/>
  <c r="H2351" i="1"/>
  <c r="I2351" i="1"/>
  <c r="J2351" i="1"/>
  <c r="K2351" i="1"/>
  <c r="L2351" i="1"/>
  <c r="M2351" i="1"/>
  <c r="N2351" i="1"/>
  <c r="H2352" i="1"/>
  <c r="I2352" i="1"/>
  <c r="J2352" i="1"/>
  <c r="K2352" i="1"/>
  <c r="L2352" i="1"/>
  <c r="M2352" i="1"/>
  <c r="N2352" i="1"/>
  <c r="H2353" i="1"/>
  <c r="I2353" i="1"/>
  <c r="J2353" i="1"/>
  <c r="K2353" i="1"/>
  <c r="L2353" i="1"/>
  <c r="M2353" i="1"/>
  <c r="N2353" i="1"/>
  <c r="H2354" i="1"/>
  <c r="I2354" i="1"/>
  <c r="J2354" i="1"/>
  <c r="K2354" i="1"/>
  <c r="L2354" i="1"/>
  <c r="M2354" i="1"/>
  <c r="N2354" i="1"/>
  <c r="H2355" i="1"/>
  <c r="I2355" i="1"/>
  <c r="J2355" i="1"/>
  <c r="K2355" i="1"/>
  <c r="L2355" i="1"/>
  <c r="M2355" i="1"/>
  <c r="N2355" i="1"/>
  <c r="H2356" i="1"/>
  <c r="I2356" i="1"/>
  <c r="J2356" i="1"/>
  <c r="K2356" i="1"/>
  <c r="L2356" i="1"/>
  <c r="M2356" i="1"/>
  <c r="N2356" i="1"/>
  <c r="H2357" i="1"/>
  <c r="I2357" i="1"/>
  <c r="J2357" i="1"/>
  <c r="K2357" i="1"/>
  <c r="L2357" i="1"/>
  <c r="M2357" i="1"/>
  <c r="N2357" i="1"/>
  <c r="H2358" i="1"/>
  <c r="I2358" i="1"/>
  <c r="J2358" i="1"/>
  <c r="K2358" i="1"/>
  <c r="L2358" i="1"/>
  <c r="M2358" i="1"/>
  <c r="N2358" i="1"/>
  <c r="H2359" i="1"/>
  <c r="I2359" i="1"/>
  <c r="J2359" i="1"/>
  <c r="K2359" i="1"/>
  <c r="L2359" i="1"/>
  <c r="M2359" i="1"/>
  <c r="N2359" i="1"/>
  <c r="H2360" i="1"/>
  <c r="I2360" i="1"/>
  <c r="J2360" i="1"/>
  <c r="K2360" i="1"/>
  <c r="L2360" i="1"/>
  <c r="M2360" i="1"/>
  <c r="N2360" i="1"/>
  <c r="H2361" i="1"/>
  <c r="I2361" i="1"/>
  <c r="J2361" i="1"/>
  <c r="K2361" i="1"/>
  <c r="L2361" i="1"/>
  <c r="M2361" i="1"/>
  <c r="N2361" i="1"/>
  <c r="H2362" i="1"/>
  <c r="I2362" i="1"/>
  <c r="J2362" i="1"/>
  <c r="K2362" i="1"/>
  <c r="L2362" i="1"/>
  <c r="M2362" i="1"/>
  <c r="N2362" i="1"/>
  <c r="H2363" i="1"/>
  <c r="I2363" i="1"/>
  <c r="J2363" i="1"/>
  <c r="K2363" i="1"/>
  <c r="L2363" i="1"/>
  <c r="M2363" i="1"/>
  <c r="N2363" i="1"/>
  <c r="H2364" i="1"/>
  <c r="I2364" i="1"/>
  <c r="J2364" i="1"/>
  <c r="K2364" i="1"/>
  <c r="L2364" i="1"/>
  <c r="M2364" i="1"/>
  <c r="N2364" i="1"/>
  <c r="H2365" i="1"/>
  <c r="I2365" i="1"/>
  <c r="J2365" i="1"/>
  <c r="K2365" i="1"/>
  <c r="L2365" i="1"/>
  <c r="M2365" i="1"/>
  <c r="N2365" i="1"/>
  <c r="H2366" i="1"/>
  <c r="I2366" i="1"/>
  <c r="J2366" i="1"/>
  <c r="K2366" i="1"/>
  <c r="L2366" i="1"/>
  <c r="M2366" i="1"/>
  <c r="N2366" i="1"/>
  <c r="H2367" i="1"/>
  <c r="I2367" i="1"/>
  <c r="J2367" i="1"/>
  <c r="K2367" i="1"/>
  <c r="L2367" i="1"/>
  <c r="M2367" i="1"/>
  <c r="N2367" i="1"/>
  <c r="H2368" i="1"/>
  <c r="I2368" i="1"/>
  <c r="J2368" i="1"/>
  <c r="K2368" i="1"/>
  <c r="L2368" i="1"/>
  <c r="M2368" i="1"/>
  <c r="N2368" i="1"/>
  <c r="H2369" i="1"/>
  <c r="I2369" i="1"/>
  <c r="J2369" i="1"/>
  <c r="K2369" i="1"/>
  <c r="L2369" i="1"/>
  <c r="M2369" i="1"/>
  <c r="N2369" i="1"/>
  <c r="H2370" i="1"/>
  <c r="I2370" i="1"/>
  <c r="J2370" i="1"/>
  <c r="K2370" i="1"/>
  <c r="L2370" i="1"/>
  <c r="M2370" i="1"/>
  <c r="N2370" i="1"/>
  <c r="H2371" i="1"/>
  <c r="I2371" i="1"/>
  <c r="J2371" i="1"/>
  <c r="K2371" i="1"/>
  <c r="L2371" i="1"/>
  <c r="M2371" i="1"/>
  <c r="N2371" i="1"/>
  <c r="H2372" i="1"/>
  <c r="I2372" i="1"/>
  <c r="J2372" i="1"/>
  <c r="K2372" i="1"/>
  <c r="L2372" i="1"/>
  <c r="M2372" i="1"/>
  <c r="N2372" i="1"/>
  <c r="H2373" i="1"/>
  <c r="I2373" i="1"/>
  <c r="J2373" i="1"/>
  <c r="K2373" i="1"/>
  <c r="L2373" i="1"/>
  <c r="M2373" i="1"/>
  <c r="N2373" i="1"/>
  <c r="H2374" i="1"/>
  <c r="I2374" i="1"/>
  <c r="J2374" i="1"/>
  <c r="K2374" i="1"/>
  <c r="L2374" i="1"/>
  <c r="M2374" i="1"/>
  <c r="N2374" i="1"/>
  <c r="H2375" i="1"/>
  <c r="I2375" i="1"/>
  <c r="J2375" i="1"/>
  <c r="K2375" i="1"/>
  <c r="L2375" i="1"/>
  <c r="M2375" i="1"/>
  <c r="N2375" i="1"/>
  <c r="H2376" i="1"/>
  <c r="I2376" i="1"/>
  <c r="J2376" i="1"/>
  <c r="K2376" i="1"/>
  <c r="L2376" i="1"/>
  <c r="M2376" i="1"/>
  <c r="N2376" i="1"/>
  <c r="H2377" i="1"/>
  <c r="I2377" i="1"/>
  <c r="J2377" i="1"/>
  <c r="K2377" i="1"/>
  <c r="L2377" i="1"/>
  <c r="M2377" i="1"/>
  <c r="N2377" i="1"/>
  <c r="H2378" i="1"/>
  <c r="I2378" i="1"/>
  <c r="J2378" i="1"/>
  <c r="K2378" i="1"/>
  <c r="L2378" i="1"/>
  <c r="M2378" i="1"/>
  <c r="N2378" i="1"/>
  <c r="H2379" i="1"/>
  <c r="I2379" i="1"/>
  <c r="J2379" i="1"/>
  <c r="K2379" i="1"/>
  <c r="L2379" i="1"/>
  <c r="M2379" i="1"/>
  <c r="N2379" i="1"/>
  <c r="H2380" i="1"/>
  <c r="I2380" i="1"/>
  <c r="J2380" i="1"/>
  <c r="K2380" i="1"/>
  <c r="L2380" i="1"/>
  <c r="M2380" i="1"/>
  <c r="N2380" i="1"/>
  <c r="H2381" i="1"/>
  <c r="I2381" i="1"/>
  <c r="J2381" i="1"/>
  <c r="K2381" i="1"/>
  <c r="L2381" i="1"/>
  <c r="M2381" i="1"/>
  <c r="N2381" i="1"/>
  <c r="H2382" i="1"/>
  <c r="I2382" i="1"/>
  <c r="J2382" i="1"/>
  <c r="K2382" i="1"/>
  <c r="L2382" i="1"/>
  <c r="M2382" i="1"/>
  <c r="N2382" i="1"/>
  <c r="H2383" i="1"/>
  <c r="I2383" i="1"/>
  <c r="J2383" i="1"/>
  <c r="K2383" i="1"/>
  <c r="L2383" i="1"/>
  <c r="M2383" i="1"/>
  <c r="N2383" i="1"/>
  <c r="H2384" i="1"/>
  <c r="I2384" i="1"/>
  <c r="J2384" i="1"/>
  <c r="K2384" i="1"/>
  <c r="L2384" i="1"/>
  <c r="M2384" i="1"/>
  <c r="N2384" i="1"/>
  <c r="H2385" i="1"/>
  <c r="I2385" i="1"/>
  <c r="J2385" i="1"/>
  <c r="K2385" i="1"/>
  <c r="L2385" i="1"/>
  <c r="M2385" i="1"/>
  <c r="N2385" i="1"/>
  <c r="H2386" i="1"/>
  <c r="I2386" i="1"/>
  <c r="J2386" i="1"/>
  <c r="K2386" i="1"/>
  <c r="L2386" i="1"/>
  <c r="M2386" i="1"/>
  <c r="N2386" i="1"/>
  <c r="H2387" i="1"/>
  <c r="I2387" i="1"/>
  <c r="J2387" i="1"/>
  <c r="K2387" i="1"/>
  <c r="L2387" i="1"/>
  <c r="M2387" i="1"/>
  <c r="N2387" i="1"/>
  <c r="H2388" i="1"/>
  <c r="I2388" i="1"/>
  <c r="J2388" i="1"/>
  <c r="K2388" i="1"/>
  <c r="L2388" i="1"/>
  <c r="M2388" i="1"/>
  <c r="N2388" i="1"/>
  <c r="H2389" i="1"/>
  <c r="I2389" i="1"/>
  <c r="J2389" i="1"/>
  <c r="K2389" i="1"/>
  <c r="L2389" i="1"/>
  <c r="M2389" i="1"/>
  <c r="N2389" i="1"/>
  <c r="H2390" i="1"/>
  <c r="I2390" i="1"/>
  <c r="J2390" i="1"/>
  <c r="K2390" i="1"/>
  <c r="L2390" i="1"/>
  <c r="M2390" i="1"/>
  <c r="N2390" i="1"/>
  <c r="H2391" i="1"/>
  <c r="I2391" i="1"/>
  <c r="J2391" i="1"/>
  <c r="K2391" i="1"/>
  <c r="L2391" i="1"/>
  <c r="M2391" i="1"/>
  <c r="N2391" i="1"/>
  <c r="H2392" i="1"/>
  <c r="I2392" i="1"/>
  <c r="J2392" i="1"/>
  <c r="K2392" i="1"/>
  <c r="L2392" i="1"/>
  <c r="M2392" i="1"/>
  <c r="N2392" i="1"/>
  <c r="H2393" i="1"/>
  <c r="I2393" i="1"/>
  <c r="J2393" i="1"/>
  <c r="K2393" i="1"/>
  <c r="L2393" i="1"/>
  <c r="M2393" i="1"/>
  <c r="N2393" i="1"/>
  <c r="H2394" i="1"/>
  <c r="I2394" i="1"/>
  <c r="J2394" i="1"/>
  <c r="K2394" i="1"/>
  <c r="L2394" i="1"/>
  <c r="M2394" i="1"/>
  <c r="N2394" i="1"/>
  <c r="H2395" i="1"/>
  <c r="I2395" i="1"/>
  <c r="J2395" i="1"/>
  <c r="K2395" i="1"/>
  <c r="L2395" i="1"/>
  <c r="M2395" i="1"/>
  <c r="N2395" i="1"/>
  <c r="H2396" i="1"/>
  <c r="I2396" i="1"/>
  <c r="J2396" i="1"/>
  <c r="K2396" i="1"/>
  <c r="L2396" i="1"/>
  <c r="M2396" i="1"/>
  <c r="N2396" i="1"/>
  <c r="H2397" i="1"/>
  <c r="I2397" i="1"/>
  <c r="J2397" i="1"/>
  <c r="K2397" i="1"/>
  <c r="L2397" i="1"/>
  <c r="M2397" i="1"/>
  <c r="N2397" i="1"/>
  <c r="H2398" i="1"/>
  <c r="I2398" i="1"/>
  <c r="J2398" i="1"/>
  <c r="K2398" i="1"/>
  <c r="L2398" i="1"/>
  <c r="M2398" i="1"/>
  <c r="N2398" i="1"/>
  <c r="H2399" i="1"/>
  <c r="I2399" i="1"/>
  <c r="J2399" i="1"/>
  <c r="K2399" i="1"/>
  <c r="L2399" i="1"/>
  <c r="M2399" i="1"/>
  <c r="N2399" i="1"/>
  <c r="H2400" i="1"/>
  <c r="I2400" i="1"/>
  <c r="J2400" i="1"/>
  <c r="K2400" i="1"/>
  <c r="L2400" i="1"/>
  <c r="M2400" i="1"/>
  <c r="N2400" i="1"/>
  <c r="H2401" i="1"/>
  <c r="I2401" i="1"/>
  <c r="J2401" i="1"/>
  <c r="K2401" i="1"/>
  <c r="L2401" i="1"/>
  <c r="M2401" i="1"/>
  <c r="N2401" i="1"/>
  <c r="H2402" i="1"/>
  <c r="I2402" i="1"/>
  <c r="J2402" i="1"/>
  <c r="K2402" i="1"/>
  <c r="L2402" i="1"/>
  <c r="M2402" i="1"/>
  <c r="N2402" i="1"/>
  <c r="H2403" i="1"/>
  <c r="I2403" i="1"/>
  <c r="J2403" i="1"/>
  <c r="K2403" i="1"/>
  <c r="L2403" i="1"/>
  <c r="M2403" i="1"/>
  <c r="N2403" i="1"/>
  <c r="H2404" i="1"/>
  <c r="I2404" i="1"/>
  <c r="J2404" i="1"/>
  <c r="K2404" i="1"/>
  <c r="L2404" i="1"/>
  <c r="M2404" i="1"/>
  <c r="N2404" i="1"/>
  <c r="H2405" i="1"/>
  <c r="I2405" i="1"/>
  <c r="J2405" i="1"/>
  <c r="K2405" i="1"/>
  <c r="L2405" i="1"/>
  <c r="M2405" i="1"/>
  <c r="N2405" i="1"/>
  <c r="H2406" i="1"/>
  <c r="I2406" i="1"/>
  <c r="J2406" i="1"/>
  <c r="K2406" i="1"/>
  <c r="L2406" i="1"/>
  <c r="M2406" i="1"/>
  <c r="N2406" i="1"/>
  <c r="H2407" i="1"/>
  <c r="I2407" i="1"/>
  <c r="J2407" i="1"/>
  <c r="K2407" i="1"/>
  <c r="L2407" i="1"/>
  <c r="M2407" i="1"/>
  <c r="N2407" i="1"/>
  <c r="H2408" i="1"/>
  <c r="I2408" i="1"/>
  <c r="J2408" i="1"/>
  <c r="K2408" i="1"/>
  <c r="L2408" i="1"/>
  <c r="M2408" i="1"/>
  <c r="N2408" i="1"/>
  <c r="H2409" i="1"/>
  <c r="I2409" i="1"/>
  <c r="J2409" i="1"/>
  <c r="K2409" i="1"/>
  <c r="L2409" i="1"/>
  <c r="M2409" i="1"/>
  <c r="N2409" i="1"/>
  <c r="H2410" i="1"/>
  <c r="I2410" i="1"/>
  <c r="J2410" i="1"/>
  <c r="K2410" i="1"/>
  <c r="L2410" i="1"/>
  <c r="M2410" i="1"/>
  <c r="N2410" i="1"/>
  <c r="H2411" i="1"/>
  <c r="I2411" i="1"/>
  <c r="J2411" i="1"/>
  <c r="K2411" i="1"/>
  <c r="L2411" i="1"/>
  <c r="M2411" i="1"/>
  <c r="N2411" i="1"/>
  <c r="H2412" i="1"/>
  <c r="I2412" i="1"/>
  <c r="J2412" i="1"/>
  <c r="K2412" i="1"/>
  <c r="L2412" i="1"/>
  <c r="M2412" i="1"/>
  <c r="N2412" i="1"/>
  <c r="H2413" i="1"/>
  <c r="I2413" i="1"/>
  <c r="J2413" i="1"/>
  <c r="K2413" i="1"/>
  <c r="L2413" i="1"/>
  <c r="M2413" i="1"/>
  <c r="N2413" i="1"/>
  <c r="H2414" i="1"/>
  <c r="I2414" i="1"/>
  <c r="J2414" i="1"/>
  <c r="K2414" i="1"/>
  <c r="L2414" i="1"/>
  <c r="M2414" i="1"/>
  <c r="N2414" i="1"/>
  <c r="H2415" i="1"/>
  <c r="I2415" i="1"/>
  <c r="J2415" i="1"/>
  <c r="K2415" i="1"/>
  <c r="L2415" i="1"/>
  <c r="M2415" i="1"/>
  <c r="N2415" i="1"/>
  <c r="H2416" i="1"/>
  <c r="I2416" i="1"/>
  <c r="J2416" i="1"/>
  <c r="K2416" i="1"/>
  <c r="L2416" i="1"/>
  <c r="M2416" i="1"/>
  <c r="N2416" i="1"/>
  <c r="H2417" i="1"/>
  <c r="I2417" i="1"/>
  <c r="J2417" i="1"/>
  <c r="K2417" i="1"/>
  <c r="L2417" i="1"/>
  <c r="M2417" i="1"/>
  <c r="N2417" i="1"/>
  <c r="H2418" i="1"/>
  <c r="I2418" i="1"/>
  <c r="J2418" i="1"/>
  <c r="K2418" i="1"/>
  <c r="L2418" i="1"/>
  <c r="M2418" i="1"/>
  <c r="N2418" i="1"/>
  <c r="H2419" i="1"/>
  <c r="I2419" i="1"/>
  <c r="J2419" i="1"/>
  <c r="K2419" i="1"/>
  <c r="L2419" i="1"/>
  <c r="M2419" i="1"/>
  <c r="N2419" i="1"/>
  <c r="H2420" i="1"/>
  <c r="I2420" i="1"/>
  <c r="J2420" i="1"/>
  <c r="K2420" i="1"/>
  <c r="L2420" i="1"/>
  <c r="M2420" i="1"/>
  <c r="N2420" i="1"/>
  <c r="H2421" i="1"/>
  <c r="I2421" i="1"/>
  <c r="J2421" i="1"/>
  <c r="K2421" i="1"/>
  <c r="L2421" i="1"/>
  <c r="M2421" i="1"/>
  <c r="N2421" i="1"/>
  <c r="H2422" i="1"/>
  <c r="I2422" i="1"/>
  <c r="J2422" i="1"/>
  <c r="K2422" i="1"/>
  <c r="L2422" i="1"/>
  <c r="M2422" i="1"/>
  <c r="N2422" i="1"/>
  <c r="H2423" i="1"/>
  <c r="I2423" i="1"/>
  <c r="J2423" i="1"/>
  <c r="K2423" i="1"/>
  <c r="L2423" i="1"/>
  <c r="M2423" i="1"/>
  <c r="N2423" i="1"/>
  <c r="H2424" i="1"/>
  <c r="I2424" i="1"/>
  <c r="J2424" i="1"/>
  <c r="K2424" i="1"/>
  <c r="L2424" i="1"/>
  <c r="M2424" i="1"/>
  <c r="N2424" i="1"/>
  <c r="H2425" i="1"/>
  <c r="I2425" i="1"/>
  <c r="J2425" i="1"/>
  <c r="K2425" i="1"/>
  <c r="L2425" i="1"/>
  <c r="M2425" i="1"/>
  <c r="N2425" i="1"/>
  <c r="H2426" i="1"/>
  <c r="I2426" i="1"/>
  <c r="J2426" i="1"/>
  <c r="K2426" i="1"/>
  <c r="L2426" i="1"/>
  <c r="M2426" i="1"/>
  <c r="N2426" i="1"/>
  <c r="H2427" i="1"/>
  <c r="I2427" i="1"/>
  <c r="J2427" i="1"/>
  <c r="K2427" i="1"/>
  <c r="L2427" i="1"/>
  <c r="M2427" i="1"/>
  <c r="N2427" i="1"/>
  <c r="H2428" i="1"/>
  <c r="I2428" i="1"/>
  <c r="J2428" i="1"/>
  <c r="K2428" i="1"/>
  <c r="L2428" i="1"/>
  <c r="M2428" i="1"/>
  <c r="N2428" i="1"/>
  <c r="H2429" i="1"/>
  <c r="I2429" i="1"/>
  <c r="J2429" i="1"/>
  <c r="K2429" i="1"/>
  <c r="L2429" i="1"/>
  <c r="M2429" i="1"/>
  <c r="N2429" i="1"/>
  <c r="H2430" i="1"/>
  <c r="I2430" i="1"/>
  <c r="J2430" i="1"/>
  <c r="K2430" i="1"/>
  <c r="L2430" i="1"/>
  <c r="M2430" i="1"/>
  <c r="N2430" i="1"/>
  <c r="H2431" i="1"/>
  <c r="I2431" i="1"/>
  <c r="J2431" i="1"/>
  <c r="K2431" i="1"/>
  <c r="L2431" i="1"/>
  <c r="M2431" i="1"/>
  <c r="N2431" i="1"/>
  <c r="H2432" i="1"/>
  <c r="I2432" i="1"/>
  <c r="J2432" i="1"/>
  <c r="K2432" i="1"/>
  <c r="L2432" i="1"/>
  <c r="M2432" i="1"/>
  <c r="N2432" i="1"/>
  <c r="H2433" i="1"/>
  <c r="I2433" i="1"/>
  <c r="J2433" i="1"/>
  <c r="K2433" i="1"/>
  <c r="L2433" i="1"/>
  <c r="M2433" i="1"/>
  <c r="N2433" i="1"/>
  <c r="H2434" i="1"/>
  <c r="I2434" i="1"/>
  <c r="J2434" i="1"/>
  <c r="K2434" i="1"/>
  <c r="L2434" i="1"/>
  <c r="M2434" i="1"/>
  <c r="N2434" i="1"/>
  <c r="H2435" i="1"/>
  <c r="I2435" i="1"/>
  <c r="J2435" i="1"/>
  <c r="K2435" i="1"/>
  <c r="L2435" i="1"/>
  <c r="M2435" i="1"/>
  <c r="N2435" i="1"/>
  <c r="H2436" i="1"/>
  <c r="I2436" i="1"/>
  <c r="J2436" i="1"/>
  <c r="K2436" i="1"/>
  <c r="L2436" i="1"/>
  <c r="M2436" i="1"/>
  <c r="N2436" i="1"/>
  <c r="H2437" i="1"/>
  <c r="I2437" i="1"/>
  <c r="J2437" i="1"/>
  <c r="K2437" i="1"/>
  <c r="L2437" i="1"/>
  <c r="M2437" i="1"/>
  <c r="N2437" i="1"/>
  <c r="H2438" i="1"/>
  <c r="I2438" i="1"/>
  <c r="J2438" i="1"/>
  <c r="K2438" i="1"/>
  <c r="L2438" i="1"/>
  <c r="M2438" i="1"/>
  <c r="N2438" i="1"/>
  <c r="H2439" i="1"/>
  <c r="I2439" i="1"/>
  <c r="J2439" i="1"/>
  <c r="K2439" i="1"/>
  <c r="L2439" i="1"/>
  <c r="M2439" i="1"/>
  <c r="N2439" i="1"/>
  <c r="H2440" i="1"/>
  <c r="I2440" i="1"/>
  <c r="J2440" i="1"/>
  <c r="K2440" i="1"/>
  <c r="L2440" i="1"/>
  <c r="M2440" i="1"/>
  <c r="N2440" i="1"/>
  <c r="H2441" i="1"/>
  <c r="I2441" i="1"/>
  <c r="J2441" i="1"/>
  <c r="K2441" i="1"/>
  <c r="L2441" i="1"/>
  <c r="M2441" i="1"/>
  <c r="N2441" i="1"/>
  <c r="H2442" i="1"/>
  <c r="I2442" i="1"/>
  <c r="J2442" i="1"/>
  <c r="K2442" i="1"/>
  <c r="L2442" i="1"/>
  <c r="M2442" i="1"/>
  <c r="N2442" i="1"/>
  <c r="H2443" i="1"/>
  <c r="I2443" i="1"/>
  <c r="J2443" i="1"/>
  <c r="K2443" i="1"/>
  <c r="L2443" i="1"/>
  <c r="M2443" i="1"/>
  <c r="N2443" i="1"/>
  <c r="H2444" i="1"/>
  <c r="I2444" i="1"/>
  <c r="J2444" i="1"/>
  <c r="K2444" i="1"/>
  <c r="L2444" i="1"/>
  <c r="M2444" i="1"/>
  <c r="N2444" i="1"/>
  <c r="H2445" i="1"/>
  <c r="I2445" i="1"/>
  <c r="J2445" i="1"/>
  <c r="K2445" i="1"/>
  <c r="L2445" i="1"/>
  <c r="M2445" i="1"/>
  <c r="N2445" i="1"/>
  <c r="H2446" i="1"/>
  <c r="I2446" i="1"/>
  <c r="J2446" i="1"/>
  <c r="K2446" i="1"/>
  <c r="L2446" i="1"/>
  <c r="M2446" i="1"/>
  <c r="N2446" i="1"/>
  <c r="H2447" i="1"/>
  <c r="I2447" i="1"/>
  <c r="J2447" i="1"/>
  <c r="K2447" i="1"/>
  <c r="L2447" i="1"/>
  <c r="M2447" i="1"/>
  <c r="N2447" i="1"/>
  <c r="H2448" i="1"/>
  <c r="I2448" i="1"/>
  <c r="J2448" i="1"/>
  <c r="K2448" i="1"/>
  <c r="L2448" i="1"/>
  <c r="M2448" i="1"/>
  <c r="N2448" i="1"/>
  <c r="H2449" i="1"/>
  <c r="I2449" i="1"/>
  <c r="J2449" i="1"/>
  <c r="K2449" i="1"/>
  <c r="L2449" i="1"/>
  <c r="M2449" i="1"/>
  <c r="N2449" i="1"/>
  <c r="H2450" i="1"/>
  <c r="I2450" i="1"/>
  <c r="J2450" i="1"/>
  <c r="K2450" i="1"/>
  <c r="L2450" i="1"/>
  <c r="M2450" i="1"/>
  <c r="N2450" i="1"/>
  <c r="H2451" i="1"/>
  <c r="I2451" i="1"/>
  <c r="J2451" i="1"/>
  <c r="K2451" i="1"/>
  <c r="L2451" i="1"/>
  <c r="M2451" i="1"/>
  <c r="N2451" i="1"/>
  <c r="H2452" i="1"/>
  <c r="I2452" i="1"/>
  <c r="J2452" i="1"/>
  <c r="K2452" i="1"/>
  <c r="L2452" i="1"/>
  <c r="M2452" i="1"/>
  <c r="N2452" i="1"/>
  <c r="H2453" i="1"/>
  <c r="I2453" i="1"/>
  <c r="J2453" i="1"/>
  <c r="K2453" i="1"/>
  <c r="L2453" i="1"/>
  <c r="M2453" i="1"/>
  <c r="N2453" i="1"/>
  <c r="H2454" i="1"/>
  <c r="I2454" i="1"/>
  <c r="J2454" i="1"/>
  <c r="K2454" i="1"/>
  <c r="L2454" i="1"/>
  <c r="M2454" i="1"/>
  <c r="N2454" i="1"/>
  <c r="H2455" i="1"/>
  <c r="I2455" i="1"/>
  <c r="J2455" i="1"/>
  <c r="K2455" i="1"/>
  <c r="L2455" i="1"/>
  <c r="M2455" i="1"/>
  <c r="N2455" i="1"/>
  <c r="H2456" i="1"/>
  <c r="I2456" i="1"/>
  <c r="J2456" i="1"/>
  <c r="K2456" i="1"/>
  <c r="L2456" i="1"/>
  <c r="M2456" i="1"/>
  <c r="N2456" i="1"/>
  <c r="H2457" i="1"/>
  <c r="I2457" i="1"/>
  <c r="J2457" i="1"/>
  <c r="K2457" i="1"/>
  <c r="L2457" i="1"/>
  <c r="M2457" i="1"/>
  <c r="N2457" i="1"/>
  <c r="H2458" i="1"/>
  <c r="I2458" i="1"/>
  <c r="J2458" i="1"/>
  <c r="K2458" i="1"/>
  <c r="L2458" i="1"/>
  <c r="M2458" i="1"/>
  <c r="N2458" i="1"/>
  <c r="H2459" i="1"/>
  <c r="I2459" i="1"/>
  <c r="J2459" i="1"/>
  <c r="K2459" i="1"/>
  <c r="L2459" i="1"/>
  <c r="M2459" i="1"/>
  <c r="N2459" i="1"/>
  <c r="H2460" i="1"/>
  <c r="I2460" i="1"/>
  <c r="J2460" i="1"/>
  <c r="K2460" i="1"/>
  <c r="L2460" i="1"/>
  <c r="M2460" i="1"/>
  <c r="N2460" i="1"/>
  <c r="H2461" i="1"/>
  <c r="I2461" i="1"/>
  <c r="J2461" i="1"/>
  <c r="K2461" i="1"/>
  <c r="L2461" i="1"/>
  <c r="M2461" i="1"/>
  <c r="N2461" i="1"/>
  <c r="H2462" i="1"/>
  <c r="I2462" i="1"/>
  <c r="J2462" i="1"/>
  <c r="K2462" i="1"/>
  <c r="L2462" i="1"/>
  <c r="M2462" i="1"/>
  <c r="N2462" i="1"/>
  <c r="H2463" i="1"/>
  <c r="I2463" i="1"/>
  <c r="J2463" i="1"/>
  <c r="K2463" i="1"/>
  <c r="L2463" i="1"/>
  <c r="M2463" i="1"/>
  <c r="N2463" i="1"/>
  <c r="H2464" i="1"/>
  <c r="I2464" i="1"/>
  <c r="J2464" i="1"/>
  <c r="K2464" i="1"/>
  <c r="L2464" i="1"/>
  <c r="M2464" i="1"/>
  <c r="N2464" i="1"/>
  <c r="H2465" i="1"/>
  <c r="I2465" i="1"/>
  <c r="J2465" i="1"/>
  <c r="K2465" i="1"/>
  <c r="L2465" i="1"/>
  <c r="M2465" i="1"/>
  <c r="N2465" i="1"/>
  <c r="H2466" i="1"/>
  <c r="I2466" i="1"/>
  <c r="J2466" i="1"/>
  <c r="K2466" i="1"/>
  <c r="L2466" i="1"/>
  <c r="M2466" i="1"/>
  <c r="N2466" i="1"/>
  <c r="H2467" i="1"/>
  <c r="I2467" i="1"/>
  <c r="J2467" i="1"/>
  <c r="K2467" i="1"/>
  <c r="L2467" i="1"/>
  <c r="M2467" i="1"/>
  <c r="N2467" i="1"/>
  <c r="H2468" i="1"/>
  <c r="I2468" i="1"/>
  <c r="J2468" i="1"/>
  <c r="K2468" i="1"/>
  <c r="L2468" i="1"/>
  <c r="M2468" i="1"/>
  <c r="N2468" i="1"/>
  <c r="H2469" i="1"/>
  <c r="I2469" i="1"/>
  <c r="J2469" i="1"/>
  <c r="K2469" i="1"/>
  <c r="L2469" i="1"/>
  <c r="M2469" i="1"/>
  <c r="N2469" i="1"/>
  <c r="H2470" i="1"/>
  <c r="I2470" i="1"/>
  <c r="J2470" i="1"/>
  <c r="K2470" i="1"/>
  <c r="L2470" i="1"/>
  <c r="M2470" i="1"/>
  <c r="N2470" i="1"/>
  <c r="H2471" i="1"/>
  <c r="I2471" i="1"/>
  <c r="J2471" i="1"/>
  <c r="K2471" i="1"/>
  <c r="L2471" i="1"/>
  <c r="M2471" i="1"/>
  <c r="N2471" i="1"/>
  <c r="H2472" i="1"/>
  <c r="I2472" i="1"/>
  <c r="J2472" i="1"/>
  <c r="K2472" i="1"/>
  <c r="L2472" i="1"/>
  <c r="M2472" i="1"/>
  <c r="N2472" i="1"/>
  <c r="H2473" i="1"/>
  <c r="I2473" i="1"/>
  <c r="J2473" i="1"/>
  <c r="K2473" i="1"/>
  <c r="L2473" i="1"/>
  <c r="M2473" i="1"/>
  <c r="N2473" i="1"/>
  <c r="H2474" i="1"/>
  <c r="I2474" i="1"/>
  <c r="J2474" i="1"/>
  <c r="K2474" i="1"/>
  <c r="L2474" i="1"/>
  <c r="M2474" i="1"/>
  <c r="N2474" i="1"/>
  <c r="H2475" i="1"/>
  <c r="I2475" i="1"/>
  <c r="J2475" i="1"/>
  <c r="K2475" i="1"/>
  <c r="L2475" i="1"/>
  <c r="M2475" i="1"/>
  <c r="N2475" i="1"/>
  <c r="H2476" i="1"/>
  <c r="I2476" i="1"/>
  <c r="J2476" i="1"/>
  <c r="K2476" i="1"/>
  <c r="L2476" i="1"/>
  <c r="M2476" i="1"/>
  <c r="N2476" i="1"/>
  <c r="H2477" i="1"/>
  <c r="I2477" i="1"/>
  <c r="J2477" i="1"/>
  <c r="K2477" i="1"/>
  <c r="L2477" i="1"/>
  <c r="M2477" i="1"/>
  <c r="N2477" i="1"/>
  <c r="H2478" i="1"/>
  <c r="I2478" i="1"/>
  <c r="J2478" i="1"/>
  <c r="K2478" i="1"/>
  <c r="L2478" i="1"/>
  <c r="M2478" i="1"/>
  <c r="N2478" i="1"/>
  <c r="H2479" i="1"/>
  <c r="I2479" i="1"/>
  <c r="J2479" i="1"/>
  <c r="K2479" i="1"/>
  <c r="L2479" i="1"/>
  <c r="M2479" i="1"/>
  <c r="N2479" i="1"/>
  <c r="H2480" i="1"/>
  <c r="I2480" i="1"/>
  <c r="J2480" i="1"/>
  <c r="K2480" i="1"/>
  <c r="L2480" i="1"/>
  <c r="M2480" i="1"/>
  <c r="N2480" i="1"/>
  <c r="H2481" i="1"/>
  <c r="I2481" i="1"/>
  <c r="J2481" i="1"/>
  <c r="K2481" i="1"/>
  <c r="L2481" i="1"/>
  <c r="M2481" i="1"/>
  <c r="N2481" i="1"/>
  <c r="H2482" i="1"/>
  <c r="I2482" i="1"/>
  <c r="J2482" i="1"/>
  <c r="K2482" i="1"/>
  <c r="L2482" i="1"/>
  <c r="M2482" i="1"/>
  <c r="N2482" i="1"/>
  <c r="H2483" i="1"/>
  <c r="I2483" i="1"/>
  <c r="J2483" i="1"/>
  <c r="K2483" i="1"/>
  <c r="L2483" i="1"/>
  <c r="M2483" i="1"/>
  <c r="N2483" i="1"/>
  <c r="H2484" i="1"/>
  <c r="I2484" i="1"/>
  <c r="J2484" i="1"/>
  <c r="K2484" i="1"/>
  <c r="L2484" i="1"/>
  <c r="M2484" i="1"/>
  <c r="N2484" i="1"/>
  <c r="H2485" i="1"/>
  <c r="I2485" i="1"/>
  <c r="J2485" i="1"/>
  <c r="K2485" i="1"/>
  <c r="L2485" i="1"/>
  <c r="M2485" i="1"/>
  <c r="N2485" i="1"/>
  <c r="H2486" i="1"/>
  <c r="I2486" i="1"/>
  <c r="J2486" i="1"/>
  <c r="K2486" i="1"/>
  <c r="L2486" i="1"/>
  <c r="M2486" i="1"/>
  <c r="N2486" i="1"/>
  <c r="H2487" i="1"/>
  <c r="I2487" i="1"/>
  <c r="J2487" i="1"/>
  <c r="K2487" i="1"/>
  <c r="L2487" i="1"/>
  <c r="M2487" i="1"/>
  <c r="N2487" i="1"/>
  <c r="H2488" i="1"/>
  <c r="I2488" i="1"/>
  <c r="J2488" i="1"/>
  <c r="K2488" i="1"/>
  <c r="L2488" i="1"/>
  <c r="M2488" i="1"/>
  <c r="N2488" i="1"/>
  <c r="H2489" i="1"/>
  <c r="I2489" i="1"/>
  <c r="J2489" i="1"/>
  <c r="K2489" i="1"/>
  <c r="L2489" i="1"/>
  <c r="M2489" i="1"/>
  <c r="N2489" i="1"/>
  <c r="H2490" i="1"/>
  <c r="I2490" i="1"/>
  <c r="J2490" i="1"/>
  <c r="K2490" i="1"/>
  <c r="L2490" i="1"/>
  <c r="M2490" i="1"/>
  <c r="N2490" i="1"/>
  <c r="H2491" i="1"/>
  <c r="I2491" i="1"/>
  <c r="J2491" i="1"/>
  <c r="K2491" i="1"/>
  <c r="L2491" i="1"/>
  <c r="M2491" i="1"/>
  <c r="N2491" i="1"/>
  <c r="H2492" i="1"/>
  <c r="I2492" i="1"/>
  <c r="J2492" i="1"/>
  <c r="K2492" i="1"/>
  <c r="L2492" i="1"/>
  <c r="M2492" i="1"/>
  <c r="N2492" i="1"/>
  <c r="H2493" i="1"/>
  <c r="I2493" i="1"/>
  <c r="J2493" i="1"/>
  <c r="K2493" i="1"/>
  <c r="L2493" i="1"/>
  <c r="M2493" i="1"/>
  <c r="N2493" i="1"/>
  <c r="H2494" i="1"/>
  <c r="I2494" i="1"/>
  <c r="J2494" i="1"/>
  <c r="K2494" i="1"/>
  <c r="L2494" i="1"/>
  <c r="M2494" i="1"/>
  <c r="N2494" i="1"/>
  <c r="H2495" i="1"/>
  <c r="I2495" i="1"/>
  <c r="J2495" i="1"/>
  <c r="K2495" i="1"/>
  <c r="L2495" i="1"/>
  <c r="M2495" i="1"/>
  <c r="N2495" i="1"/>
  <c r="H2496" i="1"/>
  <c r="I2496" i="1"/>
  <c r="J2496" i="1"/>
  <c r="K2496" i="1"/>
  <c r="L2496" i="1"/>
  <c r="M2496" i="1"/>
  <c r="N2496" i="1"/>
  <c r="H2497" i="1"/>
  <c r="I2497" i="1"/>
  <c r="J2497" i="1"/>
  <c r="K2497" i="1"/>
  <c r="L2497" i="1"/>
  <c r="M2497" i="1"/>
  <c r="N2497" i="1"/>
  <c r="H2498" i="1"/>
  <c r="I2498" i="1"/>
  <c r="J2498" i="1"/>
  <c r="K2498" i="1"/>
  <c r="L2498" i="1"/>
  <c r="M2498" i="1"/>
  <c r="N2498" i="1"/>
  <c r="H2499" i="1"/>
  <c r="I2499" i="1"/>
  <c r="J2499" i="1"/>
  <c r="K2499" i="1"/>
  <c r="L2499" i="1"/>
  <c r="M2499" i="1"/>
  <c r="N2499" i="1"/>
  <c r="H2500" i="1"/>
  <c r="I2500" i="1"/>
  <c r="J2500" i="1"/>
  <c r="K2500" i="1"/>
  <c r="L2500" i="1"/>
  <c r="M2500" i="1"/>
  <c r="N2500" i="1"/>
  <c r="H2501" i="1"/>
  <c r="I2501" i="1"/>
  <c r="J2501" i="1"/>
  <c r="K2501" i="1"/>
  <c r="L2501" i="1"/>
  <c r="M2501" i="1"/>
  <c r="N2501" i="1"/>
  <c r="H2502" i="1"/>
  <c r="I2502" i="1"/>
  <c r="J2502" i="1"/>
  <c r="K2502" i="1"/>
  <c r="L2502" i="1"/>
  <c r="M2502" i="1"/>
  <c r="N2502" i="1"/>
  <c r="H2503" i="1"/>
  <c r="I2503" i="1"/>
  <c r="J2503" i="1"/>
  <c r="K2503" i="1"/>
  <c r="L2503" i="1"/>
  <c r="M2503" i="1"/>
  <c r="N2503" i="1"/>
  <c r="H2504" i="1"/>
  <c r="I2504" i="1"/>
  <c r="J2504" i="1"/>
  <c r="K2504" i="1"/>
  <c r="L2504" i="1"/>
  <c r="M2504" i="1"/>
  <c r="N2504" i="1"/>
  <c r="H2505" i="1"/>
  <c r="I2505" i="1"/>
  <c r="J2505" i="1"/>
  <c r="K2505" i="1"/>
  <c r="L2505" i="1"/>
  <c r="M2505" i="1"/>
  <c r="N2505" i="1"/>
  <c r="H2506" i="1"/>
  <c r="I2506" i="1"/>
  <c r="J2506" i="1"/>
  <c r="K2506" i="1"/>
  <c r="L2506" i="1"/>
  <c r="M2506" i="1"/>
  <c r="N2506" i="1"/>
  <c r="H2507" i="1"/>
  <c r="I2507" i="1"/>
  <c r="J2507" i="1"/>
  <c r="K2507" i="1"/>
  <c r="L2507" i="1"/>
  <c r="M2507" i="1"/>
  <c r="N2507" i="1"/>
  <c r="H2508" i="1"/>
  <c r="I2508" i="1"/>
  <c r="J2508" i="1"/>
  <c r="K2508" i="1"/>
  <c r="L2508" i="1"/>
  <c r="M2508" i="1"/>
  <c r="N2508" i="1"/>
  <c r="H2509" i="1"/>
  <c r="I2509" i="1"/>
  <c r="J2509" i="1"/>
  <c r="K2509" i="1"/>
  <c r="L2509" i="1"/>
  <c r="M2509" i="1"/>
  <c r="N2509" i="1"/>
  <c r="H2510" i="1"/>
  <c r="I2510" i="1"/>
  <c r="J2510" i="1"/>
  <c r="K2510" i="1"/>
  <c r="L2510" i="1"/>
  <c r="M2510" i="1"/>
  <c r="N2510" i="1"/>
  <c r="H2511" i="1"/>
  <c r="I2511" i="1"/>
  <c r="J2511" i="1"/>
  <c r="K2511" i="1"/>
  <c r="L2511" i="1"/>
  <c r="M2511" i="1"/>
  <c r="N2511" i="1"/>
  <c r="H2512" i="1"/>
  <c r="I2512" i="1"/>
  <c r="J2512" i="1"/>
  <c r="K2512" i="1"/>
  <c r="L2512" i="1"/>
  <c r="M2512" i="1"/>
  <c r="N2512" i="1"/>
  <c r="H2513" i="1"/>
  <c r="I2513" i="1"/>
  <c r="J2513" i="1"/>
  <c r="K2513" i="1"/>
  <c r="L2513" i="1"/>
  <c r="M2513" i="1"/>
  <c r="N2513" i="1"/>
  <c r="H2514" i="1"/>
  <c r="I2514" i="1"/>
  <c r="J2514" i="1"/>
  <c r="K2514" i="1"/>
  <c r="L2514" i="1"/>
  <c r="M2514" i="1"/>
  <c r="N2514" i="1"/>
  <c r="H2515" i="1"/>
  <c r="I2515" i="1"/>
  <c r="J2515" i="1"/>
  <c r="K2515" i="1"/>
  <c r="L2515" i="1"/>
  <c r="M2515" i="1"/>
  <c r="N2515" i="1"/>
  <c r="H2516" i="1"/>
  <c r="I2516" i="1"/>
  <c r="J2516" i="1"/>
  <c r="K2516" i="1"/>
  <c r="L2516" i="1"/>
  <c r="M2516" i="1"/>
  <c r="N2516" i="1"/>
  <c r="H2517" i="1"/>
  <c r="I2517" i="1"/>
  <c r="J2517" i="1"/>
  <c r="K2517" i="1"/>
  <c r="L2517" i="1"/>
  <c r="M2517" i="1"/>
  <c r="N2517" i="1"/>
  <c r="H2518" i="1"/>
  <c r="I2518" i="1"/>
  <c r="J2518" i="1"/>
  <c r="K2518" i="1"/>
  <c r="L2518" i="1"/>
  <c r="M2518" i="1"/>
  <c r="N2518" i="1"/>
  <c r="H2519" i="1"/>
  <c r="I2519" i="1"/>
  <c r="J2519" i="1"/>
  <c r="K2519" i="1"/>
  <c r="L2519" i="1"/>
  <c r="M2519" i="1"/>
  <c r="N2519" i="1"/>
  <c r="H2520" i="1"/>
  <c r="I2520" i="1"/>
  <c r="J2520" i="1"/>
  <c r="K2520" i="1"/>
  <c r="L2520" i="1"/>
  <c r="M2520" i="1"/>
  <c r="N2520" i="1"/>
  <c r="H2521" i="1"/>
  <c r="I2521" i="1"/>
  <c r="J2521" i="1"/>
  <c r="K2521" i="1"/>
  <c r="L2521" i="1"/>
  <c r="M2521" i="1"/>
  <c r="N2521" i="1"/>
  <c r="H2522" i="1"/>
  <c r="I2522" i="1"/>
  <c r="J2522" i="1"/>
  <c r="K2522" i="1"/>
  <c r="L2522" i="1"/>
  <c r="M2522" i="1"/>
  <c r="N2522" i="1"/>
  <c r="H2523" i="1"/>
  <c r="I2523" i="1"/>
  <c r="J2523" i="1"/>
  <c r="K2523" i="1"/>
  <c r="L2523" i="1"/>
  <c r="M2523" i="1"/>
  <c r="N2523" i="1"/>
  <c r="H2524" i="1"/>
  <c r="I2524" i="1"/>
  <c r="J2524" i="1"/>
  <c r="K2524" i="1"/>
  <c r="L2524" i="1"/>
  <c r="M2524" i="1"/>
  <c r="N2524" i="1"/>
  <c r="H2525" i="1"/>
  <c r="I2525" i="1"/>
  <c r="J2525" i="1"/>
  <c r="K2525" i="1"/>
  <c r="L2525" i="1"/>
  <c r="M2525" i="1"/>
  <c r="N2525" i="1"/>
  <c r="H2526" i="1"/>
  <c r="I2526" i="1"/>
  <c r="J2526" i="1"/>
  <c r="K2526" i="1"/>
  <c r="L2526" i="1"/>
  <c r="M2526" i="1"/>
  <c r="N2526" i="1"/>
  <c r="H2527" i="1"/>
  <c r="I2527" i="1"/>
  <c r="J2527" i="1"/>
  <c r="K2527" i="1"/>
  <c r="L2527" i="1"/>
  <c r="M2527" i="1"/>
  <c r="N2527" i="1"/>
  <c r="H2528" i="1"/>
  <c r="I2528" i="1"/>
  <c r="J2528" i="1"/>
  <c r="K2528" i="1"/>
  <c r="L2528" i="1"/>
  <c r="M2528" i="1"/>
  <c r="N2528" i="1"/>
  <c r="H2529" i="1"/>
  <c r="I2529" i="1"/>
  <c r="J2529" i="1"/>
  <c r="K2529" i="1"/>
  <c r="L2529" i="1"/>
  <c r="M2529" i="1"/>
  <c r="N2529" i="1"/>
  <c r="H2530" i="1"/>
  <c r="I2530" i="1"/>
  <c r="J2530" i="1"/>
  <c r="K2530" i="1"/>
  <c r="L2530" i="1"/>
  <c r="M2530" i="1"/>
  <c r="N2530" i="1"/>
  <c r="H2531" i="1"/>
  <c r="I2531" i="1"/>
  <c r="J2531" i="1"/>
  <c r="K2531" i="1"/>
  <c r="L2531" i="1"/>
  <c r="M2531" i="1"/>
  <c r="N2531" i="1"/>
  <c r="H2532" i="1"/>
  <c r="I2532" i="1"/>
  <c r="J2532" i="1"/>
  <c r="K2532" i="1"/>
  <c r="L2532" i="1"/>
  <c r="M2532" i="1"/>
  <c r="N2532" i="1"/>
  <c r="H2533" i="1"/>
  <c r="I2533" i="1"/>
  <c r="J2533" i="1"/>
  <c r="K2533" i="1"/>
  <c r="L2533" i="1"/>
  <c r="M2533" i="1"/>
  <c r="N2533" i="1"/>
  <c r="H2534" i="1"/>
  <c r="I2534" i="1"/>
  <c r="J2534" i="1"/>
  <c r="K2534" i="1"/>
  <c r="L2534" i="1"/>
  <c r="M2534" i="1"/>
  <c r="N2534" i="1"/>
  <c r="H2535" i="1"/>
  <c r="I2535" i="1"/>
  <c r="J2535" i="1"/>
  <c r="K2535" i="1"/>
  <c r="L2535" i="1"/>
  <c r="M2535" i="1"/>
  <c r="N2535" i="1"/>
  <c r="H2536" i="1"/>
  <c r="I2536" i="1"/>
  <c r="J2536" i="1"/>
  <c r="K2536" i="1"/>
  <c r="L2536" i="1"/>
  <c r="M2536" i="1"/>
  <c r="N2536" i="1"/>
  <c r="H2537" i="1"/>
  <c r="I2537" i="1"/>
  <c r="J2537" i="1"/>
  <c r="K2537" i="1"/>
  <c r="L2537" i="1"/>
  <c r="M2537" i="1"/>
  <c r="N2537" i="1"/>
  <c r="H2538" i="1"/>
  <c r="I2538" i="1"/>
  <c r="J2538" i="1"/>
  <c r="K2538" i="1"/>
  <c r="L2538" i="1"/>
  <c r="M2538" i="1"/>
  <c r="N2538" i="1"/>
  <c r="H2539" i="1"/>
  <c r="I2539" i="1"/>
  <c r="J2539" i="1"/>
  <c r="K2539" i="1"/>
  <c r="L2539" i="1"/>
  <c r="M2539" i="1"/>
  <c r="N2539" i="1"/>
  <c r="H2540" i="1"/>
  <c r="I2540" i="1"/>
  <c r="J2540" i="1"/>
  <c r="K2540" i="1"/>
  <c r="L2540" i="1"/>
  <c r="M2540" i="1"/>
  <c r="N2540" i="1"/>
  <c r="H2541" i="1"/>
  <c r="I2541" i="1"/>
  <c r="J2541" i="1"/>
  <c r="K2541" i="1"/>
  <c r="L2541" i="1"/>
  <c r="M2541" i="1"/>
  <c r="N2541" i="1"/>
  <c r="H2542" i="1"/>
  <c r="I2542" i="1"/>
  <c r="J2542" i="1"/>
  <c r="K2542" i="1"/>
  <c r="L2542" i="1"/>
  <c r="M2542" i="1"/>
  <c r="N2542" i="1"/>
  <c r="H2543" i="1"/>
  <c r="I2543" i="1"/>
  <c r="J2543" i="1"/>
  <c r="K2543" i="1"/>
  <c r="L2543" i="1"/>
  <c r="M2543" i="1"/>
  <c r="N2543" i="1"/>
  <c r="H2544" i="1"/>
  <c r="I2544" i="1"/>
  <c r="J2544" i="1"/>
  <c r="K2544" i="1"/>
  <c r="L2544" i="1"/>
  <c r="M2544" i="1"/>
  <c r="N2544" i="1"/>
  <c r="H2545" i="1"/>
  <c r="I2545" i="1"/>
  <c r="J2545" i="1"/>
  <c r="K2545" i="1"/>
  <c r="L2545" i="1"/>
  <c r="M2545" i="1"/>
  <c r="N2545" i="1"/>
  <c r="H2546" i="1"/>
  <c r="I2546" i="1"/>
  <c r="J2546" i="1"/>
  <c r="K2546" i="1"/>
  <c r="L2546" i="1"/>
  <c r="M2546" i="1"/>
  <c r="N2546" i="1"/>
  <c r="H2547" i="1"/>
  <c r="I2547" i="1"/>
  <c r="J2547" i="1"/>
  <c r="K2547" i="1"/>
  <c r="L2547" i="1"/>
  <c r="M2547" i="1"/>
  <c r="N2547" i="1"/>
  <c r="H2548" i="1"/>
  <c r="I2548" i="1"/>
  <c r="J2548" i="1"/>
  <c r="K2548" i="1"/>
  <c r="L2548" i="1"/>
  <c r="M2548" i="1"/>
  <c r="N2548" i="1"/>
  <c r="H2549" i="1"/>
  <c r="I2549" i="1"/>
  <c r="J2549" i="1"/>
  <c r="K2549" i="1"/>
  <c r="L2549" i="1"/>
  <c r="M2549" i="1"/>
  <c r="N2549" i="1"/>
  <c r="H2550" i="1"/>
  <c r="I2550" i="1"/>
  <c r="J2550" i="1"/>
  <c r="K2550" i="1"/>
  <c r="L2550" i="1"/>
  <c r="M2550" i="1"/>
  <c r="N2550" i="1"/>
  <c r="H2551" i="1"/>
  <c r="I2551" i="1"/>
  <c r="J2551" i="1"/>
  <c r="K2551" i="1"/>
  <c r="L2551" i="1"/>
  <c r="M2551" i="1"/>
  <c r="N2551" i="1"/>
  <c r="H2552" i="1"/>
  <c r="I2552" i="1"/>
  <c r="J2552" i="1"/>
  <c r="K2552" i="1"/>
  <c r="L2552" i="1"/>
  <c r="M2552" i="1"/>
  <c r="N2552" i="1"/>
  <c r="H2553" i="1"/>
  <c r="I2553" i="1"/>
  <c r="J2553" i="1"/>
  <c r="K2553" i="1"/>
  <c r="L2553" i="1"/>
  <c r="M2553" i="1"/>
  <c r="N2553" i="1"/>
  <c r="H2554" i="1"/>
  <c r="I2554" i="1"/>
  <c r="J2554" i="1"/>
  <c r="K2554" i="1"/>
  <c r="L2554" i="1"/>
  <c r="M2554" i="1"/>
  <c r="N2554" i="1"/>
  <c r="H2555" i="1"/>
  <c r="I2555" i="1"/>
  <c r="J2555" i="1"/>
  <c r="K2555" i="1"/>
  <c r="L2555" i="1"/>
  <c r="M2555" i="1"/>
  <c r="N2555" i="1"/>
  <c r="H2556" i="1"/>
  <c r="I2556" i="1"/>
  <c r="J2556" i="1"/>
  <c r="K2556" i="1"/>
  <c r="L2556" i="1"/>
  <c r="M2556" i="1"/>
  <c r="N2556" i="1"/>
  <c r="H2557" i="1"/>
  <c r="I2557" i="1"/>
  <c r="J2557" i="1"/>
  <c r="K2557" i="1"/>
  <c r="L2557" i="1"/>
  <c r="M2557" i="1"/>
  <c r="N2557" i="1"/>
  <c r="H2558" i="1"/>
  <c r="I2558" i="1"/>
  <c r="J2558" i="1"/>
  <c r="K2558" i="1"/>
  <c r="L2558" i="1"/>
  <c r="M2558" i="1"/>
  <c r="N2558" i="1"/>
  <c r="H2559" i="1"/>
  <c r="I2559" i="1"/>
  <c r="J2559" i="1"/>
  <c r="K2559" i="1"/>
  <c r="L2559" i="1"/>
  <c r="M2559" i="1"/>
  <c r="N2559" i="1"/>
  <c r="H2560" i="1"/>
  <c r="I2560" i="1"/>
  <c r="J2560" i="1"/>
  <c r="K2560" i="1"/>
  <c r="L2560" i="1"/>
  <c r="M2560" i="1"/>
  <c r="N2560" i="1"/>
  <c r="H2561" i="1"/>
  <c r="I2561" i="1"/>
  <c r="J2561" i="1"/>
  <c r="K2561" i="1"/>
  <c r="L2561" i="1"/>
  <c r="M2561" i="1"/>
  <c r="N2561" i="1"/>
  <c r="H2562" i="1"/>
  <c r="I2562" i="1"/>
  <c r="J2562" i="1"/>
  <c r="K2562" i="1"/>
  <c r="L2562" i="1"/>
  <c r="M2562" i="1"/>
  <c r="N2562" i="1"/>
  <c r="H2563" i="1"/>
  <c r="I2563" i="1"/>
  <c r="J2563" i="1"/>
  <c r="K2563" i="1"/>
  <c r="L2563" i="1"/>
  <c r="M2563" i="1"/>
  <c r="N2563" i="1"/>
  <c r="H2564" i="1"/>
  <c r="I2564" i="1"/>
  <c r="J2564" i="1"/>
  <c r="K2564" i="1"/>
  <c r="L2564" i="1"/>
  <c r="M2564" i="1"/>
  <c r="N2564" i="1"/>
  <c r="H2565" i="1"/>
  <c r="I2565" i="1"/>
  <c r="J2565" i="1"/>
  <c r="K2565" i="1"/>
  <c r="L2565" i="1"/>
  <c r="M2565" i="1"/>
  <c r="N2565" i="1"/>
  <c r="H2566" i="1"/>
  <c r="I2566" i="1"/>
  <c r="J2566" i="1"/>
  <c r="K2566" i="1"/>
  <c r="L2566" i="1"/>
  <c r="M2566" i="1"/>
  <c r="N2566" i="1"/>
  <c r="H2567" i="1"/>
  <c r="I2567" i="1"/>
  <c r="J2567" i="1"/>
  <c r="K2567" i="1"/>
  <c r="L2567" i="1"/>
  <c r="M2567" i="1"/>
  <c r="N2567" i="1"/>
  <c r="H2568" i="1"/>
  <c r="I2568" i="1"/>
  <c r="J2568" i="1"/>
  <c r="K2568" i="1"/>
  <c r="L2568" i="1"/>
  <c r="M2568" i="1"/>
  <c r="N2568" i="1"/>
  <c r="H2569" i="1"/>
  <c r="I2569" i="1"/>
  <c r="J2569" i="1"/>
  <c r="K2569" i="1"/>
  <c r="L2569" i="1"/>
  <c r="M2569" i="1"/>
  <c r="N2569" i="1"/>
  <c r="H2570" i="1"/>
  <c r="I2570" i="1"/>
  <c r="J2570" i="1"/>
  <c r="K2570" i="1"/>
  <c r="L2570" i="1"/>
  <c r="M2570" i="1"/>
  <c r="N2570" i="1"/>
  <c r="H2571" i="1"/>
  <c r="I2571" i="1"/>
  <c r="J2571" i="1"/>
  <c r="K2571" i="1"/>
  <c r="L2571" i="1"/>
  <c r="M2571" i="1"/>
  <c r="N2571" i="1"/>
  <c r="H2572" i="1"/>
  <c r="I2572" i="1"/>
  <c r="J2572" i="1"/>
  <c r="K2572" i="1"/>
  <c r="L2572" i="1"/>
  <c r="M2572" i="1"/>
  <c r="N2572" i="1"/>
  <c r="H2573" i="1"/>
  <c r="I2573" i="1"/>
  <c r="J2573" i="1"/>
  <c r="K2573" i="1"/>
  <c r="L2573" i="1"/>
  <c r="M2573" i="1"/>
  <c r="N2573" i="1"/>
  <c r="H2574" i="1"/>
  <c r="I2574" i="1"/>
  <c r="J2574" i="1"/>
  <c r="K2574" i="1"/>
  <c r="L2574" i="1"/>
  <c r="M2574" i="1"/>
  <c r="N2574" i="1"/>
  <c r="H2575" i="1"/>
  <c r="I2575" i="1"/>
  <c r="J2575" i="1"/>
  <c r="K2575" i="1"/>
  <c r="L2575" i="1"/>
  <c r="M2575" i="1"/>
  <c r="N2575" i="1"/>
  <c r="H2576" i="1"/>
  <c r="I2576" i="1"/>
  <c r="J2576" i="1"/>
  <c r="K2576" i="1"/>
  <c r="L2576" i="1"/>
  <c r="M2576" i="1"/>
  <c r="N2576" i="1"/>
  <c r="H2577" i="1"/>
  <c r="I2577" i="1"/>
  <c r="J2577" i="1"/>
  <c r="K2577" i="1"/>
  <c r="L2577" i="1"/>
  <c r="M2577" i="1"/>
  <c r="N2577" i="1"/>
  <c r="H2578" i="1"/>
  <c r="I2578" i="1"/>
  <c r="J2578" i="1"/>
  <c r="K2578" i="1"/>
  <c r="L2578" i="1"/>
  <c r="M2578" i="1"/>
  <c r="N2578" i="1"/>
  <c r="H2579" i="1"/>
  <c r="I2579" i="1"/>
  <c r="J2579" i="1"/>
  <c r="K2579" i="1"/>
  <c r="L2579" i="1"/>
  <c r="M2579" i="1"/>
  <c r="N2579" i="1"/>
  <c r="H2580" i="1"/>
  <c r="I2580" i="1"/>
  <c r="J2580" i="1"/>
  <c r="K2580" i="1"/>
  <c r="L2580" i="1"/>
  <c r="M2580" i="1"/>
  <c r="N2580" i="1"/>
  <c r="H2581" i="1"/>
  <c r="I2581" i="1"/>
  <c r="J2581" i="1"/>
  <c r="K2581" i="1"/>
  <c r="L2581" i="1"/>
  <c r="M2581" i="1"/>
  <c r="N2581" i="1"/>
  <c r="H2582" i="1"/>
  <c r="I2582" i="1"/>
  <c r="J2582" i="1"/>
  <c r="K2582" i="1"/>
  <c r="L2582" i="1"/>
  <c r="M2582" i="1"/>
  <c r="N2582" i="1"/>
  <c r="H2583" i="1"/>
  <c r="I2583" i="1"/>
  <c r="J2583" i="1"/>
  <c r="K2583" i="1"/>
  <c r="L2583" i="1"/>
  <c r="M2583" i="1"/>
  <c r="N2583" i="1"/>
  <c r="H2584" i="1"/>
  <c r="I2584" i="1"/>
  <c r="J2584" i="1"/>
  <c r="K2584" i="1"/>
  <c r="L2584" i="1"/>
  <c r="M2584" i="1"/>
  <c r="N2584" i="1"/>
  <c r="H2585" i="1"/>
  <c r="I2585" i="1"/>
  <c r="J2585" i="1"/>
  <c r="K2585" i="1"/>
  <c r="L2585" i="1"/>
  <c r="M2585" i="1"/>
  <c r="N2585" i="1"/>
  <c r="H2586" i="1"/>
  <c r="I2586" i="1"/>
  <c r="J2586" i="1"/>
  <c r="K2586" i="1"/>
  <c r="L2586" i="1"/>
  <c r="M2586" i="1"/>
  <c r="N2586" i="1"/>
  <c r="H2587" i="1"/>
  <c r="I2587" i="1"/>
  <c r="J2587" i="1"/>
  <c r="K2587" i="1"/>
  <c r="L2587" i="1"/>
  <c r="M2587" i="1"/>
  <c r="N2587" i="1"/>
  <c r="H2588" i="1"/>
  <c r="I2588" i="1"/>
  <c r="J2588" i="1"/>
  <c r="K2588" i="1"/>
  <c r="L2588" i="1"/>
  <c r="M2588" i="1"/>
  <c r="N2588" i="1"/>
  <c r="H2589" i="1"/>
  <c r="I2589" i="1"/>
  <c r="J2589" i="1"/>
  <c r="K2589" i="1"/>
  <c r="L2589" i="1"/>
  <c r="M2589" i="1"/>
  <c r="N2589" i="1"/>
  <c r="H2590" i="1"/>
  <c r="I2590" i="1"/>
  <c r="J2590" i="1"/>
  <c r="K2590" i="1"/>
  <c r="L2590" i="1"/>
  <c r="M2590" i="1"/>
  <c r="N2590" i="1"/>
  <c r="H2591" i="1"/>
  <c r="I2591" i="1"/>
  <c r="J2591" i="1"/>
  <c r="K2591" i="1"/>
  <c r="L2591" i="1"/>
  <c r="M2591" i="1"/>
  <c r="N2591" i="1"/>
  <c r="H2592" i="1"/>
  <c r="I2592" i="1"/>
  <c r="J2592" i="1"/>
  <c r="K2592" i="1"/>
  <c r="L2592" i="1"/>
  <c r="M2592" i="1"/>
  <c r="N2592" i="1"/>
  <c r="H2593" i="1"/>
  <c r="I2593" i="1"/>
  <c r="J2593" i="1"/>
  <c r="K2593" i="1"/>
  <c r="L2593" i="1"/>
  <c r="M2593" i="1"/>
  <c r="N2593" i="1"/>
  <c r="H2594" i="1"/>
  <c r="I2594" i="1"/>
  <c r="J2594" i="1"/>
  <c r="K2594" i="1"/>
  <c r="L2594" i="1"/>
  <c r="M2594" i="1"/>
  <c r="N2594" i="1"/>
  <c r="H2595" i="1"/>
  <c r="I2595" i="1"/>
  <c r="J2595" i="1"/>
  <c r="K2595" i="1"/>
  <c r="L2595" i="1"/>
  <c r="M2595" i="1"/>
  <c r="N2595" i="1"/>
  <c r="H2596" i="1"/>
  <c r="I2596" i="1"/>
  <c r="J2596" i="1"/>
  <c r="K2596" i="1"/>
  <c r="L2596" i="1"/>
  <c r="M2596" i="1"/>
  <c r="N2596" i="1"/>
  <c r="H2597" i="1"/>
  <c r="I2597" i="1"/>
  <c r="J2597" i="1"/>
  <c r="K2597" i="1"/>
  <c r="L2597" i="1"/>
  <c r="M2597" i="1"/>
  <c r="N2597" i="1"/>
  <c r="H2598" i="1"/>
  <c r="I2598" i="1"/>
  <c r="J2598" i="1"/>
  <c r="K2598" i="1"/>
  <c r="L2598" i="1"/>
  <c r="M2598" i="1"/>
  <c r="N2598" i="1"/>
  <c r="H2599" i="1"/>
  <c r="I2599" i="1"/>
  <c r="J2599" i="1"/>
  <c r="K2599" i="1"/>
  <c r="L2599" i="1"/>
  <c r="M2599" i="1"/>
  <c r="N2599" i="1"/>
  <c r="H2600" i="1"/>
  <c r="I2600" i="1"/>
  <c r="J2600" i="1"/>
  <c r="K2600" i="1"/>
  <c r="L2600" i="1"/>
  <c r="M2600" i="1"/>
  <c r="N2600" i="1"/>
  <c r="H2601" i="1"/>
  <c r="I2601" i="1"/>
  <c r="J2601" i="1"/>
  <c r="K2601" i="1"/>
  <c r="L2601" i="1"/>
  <c r="M2601" i="1"/>
  <c r="N2601" i="1"/>
  <c r="H2602" i="1"/>
  <c r="I2602" i="1"/>
  <c r="J2602" i="1"/>
  <c r="K2602" i="1"/>
  <c r="L2602" i="1"/>
  <c r="M2602" i="1"/>
  <c r="N2602" i="1"/>
  <c r="H2603" i="1"/>
  <c r="I2603" i="1"/>
  <c r="J2603" i="1"/>
  <c r="K2603" i="1"/>
  <c r="L2603" i="1"/>
  <c r="M2603" i="1"/>
  <c r="N2603" i="1"/>
  <c r="H2604" i="1"/>
  <c r="I2604" i="1"/>
  <c r="J2604" i="1"/>
  <c r="K2604" i="1"/>
  <c r="L2604" i="1"/>
  <c r="M2604" i="1"/>
  <c r="N2604" i="1"/>
  <c r="H2605" i="1"/>
  <c r="I2605" i="1"/>
  <c r="J2605" i="1"/>
  <c r="K2605" i="1"/>
  <c r="L2605" i="1"/>
  <c r="M2605" i="1"/>
  <c r="N2605" i="1"/>
  <c r="H2606" i="1"/>
  <c r="I2606" i="1"/>
  <c r="J2606" i="1"/>
  <c r="K2606" i="1"/>
  <c r="L2606" i="1"/>
  <c r="M2606" i="1"/>
  <c r="N2606" i="1"/>
  <c r="H2607" i="1"/>
  <c r="I2607" i="1"/>
  <c r="J2607" i="1"/>
  <c r="K2607" i="1"/>
  <c r="L2607" i="1"/>
  <c r="M2607" i="1"/>
  <c r="N2607" i="1"/>
  <c r="H2608" i="1"/>
  <c r="I2608" i="1"/>
  <c r="J2608" i="1"/>
  <c r="K2608" i="1"/>
  <c r="L2608" i="1"/>
  <c r="M2608" i="1"/>
  <c r="N2608" i="1"/>
  <c r="H2609" i="1"/>
  <c r="I2609" i="1"/>
  <c r="J2609" i="1"/>
  <c r="K2609" i="1"/>
  <c r="L2609" i="1"/>
  <c r="M2609" i="1"/>
  <c r="N2609" i="1"/>
  <c r="H2610" i="1"/>
  <c r="I2610" i="1"/>
  <c r="J2610" i="1"/>
  <c r="K2610" i="1"/>
  <c r="L2610" i="1"/>
  <c r="M2610" i="1"/>
  <c r="N2610" i="1"/>
  <c r="H2611" i="1"/>
  <c r="I2611" i="1"/>
  <c r="J2611" i="1"/>
  <c r="K2611" i="1"/>
  <c r="L2611" i="1"/>
  <c r="M2611" i="1"/>
  <c r="N2611" i="1"/>
  <c r="H2612" i="1"/>
  <c r="I2612" i="1"/>
  <c r="J2612" i="1"/>
  <c r="K2612" i="1"/>
  <c r="L2612" i="1"/>
  <c r="M2612" i="1"/>
  <c r="N2612" i="1"/>
  <c r="H2613" i="1"/>
  <c r="I2613" i="1"/>
  <c r="J2613" i="1"/>
  <c r="K2613" i="1"/>
  <c r="L2613" i="1"/>
  <c r="M2613" i="1"/>
  <c r="N2613" i="1"/>
  <c r="H2614" i="1"/>
  <c r="I2614" i="1"/>
  <c r="J2614" i="1"/>
  <c r="K2614" i="1"/>
  <c r="L2614" i="1"/>
  <c r="M2614" i="1"/>
  <c r="N2614" i="1"/>
  <c r="H2615" i="1"/>
  <c r="I2615" i="1"/>
  <c r="J2615" i="1"/>
  <c r="K2615" i="1"/>
  <c r="L2615" i="1"/>
  <c r="M2615" i="1"/>
  <c r="N2615" i="1"/>
  <c r="H2616" i="1"/>
  <c r="I2616" i="1"/>
  <c r="J2616" i="1"/>
  <c r="K2616" i="1"/>
  <c r="L2616" i="1"/>
  <c r="M2616" i="1"/>
  <c r="N2616" i="1"/>
  <c r="H2617" i="1"/>
  <c r="I2617" i="1"/>
  <c r="J2617" i="1"/>
  <c r="K2617" i="1"/>
  <c r="L2617" i="1"/>
  <c r="M2617" i="1"/>
  <c r="N2617" i="1"/>
  <c r="H2618" i="1"/>
  <c r="I2618" i="1"/>
  <c r="J2618" i="1"/>
  <c r="K2618" i="1"/>
  <c r="L2618" i="1"/>
  <c r="M2618" i="1"/>
  <c r="N2618" i="1"/>
  <c r="H2619" i="1"/>
  <c r="I2619" i="1"/>
  <c r="J2619" i="1"/>
  <c r="K2619" i="1"/>
  <c r="L2619" i="1"/>
  <c r="M2619" i="1"/>
  <c r="N2619" i="1"/>
  <c r="H2620" i="1"/>
  <c r="I2620" i="1"/>
  <c r="J2620" i="1"/>
  <c r="K2620" i="1"/>
  <c r="L2620" i="1"/>
  <c r="M2620" i="1"/>
  <c r="N2620" i="1"/>
  <c r="H2621" i="1"/>
  <c r="I2621" i="1"/>
  <c r="J2621" i="1"/>
  <c r="K2621" i="1"/>
  <c r="L2621" i="1"/>
  <c r="M2621" i="1"/>
  <c r="N2621" i="1"/>
  <c r="H2622" i="1"/>
  <c r="I2622" i="1"/>
  <c r="J2622" i="1"/>
  <c r="K2622" i="1"/>
  <c r="L2622" i="1"/>
  <c r="M2622" i="1"/>
  <c r="N2622" i="1"/>
  <c r="H2623" i="1"/>
  <c r="I2623" i="1"/>
  <c r="J2623" i="1"/>
  <c r="K2623" i="1"/>
  <c r="L2623" i="1"/>
  <c r="M2623" i="1"/>
  <c r="N2623" i="1"/>
  <c r="H2624" i="1"/>
  <c r="I2624" i="1"/>
  <c r="J2624" i="1"/>
  <c r="K2624" i="1"/>
  <c r="L2624" i="1"/>
  <c r="M2624" i="1"/>
  <c r="N2624" i="1"/>
  <c r="H2625" i="1"/>
  <c r="I2625" i="1"/>
  <c r="J2625" i="1"/>
  <c r="K2625" i="1"/>
  <c r="L2625" i="1"/>
  <c r="M2625" i="1"/>
  <c r="N2625" i="1"/>
  <c r="H2626" i="1"/>
  <c r="I2626" i="1"/>
  <c r="J2626" i="1"/>
  <c r="K2626" i="1"/>
  <c r="L2626" i="1"/>
  <c r="M2626" i="1"/>
  <c r="N2626" i="1"/>
  <c r="H2627" i="1"/>
  <c r="I2627" i="1"/>
  <c r="J2627" i="1"/>
  <c r="K2627" i="1"/>
  <c r="L2627" i="1"/>
  <c r="M2627" i="1"/>
  <c r="N2627" i="1"/>
  <c r="H2628" i="1"/>
  <c r="I2628" i="1"/>
  <c r="J2628" i="1"/>
  <c r="K2628" i="1"/>
  <c r="L2628" i="1"/>
  <c r="M2628" i="1"/>
  <c r="N2628" i="1"/>
  <c r="H2629" i="1"/>
  <c r="I2629" i="1"/>
  <c r="J2629" i="1"/>
  <c r="K2629" i="1"/>
  <c r="L2629" i="1"/>
  <c r="M2629" i="1"/>
  <c r="N2629" i="1"/>
  <c r="H2630" i="1"/>
  <c r="I2630" i="1"/>
  <c r="J2630" i="1"/>
  <c r="K2630" i="1"/>
  <c r="L2630" i="1"/>
  <c r="M2630" i="1"/>
  <c r="N2630" i="1"/>
  <c r="H2631" i="1"/>
  <c r="I2631" i="1"/>
  <c r="J2631" i="1"/>
  <c r="K2631" i="1"/>
  <c r="L2631" i="1"/>
  <c r="M2631" i="1"/>
  <c r="N2631" i="1"/>
  <c r="H2632" i="1"/>
  <c r="I2632" i="1"/>
  <c r="J2632" i="1"/>
  <c r="K2632" i="1"/>
  <c r="L2632" i="1"/>
  <c r="M2632" i="1"/>
  <c r="N2632" i="1"/>
  <c r="H2633" i="1"/>
  <c r="I2633" i="1"/>
  <c r="J2633" i="1"/>
  <c r="K2633" i="1"/>
  <c r="L2633" i="1"/>
  <c r="M2633" i="1"/>
  <c r="N2633" i="1"/>
  <c r="H2634" i="1"/>
  <c r="I2634" i="1"/>
  <c r="J2634" i="1"/>
  <c r="K2634" i="1"/>
  <c r="L2634" i="1"/>
  <c r="M2634" i="1"/>
  <c r="N2634" i="1"/>
  <c r="H2635" i="1"/>
  <c r="I2635" i="1"/>
  <c r="J2635" i="1"/>
  <c r="K2635" i="1"/>
  <c r="L2635" i="1"/>
  <c r="M2635" i="1"/>
  <c r="N2635" i="1"/>
  <c r="H2636" i="1"/>
  <c r="I2636" i="1"/>
  <c r="J2636" i="1"/>
  <c r="K2636" i="1"/>
  <c r="L2636" i="1"/>
  <c r="M2636" i="1"/>
  <c r="N2636" i="1"/>
  <c r="H2637" i="1"/>
  <c r="I2637" i="1"/>
  <c r="J2637" i="1"/>
  <c r="K2637" i="1"/>
  <c r="L2637" i="1"/>
  <c r="M2637" i="1"/>
  <c r="N2637" i="1"/>
  <c r="H2638" i="1"/>
  <c r="I2638" i="1"/>
  <c r="J2638" i="1"/>
  <c r="K2638" i="1"/>
  <c r="L2638" i="1"/>
  <c r="M2638" i="1"/>
  <c r="N2638" i="1"/>
  <c r="H2639" i="1"/>
  <c r="I2639" i="1"/>
  <c r="J2639" i="1"/>
  <c r="K2639" i="1"/>
  <c r="L2639" i="1"/>
  <c r="M2639" i="1"/>
  <c r="N2639" i="1"/>
  <c r="H2640" i="1"/>
  <c r="I2640" i="1"/>
  <c r="J2640" i="1"/>
  <c r="K2640" i="1"/>
  <c r="L2640" i="1"/>
  <c r="M2640" i="1"/>
  <c r="N2640" i="1"/>
  <c r="H2641" i="1"/>
  <c r="I2641" i="1"/>
  <c r="J2641" i="1"/>
  <c r="K2641" i="1"/>
  <c r="L2641" i="1"/>
  <c r="M2641" i="1"/>
  <c r="N2641" i="1"/>
  <c r="H2642" i="1"/>
  <c r="I2642" i="1"/>
  <c r="J2642" i="1"/>
  <c r="K2642" i="1"/>
  <c r="L2642" i="1"/>
  <c r="M2642" i="1"/>
  <c r="N2642" i="1"/>
  <c r="H2643" i="1"/>
  <c r="I2643" i="1"/>
  <c r="J2643" i="1"/>
  <c r="K2643" i="1"/>
  <c r="L2643" i="1"/>
  <c r="M2643" i="1"/>
  <c r="N2643" i="1"/>
  <c r="H2644" i="1"/>
  <c r="I2644" i="1"/>
  <c r="J2644" i="1"/>
  <c r="K2644" i="1"/>
  <c r="L2644" i="1"/>
  <c r="M2644" i="1"/>
  <c r="N2644" i="1"/>
  <c r="H2645" i="1"/>
  <c r="I2645" i="1"/>
  <c r="J2645" i="1"/>
  <c r="K2645" i="1"/>
  <c r="L2645" i="1"/>
  <c r="M2645" i="1"/>
  <c r="N2645" i="1"/>
  <c r="H2646" i="1"/>
  <c r="I2646" i="1"/>
  <c r="J2646" i="1"/>
  <c r="K2646" i="1"/>
  <c r="L2646" i="1"/>
  <c r="M2646" i="1"/>
  <c r="N2646" i="1"/>
  <c r="H2647" i="1"/>
  <c r="I2647" i="1"/>
  <c r="J2647" i="1"/>
  <c r="K2647" i="1"/>
  <c r="L2647" i="1"/>
  <c r="M2647" i="1"/>
  <c r="N2647" i="1"/>
  <c r="H2648" i="1"/>
  <c r="I2648" i="1"/>
  <c r="J2648" i="1"/>
  <c r="K2648" i="1"/>
  <c r="L2648" i="1"/>
  <c r="M2648" i="1"/>
  <c r="N2648" i="1"/>
  <c r="H2649" i="1"/>
  <c r="I2649" i="1"/>
  <c r="J2649" i="1"/>
  <c r="K2649" i="1"/>
  <c r="L2649" i="1"/>
  <c r="M2649" i="1"/>
  <c r="N2649" i="1"/>
  <c r="H2650" i="1"/>
  <c r="I2650" i="1"/>
  <c r="J2650" i="1"/>
  <c r="K2650" i="1"/>
  <c r="L2650" i="1"/>
  <c r="M2650" i="1"/>
  <c r="N2650" i="1"/>
  <c r="H2651" i="1"/>
  <c r="I2651" i="1"/>
  <c r="J2651" i="1"/>
  <c r="K2651" i="1"/>
  <c r="L2651" i="1"/>
  <c r="M2651" i="1"/>
  <c r="N2651" i="1"/>
  <c r="H2652" i="1"/>
  <c r="I2652" i="1"/>
  <c r="J2652" i="1"/>
  <c r="K2652" i="1"/>
  <c r="L2652" i="1"/>
  <c r="M2652" i="1"/>
  <c r="N2652" i="1"/>
  <c r="H2653" i="1"/>
  <c r="I2653" i="1"/>
  <c r="J2653" i="1"/>
  <c r="K2653" i="1"/>
  <c r="L2653" i="1"/>
  <c r="M2653" i="1"/>
  <c r="N2653" i="1"/>
  <c r="H2654" i="1"/>
  <c r="I2654" i="1"/>
  <c r="J2654" i="1"/>
  <c r="K2654" i="1"/>
  <c r="L2654" i="1"/>
  <c r="M2654" i="1"/>
  <c r="N2654" i="1"/>
  <c r="H2655" i="1"/>
  <c r="I2655" i="1"/>
  <c r="J2655" i="1"/>
  <c r="K2655" i="1"/>
  <c r="L2655" i="1"/>
  <c r="M2655" i="1"/>
  <c r="N2655" i="1"/>
  <c r="H2656" i="1"/>
  <c r="I2656" i="1"/>
  <c r="J2656" i="1"/>
  <c r="K2656" i="1"/>
  <c r="L2656" i="1"/>
  <c r="M2656" i="1"/>
  <c r="N2656" i="1"/>
  <c r="H2657" i="1"/>
  <c r="I2657" i="1"/>
  <c r="J2657" i="1"/>
  <c r="K2657" i="1"/>
  <c r="L2657" i="1"/>
  <c r="M2657" i="1"/>
  <c r="N2657" i="1"/>
  <c r="H2658" i="1"/>
  <c r="I2658" i="1"/>
  <c r="J2658" i="1"/>
  <c r="K2658" i="1"/>
  <c r="L2658" i="1"/>
  <c r="M2658" i="1"/>
  <c r="N2658" i="1"/>
  <c r="H2659" i="1"/>
  <c r="I2659" i="1"/>
  <c r="J2659" i="1"/>
  <c r="K2659" i="1"/>
  <c r="L2659" i="1"/>
  <c r="M2659" i="1"/>
  <c r="N2659" i="1"/>
  <c r="H2660" i="1"/>
  <c r="I2660" i="1"/>
  <c r="J2660" i="1"/>
  <c r="K2660" i="1"/>
  <c r="L2660" i="1"/>
  <c r="M2660" i="1"/>
  <c r="N2660" i="1"/>
  <c r="H2661" i="1"/>
  <c r="I2661" i="1"/>
  <c r="J2661" i="1"/>
  <c r="K2661" i="1"/>
  <c r="L2661" i="1"/>
  <c r="M2661" i="1"/>
  <c r="N2661" i="1"/>
  <c r="H2662" i="1"/>
  <c r="I2662" i="1"/>
  <c r="J2662" i="1"/>
  <c r="K2662" i="1"/>
  <c r="L2662" i="1"/>
  <c r="M2662" i="1"/>
  <c r="N2662" i="1"/>
  <c r="H2663" i="1"/>
  <c r="I2663" i="1"/>
  <c r="J2663" i="1"/>
  <c r="K2663" i="1"/>
  <c r="L2663" i="1"/>
  <c r="M2663" i="1"/>
  <c r="N2663" i="1"/>
  <c r="H2664" i="1"/>
  <c r="I2664" i="1"/>
  <c r="J2664" i="1"/>
  <c r="K2664" i="1"/>
  <c r="L2664" i="1"/>
  <c r="M2664" i="1"/>
  <c r="N2664" i="1"/>
  <c r="H2665" i="1"/>
  <c r="I2665" i="1"/>
  <c r="J2665" i="1"/>
  <c r="K2665" i="1"/>
  <c r="L2665" i="1"/>
  <c r="M2665" i="1"/>
  <c r="N2665" i="1"/>
  <c r="H2666" i="1"/>
  <c r="I2666" i="1"/>
  <c r="J2666" i="1"/>
  <c r="K2666" i="1"/>
  <c r="L2666" i="1"/>
  <c r="M2666" i="1"/>
  <c r="N2666" i="1"/>
  <c r="H2667" i="1"/>
  <c r="I2667" i="1"/>
  <c r="J2667" i="1"/>
  <c r="K2667" i="1"/>
  <c r="L2667" i="1"/>
  <c r="M2667" i="1"/>
  <c r="N2667" i="1"/>
  <c r="H2668" i="1"/>
  <c r="I2668" i="1"/>
  <c r="J2668" i="1"/>
  <c r="K2668" i="1"/>
  <c r="L2668" i="1"/>
  <c r="M2668" i="1"/>
  <c r="N2668" i="1"/>
  <c r="H2669" i="1"/>
  <c r="I2669" i="1"/>
  <c r="J2669" i="1"/>
  <c r="K2669" i="1"/>
  <c r="L2669" i="1"/>
  <c r="M2669" i="1"/>
  <c r="N2669" i="1"/>
  <c r="H2670" i="1"/>
  <c r="I2670" i="1"/>
  <c r="J2670" i="1"/>
  <c r="K2670" i="1"/>
  <c r="L2670" i="1"/>
  <c r="M2670" i="1"/>
  <c r="N2670" i="1"/>
  <c r="H2671" i="1"/>
  <c r="I2671" i="1"/>
  <c r="J2671" i="1"/>
  <c r="K2671" i="1"/>
  <c r="L2671" i="1"/>
  <c r="M2671" i="1"/>
  <c r="N2671" i="1"/>
  <c r="H2672" i="1"/>
  <c r="I2672" i="1"/>
  <c r="J2672" i="1"/>
  <c r="K2672" i="1"/>
  <c r="L2672" i="1"/>
  <c r="M2672" i="1"/>
  <c r="N2672" i="1"/>
  <c r="H2673" i="1"/>
  <c r="I2673" i="1"/>
  <c r="J2673" i="1"/>
  <c r="K2673" i="1"/>
  <c r="L2673" i="1"/>
  <c r="M2673" i="1"/>
  <c r="N2673" i="1"/>
  <c r="H2674" i="1"/>
  <c r="I2674" i="1"/>
  <c r="J2674" i="1"/>
  <c r="K2674" i="1"/>
  <c r="L2674" i="1"/>
  <c r="M2674" i="1"/>
  <c r="N2674" i="1"/>
  <c r="H2675" i="1"/>
  <c r="I2675" i="1"/>
  <c r="J2675" i="1"/>
  <c r="K2675" i="1"/>
  <c r="L2675" i="1"/>
  <c r="M2675" i="1"/>
  <c r="N2675" i="1"/>
  <c r="H2676" i="1"/>
  <c r="I2676" i="1"/>
  <c r="J2676" i="1"/>
  <c r="K2676" i="1"/>
  <c r="L2676" i="1"/>
  <c r="M2676" i="1"/>
  <c r="N2676" i="1"/>
  <c r="H2677" i="1"/>
  <c r="I2677" i="1"/>
  <c r="J2677" i="1"/>
  <c r="K2677" i="1"/>
  <c r="L2677" i="1"/>
  <c r="M2677" i="1"/>
  <c r="N2677" i="1"/>
  <c r="H2678" i="1"/>
  <c r="I2678" i="1"/>
  <c r="J2678" i="1"/>
  <c r="K2678" i="1"/>
  <c r="L2678" i="1"/>
  <c r="M2678" i="1"/>
  <c r="N2678" i="1"/>
  <c r="H2679" i="1"/>
  <c r="I2679" i="1"/>
  <c r="J2679" i="1"/>
  <c r="K2679" i="1"/>
  <c r="L2679" i="1"/>
  <c r="M2679" i="1"/>
  <c r="N2679" i="1"/>
  <c r="H2680" i="1"/>
  <c r="I2680" i="1"/>
  <c r="J2680" i="1"/>
  <c r="K2680" i="1"/>
  <c r="L2680" i="1"/>
  <c r="M2680" i="1"/>
  <c r="N2680" i="1"/>
  <c r="H2681" i="1"/>
  <c r="I2681" i="1"/>
  <c r="J2681" i="1"/>
  <c r="K2681" i="1"/>
  <c r="L2681" i="1"/>
  <c r="M2681" i="1"/>
  <c r="N2681" i="1"/>
  <c r="H2682" i="1"/>
  <c r="I2682" i="1"/>
  <c r="J2682" i="1"/>
  <c r="K2682" i="1"/>
  <c r="L2682" i="1"/>
  <c r="M2682" i="1"/>
  <c r="N2682" i="1"/>
  <c r="H2683" i="1"/>
  <c r="I2683" i="1"/>
  <c r="J2683" i="1"/>
  <c r="K2683" i="1"/>
  <c r="L2683" i="1"/>
  <c r="M2683" i="1"/>
  <c r="N2683" i="1"/>
  <c r="H2684" i="1"/>
  <c r="I2684" i="1"/>
  <c r="J2684" i="1"/>
  <c r="K2684" i="1"/>
  <c r="L2684" i="1"/>
  <c r="M2684" i="1"/>
  <c r="N2684" i="1"/>
  <c r="H2685" i="1"/>
  <c r="I2685" i="1"/>
  <c r="J2685" i="1"/>
  <c r="K2685" i="1"/>
  <c r="L2685" i="1"/>
  <c r="M2685" i="1"/>
  <c r="N2685" i="1"/>
  <c r="H2686" i="1"/>
  <c r="I2686" i="1"/>
  <c r="J2686" i="1"/>
  <c r="K2686" i="1"/>
  <c r="L2686" i="1"/>
  <c r="M2686" i="1"/>
  <c r="N2686" i="1"/>
  <c r="H2687" i="1"/>
  <c r="I2687" i="1"/>
  <c r="J2687" i="1"/>
  <c r="K2687" i="1"/>
  <c r="L2687" i="1"/>
  <c r="M2687" i="1"/>
  <c r="N2687" i="1"/>
  <c r="H2688" i="1"/>
  <c r="I2688" i="1"/>
  <c r="J2688" i="1"/>
  <c r="K2688" i="1"/>
  <c r="L2688" i="1"/>
  <c r="M2688" i="1"/>
  <c r="N2688" i="1"/>
  <c r="H2689" i="1"/>
  <c r="I2689" i="1"/>
  <c r="J2689" i="1"/>
  <c r="K2689" i="1"/>
  <c r="L2689" i="1"/>
  <c r="M2689" i="1"/>
  <c r="N2689" i="1"/>
  <c r="H2690" i="1"/>
  <c r="I2690" i="1"/>
  <c r="J2690" i="1"/>
  <c r="K2690" i="1"/>
  <c r="L2690" i="1"/>
  <c r="M2690" i="1"/>
  <c r="N2690" i="1"/>
  <c r="H2691" i="1"/>
  <c r="I2691" i="1"/>
  <c r="J2691" i="1"/>
  <c r="K2691" i="1"/>
  <c r="L2691" i="1"/>
  <c r="M2691" i="1"/>
  <c r="N2691" i="1"/>
  <c r="H2692" i="1"/>
  <c r="I2692" i="1"/>
  <c r="J2692" i="1"/>
  <c r="K2692" i="1"/>
  <c r="L2692" i="1"/>
  <c r="M2692" i="1"/>
  <c r="N2692" i="1"/>
  <c r="H2693" i="1"/>
  <c r="I2693" i="1"/>
  <c r="J2693" i="1"/>
  <c r="K2693" i="1"/>
  <c r="L2693" i="1"/>
  <c r="M2693" i="1"/>
  <c r="N2693" i="1"/>
  <c r="H2694" i="1"/>
  <c r="I2694" i="1"/>
  <c r="J2694" i="1"/>
  <c r="K2694" i="1"/>
  <c r="L2694" i="1"/>
  <c r="M2694" i="1"/>
  <c r="N2694" i="1"/>
  <c r="H2695" i="1"/>
  <c r="I2695" i="1"/>
  <c r="J2695" i="1"/>
  <c r="K2695" i="1"/>
  <c r="L2695" i="1"/>
  <c r="M2695" i="1"/>
  <c r="N2695" i="1"/>
  <c r="H2696" i="1"/>
  <c r="I2696" i="1"/>
  <c r="J2696" i="1"/>
  <c r="K2696" i="1"/>
  <c r="L2696" i="1"/>
  <c r="M2696" i="1"/>
  <c r="N2696" i="1"/>
  <c r="H2697" i="1"/>
  <c r="I2697" i="1"/>
  <c r="J2697" i="1"/>
  <c r="K2697" i="1"/>
  <c r="L2697" i="1"/>
  <c r="M2697" i="1"/>
  <c r="N2697" i="1"/>
  <c r="H2698" i="1"/>
  <c r="I2698" i="1"/>
  <c r="J2698" i="1"/>
  <c r="K2698" i="1"/>
  <c r="L2698" i="1"/>
  <c r="M2698" i="1"/>
  <c r="N2698" i="1"/>
  <c r="H2699" i="1"/>
  <c r="I2699" i="1"/>
  <c r="J2699" i="1"/>
  <c r="K2699" i="1"/>
  <c r="L2699" i="1"/>
  <c r="M2699" i="1"/>
  <c r="N2699" i="1"/>
  <c r="H2700" i="1"/>
  <c r="I2700" i="1"/>
  <c r="J2700" i="1"/>
  <c r="K2700" i="1"/>
  <c r="L2700" i="1"/>
  <c r="M2700" i="1"/>
  <c r="N2700" i="1"/>
  <c r="H2701" i="1"/>
  <c r="I2701" i="1"/>
  <c r="J2701" i="1"/>
  <c r="K2701" i="1"/>
  <c r="L2701" i="1"/>
  <c r="M2701" i="1"/>
  <c r="N2701" i="1"/>
  <c r="H2702" i="1"/>
  <c r="I2702" i="1"/>
  <c r="J2702" i="1"/>
  <c r="K2702" i="1"/>
  <c r="L2702" i="1"/>
  <c r="M2702" i="1"/>
  <c r="N2702" i="1"/>
  <c r="H2703" i="1"/>
  <c r="I2703" i="1"/>
  <c r="J2703" i="1"/>
  <c r="K2703" i="1"/>
  <c r="L2703" i="1"/>
  <c r="M2703" i="1"/>
  <c r="N2703" i="1"/>
  <c r="H2704" i="1"/>
  <c r="I2704" i="1"/>
  <c r="J2704" i="1"/>
  <c r="K2704" i="1"/>
  <c r="L2704" i="1"/>
  <c r="M2704" i="1"/>
  <c r="N2704" i="1"/>
  <c r="H2705" i="1"/>
  <c r="I2705" i="1"/>
  <c r="J2705" i="1"/>
  <c r="K2705" i="1"/>
  <c r="L2705" i="1"/>
  <c r="M2705" i="1"/>
  <c r="N2705" i="1"/>
  <c r="H2706" i="1"/>
  <c r="I2706" i="1"/>
  <c r="J2706" i="1"/>
  <c r="K2706" i="1"/>
  <c r="L2706" i="1"/>
  <c r="M2706" i="1"/>
  <c r="N2706" i="1"/>
  <c r="H2707" i="1"/>
  <c r="I2707" i="1"/>
  <c r="J2707" i="1"/>
  <c r="K2707" i="1"/>
  <c r="L2707" i="1"/>
  <c r="M2707" i="1"/>
  <c r="N2707" i="1"/>
  <c r="H2708" i="1"/>
  <c r="I2708" i="1"/>
  <c r="J2708" i="1"/>
  <c r="K2708" i="1"/>
  <c r="L2708" i="1"/>
  <c r="M2708" i="1"/>
  <c r="N2708" i="1"/>
  <c r="H2709" i="1"/>
  <c r="I2709" i="1"/>
  <c r="J2709" i="1"/>
  <c r="K2709" i="1"/>
  <c r="L2709" i="1"/>
  <c r="M2709" i="1"/>
  <c r="N2709" i="1"/>
  <c r="H2710" i="1"/>
  <c r="I2710" i="1"/>
  <c r="J2710" i="1"/>
  <c r="K2710" i="1"/>
  <c r="L2710" i="1"/>
  <c r="M2710" i="1"/>
  <c r="N2710" i="1"/>
  <c r="H2711" i="1"/>
  <c r="I2711" i="1"/>
  <c r="J2711" i="1"/>
  <c r="K2711" i="1"/>
  <c r="L2711" i="1"/>
  <c r="M2711" i="1"/>
  <c r="N2711" i="1"/>
  <c r="H2712" i="1"/>
  <c r="I2712" i="1"/>
  <c r="J2712" i="1"/>
  <c r="K2712" i="1"/>
  <c r="L2712" i="1"/>
  <c r="M2712" i="1"/>
  <c r="N2712" i="1"/>
  <c r="H2713" i="1"/>
  <c r="I2713" i="1"/>
  <c r="J2713" i="1"/>
  <c r="K2713" i="1"/>
  <c r="L2713" i="1"/>
  <c r="M2713" i="1"/>
  <c r="N2713" i="1"/>
  <c r="H2714" i="1"/>
  <c r="I2714" i="1"/>
  <c r="J2714" i="1"/>
  <c r="K2714" i="1"/>
  <c r="L2714" i="1"/>
  <c r="M2714" i="1"/>
  <c r="N2714" i="1"/>
  <c r="H2715" i="1"/>
  <c r="I2715" i="1"/>
  <c r="J2715" i="1"/>
  <c r="K2715" i="1"/>
  <c r="L2715" i="1"/>
  <c r="M2715" i="1"/>
  <c r="N2715" i="1"/>
  <c r="H2716" i="1"/>
  <c r="I2716" i="1"/>
  <c r="J2716" i="1"/>
  <c r="K2716" i="1"/>
  <c r="L2716" i="1"/>
  <c r="M2716" i="1"/>
  <c r="N2716" i="1"/>
  <c r="H2717" i="1"/>
  <c r="I2717" i="1"/>
  <c r="J2717" i="1"/>
  <c r="K2717" i="1"/>
  <c r="L2717" i="1"/>
  <c r="M2717" i="1"/>
  <c r="N2717" i="1"/>
  <c r="H2718" i="1"/>
  <c r="I2718" i="1"/>
  <c r="J2718" i="1"/>
  <c r="K2718" i="1"/>
  <c r="L2718" i="1"/>
  <c r="M2718" i="1"/>
  <c r="N2718" i="1"/>
  <c r="H2719" i="1"/>
  <c r="I2719" i="1"/>
  <c r="J2719" i="1"/>
  <c r="K2719" i="1"/>
  <c r="L2719" i="1"/>
  <c r="M2719" i="1"/>
  <c r="N2719" i="1"/>
  <c r="H2720" i="1"/>
  <c r="I2720" i="1"/>
  <c r="J2720" i="1"/>
  <c r="K2720" i="1"/>
  <c r="L2720" i="1"/>
  <c r="M2720" i="1"/>
  <c r="N2720" i="1"/>
  <c r="H2721" i="1"/>
  <c r="I2721" i="1"/>
  <c r="J2721" i="1"/>
  <c r="K2721" i="1"/>
  <c r="L2721" i="1"/>
  <c r="M2721" i="1"/>
  <c r="N2721" i="1"/>
  <c r="H2722" i="1"/>
  <c r="I2722" i="1"/>
  <c r="J2722" i="1"/>
  <c r="K2722" i="1"/>
  <c r="L2722" i="1"/>
  <c r="M2722" i="1"/>
  <c r="N2722" i="1"/>
  <c r="H2723" i="1"/>
  <c r="I2723" i="1"/>
  <c r="J2723" i="1"/>
  <c r="K2723" i="1"/>
  <c r="L2723" i="1"/>
  <c r="M2723" i="1"/>
  <c r="N2723" i="1"/>
  <c r="H2724" i="1"/>
  <c r="I2724" i="1"/>
  <c r="J2724" i="1"/>
  <c r="K2724" i="1"/>
  <c r="L2724" i="1"/>
  <c r="M2724" i="1"/>
  <c r="N2724" i="1"/>
  <c r="H2725" i="1"/>
  <c r="I2725" i="1"/>
  <c r="J2725" i="1"/>
  <c r="K2725" i="1"/>
  <c r="L2725" i="1"/>
  <c r="M2725" i="1"/>
  <c r="N2725" i="1"/>
  <c r="H2726" i="1"/>
  <c r="I2726" i="1"/>
  <c r="J2726" i="1"/>
  <c r="K2726" i="1"/>
  <c r="L2726" i="1"/>
  <c r="M2726" i="1"/>
  <c r="N2726" i="1"/>
  <c r="H2727" i="1"/>
  <c r="I2727" i="1"/>
  <c r="J2727" i="1"/>
  <c r="K2727" i="1"/>
  <c r="L2727" i="1"/>
  <c r="M2727" i="1"/>
  <c r="N2727" i="1"/>
  <c r="H2728" i="1"/>
  <c r="I2728" i="1"/>
  <c r="J2728" i="1"/>
  <c r="K2728" i="1"/>
  <c r="L2728" i="1"/>
  <c r="M2728" i="1"/>
  <c r="N2728" i="1"/>
  <c r="H2729" i="1"/>
  <c r="I2729" i="1"/>
  <c r="J2729" i="1"/>
  <c r="K2729" i="1"/>
  <c r="L2729" i="1"/>
  <c r="M2729" i="1"/>
  <c r="N2729" i="1"/>
  <c r="H2730" i="1"/>
  <c r="I2730" i="1"/>
  <c r="J2730" i="1"/>
  <c r="K2730" i="1"/>
  <c r="L2730" i="1"/>
  <c r="M2730" i="1"/>
  <c r="N2730" i="1"/>
  <c r="H2731" i="1"/>
  <c r="I2731" i="1"/>
  <c r="J2731" i="1"/>
  <c r="K2731" i="1"/>
  <c r="L2731" i="1"/>
  <c r="M2731" i="1"/>
  <c r="N2731" i="1"/>
  <c r="H2732" i="1"/>
  <c r="I2732" i="1"/>
  <c r="J2732" i="1"/>
  <c r="K2732" i="1"/>
  <c r="L2732" i="1"/>
  <c r="M2732" i="1"/>
  <c r="N2732" i="1"/>
  <c r="H2733" i="1"/>
  <c r="I2733" i="1"/>
  <c r="J2733" i="1"/>
  <c r="K2733" i="1"/>
  <c r="L2733" i="1"/>
  <c r="M2733" i="1"/>
  <c r="N2733" i="1"/>
  <c r="H2734" i="1"/>
  <c r="I2734" i="1"/>
  <c r="J2734" i="1"/>
  <c r="K2734" i="1"/>
  <c r="L2734" i="1"/>
  <c r="M2734" i="1"/>
  <c r="N2734" i="1"/>
  <c r="H2735" i="1"/>
  <c r="I2735" i="1"/>
  <c r="J2735" i="1"/>
  <c r="K2735" i="1"/>
  <c r="L2735" i="1"/>
  <c r="M2735" i="1"/>
  <c r="N2735" i="1"/>
  <c r="H2736" i="1"/>
  <c r="I2736" i="1"/>
  <c r="J2736" i="1"/>
  <c r="K2736" i="1"/>
  <c r="L2736" i="1"/>
  <c r="M2736" i="1"/>
  <c r="N2736" i="1"/>
  <c r="H2737" i="1"/>
  <c r="I2737" i="1"/>
  <c r="J2737" i="1"/>
  <c r="K2737" i="1"/>
  <c r="L2737" i="1"/>
  <c r="M2737" i="1"/>
  <c r="N2737" i="1"/>
  <c r="H2738" i="1"/>
  <c r="I2738" i="1"/>
  <c r="J2738" i="1"/>
  <c r="K2738" i="1"/>
  <c r="L2738" i="1"/>
  <c r="M2738" i="1"/>
  <c r="N2738" i="1"/>
  <c r="H2739" i="1"/>
  <c r="I2739" i="1"/>
  <c r="J2739" i="1"/>
  <c r="K2739" i="1"/>
  <c r="L2739" i="1"/>
  <c r="M2739" i="1"/>
  <c r="N2739" i="1"/>
  <c r="H2740" i="1"/>
  <c r="I2740" i="1"/>
  <c r="J2740" i="1"/>
  <c r="K2740" i="1"/>
  <c r="L2740" i="1"/>
  <c r="M2740" i="1"/>
  <c r="N2740" i="1"/>
  <c r="H2741" i="1"/>
  <c r="I2741" i="1"/>
  <c r="J2741" i="1"/>
  <c r="K2741" i="1"/>
  <c r="L2741" i="1"/>
  <c r="M2741" i="1"/>
  <c r="N2741" i="1"/>
  <c r="H2742" i="1"/>
  <c r="I2742" i="1"/>
  <c r="J2742" i="1"/>
  <c r="K2742" i="1"/>
  <c r="L2742" i="1"/>
  <c r="M2742" i="1"/>
  <c r="N2742" i="1"/>
  <c r="H2743" i="1"/>
  <c r="I2743" i="1"/>
  <c r="J2743" i="1"/>
  <c r="K2743" i="1"/>
  <c r="L2743" i="1"/>
  <c r="M2743" i="1"/>
  <c r="N2743" i="1"/>
  <c r="H2744" i="1"/>
  <c r="I2744" i="1"/>
  <c r="J2744" i="1"/>
  <c r="K2744" i="1"/>
  <c r="L2744" i="1"/>
  <c r="M2744" i="1"/>
  <c r="N2744" i="1"/>
  <c r="H2745" i="1"/>
  <c r="I2745" i="1"/>
  <c r="J2745" i="1"/>
  <c r="K2745" i="1"/>
  <c r="L2745" i="1"/>
  <c r="M2745" i="1"/>
  <c r="N2745" i="1"/>
  <c r="H2746" i="1"/>
  <c r="I2746" i="1"/>
  <c r="J2746" i="1"/>
  <c r="K2746" i="1"/>
  <c r="L2746" i="1"/>
  <c r="M2746" i="1"/>
  <c r="N2746" i="1"/>
  <c r="H2747" i="1"/>
  <c r="I2747" i="1"/>
  <c r="J2747" i="1"/>
  <c r="K2747" i="1"/>
  <c r="L2747" i="1"/>
  <c r="M2747" i="1"/>
  <c r="N2747" i="1"/>
  <c r="H2748" i="1"/>
  <c r="I2748" i="1"/>
  <c r="J2748" i="1"/>
  <c r="K2748" i="1"/>
  <c r="L2748" i="1"/>
  <c r="M2748" i="1"/>
  <c r="N2748" i="1"/>
  <c r="H2749" i="1"/>
  <c r="I2749" i="1"/>
  <c r="J2749" i="1"/>
  <c r="K2749" i="1"/>
  <c r="L2749" i="1"/>
  <c r="M2749" i="1"/>
  <c r="N2749" i="1"/>
  <c r="H2750" i="1"/>
  <c r="I2750" i="1"/>
  <c r="J2750" i="1"/>
  <c r="K2750" i="1"/>
  <c r="L2750" i="1"/>
  <c r="M2750" i="1"/>
  <c r="N2750" i="1"/>
  <c r="H2751" i="1"/>
  <c r="I2751" i="1"/>
  <c r="J2751" i="1"/>
  <c r="K2751" i="1"/>
  <c r="L2751" i="1"/>
  <c r="M2751" i="1"/>
  <c r="N2751" i="1"/>
  <c r="H2752" i="1"/>
  <c r="I2752" i="1"/>
  <c r="J2752" i="1"/>
  <c r="K2752" i="1"/>
  <c r="L2752" i="1"/>
  <c r="M2752" i="1"/>
  <c r="N2752" i="1"/>
  <c r="H2753" i="1"/>
  <c r="I2753" i="1"/>
  <c r="J2753" i="1"/>
  <c r="K2753" i="1"/>
  <c r="L2753" i="1"/>
  <c r="M2753" i="1"/>
  <c r="N2753" i="1"/>
  <c r="H2754" i="1"/>
  <c r="I2754" i="1"/>
  <c r="J2754" i="1"/>
  <c r="K2754" i="1"/>
  <c r="L2754" i="1"/>
  <c r="M2754" i="1"/>
  <c r="N2754" i="1"/>
  <c r="H2755" i="1"/>
  <c r="I2755" i="1"/>
  <c r="J2755" i="1"/>
  <c r="K2755" i="1"/>
  <c r="L2755" i="1"/>
  <c r="M2755" i="1"/>
  <c r="N2755" i="1"/>
  <c r="H2756" i="1"/>
  <c r="I2756" i="1"/>
  <c r="J2756" i="1"/>
  <c r="K2756" i="1"/>
  <c r="L2756" i="1"/>
  <c r="M2756" i="1"/>
  <c r="N2756" i="1"/>
  <c r="H2757" i="1"/>
  <c r="I2757" i="1"/>
  <c r="J2757" i="1"/>
  <c r="K2757" i="1"/>
  <c r="L2757" i="1"/>
  <c r="M2757" i="1"/>
  <c r="N2757" i="1"/>
  <c r="H2758" i="1"/>
  <c r="I2758" i="1"/>
  <c r="J2758" i="1"/>
  <c r="K2758" i="1"/>
  <c r="L2758" i="1"/>
  <c r="M2758" i="1"/>
  <c r="N2758" i="1"/>
  <c r="H2759" i="1"/>
  <c r="I2759" i="1"/>
  <c r="J2759" i="1"/>
  <c r="K2759" i="1"/>
  <c r="L2759" i="1"/>
  <c r="M2759" i="1"/>
  <c r="N2759" i="1"/>
  <c r="H2760" i="1"/>
  <c r="I2760" i="1"/>
  <c r="J2760" i="1"/>
  <c r="K2760" i="1"/>
  <c r="L2760" i="1"/>
  <c r="M2760" i="1"/>
  <c r="N2760" i="1"/>
  <c r="H2761" i="1"/>
  <c r="I2761" i="1"/>
  <c r="J2761" i="1"/>
  <c r="K2761" i="1"/>
  <c r="L2761" i="1"/>
  <c r="M2761" i="1"/>
  <c r="N2761" i="1"/>
  <c r="H2762" i="1"/>
  <c r="I2762" i="1"/>
  <c r="J2762" i="1"/>
  <c r="K2762" i="1"/>
  <c r="L2762" i="1"/>
  <c r="M2762" i="1"/>
  <c r="N2762" i="1"/>
  <c r="H2763" i="1"/>
  <c r="I2763" i="1"/>
  <c r="J2763" i="1"/>
  <c r="K2763" i="1"/>
  <c r="L2763" i="1"/>
  <c r="M2763" i="1"/>
  <c r="N2763" i="1"/>
  <c r="H2764" i="1"/>
  <c r="I2764" i="1"/>
  <c r="J2764" i="1"/>
  <c r="K2764" i="1"/>
  <c r="L2764" i="1"/>
  <c r="M2764" i="1"/>
  <c r="N2764" i="1"/>
  <c r="H2765" i="1"/>
  <c r="I2765" i="1"/>
  <c r="J2765" i="1"/>
  <c r="K2765" i="1"/>
  <c r="L2765" i="1"/>
  <c r="M2765" i="1"/>
  <c r="N2765" i="1"/>
  <c r="H2766" i="1"/>
  <c r="I2766" i="1"/>
  <c r="J2766" i="1"/>
  <c r="K2766" i="1"/>
  <c r="L2766" i="1"/>
  <c r="M2766" i="1"/>
  <c r="N2766" i="1"/>
  <c r="H2767" i="1"/>
  <c r="I2767" i="1"/>
  <c r="J2767" i="1"/>
  <c r="K2767" i="1"/>
  <c r="L2767" i="1"/>
  <c r="M2767" i="1"/>
  <c r="N2767" i="1"/>
  <c r="H2768" i="1"/>
  <c r="I2768" i="1"/>
  <c r="J2768" i="1"/>
  <c r="K2768" i="1"/>
  <c r="L2768" i="1"/>
  <c r="M2768" i="1"/>
  <c r="N2768" i="1"/>
  <c r="H2769" i="1"/>
  <c r="I2769" i="1"/>
  <c r="J2769" i="1"/>
  <c r="K2769" i="1"/>
  <c r="L2769" i="1"/>
  <c r="M2769" i="1"/>
  <c r="N2769" i="1"/>
  <c r="H2770" i="1"/>
  <c r="I2770" i="1"/>
  <c r="J2770" i="1"/>
  <c r="K2770" i="1"/>
  <c r="L2770" i="1"/>
  <c r="M2770" i="1"/>
  <c r="N2770" i="1"/>
  <c r="H2771" i="1"/>
  <c r="I2771" i="1"/>
  <c r="J2771" i="1"/>
  <c r="K2771" i="1"/>
  <c r="L2771" i="1"/>
  <c r="M2771" i="1"/>
  <c r="N2771" i="1"/>
  <c r="H2772" i="1"/>
  <c r="I2772" i="1"/>
  <c r="J2772" i="1"/>
  <c r="K2772" i="1"/>
  <c r="L2772" i="1"/>
  <c r="M2772" i="1"/>
  <c r="N2772" i="1"/>
  <c r="H2773" i="1"/>
  <c r="I2773" i="1"/>
  <c r="J2773" i="1"/>
  <c r="K2773" i="1"/>
  <c r="L2773" i="1"/>
  <c r="M2773" i="1"/>
  <c r="N2773" i="1"/>
  <c r="H2774" i="1"/>
  <c r="I2774" i="1"/>
  <c r="J2774" i="1"/>
  <c r="K2774" i="1"/>
  <c r="L2774" i="1"/>
  <c r="M2774" i="1"/>
  <c r="N2774" i="1"/>
  <c r="H2775" i="1"/>
  <c r="I2775" i="1"/>
  <c r="J2775" i="1"/>
  <c r="K2775" i="1"/>
  <c r="L2775" i="1"/>
  <c r="M2775" i="1"/>
  <c r="N2775" i="1"/>
  <c r="H2776" i="1"/>
  <c r="I2776" i="1"/>
  <c r="J2776" i="1"/>
  <c r="K2776" i="1"/>
  <c r="L2776" i="1"/>
  <c r="M2776" i="1"/>
  <c r="N2776" i="1"/>
  <c r="H2777" i="1"/>
  <c r="I2777" i="1"/>
  <c r="J2777" i="1"/>
  <c r="K2777" i="1"/>
  <c r="L2777" i="1"/>
  <c r="M2777" i="1"/>
  <c r="N2777" i="1"/>
  <c r="H2778" i="1"/>
  <c r="I2778" i="1"/>
  <c r="J2778" i="1"/>
  <c r="K2778" i="1"/>
  <c r="L2778" i="1"/>
  <c r="M2778" i="1"/>
  <c r="N2778" i="1"/>
  <c r="H2779" i="1"/>
  <c r="I2779" i="1"/>
  <c r="J2779" i="1"/>
  <c r="K2779" i="1"/>
  <c r="L2779" i="1"/>
  <c r="M2779" i="1"/>
  <c r="N2779" i="1"/>
  <c r="H2780" i="1"/>
  <c r="I2780" i="1"/>
  <c r="J2780" i="1"/>
  <c r="K2780" i="1"/>
  <c r="L2780" i="1"/>
  <c r="M2780" i="1"/>
  <c r="N2780" i="1"/>
  <c r="H2781" i="1"/>
  <c r="I2781" i="1"/>
  <c r="J2781" i="1"/>
  <c r="K2781" i="1"/>
  <c r="L2781" i="1"/>
  <c r="M2781" i="1"/>
  <c r="N2781" i="1"/>
  <c r="H2782" i="1"/>
  <c r="I2782" i="1"/>
  <c r="J2782" i="1"/>
  <c r="K2782" i="1"/>
  <c r="L2782" i="1"/>
  <c r="M2782" i="1"/>
  <c r="N2782" i="1"/>
  <c r="H2783" i="1"/>
  <c r="I2783" i="1"/>
  <c r="J2783" i="1"/>
  <c r="K2783" i="1"/>
  <c r="L2783" i="1"/>
  <c r="M2783" i="1"/>
  <c r="N2783" i="1"/>
  <c r="H2784" i="1"/>
  <c r="I2784" i="1"/>
  <c r="J2784" i="1"/>
  <c r="K2784" i="1"/>
  <c r="L2784" i="1"/>
  <c r="M2784" i="1"/>
  <c r="N2784" i="1"/>
  <c r="H2785" i="1"/>
  <c r="I2785" i="1"/>
  <c r="J2785" i="1"/>
  <c r="K2785" i="1"/>
  <c r="L2785" i="1"/>
  <c r="M2785" i="1"/>
  <c r="N2785" i="1"/>
  <c r="H2786" i="1"/>
  <c r="I2786" i="1"/>
  <c r="J2786" i="1"/>
  <c r="K2786" i="1"/>
  <c r="L2786" i="1"/>
  <c r="M2786" i="1"/>
  <c r="N2786" i="1"/>
  <c r="H2787" i="1"/>
  <c r="I2787" i="1"/>
  <c r="J2787" i="1"/>
  <c r="K2787" i="1"/>
  <c r="L2787" i="1"/>
  <c r="M2787" i="1"/>
  <c r="N2787" i="1"/>
  <c r="H2788" i="1"/>
  <c r="I2788" i="1"/>
  <c r="J2788" i="1"/>
  <c r="K2788" i="1"/>
  <c r="L2788" i="1"/>
  <c r="M2788" i="1"/>
  <c r="N2788" i="1"/>
  <c r="H2789" i="1"/>
  <c r="I2789" i="1"/>
  <c r="J2789" i="1"/>
  <c r="K2789" i="1"/>
  <c r="L2789" i="1"/>
  <c r="M2789" i="1"/>
  <c r="N2789" i="1"/>
  <c r="H2790" i="1"/>
  <c r="I2790" i="1"/>
  <c r="J2790" i="1"/>
  <c r="K2790" i="1"/>
  <c r="L2790" i="1"/>
  <c r="M2790" i="1"/>
  <c r="N2790" i="1"/>
  <c r="H2791" i="1"/>
  <c r="I2791" i="1"/>
  <c r="J2791" i="1"/>
  <c r="K2791" i="1"/>
  <c r="L2791" i="1"/>
  <c r="M2791" i="1"/>
  <c r="N2791" i="1"/>
  <c r="H2792" i="1"/>
  <c r="I2792" i="1"/>
  <c r="J2792" i="1"/>
  <c r="K2792" i="1"/>
  <c r="L2792" i="1"/>
  <c r="M2792" i="1"/>
  <c r="N2792" i="1"/>
  <c r="H2793" i="1"/>
  <c r="I2793" i="1"/>
  <c r="J2793" i="1"/>
  <c r="K2793" i="1"/>
  <c r="L2793" i="1"/>
  <c r="M2793" i="1"/>
  <c r="N2793" i="1"/>
  <c r="H2794" i="1"/>
  <c r="I2794" i="1"/>
  <c r="J2794" i="1"/>
  <c r="K2794" i="1"/>
  <c r="L2794" i="1"/>
  <c r="M2794" i="1"/>
  <c r="N2794" i="1"/>
  <c r="H2795" i="1"/>
  <c r="I2795" i="1"/>
  <c r="J2795" i="1"/>
  <c r="K2795" i="1"/>
  <c r="L2795" i="1"/>
  <c r="M2795" i="1"/>
  <c r="N2795" i="1"/>
  <c r="H2796" i="1"/>
  <c r="I2796" i="1"/>
  <c r="J2796" i="1"/>
  <c r="K2796" i="1"/>
  <c r="L2796" i="1"/>
  <c r="M2796" i="1"/>
  <c r="N2796" i="1"/>
  <c r="H2797" i="1"/>
  <c r="I2797" i="1"/>
  <c r="J2797" i="1"/>
  <c r="K2797" i="1"/>
  <c r="L2797" i="1"/>
  <c r="M2797" i="1"/>
  <c r="N2797" i="1"/>
  <c r="H2798" i="1"/>
  <c r="I2798" i="1"/>
  <c r="J2798" i="1"/>
  <c r="K2798" i="1"/>
  <c r="L2798" i="1"/>
  <c r="M2798" i="1"/>
  <c r="N2798" i="1"/>
  <c r="H2799" i="1"/>
  <c r="I2799" i="1"/>
  <c r="J2799" i="1"/>
  <c r="K2799" i="1"/>
  <c r="L2799" i="1"/>
  <c r="M2799" i="1"/>
  <c r="N2799" i="1"/>
  <c r="H2800" i="1"/>
  <c r="I2800" i="1"/>
  <c r="J2800" i="1"/>
  <c r="K2800" i="1"/>
  <c r="L2800" i="1"/>
  <c r="M2800" i="1"/>
  <c r="N2800" i="1"/>
  <c r="H2801" i="1"/>
  <c r="I2801" i="1"/>
  <c r="J2801" i="1"/>
  <c r="K2801" i="1"/>
  <c r="L2801" i="1"/>
  <c r="M2801" i="1"/>
  <c r="N2801" i="1"/>
  <c r="H2802" i="1"/>
  <c r="I2802" i="1"/>
  <c r="J2802" i="1"/>
  <c r="K2802" i="1"/>
  <c r="L2802" i="1"/>
  <c r="M2802" i="1"/>
  <c r="N2802" i="1"/>
  <c r="H2803" i="1"/>
  <c r="I2803" i="1"/>
  <c r="J2803" i="1"/>
  <c r="K2803" i="1"/>
  <c r="L2803" i="1"/>
  <c r="M2803" i="1"/>
  <c r="N2803" i="1"/>
  <c r="H2804" i="1"/>
  <c r="I2804" i="1"/>
  <c r="J2804" i="1"/>
  <c r="K2804" i="1"/>
  <c r="L2804" i="1"/>
  <c r="M2804" i="1"/>
  <c r="N2804" i="1"/>
  <c r="H2805" i="1"/>
  <c r="I2805" i="1"/>
  <c r="J2805" i="1"/>
  <c r="K2805" i="1"/>
  <c r="L2805" i="1"/>
  <c r="M2805" i="1"/>
  <c r="N2805" i="1"/>
  <c r="H2806" i="1"/>
  <c r="I2806" i="1"/>
  <c r="J2806" i="1"/>
  <c r="K2806" i="1"/>
  <c r="L2806" i="1"/>
  <c r="M2806" i="1"/>
  <c r="N2806" i="1"/>
  <c r="H2807" i="1"/>
  <c r="I2807" i="1"/>
  <c r="J2807" i="1"/>
  <c r="K2807" i="1"/>
  <c r="L2807" i="1"/>
  <c r="M2807" i="1"/>
  <c r="N2807" i="1"/>
  <c r="H2808" i="1"/>
  <c r="I2808" i="1"/>
  <c r="J2808" i="1"/>
  <c r="K2808" i="1"/>
  <c r="L2808" i="1"/>
  <c r="M2808" i="1"/>
  <c r="N2808" i="1"/>
  <c r="H2809" i="1"/>
  <c r="I2809" i="1"/>
  <c r="J2809" i="1"/>
  <c r="K2809" i="1"/>
  <c r="L2809" i="1"/>
  <c r="M2809" i="1"/>
  <c r="N2809" i="1"/>
  <c r="H2810" i="1"/>
  <c r="I2810" i="1"/>
  <c r="J2810" i="1"/>
  <c r="K2810" i="1"/>
  <c r="L2810" i="1"/>
  <c r="M2810" i="1"/>
  <c r="N2810" i="1"/>
  <c r="H2811" i="1"/>
  <c r="I2811" i="1"/>
  <c r="J2811" i="1"/>
  <c r="K2811" i="1"/>
  <c r="L2811" i="1"/>
  <c r="M2811" i="1"/>
  <c r="N2811" i="1"/>
  <c r="H2812" i="1"/>
  <c r="I2812" i="1"/>
  <c r="J2812" i="1"/>
  <c r="K2812" i="1"/>
  <c r="L2812" i="1"/>
  <c r="M2812" i="1"/>
  <c r="N2812" i="1"/>
  <c r="H2813" i="1"/>
  <c r="I2813" i="1"/>
  <c r="J2813" i="1"/>
  <c r="K2813" i="1"/>
  <c r="L2813" i="1"/>
  <c r="M2813" i="1"/>
  <c r="N2813" i="1"/>
  <c r="H2814" i="1"/>
  <c r="I2814" i="1"/>
  <c r="J2814" i="1"/>
  <c r="K2814" i="1"/>
  <c r="L2814" i="1"/>
  <c r="M2814" i="1"/>
  <c r="N2814" i="1"/>
  <c r="H2815" i="1"/>
  <c r="I2815" i="1"/>
  <c r="J2815" i="1"/>
  <c r="K2815" i="1"/>
  <c r="L2815" i="1"/>
  <c r="M2815" i="1"/>
  <c r="N2815" i="1"/>
  <c r="H2816" i="1"/>
  <c r="I2816" i="1"/>
  <c r="J2816" i="1"/>
  <c r="K2816" i="1"/>
  <c r="L2816" i="1"/>
  <c r="M2816" i="1"/>
  <c r="N2816" i="1"/>
  <c r="H2817" i="1"/>
  <c r="I2817" i="1"/>
  <c r="J2817" i="1"/>
  <c r="K2817" i="1"/>
  <c r="L2817" i="1"/>
  <c r="M2817" i="1"/>
  <c r="N2817" i="1"/>
  <c r="H2818" i="1"/>
  <c r="I2818" i="1"/>
  <c r="J2818" i="1"/>
  <c r="K2818" i="1"/>
  <c r="L2818" i="1"/>
  <c r="M2818" i="1"/>
  <c r="N2818" i="1"/>
  <c r="H2819" i="1"/>
  <c r="I2819" i="1"/>
  <c r="J2819" i="1"/>
  <c r="K2819" i="1"/>
  <c r="L2819" i="1"/>
  <c r="M2819" i="1"/>
  <c r="N2819" i="1"/>
  <c r="H2820" i="1"/>
  <c r="I2820" i="1"/>
  <c r="J2820" i="1"/>
  <c r="K2820" i="1"/>
  <c r="L2820" i="1"/>
  <c r="M2820" i="1"/>
  <c r="N2820" i="1"/>
  <c r="H2821" i="1"/>
  <c r="I2821" i="1"/>
  <c r="J2821" i="1"/>
  <c r="K2821" i="1"/>
  <c r="L2821" i="1"/>
  <c r="M2821" i="1"/>
  <c r="N2821" i="1"/>
  <c r="H2822" i="1"/>
  <c r="I2822" i="1"/>
  <c r="J2822" i="1"/>
  <c r="K2822" i="1"/>
  <c r="L2822" i="1"/>
  <c r="M2822" i="1"/>
  <c r="N2822" i="1"/>
  <c r="H2823" i="1"/>
  <c r="I2823" i="1"/>
  <c r="J2823" i="1"/>
  <c r="K2823" i="1"/>
  <c r="L2823" i="1"/>
  <c r="M2823" i="1"/>
  <c r="N2823" i="1"/>
  <c r="H2824" i="1"/>
  <c r="I2824" i="1"/>
  <c r="J2824" i="1"/>
  <c r="K2824" i="1"/>
  <c r="L2824" i="1"/>
  <c r="M2824" i="1"/>
  <c r="N2824" i="1"/>
  <c r="H2825" i="1"/>
  <c r="I2825" i="1"/>
  <c r="J2825" i="1"/>
  <c r="K2825" i="1"/>
  <c r="L2825" i="1"/>
  <c r="M2825" i="1"/>
  <c r="N2825" i="1"/>
  <c r="H2826" i="1"/>
  <c r="I2826" i="1"/>
  <c r="J2826" i="1"/>
  <c r="K2826" i="1"/>
  <c r="L2826" i="1"/>
  <c r="M2826" i="1"/>
  <c r="N2826" i="1"/>
  <c r="H2827" i="1"/>
  <c r="I2827" i="1"/>
  <c r="J2827" i="1"/>
  <c r="K2827" i="1"/>
  <c r="L2827" i="1"/>
  <c r="M2827" i="1"/>
  <c r="N2827" i="1"/>
  <c r="H2828" i="1"/>
  <c r="I2828" i="1"/>
  <c r="J2828" i="1"/>
  <c r="K2828" i="1"/>
  <c r="L2828" i="1"/>
  <c r="M2828" i="1"/>
  <c r="N2828" i="1"/>
  <c r="H2829" i="1"/>
  <c r="I2829" i="1"/>
  <c r="J2829" i="1"/>
  <c r="K2829" i="1"/>
  <c r="L2829" i="1"/>
  <c r="M2829" i="1"/>
  <c r="N2829" i="1"/>
  <c r="H2830" i="1"/>
  <c r="I2830" i="1"/>
  <c r="J2830" i="1"/>
  <c r="K2830" i="1"/>
  <c r="L2830" i="1"/>
  <c r="M2830" i="1"/>
  <c r="N2830" i="1"/>
  <c r="H2831" i="1"/>
  <c r="I2831" i="1"/>
  <c r="J2831" i="1"/>
  <c r="K2831" i="1"/>
  <c r="L2831" i="1"/>
  <c r="M2831" i="1"/>
  <c r="N2831" i="1"/>
  <c r="H2832" i="1"/>
  <c r="I2832" i="1"/>
  <c r="J2832" i="1"/>
  <c r="K2832" i="1"/>
  <c r="L2832" i="1"/>
  <c r="M2832" i="1"/>
  <c r="N2832" i="1"/>
  <c r="H2833" i="1"/>
  <c r="I2833" i="1"/>
  <c r="J2833" i="1"/>
  <c r="K2833" i="1"/>
  <c r="L2833" i="1"/>
  <c r="M2833" i="1"/>
  <c r="N2833" i="1"/>
  <c r="H2834" i="1"/>
  <c r="I2834" i="1"/>
  <c r="J2834" i="1"/>
  <c r="K2834" i="1"/>
  <c r="L2834" i="1"/>
  <c r="M2834" i="1"/>
  <c r="N2834" i="1"/>
  <c r="H2835" i="1"/>
  <c r="I2835" i="1"/>
  <c r="J2835" i="1"/>
  <c r="K2835" i="1"/>
  <c r="L2835" i="1"/>
  <c r="M2835" i="1"/>
  <c r="N2835" i="1"/>
  <c r="H2836" i="1"/>
  <c r="I2836" i="1"/>
  <c r="J2836" i="1"/>
  <c r="K2836" i="1"/>
  <c r="L2836" i="1"/>
  <c r="M2836" i="1"/>
  <c r="N2836" i="1"/>
  <c r="H2837" i="1"/>
  <c r="I2837" i="1"/>
  <c r="J2837" i="1"/>
  <c r="K2837" i="1"/>
  <c r="L2837" i="1"/>
  <c r="M2837" i="1"/>
  <c r="N2837" i="1"/>
  <c r="H2838" i="1"/>
  <c r="I2838" i="1"/>
  <c r="J2838" i="1"/>
  <c r="K2838" i="1"/>
  <c r="L2838" i="1"/>
  <c r="M2838" i="1"/>
  <c r="N2838" i="1"/>
  <c r="H2839" i="1"/>
  <c r="I2839" i="1"/>
  <c r="J2839" i="1"/>
  <c r="K2839" i="1"/>
  <c r="L2839" i="1"/>
  <c r="M2839" i="1"/>
  <c r="N2839" i="1"/>
  <c r="H2840" i="1"/>
  <c r="I2840" i="1"/>
  <c r="J2840" i="1"/>
  <c r="K2840" i="1"/>
  <c r="L2840" i="1"/>
  <c r="M2840" i="1"/>
  <c r="N2840" i="1"/>
  <c r="H2841" i="1"/>
  <c r="I2841" i="1"/>
  <c r="J2841" i="1"/>
  <c r="K2841" i="1"/>
  <c r="L2841" i="1"/>
  <c r="M2841" i="1"/>
  <c r="N2841" i="1"/>
  <c r="H2842" i="1"/>
  <c r="I2842" i="1"/>
  <c r="J2842" i="1"/>
  <c r="K2842" i="1"/>
  <c r="L2842" i="1"/>
  <c r="M2842" i="1"/>
  <c r="N2842" i="1"/>
  <c r="H2843" i="1"/>
  <c r="I2843" i="1"/>
  <c r="J2843" i="1"/>
  <c r="K2843" i="1"/>
  <c r="L2843" i="1"/>
  <c r="M2843" i="1"/>
  <c r="N2843" i="1"/>
  <c r="H2844" i="1"/>
  <c r="I2844" i="1"/>
  <c r="J2844" i="1"/>
  <c r="K2844" i="1"/>
  <c r="L2844" i="1"/>
  <c r="M2844" i="1"/>
  <c r="N2844" i="1"/>
  <c r="H2845" i="1"/>
  <c r="I2845" i="1"/>
  <c r="J2845" i="1"/>
  <c r="K2845" i="1"/>
  <c r="L2845" i="1"/>
  <c r="M2845" i="1"/>
  <c r="N2845" i="1"/>
  <c r="H2846" i="1"/>
  <c r="I2846" i="1"/>
  <c r="J2846" i="1"/>
  <c r="K2846" i="1"/>
  <c r="L2846" i="1"/>
  <c r="M2846" i="1"/>
  <c r="N2846" i="1"/>
  <c r="H2847" i="1"/>
  <c r="I2847" i="1"/>
  <c r="J2847" i="1"/>
  <c r="K2847" i="1"/>
  <c r="L2847" i="1"/>
  <c r="M2847" i="1"/>
  <c r="N2847" i="1"/>
  <c r="H2848" i="1"/>
  <c r="I2848" i="1"/>
  <c r="J2848" i="1"/>
  <c r="K2848" i="1"/>
  <c r="L2848" i="1"/>
  <c r="M2848" i="1"/>
  <c r="N2848" i="1"/>
  <c r="H2849" i="1"/>
  <c r="I2849" i="1"/>
  <c r="J2849" i="1"/>
  <c r="K2849" i="1"/>
  <c r="L2849" i="1"/>
  <c r="M2849" i="1"/>
  <c r="N2849" i="1"/>
  <c r="H2850" i="1"/>
  <c r="I2850" i="1"/>
  <c r="J2850" i="1"/>
  <c r="K2850" i="1"/>
  <c r="L2850" i="1"/>
  <c r="M2850" i="1"/>
  <c r="N2850" i="1"/>
  <c r="H2851" i="1"/>
  <c r="I2851" i="1"/>
  <c r="J2851" i="1"/>
  <c r="K2851" i="1"/>
  <c r="L2851" i="1"/>
  <c r="M2851" i="1"/>
  <c r="N2851" i="1"/>
  <c r="H2852" i="1"/>
  <c r="I2852" i="1"/>
  <c r="J2852" i="1"/>
  <c r="K2852" i="1"/>
  <c r="L2852" i="1"/>
  <c r="M2852" i="1"/>
  <c r="N2852" i="1"/>
  <c r="H2853" i="1"/>
  <c r="I2853" i="1"/>
  <c r="J2853" i="1"/>
  <c r="K2853" i="1"/>
  <c r="L2853" i="1"/>
  <c r="M2853" i="1"/>
  <c r="N2853" i="1"/>
  <c r="H2854" i="1"/>
  <c r="I2854" i="1"/>
  <c r="J2854" i="1"/>
  <c r="K2854" i="1"/>
  <c r="L2854" i="1"/>
  <c r="M2854" i="1"/>
  <c r="N2854" i="1"/>
  <c r="H2855" i="1"/>
  <c r="I2855" i="1"/>
  <c r="J2855" i="1"/>
  <c r="K2855" i="1"/>
  <c r="L2855" i="1"/>
  <c r="M2855" i="1"/>
  <c r="N2855" i="1"/>
  <c r="H2856" i="1"/>
  <c r="I2856" i="1"/>
  <c r="J2856" i="1"/>
  <c r="K2856" i="1"/>
  <c r="L2856" i="1"/>
  <c r="M2856" i="1"/>
  <c r="N2856" i="1"/>
  <c r="H2857" i="1"/>
  <c r="I2857" i="1"/>
  <c r="J2857" i="1"/>
  <c r="K2857" i="1"/>
  <c r="L2857" i="1"/>
  <c r="M2857" i="1"/>
  <c r="N2857" i="1"/>
  <c r="H2858" i="1"/>
  <c r="I2858" i="1"/>
  <c r="J2858" i="1"/>
  <c r="K2858" i="1"/>
  <c r="L2858" i="1"/>
  <c r="M2858" i="1"/>
  <c r="N2858" i="1"/>
  <c r="H2859" i="1"/>
  <c r="I2859" i="1"/>
  <c r="J2859" i="1"/>
  <c r="K2859" i="1"/>
  <c r="L2859" i="1"/>
  <c r="M2859" i="1"/>
  <c r="N2859" i="1"/>
  <c r="H2860" i="1"/>
  <c r="I2860" i="1"/>
  <c r="J2860" i="1"/>
  <c r="K2860" i="1"/>
  <c r="L2860" i="1"/>
  <c r="M2860" i="1"/>
  <c r="N2860" i="1"/>
  <c r="H2861" i="1"/>
  <c r="I2861" i="1"/>
  <c r="J2861" i="1"/>
  <c r="K2861" i="1"/>
  <c r="L2861" i="1"/>
  <c r="M2861" i="1"/>
  <c r="N2861" i="1"/>
  <c r="H2862" i="1"/>
  <c r="I2862" i="1"/>
  <c r="J2862" i="1"/>
  <c r="K2862" i="1"/>
  <c r="L2862" i="1"/>
  <c r="M2862" i="1"/>
  <c r="N2862" i="1"/>
  <c r="H2863" i="1"/>
  <c r="I2863" i="1"/>
  <c r="J2863" i="1"/>
  <c r="K2863" i="1"/>
  <c r="L2863" i="1"/>
  <c r="M2863" i="1"/>
  <c r="N2863" i="1"/>
  <c r="H2864" i="1"/>
  <c r="I2864" i="1"/>
  <c r="J2864" i="1"/>
  <c r="K2864" i="1"/>
  <c r="L2864" i="1"/>
  <c r="M2864" i="1"/>
  <c r="N2864" i="1"/>
  <c r="H2865" i="1"/>
  <c r="I2865" i="1"/>
  <c r="J2865" i="1"/>
  <c r="K2865" i="1"/>
  <c r="L2865" i="1"/>
  <c r="M2865" i="1"/>
  <c r="N2865" i="1"/>
  <c r="H2866" i="1"/>
  <c r="I2866" i="1"/>
  <c r="J2866" i="1"/>
  <c r="K2866" i="1"/>
  <c r="L2866" i="1"/>
  <c r="M2866" i="1"/>
  <c r="N2866" i="1"/>
  <c r="H2867" i="1"/>
  <c r="I2867" i="1"/>
  <c r="J2867" i="1"/>
  <c r="K2867" i="1"/>
  <c r="L2867" i="1"/>
  <c r="M2867" i="1"/>
  <c r="N2867" i="1"/>
  <c r="H2868" i="1"/>
  <c r="I2868" i="1"/>
  <c r="J2868" i="1"/>
  <c r="K2868" i="1"/>
  <c r="L2868" i="1"/>
  <c r="M2868" i="1"/>
  <c r="N2868" i="1"/>
  <c r="H2869" i="1"/>
  <c r="I2869" i="1"/>
  <c r="J2869" i="1"/>
  <c r="K2869" i="1"/>
  <c r="L2869" i="1"/>
  <c r="M2869" i="1"/>
  <c r="N2869" i="1"/>
  <c r="H2870" i="1"/>
  <c r="I2870" i="1"/>
  <c r="J2870" i="1"/>
  <c r="K2870" i="1"/>
  <c r="L2870" i="1"/>
  <c r="M2870" i="1"/>
  <c r="N2870" i="1"/>
  <c r="H2871" i="1"/>
  <c r="I2871" i="1"/>
  <c r="J2871" i="1"/>
  <c r="K2871" i="1"/>
  <c r="L2871" i="1"/>
  <c r="M2871" i="1"/>
  <c r="N2871" i="1"/>
  <c r="H2872" i="1"/>
  <c r="I2872" i="1"/>
  <c r="J2872" i="1"/>
  <c r="K2872" i="1"/>
  <c r="L2872" i="1"/>
  <c r="M2872" i="1"/>
  <c r="N2872" i="1"/>
  <c r="H2873" i="1"/>
  <c r="I2873" i="1"/>
  <c r="J2873" i="1"/>
  <c r="K2873" i="1"/>
  <c r="L2873" i="1"/>
  <c r="M2873" i="1"/>
  <c r="N2873" i="1"/>
  <c r="H2874" i="1"/>
  <c r="I2874" i="1"/>
  <c r="J2874" i="1"/>
  <c r="K2874" i="1"/>
  <c r="L2874" i="1"/>
  <c r="M2874" i="1"/>
  <c r="N2874" i="1"/>
  <c r="H2875" i="1"/>
  <c r="I2875" i="1"/>
  <c r="J2875" i="1"/>
  <c r="K2875" i="1"/>
  <c r="L2875" i="1"/>
  <c r="M2875" i="1"/>
  <c r="N2875" i="1"/>
  <c r="H2876" i="1"/>
  <c r="I2876" i="1"/>
  <c r="J2876" i="1"/>
  <c r="K2876" i="1"/>
  <c r="L2876" i="1"/>
  <c r="M2876" i="1"/>
  <c r="N2876" i="1"/>
  <c r="H2877" i="1"/>
  <c r="I2877" i="1"/>
  <c r="J2877" i="1"/>
  <c r="K2877" i="1"/>
  <c r="L2877" i="1"/>
  <c r="M2877" i="1"/>
  <c r="N2877" i="1"/>
  <c r="H2878" i="1"/>
  <c r="I2878" i="1"/>
  <c r="J2878" i="1"/>
  <c r="K2878" i="1"/>
  <c r="L2878" i="1"/>
  <c r="M2878" i="1"/>
  <c r="N2878" i="1"/>
  <c r="H2879" i="1"/>
  <c r="I2879" i="1"/>
  <c r="J2879" i="1"/>
  <c r="K2879" i="1"/>
  <c r="L2879" i="1"/>
  <c r="M2879" i="1"/>
  <c r="N2879" i="1"/>
  <c r="H2880" i="1"/>
  <c r="I2880" i="1"/>
  <c r="J2880" i="1"/>
  <c r="K2880" i="1"/>
  <c r="L2880" i="1"/>
  <c r="M2880" i="1"/>
  <c r="N2880" i="1"/>
  <c r="H2881" i="1"/>
  <c r="I2881" i="1"/>
  <c r="J2881" i="1"/>
  <c r="K2881" i="1"/>
  <c r="L2881" i="1"/>
  <c r="M2881" i="1"/>
  <c r="N2881" i="1"/>
  <c r="H2882" i="1"/>
  <c r="I2882" i="1"/>
  <c r="J2882" i="1"/>
  <c r="K2882" i="1"/>
  <c r="L2882" i="1"/>
  <c r="M2882" i="1"/>
  <c r="N2882" i="1"/>
  <c r="H2883" i="1"/>
  <c r="I2883" i="1"/>
  <c r="J2883" i="1"/>
  <c r="K2883" i="1"/>
  <c r="L2883" i="1"/>
  <c r="M2883" i="1"/>
  <c r="N2883" i="1"/>
  <c r="H2884" i="1"/>
  <c r="I2884" i="1"/>
  <c r="J2884" i="1"/>
  <c r="K2884" i="1"/>
  <c r="L2884" i="1"/>
  <c r="M2884" i="1"/>
  <c r="N2884" i="1"/>
  <c r="H2885" i="1"/>
  <c r="I2885" i="1"/>
  <c r="J2885" i="1"/>
  <c r="K2885" i="1"/>
  <c r="L2885" i="1"/>
  <c r="M2885" i="1"/>
  <c r="N2885" i="1"/>
  <c r="H2886" i="1"/>
  <c r="I2886" i="1"/>
  <c r="J2886" i="1"/>
  <c r="K2886" i="1"/>
  <c r="L2886" i="1"/>
  <c r="M2886" i="1"/>
  <c r="N2886" i="1"/>
  <c r="H2887" i="1"/>
  <c r="I2887" i="1"/>
  <c r="J2887" i="1"/>
  <c r="K2887" i="1"/>
  <c r="L2887" i="1"/>
  <c r="M2887" i="1"/>
  <c r="N2887" i="1"/>
  <c r="H2888" i="1"/>
  <c r="I2888" i="1"/>
  <c r="J2888" i="1"/>
  <c r="K2888" i="1"/>
  <c r="L2888" i="1"/>
  <c r="M2888" i="1"/>
  <c r="N2888" i="1"/>
  <c r="H2889" i="1"/>
  <c r="I2889" i="1"/>
  <c r="J2889" i="1"/>
  <c r="K2889" i="1"/>
  <c r="L2889" i="1"/>
  <c r="M2889" i="1"/>
  <c r="N2889" i="1"/>
  <c r="H2890" i="1"/>
  <c r="I2890" i="1"/>
  <c r="J2890" i="1"/>
  <c r="K2890" i="1"/>
  <c r="L2890" i="1"/>
  <c r="M2890" i="1"/>
  <c r="N2890" i="1"/>
  <c r="H2891" i="1"/>
  <c r="I2891" i="1"/>
  <c r="J2891" i="1"/>
  <c r="K2891" i="1"/>
  <c r="L2891" i="1"/>
  <c r="M2891" i="1"/>
  <c r="N2891" i="1"/>
  <c r="H2892" i="1"/>
  <c r="I2892" i="1"/>
  <c r="J2892" i="1"/>
  <c r="K2892" i="1"/>
  <c r="L2892" i="1"/>
  <c r="M2892" i="1"/>
  <c r="N2892" i="1"/>
  <c r="H2893" i="1"/>
  <c r="I2893" i="1"/>
  <c r="J2893" i="1"/>
  <c r="K2893" i="1"/>
  <c r="L2893" i="1"/>
  <c r="M2893" i="1"/>
  <c r="N2893" i="1"/>
  <c r="H2894" i="1"/>
  <c r="I2894" i="1"/>
  <c r="J2894" i="1"/>
  <c r="K2894" i="1"/>
  <c r="L2894" i="1"/>
  <c r="M2894" i="1"/>
  <c r="N2894" i="1"/>
  <c r="H2895" i="1"/>
  <c r="I2895" i="1"/>
  <c r="J2895" i="1"/>
  <c r="K2895" i="1"/>
  <c r="L2895" i="1"/>
  <c r="M2895" i="1"/>
  <c r="N2895" i="1"/>
  <c r="H2896" i="1"/>
  <c r="I2896" i="1"/>
  <c r="J2896" i="1"/>
  <c r="K2896" i="1"/>
  <c r="L2896" i="1"/>
  <c r="M2896" i="1"/>
  <c r="N2896" i="1"/>
  <c r="H2897" i="1"/>
  <c r="I2897" i="1"/>
  <c r="J2897" i="1"/>
  <c r="K2897" i="1"/>
  <c r="L2897" i="1"/>
  <c r="M2897" i="1"/>
  <c r="N2897" i="1"/>
  <c r="H2898" i="1"/>
  <c r="I2898" i="1"/>
  <c r="J2898" i="1"/>
  <c r="K2898" i="1"/>
  <c r="L2898" i="1"/>
  <c r="M2898" i="1"/>
  <c r="N2898" i="1"/>
  <c r="H2899" i="1"/>
  <c r="I2899" i="1"/>
  <c r="J2899" i="1"/>
  <c r="K2899" i="1"/>
  <c r="L2899" i="1"/>
  <c r="M2899" i="1"/>
  <c r="N2899" i="1"/>
  <c r="H2900" i="1"/>
  <c r="I2900" i="1"/>
  <c r="J2900" i="1"/>
  <c r="K2900" i="1"/>
  <c r="L2900" i="1"/>
  <c r="M2900" i="1"/>
  <c r="N2900" i="1"/>
  <c r="H2901" i="1"/>
  <c r="I2901" i="1"/>
  <c r="J2901" i="1"/>
  <c r="K2901" i="1"/>
  <c r="L2901" i="1"/>
  <c r="M2901" i="1"/>
  <c r="N2901" i="1"/>
  <c r="H2902" i="1"/>
  <c r="I2902" i="1"/>
  <c r="J2902" i="1"/>
  <c r="K2902" i="1"/>
  <c r="L2902" i="1"/>
  <c r="M2902" i="1"/>
  <c r="N2902" i="1"/>
  <c r="H2903" i="1"/>
  <c r="I2903" i="1"/>
  <c r="J2903" i="1"/>
  <c r="K2903" i="1"/>
  <c r="L2903" i="1"/>
  <c r="M2903" i="1"/>
  <c r="N2903" i="1"/>
  <c r="H2904" i="1"/>
  <c r="I2904" i="1"/>
  <c r="J2904" i="1"/>
  <c r="K2904" i="1"/>
  <c r="L2904" i="1"/>
  <c r="M2904" i="1"/>
  <c r="N2904" i="1"/>
  <c r="H2905" i="1"/>
  <c r="I2905" i="1"/>
  <c r="J2905" i="1"/>
  <c r="K2905" i="1"/>
  <c r="L2905" i="1"/>
  <c r="M2905" i="1"/>
  <c r="N2905" i="1"/>
  <c r="H2906" i="1"/>
  <c r="I2906" i="1"/>
  <c r="J2906" i="1"/>
  <c r="K2906" i="1"/>
  <c r="L2906" i="1"/>
  <c r="M2906" i="1"/>
  <c r="N2906" i="1"/>
  <c r="H2907" i="1"/>
  <c r="I2907" i="1"/>
  <c r="J2907" i="1"/>
  <c r="K2907" i="1"/>
  <c r="L2907" i="1"/>
  <c r="M2907" i="1"/>
  <c r="N2907" i="1"/>
  <c r="H2908" i="1"/>
  <c r="I2908" i="1"/>
  <c r="J2908" i="1"/>
  <c r="K2908" i="1"/>
  <c r="L2908" i="1"/>
  <c r="M2908" i="1"/>
  <c r="N2908" i="1"/>
  <c r="H2909" i="1"/>
  <c r="I2909" i="1"/>
  <c r="J2909" i="1"/>
  <c r="K2909" i="1"/>
  <c r="L2909" i="1"/>
  <c r="M2909" i="1"/>
  <c r="N2909" i="1"/>
  <c r="H2910" i="1"/>
  <c r="I2910" i="1"/>
  <c r="J2910" i="1"/>
  <c r="K2910" i="1"/>
  <c r="L2910" i="1"/>
  <c r="M2910" i="1"/>
  <c r="N2910" i="1"/>
  <c r="H2911" i="1"/>
  <c r="I2911" i="1"/>
  <c r="J2911" i="1"/>
  <c r="K2911" i="1"/>
  <c r="L2911" i="1"/>
  <c r="M2911" i="1"/>
  <c r="N2911" i="1"/>
  <c r="H2912" i="1"/>
  <c r="I2912" i="1"/>
  <c r="J2912" i="1"/>
  <c r="K2912" i="1"/>
  <c r="L2912" i="1"/>
  <c r="M2912" i="1"/>
  <c r="N2912" i="1"/>
  <c r="H2913" i="1"/>
  <c r="I2913" i="1"/>
  <c r="J2913" i="1"/>
  <c r="K2913" i="1"/>
  <c r="L2913" i="1"/>
  <c r="M2913" i="1"/>
  <c r="N2913" i="1"/>
  <c r="H2914" i="1"/>
  <c r="I2914" i="1"/>
  <c r="J2914" i="1"/>
  <c r="K2914" i="1"/>
  <c r="L2914" i="1"/>
  <c r="M2914" i="1"/>
  <c r="N2914" i="1"/>
  <c r="H2915" i="1"/>
  <c r="I2915" i="1"/>
  <c r="J2915" i="1"/>
  <c r="K2915" i="1"/>
  <c r="L2915" i="1"/>
  <c r="M2915" i="1"/>
  <c r="N2915" i="1"/>
  <c r="H2916" i="1"/>
  <c r="I2916" i="1"/>
  <c r="J2916" i="1"/>
  <c r="K2916" i="1"/>
  <c r="L2916" i="1"/>
  <c r="M2916" i="1"/>
  <c r="N2916" i="1"/>
  <c r="H2917" i="1"/>
  <c r="I2917" i="1"/>
  <c r="J2917" i="1"/>
  <c r="K2917" i="1"/>
  <c r="L2917" i="1"/>
  <c r="M2917" i="1"/>
  <c r="N2917" i="1"/>
  <c r="H2918" i="1"/>
  <c r="I2918" i="1"/>
  <c r="J2918" i="1"/>
  <c r="K2918" i="1"/>
  <c r="L2918" i="1"/>
  <c r="M2918" i="1"/>
  <c r="N2918" i="1"/>
  <c r="H2919" i="1"/>
  <c r="I2919" i="1"/>
  <c r="J2919" i="1"/>
  <c r="K2919" i="1"/>
  <c r="L2919" i="1"/>
  <c r="M2919" i="1"/>
  <c r="N2919" i="1"/>
  <c r="H2920" i="1"/>
  <c r="I2920" i="1"/>
  <c r="J2920" i="1"/>
  <c r="K2920" i="1"/>
  <c r="L2920" i="1"/>
  <c r="M2920" i="1"/>
  <c r="N2920" i="1"/>
  <c r="H2921" i="1"/>
  <c r="I2921" i="1"/>
  <c r="J2921" i="1"/>
  <c r="K2921" i="1"/>
  <c r="L2921" i="1"/>
  <c r="M2921" i="1"/>
  <c r="N2921" i="1"/>
  <c r="H2922" i="1"/>
  <c r="I2922" i="1"/>
  <c r="J2922" i="1"/>
  <c r="K2922" i="1"/>
  <c r="L2922" i="1"/>
  <c r="M2922" i="1"/>
  <c r="N2922" i="1"/>
  <c r="H2923" i="1"/>
  <c r="I2923" i="1"/>
  <c r="J2923" i="1"/>
  <c r="K2923" i="1"/>
  <c r="L2923" i="1"/>
  <c r="M2923" i="1"/>
  <c r="N2923" i="1"/>
  <c r="H2924" i="1"/>
  <c r="I2924" i="1"/>
  <c r="J2924" i="1"/>
  <c r="K2924" i="1"/>
  <c r="L2924" i="1"/>
  <c r="M2924" i="1"/>
  <c r="N2924" i="1"/>
  <c r="H2925" i="1"/>
  <c r="I2925" i="1"/>
  <c r="J2925" i="1"/>
  <c r="K2925" i="1"/>
  <c r="L2925" i="1"/>
  <c r="M2925" i="1"/>
  <c r="N2925" i="1"/>
  <c r="H2926" i="1"/>
  <c r="I2926" i="1"/>
  <c r="J2926" i="1"/>
  <c r="K2926" i="1"/>
  <c r="L2926" i="1"/>
  <c r="M2926" i="1"/>
  <c r="N2926" i="1"/>
  <c r="H2927" i="1"/>
  <c r="I2927" i="1"/>
  <c r="J2927" i="1"/>
  <c r="K2927" i="1"/>
  <c r="L2927" i="1"/>
  <c r="M2927" i="1"/>
  <c r="N2927" i="1"/>
  <c r="H2928" i="1"/>
  <c r="I2928" i="1"/>
  <c r="J2928" i="1"/>
  <c r="K2928" i="1"/>
  <c r="L2928" i="1"/>
  <c r="M2928" i="1"/>
  <c r="N2928" i="1"/>
  <c r="H2929" i="1"/>
  <c r="I2929" i="1"/>
  <c r="J2929" i="1"/>
  <c r="K2929" i="1"/>
  <c r="L2929" i="1"/>
  <c r="M2929" i="1"/>
  <c r="N2929" i="1"/>
  <c r="H2930" i="1"/>
  <c r="I2930" i="1"/>
  <c r="J2930" i="1"/>
  <c r="K2930" i="1"/>
  <c r="L2930" i="1"/>
  <c r="M2930" i="1"/>
  <c r="N2930" i="1"/>
  <c r="H2931" i="1"/>
  <c r="I2931" i="1"/>
  <c r="J2931" i="1"/>
  <c r="K2931" i="1"/>
  <c r="L2931" i="1"/>
  <c r="M2931" i="1"/>
  <c r="N2931" i="1"/>
  <c r="H2932" i="1"/>
  <c r="I2932" i="1"/>
  <c r="J2932" i="1"/>
  <c r="K2932" i="1"/>
  <c r="L2932" i="1"/>
  <c r="M2932" i="1"/>
  <c r="N2932" i="1"/>
  <c r="H2933" i="1"/>
  <c r="I2933" i="1"/>
  <c r="J2933" i="1"/>
  <c r="K2933" i="1"/>
  <c r="L2933" i="1"/>
  <c r="M2933" i="1"/>
  <c r="N2933" i="1"/>
  <c r="H2934" i="1"/>
  <c r="I2934" i="1"/>
  <c r="J2934" i="1"/>
  <c r="K2934" i="1"/>
  <c r="L2934" i="1"/>
  <c r="M2934" i="1"/>
  <c r="N2934" i="1"/>
  <c r="H2935" i="1"/>
  <c r="I2935" i="1"/>
  <c r="J2935" i="1"/>
  <c r="K2935" i="1"/>
  <c r="L2935" i="1"/>
  <c r="M2935" i="1"/>
  <c r="N2935" i="1"/>
  <c r="H2936" i="1"/>
  <c r="I2936" i="1"/>
  <c r="J2936" i="1"/>
  <c r="K2936" i="1"/>
  <c r="L2936" i="1"/>
  <c r="M2936" i="1"/>
  <c r="N2936" i="1"/>
  <c r="H2937" i="1"/>
  <c r="I2937" i="1"/>
  <c r="J2937" i="1"/>
  <c r="K2937" i="1"/>
  <c r="L2937" i="1"/>
  <c r="M2937" i="1"/>
  <c r="N2937" i="1"/>
  <c r="H2938" i="1"/>
  <c r="I2938" i="1"/>
  <c r="J2938" i="1"/>
  <c r="K2938" i="1"/>
  <c r="L2938" i="1"/>
  <c r="M2938" i="1"/>
  <c r="N2938" i="1"/>
  <c r="H2939" i="1"/>
  <c r="I2939" i="1"/>
  <c r="J2939" i="1"/>
  <c r="K2939" i="1"/>
  <c r="L2939" i="1"/>
  <c r="M2939" i="1"/>
  <c r="N2939" i="1"/>
  <c r="H2940" i="1"/>
  <c r="I2940" i="1"/>
  <c r="J2940" i="1"/>
  <c r="K2940" i="1"/>
  <c r="L2940" i="1"/>
  <c r="M2940" i="1"/>
  <c r="N2940" i="1"/>
  <c r="H2941" i="1"/>
  <c r="I2941" i="1"/>
  <c r="J2941" i="1"/>
  <c r="K2941" i="1"/>
  <c r="L2941" i="1"/>
  <c r="M2941" i="1"/>
  <c r="N2941" i="1"/>
  <c r="H2942" i="1"/>
  <c r="I2942" i="1"/>
  <c r="J2942" i="1"/>
  <c r="K2942" i="1"/>
  <c r="L2942" i="1"/>
  <c r="M2942" i="1"/>
  <c r="N2942" i="1"/>
  <c r="H2943" i="1"/>
  <c r="I2943" i="1"/>
  <c r="J2943" i="1"/>
  <c r="K2943" i="1"/>
  <c r="L2943" i="1"/>
  <c r="M2943" i="1"/>
  <c r="N2943" i="1"/>
  <c r="H2944" i="1"/>
  <c r="I2944" i="1"/>
  <c r="J2944" i="1"/>
  <c r="K2944" i="1"/>
  <c r="L2944" i="1"/>
  <c r="M2944" i="1"/>
  <c r="N2944" i="1"/>
  <c r="H2945" i="1"/>
  <c r="I2945" i="1"/>
  <c r="J2945" i="1"/>
  <c r="K2945" i="1"/>
  <c r="L2945" i="1"/>
  <c r="M2945" i="1"/>
  <c r="N2945" i="1"/>
  <c r="H2946" i="1"/>
  <c r="I2946" i="1"/>
  <c r="J2946" i="1"/>
  <c r="K2946" i="1"/>
  <c r="L2946" i="1"/>
  <c r="M2946" i="1"/>
  <c r="N2946" i="1"/>
  <c r="H2947" i="1"/>
  <c r="I2947" i="1"/>
  <c r="J2947" i="1"/>
  <c r="K2947" i="1"/>
  <c r="L2947" i="1"/>
  <c r="M2947" i="1"/>
  <c r="N2947" i="1"/>
  <c r="H2948" i="1"/>
  <c r="I2948" i="1"/>
  <c r="J2948" i="1"/>
  <c r="K2948" i="1"/>
  <c r="L2948" i="1"/>
  <c r="M2948" i="1"/>
  <c r="N2948" i="1"/>
  <c r="H2949" i="1"/>
  <c r="I2949" i="1"/>
  <c r="J2949" i="1"/>
  <c r="K2949" i="1"/>
  <c r="L2949" i="1"/>
  <c r="M2949" i="1"/>
  <c r="N2949" i="1"/>
  <c r="H2950" i="1"/>
  <c r="I2950" i="1"/>
  <c r="J2950" i="1"/>
  <c r="K2950" i="1"/>
  <c r="L2950" i="1"/>
  <c r="M2950" i="1"/>
  <c r="N2950" i="1"/>
  <c r="H2951" i="1"/>
  <c r="I2951" i="1"/>
  <c r="J2951" i="1"/>
  <c r="K2951" i="1"/>
  <c r="L2951" i="1"/>
  <c r="M2951" i="1"/>
  <c r="N2951" i="1"/>
  <c r="H2952" i="1"/>
  <c r="I2952" i="1"/>
  <c r="J2952" i="1"/>
  <c r="K2952" i="1"/>
  <c r="L2952" i="1"/>
  <c r="M2952" i="1"/>
  <c r="N2952" i="1"/>
  <c r="H2953" i="1"/>
  <c r="I2953" i="1"/>
  <c r="J2953" i="1"/>
  <c r="K2953" i="1"/>
  <c r="L2953" i="1"/>
  <c r="M2953" i="1"/>
  <c r="N2953" i="1"/>
  <c r="H2954" i="1"/>
  <c r="I2954" i="1"/>
  <c r="J2954" i="1"/>
  <c r="K2954" i="1"/>
  <c r="L2954" i="1"/>
  <c r="M2954" i="1"/>
  <c r="N2954" i="1"/>
  <c r="H2955" i="1"/>
  <c r="I2955" i="1"/>
  <c r="J2955" i="1"/>
  <c r="K2955" i="1"/>
  <c r="L2955" i="1"/>
  <c r="M2955" i="1"/>
  <c r="N2955" i="1"/>
  <c r="H2956" i="1"/>
  <c r="I2956" i="1"/>
  <c r="J2956" i="1"/>
  <c r="K2956" i="1"/>
  <c r="L2956" i="1"/>
  <c r="M2956" i="1"/>
  <c r="N2956" i="1"/>
  <c r="H2957" i="1"/>
  <c r="I2957" i="1"/>
  <c r="J2957" i="1"/>
  <c r="K2957" i="1"/>
  <c r="L2957" i="1"/>
  <c r="M2957" i="1"/>
  <c r="N2957" i="1"/>
  <c r="H2958" i="1"/>
  <c r="I2958" i="1"/>
  <c r="J2958" i="1"/>
  <c r="K2958" i="1"/>
  <c r="L2958" i="1"/>
  <c r="M2958" i="1"/>
  <c r="N2958" i="1"/>
  <c r="H2959" i="1"/>
  <c r="I2959" i="1"/>
  <c r="J2959" i="1"/>
  <c r="K2959" i="1"/>
  <c r="L2959" i="1"/>
  <c r="M2959" i="1"/>
  <c r="N2959" i="1"/>
  <c r="H2960" i="1"/>
  <c r="I2960" i="1"/>
  <c r="J2960" i="1"/>
  <c r="K2960" i="1"/>
  <c r="L2960" i="1"/>
  <c r="M2960" i="1"/>
  <c r="N2960" i="1"/>
  <c r="H2961" i="1"/>
  <c r="I2961" i="1"/>
  <c r="J2961" i="1"/>
  <c r="K2961" i="1"/>
  <c r="L2961" i="1"/>
  <c r="M2961" i="1"/>
  <c r="N2961" i="1"/>
  <c r="H2962" i="1"/>
  <c r="I2962" i="1"/>
  <c r="J2962" i="1"/>
  <c r="K2962" i="1"/>
  <c r="L2962" i="1"/>
  <c r="M2962" i="1"/>
  <c r="N2962" i="1"/>
  <c r="H2963" i="1"/>
  <c r="I2963" i="1"/>
  <c r="J2963" i="1"/>
  <c r="K2963" i="1"/>
  <c r="L2963" i="1"/>
  <c r="M2963" i="1"/>
  <c r="N2963" i="1"/>
  <c r="H2964" i="1"/>
  <c r="I2964" i="1"/>
  <c r="J2964" i="1"/>
  <c r="K2964" i="1"/>
  <c r="L2964" i="1"/>
  <c r="M2964" i="1"/>
  <c r="N2964" i="1"/>
  <c r="H2965" i="1"/>
  <c r="I2965" i="1"/>
  <c r="J2965" i="1"/>
  <c r="K2965" i="1"/>
  <c r="L2965" i="1"/>
  <c r="M2965" i="1"/>
  <c r="N2965" i="1"/>
  <c r="H2966" i="1"/>
  <c r="I2966" i="1"/>
  <c r="J2966" i="1"/>
  <c r="K2966" i="1"/>
  <c r="L2966" i="1"/>
  <c r="M2966" i="1"/>
  <c r="N2966" i="1"/>
  <c r="H2967" i="1"/>
  <c r="I2967" i="1"/>
  <c r="J2967" i="1"/>
  <c r="K2967" i="1"/>
  <c r="L2967" i="1"/>
  <c r="M2967" i="1"/>
  <c r="N2967" i="1"/>
  <c r="H2968" i="1"/>
  <c r="I2968" i="1"/>
  <c r="J2968" i="1"/>
  <c r="K2968" i="1"/>
  <c r="L2968" i="1"/>
  <c r="M2968" i="1"/>
  <c r="N2968" i="1"/>
  <c r="H2969" i="1"/>
  <c r="I2969" i="1"/>
  <c r="J2969" i="1"/>
  <c r="K2969" i="1"/>
  <c r="L2969" i="1"/>
  <c r="M2969" i="1"/>
  <c r="N2969" i="1"/>
  <c r="H2970" i="1"/>
  <c r="I2970" i="1"/>
  <c r="J2970" i="1"/>
  <c r="K2970" i="1"/>
  <c r="L2970" i="1"/>
  <c r="M2970" i="1"/>
  <c r="N2970" i="1"/>
  <c r="H2971" i="1"/>
  <c r="I2971" i="1"/>
  <c r="J2971" i="1"/>
  <c r="K2971" i="1"/>
  <c r="L2971" i="1"/>
  <c r="M2971" i="1"/>
  <c r="N2971" i="1"/>
  <c r="H2972" i="1"/>
  <c r="I2972" i="1"/>
  <c r="J2972" i="1"/>
  <c r="K2972" i="1"/>
  <c r="L2972" i="1"/>
  <c r="M2972" i="1"/>
  <c r="N2972" i="1"/>
  <c r="H2973" i="1"/>
  <c r="I2973" i="1"/>
  <c r="J2973" i="1"/>
  <c r="K2973" i="1"/>
  <c r="L2973" i="1"/>
  <c r="M2973" i="1"/>
  <c r="N2973" i="1"/>
  <c r="H2974" i="1"/>
  <c r="I2974" i="1"/>
  <c r="J2974" i="1"/>
  <c r="K2974" i="1"/>
  <c r="L2974" i="1"/>
  <c r="M2974" i="1"/>
  <c r="N2974" i="1"/>
  <c r="H2975" i="1"/>
  <c r="I2975" i="1"/>
  <c r="J2975" i="1"/>
  <c r="K2975" i="1"/>
  <c r="L2975" i="1"/>
  <c r="M2975" i="1"/>
  <c r="N2975" i="1"/>
  <c r="H2976" i="1"/>
  <c r="I2976" i="1"/>
  <c r="J2976" i="1"/>
  <c r="K2976" i="1"/>
  <c r="L2976" i="1"/>
  <c r="M2976" i="1"/>
  <c r="N2976" i="1"/>
  <c r="H2977" i="1"/>
  <c r="I2977" i="1"/>
  <c r="J2977" i="1"/>
  <c r="K2977" i="1"/>
  <c r="L2977" i="1"/>
  <c r="M2977" i="1"/>
  <c r="N2977" i="1"/>
  <c r="H2978" i="1"/>
  <c r="I2978" i="1"/>
  <c r="J2978" i="1"/>
  <c r="K2978" i="1"/>
  <c r="L2978" i="1"/>
  <c r="M2978" i="1"/>
  <c r="N2978" i="1"/>
  <c r="H2979" i="1"/>
  <c r="I2979" i="1"/>
  <c r="J2979" i="1"/>
  <c r="K2979" i="1"/>
  <c r="L2979" i="1"/>
  <c r="M2979" i="1"/>
  <c r="N2979" i="1"/>
  <c r="H2980" i="1"/>
  <c r="I2980" i="1"/>
  <c r="J2980" i="1"/>
  <c r="K2980" i="1"/>
  <c r="L2980" i="1"/>
  <c r="M2980" i="1"/>
  <c r="N2980" i="1"/>
  <c r="H2981" i="1"/>
  <c r="I2981" i="1"/>
  <c r="J2981" i="1"/>
  <c r="K2981" i="1"/>
  <c r="L2981" i="1"/>
  <c r="M2981" i="1"/>
  <c r="N2981" i="1"/>
  <c r="H2982" i="1"/>
  <c r="I2982" i="1"/>
  <c r="J2982" i="1"/>
  <c r="K2982" i="1"/>
  <c r="L2982" i="1"/>
  <c r="M2982" i="1"/>
  <c r="N2982" i="1"/>
  <c r="H2983" i="1"/>
  <c r="I2983" i="1"/>
  <c r="J2983" i="1"/>
  <c r="K2983" i="1"/>
  <c r="L2983" i="1"/>
  <c r="M2983" i="1"/>
  <c r="N2983" i="1"/>
  <c r="H2984" i="1"/>
  <c r="I2984" i="1"/>
  <c r="J2984" i="1"/>
  <c r="K2984" i="1"/>
  <c r="L2984" i="1"/>
  <c r="M2984" i="1"/>
  <c r="N2984" i="1"/>
  <c r="H2985" i="1"/>
  <c r="I2985" i="1"/>
  <c r="J2985" i="1"/>
  <c r="K2985" i="1"/>
  <c r="L2985" i="1"/>
  <c r="M2985" i="1"/>
  <c r="N2985" i="1"/>
  <c r="H2986" i="1"/>
  <c r="I2986" i="1"/>
  <c r="J2986" i="1"/>
  <c r="K2986" i="1"/>
  <c r="L2986" i="1"/>
  <c r="M2986" i="1"/>
  <c r="N2986" i="1"/>
  <c r="H2987" i="1"/>
  <c r="I2987" i="1"/>
  <c r="J2987" i="1"/>
  <c r="K2987" i="1"/>
  <c r="L2987" i="1"/>
  <c r="M2987" i="1"/>
  <c r="N2987" i="1"/>
  <c r="H2988" i="1"/>
  <c r="I2988" i="1"/>
  <c r="J2988" i="1"/>
  <c r="K2988" i="1"/>
  <c r="L2988" i="1"/>
  <c r="M2988" i="1"/>
  <c r="N2988" i="1"/>
  <c r="H2989" i="1"/>
  <c r="I2989" i="1"/>
  <c r="J2989" i="1"/>
  <c r="K2989" i="1"/>
  <c r="L2989" i="1"/>
  <c r="M2989" i="1"/>
  <c r="N2989" i="1"/>
  <c r="H2990" i="1"/>
  <c r="I2990" i="1"/>
  <c r="J2990" i="1"/>
  <c r="K2990" i="1"/>
  <c r="L2990" i="1"/>
  <c r="M2990" i="1"/>
  <c r="N2990" i="1"/>
  <c r="H2991" i="1"/>
  <c r="I2991" i="1"/>
  <c r="J2991" i="1"/>
  <c r="K2991" i="1"/>
  <c r="L2991" i="1"/>
  <c r="M2991" i="1"/>
  <c r="N2991" i="1"/>
  <c r="H2992" i="1"/>
  <c r="I2992" i="1"/>
  <c r="J2992" i="1"/>
  <c r="K2992" i="1"/>
  <c r="L2992" i="1"/>
  <c r="M2992" i="1"/>
  <c r="N2992" i="1"/>
  <c r="H2993" i="1"/>
  <c r="I2993" i="1"/>
  <c r="J2993" i="1"/>
  <c r="K2993" i="1"/>
  <c r="L2993" i="1"/>
  <c r="M2993" i="1"/>
  <c r="N2993" i="1"/>
  <c r="H2994" i="1"/>
  <c r="I2994" i="1"/>
  <c r="J2994" i="1"/>
  <c r="K2994" i="1"/>
  <c r="L2994" i="1"/>
  <c r="M2994" i="1"/>
  <c r="N2994" i="1"/>
  <c r="H2995" i="1"/>
  <c r="I2995" i="1"/>
  <c r="J2995" i="1"/>
  <c r="K2995" i="1"/>
  <c r="L2995" i="1"/>
  <c r="M2995" i="1"/>
  <c r="N2995" i="1"/>
  <c r="H2996" i="1"/>
  <c r="I2996" i="1"/>
  <c r="J2996" i="1"/>
  <c r="K2996" i="1"/>
  <c r="L2996" i="1"/>
  <c r="M2996" i="1"/>
  <c r="N2996" i="1"/>
  <c r="H2997" i="1"/>
  <c r="I2997" i="1"/>
  <c r="J2997" i="1"/>
  <c r="K2997" i="1"/>
  <c r="L2997" i="1"/>
  <c r="M2997" i="1"/>
  <c r="N2997" i="1"/>
  <c r="H2998" i="1"/>
  <c r="I2998" i="1"/>
  <c r="J2998" i="1"/>
  <c r="K2998" i="1"/>
  <c r="L2998" i="1"/>
  <c r="M2998" i="1"/>
  <c r="N2998" i="1"/>
  <c r="H2999" i="1"/>
  <c r="I2999" i="1"/>
  <c r="J2999" i="1"/>
  <c r="K2999" i="1"/>
  <c r="L2999" i="1"/>
  <c r="M2999" i="1"/>
  <c r="N2999" i="1"/>
  <c r="H3000" i="1"/>
  <c r="I3000" i="1"/>
  <c r="J3000" i="1"/>
  <c r="K3000" i="1"/>
  <c r="L3000" i="1"/>
  <c r="M3000" i="1"/>
  <c r="N3000" i="1"/>
  <c r="H3001" i="1"/>
  <c r="I3001" i="1"/>
  <c r="J3001" i="1"/>
  <c r="K3001" i="1"/>
  <c r="L3001" i="1"/>
  <c r="M3001" i="1"/>
  <c r="N3001" i="1"/>
  <c r="H3002" i="1"/>
  <c r="I3002" i="1"/>
  <c r="J3002" i="1"/>
  <c r="K3002" i="1"/>
  <c r="L3002" i="1"/>
  <c r="M3002" i="1"/>
  <c r="N3002" i="1"/>
  <c r="H3003" i="1"/>
  <c r="I3003" i="1"/>
  <c r="J3003" i="1"/>
  <c r="K3003" i="1"/>
  <c r="L3003" i="1"/>
  <c r="M3003" i="1"/>
  <c r="N3003" i="1"/>
  <c r="H3004" i="1"/>
  <c r="I3004" i="1"/>
  <c r="J3004" i="1"/>
  <c r="K3004" i="1"/>
  <c r="L3004" i="1"/>
  <c r="M3004" i="1"/>
  <c r="N3004" i="1"/>
  <c r="H3005" i="1"/>
  <c r="I3005" i="1"/>
  <c r="J3005" i="1"/>
  <c r="K3005" i="1"/>
  <c r="L3005" i="1"/>
  <c r="M3005" i="1"/>
  <c r="N3005" i="1"/>
  <c r="H3006" i="1"/>
  <c r="I3006" i="1"/>
  <c r="J3006" i="1"/>
  <c r="K3006" i="1"/>
  <c r="L3006" i="1"/>
  <c r="M3006" i="1"/>
  <c r="N3006" i="1"/>
  <c r="H3007" i="1"/>
  <c r="I3007" i="1"/>
  <c r="J3007" i="1"/>
  <c r="K3007" i="1"/>
  <c r="L3007" i="1"/>
  <c r="M3007" i="1"/>
  <c r="N3007" i="1"/>
  <c r="H3008" i="1"/>
  <c r="I3008" i="1"/>
  <c r="J3008" i="1"/>
  <c r="K3008" i="1"/>
  <c r="L3008" i="1"/>
  <c r="M3008" i="1"/>
  <c r="N3008" i="1"/>
  <c r="H3009" i="1"/>
  <c r="I3009" i="1"/>
  <c r="J3009" i="1"/>
  <c r="K3009" i="1"/>
  <c r="L3009" i="1"/>
  <c r="M3009" i="1"/>
  <c r="N3009" i="1"/>
  <c r="H3010" i="1"/>
  <c r="I3010" i="1"/>
  <c r="J3010" i="1"/>
  <c r="K3010" i="1"/>
  <c r="L3010" i="1"/>
  <c r="M3010" i="1"/>
  <c r="N3010" i="1"/>
  <c r="H3011" i="1"/>
  <c r="I3011" i="1"/>
  <c r="J3011" i="1"/>
  <c r="K3011" i="1"/>
  <c r="L3011" i="1"/>
  <c r="M3011" i="1"/>
  <c r="N3011" i="1"/>
  <c r="H3012" i="1"/>
  <c r="I3012" i="1"/>
  <c r="J3012" i="1"/>
  <c r="K3012" i="1"/>
  <c r="L3012" i="1"/>
  <c r="M3012" i="1"/>
  <c r="N3012" i="1"/>
  <c r="H3013" i="1"/>
  <c r="I3013" i="1"/>
  <c r="J3013" i="1"/>
  <c r="K3013" i="1"/>
  <c r="L3013" i="1"/>
  <c r="M3013" i="1"/>
  <c r="N3013" i="1"/>
  <c r="H3014" i="1"/>
  <c r="I3014" i="1"/>
  <c r="J3014" i="1"/>
  <c r="K3014" i="1"/>
  <c r="L3014" i="1"/>
  <c r="M3014" i="1"/>
  <c r="N3014" i="1"/>
  <c r="H3015" i="1"/>
  <c r="I3015" i="1"/>
  <c r="J3015" i="1"/>
  <c r="K3015" i="1"/>
  <c r="L3015" i="1"/>
  <c r="M3015" i="1"/>
  <c r="N3015" i="1"/>
  <c r="H3016" i="1"/>
  <c r="I3016" i="1"/>
  <c r="J3016" i="1"/>
  <c r="K3016" i="1"/>
  <c r="L3016" i="1"/>
  <c r="M3016" i="1"/>
  <c r="N3016" i="1"/>
  <c r="H3017" i="1"/>
  <c r="I3017" i="1"/>
  <c r="J3017" i="1"/>
  <c r="K3017" i="1"/>
  <c r="L3017" i="1"/>
  <c r="M3017" i="1"/>
  <c r="N3017" i="1"/>
  <c r="H3018" i="1"/>
  <c r="I3018" i="1"/>
  <c r="J3018" i="1"/>
  <c r="K3018" i="1"/>
  <c r="L3018" i="1"/>
  <c r="M3018" i="1"/>
  <c r="N3018" i="1"/>
  <c r="H3019" i="1"/>
  <c r="I3019" i="1"/>
  <c r="J3019" i="1"/>
  <c r="K3019" i="1"/>
  <c r="L3019" i="1"/>
  <c r="M3019" i="1"/>
  <c r="N3019" i="1"/>
  <c r="H3020" i="1"/>
  <c r="I3020" i="1"/>
  <c r="J3020" i="1"/>
  <c r="K3020" i="1"/>
  <c r="L3020" i="1"/>
  <c r="M3020" i="1"/>
  <c r="N3020" i="1"/>
  <c r="H3021" i="1"/>
  <c r="I3021" i="1"/>
  <c r="J3021" i="1"/>
  <c r="K3021" i="1"/>
  <c r="L3021" i="1"/>
  <c r="M3021" i="1"/>
  <c r="N3021" i="1"/>
  <c r="H3022" i="1"/>
  <c r="I3022" i="1"/>
  <c r="J3022" i="1"/>
  <c r="K3022" i="1"/>
  <c r="L3022" i="1"/>
  <c r="M3022" i="1"/>
  <c r="N3022" i="1"/>
  <c r="H3023" i="1"/>
  <c r="I3023" i="1"/>
  <c r="J3023" i="1"/>
  <c r="K3023" i="1"/>
  <c r="L3023" i="1"/>
  <c r="M3023" i="1"/>
  <c r="N3023" i="1"/>
  <c r="H3024" i="1"/>
  <c r="I3024" i="1"/>
  <c r="J3024" i="1"/>
  <c r="K3024" i="1"/>
  <c r="L3024" i="1"/>
  <c r="M3024" i="1"/>
  <c r="N3024" i="1"/>
  <c r="H3025" i="1"/>
  <c r="I3025" i="1"/>
  <c r="J3025" i="1"/>
  <c r="K3025" i="1"/>
  <c r="L3025" i="1"/>
  <c r="M3025" i="1"/>
  <c r="N3025" i="1"/>
  <c r="H3026" i="1"/>
  <c r="I3026" i="1"/>
  <c r="J3026" i="1"/>
  <c r="K3026" i="1"/>
  <c r="L3026" i="1"/>
  <c r="M3026" i="1"/>
  <c r="N3026" i="1"/>
  <c r="H3027" i="1"/>
  <c r="I3027" i="1"/>
  <c r="J3027" i="1"/>
  <c r="K3027" i="1"/>
  <c r="L3027" i="1"/>
  <c r="M3027" i="1"/>
  <c r="N3027" i="1"/>
  <c r="H3028" i="1"/>
  <c r="I3028" i="1"/>
  <c r="J3028" i="1"/>
  <c r="K3028" i="1"/>
  <c r="L3028" i="1"/>
  <c r="M3028" i="1"/>
  <c r="N3028" i="1"/>
  <c r="H3029" i="1"/>
  <c r="I3029" i="1"/>
  <c r="J3029" i="1"/>
  <c r="K3029" i="1"/>
  <c r="L3029" i="1"/>
  <c r="M3029" i="1"/>
  <c r="N3029" i="1"/>
  <c r="H3030" i="1"/>
  <c r="I3030" i="1"/>
  <c r="J3030" i="1"/>
  <c r="K3030" i="1"/>
  <c r="L3030" i="1"/>
  <c r="M3030" i="1"/>
  <c r="N3030" i="1"/>
  <c r="H3031" i="1"/>
  <c r="I3031" i="1"/>
  <c r="J3031" i="1"/>
  <c r="K3031" i="1"/>
  <c r="L3031" i="1"/>
  <c r="M3031" i="1"/>
  <c r="N3031" i="1"/>
  <c r="H3032" i="1"/>
  <c r="I3032" i="1"/>
  <c r="J3032" i="1"/>
  <c r="K3032" i="1"/>
  <c r="L3032" i="1"/>
  <c r="M3032" i="1"/>
  <c r="N3032" i="1"/>
  <c r="H3033" i="1"/>
  <c r="I3033" i="1"/>
  <c r="J3033" i="1"/>
  <c r="K3033" i="1"/>
  <c r="L3033" i="1"/>
  <c r="M3033" i="1"/>
  <c r="N3033" i="1"/>
  <c r="H3034" i="1"/>
  <c r="I3034" i="1"/>
  <c r="J3034" i="1"/>
  <c r="K3034" i="1"/>
  <c r="L3034" i="1"/>
  <c r="M3034" i="1"/>
  <c r="N3034" i="1"/>
  <c r="H3035" i="1"/>
  <c r="I3035" i="1"/>
  <c r="J3035" i="1"/>
  <c r="K3035" i="1"/>
  <c r="L3035" i="1"/>
  <c r="M3035" i="1"/>
  <c r="N3035" i="1"/>
  <c r="H3036" i="1"/>
  <c r="I3036" i="1"/>
  <c r="J3036" i="1"/>
  <c r="K3036" i="1"/>
  <c r="L3036" i="1"/>
  <c r="M3036" i="1"/>
  <c r="N3036" i="1"/>
  <c r="H3037" i="1"/>
  <c r="I3037" i="1"/>
  <c r="J3037" i="1"/>
  <c r="K3037" i="1"/>
  <c r="L3037" i="1"/>
  <c r="M3037" i="1"/>
  <c r="N3037" i="1"/>
  <c r="H3038" i="1"/>
  <c r="I3038" i="1"/>
  <c r="J3038" i="1"/>
  <c r="K3038" i="1"/>
  <c r="L3038" i="1"/>
  <c r="M3038" i="1"/>
  <c r="N3038" i="1"/>
  <c r="H3039" i="1"/>
  <c r="I3039" i="1"/>
  <c r="J3039" i="1"/>
  <c r="K3039" i="1"/>
  <c r="L3039" i="1"/>
  <c r="M3039" i="1"/>
  <c r="N3039" i="1"/>
  <c r="H3040" i="1"/>
  <c r="I3040" i="1"/>
  <c r="J3040" i="1"/>
  <c r="K3040" i="1"/>
  <c r="L3040" i="1"/>
  <c r="M3040" i="1"/>
  <c r="N3040" i="1"/>
  <c r="H3041" i="1"/>
  <c r="I3041" i="1"/>
  <c r="J3041" i="1"/>
  <c r="K3041" i="1"/>
  <c r="L3041" i="1"/>
  <c r="M3041" i="1"/>
  <c r="N3041" i="1"/>
  <c r="H3042" i="1"/>
  <c r="I3042" i="1"/>
  <c r="J3042" i="1"/>
  <c r="K3042" i="1"/>
  <c r="L3042" i="1"/>
  <c r="M3042" i="1"/>
  <c r="N3042" i="1"/>
  <c r="H3043" i="1"/>
  <c r="I3043" i="1"/>
  <c r="J3043" i="1"/>
  <c r="K3043" i="1"/>
  <c r="L3043" i="1"/>
  <c r="M3043" i="1"/>
  <c r="N3043" i="1"/>
  <c r="H3044" i="1"/>
  <c r="I3044" i="1"/>
  <c r="J3044" i="1"/>
  <c r="K3044" i="1"/>
  <c r="L3044" i="1"/>
  <c r="M3044" i="1"/>
  <c r="N3044" i="1"/>
  <c r="H3045" i="1"/>
  <c r="I3045" i="1"/>
  <c r="J3045" i="1"/>
  <c r="K3045" i="1"/>
  <c r="L3045" i="1"/>
  <c r="M3045" i="1"/>
  <c r="N3045" i="1"/>
  <c r="H3046" i="1"/>
  <c r="I3046" i="1"/>
  <c r="J3046" i="1"/>
  <c r="K3046" i="1"/>
  <c r="L3046" i="1"/>
  <c r="M3046" i="1"/>
  <c r="N3046" i="1"/>
  <c r="H3047" i="1"/>
  <c r="I3047" i="1"/>
  <c r="J3047" i="1"/>
  <c r="K3047" i="1"/>
  <c r="L3047" i="1"/>
  <c r="M3047" i="1"/>
  <c r="N3047" i="1"/>
  <c r="H3048" i="1"/>
  <c r="I3048" i="1"/>
  <c r="J3048" i="1"/>
  <c r="K3048" i="1"/>
  <c r="L3048" i="1"/>
  <c r="M3048" i="1"/>
  <c r="N3048" i="1"/>
  <c r="H3049" i="1"/>
  <c r="I3049" i="1"/>
  <c r="J3049" i="1"/>
  <c r="K3049" i="1"/>
  <c r="L3049" i="1"/>
  <c r="M3049" i="1"/>
  <c r="N3049" i="1"/>
  <c r="H3050" i="1"/>
  <c r="I3050" i="1"/>
  <c r="J3050" i="1"/>
  <c r="K3050" i="1"/>
  <c r="L3050" i="1"/>
  <c r="M3050" i="1"/>
  <c r="N3050" i="1"/>
  <c r="H3051" i="1"/>
  <c r="I3051" i="1"/>
  <c r="J3051" i="1"/>
  <c r="K3051" i="1"/>
  <c r="L3051" i="1"/>
  <c r="M3051" i="1"/>
  <c r="N3051" i="1"/>
  <c r="H3052" i="1"/>
  <c r="I3052" i="1"/>
  <c r="J3052" i="1"/>
  <c r="K3052" i="1"/>
  <c r="L3052" i="1"/>
  <c r="M3052" i="1"/>
  <c r="N3052" i="1"/>
  <c r="H3053" i="1"/>
  <c r="I3053" i="1"/>
  <c r="J3053" i="1"/>
  <c r="K3053" i="1"/>
  <c r="L3053" i="1"/>
  <c r="M3053" i="1"/>
  <c r="N3053" i="1"/>
  <c r="H3054" i="1"/>
  <c r="I3054" i="1"/>
  <c r="J3054" i="1"/>
  <c r="K3054" i="1"/>
  <c r="L3054" i="1"/>
  <c r="M3054" i="1"/>
  <c r="N3054" i="1"/>
  <c r="H3055" i="1"/>
  <c r="I3055" i="1"/>
  <c r="J3055" i="1"/>
  <c r="K3055" i="1"/>
  <c r="L3055" i="1"/>
  <c r="M3055" i="1"/>
  <c r="N3055" i="1"/>
  <c r="H3056" i="1"/>
  <c r="I3056" i="1"/>
  <c r="J3056" i="1"/>
  <c r="K3056" i="1"/>
  <c r="L3056" i="1"/>
  <c r="M3056" i="1"/>
  <c r="N3056" i="1"/>
  <c r="H3057" i="1"/>
  <c r="I3057" i="1"/>
  <c r="J3057" i="1"/>
  <c r="K3057" i="1"/>
  <c r="L3057" i="1"/>
  <c r="M3057" i="1"/>
  <c r="N3057" i="1"/>
  <c r="H3058" i="1"/>
  <c r="I3058" i="1"/>
  <c r="J3058" i="1"/>
  <c r="K3058" i="1"/>
  <c r="L3058" i="1"/>
  <c r="M3058" i="1"/>
  <c r="N3058" i="1"/>
  <c r="H3059" i="1"/>
  <c r="I3059" i="1"/>
  <c r="J3059" i="1"/>
  <c r="K3059" i="1"/>
  <c r="L3059" i="1"/>
  <c r="M3059" i="1"/>
  <c r="N3059" i="1"/>
  <c r="H3060" i="1"/>
  <c r="I3060" i="1"/>
  <c r="J3060" i="1"/>
  <c r="K3060" i="1"/>
  <c r="L3060" i="1"/>
  <c r="M3060" i="1"/>
  <c r="N3060" i="1"/>
  <c r="H3061" i="1"/>
  <c r="I3061" i="1"/>
  <c r="J3061" i="1"/>
  <c r="K3061" i="1"/>
  <c r="L3061" i="1"/>
  <c r="M3061" i="1"/>
  <c r="N3061" i="1"/>
  <c r="H3062" i="1"/>
  <c r="I3062" i="1"/>
  <c r="J3062" i="1"/>
  <c r="K3062" i="1"/>
  <c r="L3062" i="1"/>
  <c r="M3062" i="1"/>
  <c r="N3062" i="1"/>
  <c r="H3063" i="1"/>
  <c r="I3063" i="1"/>
  <c r="J3063" i="1"/>
  <c r="K3063" i="1"/>
  <c r="L3063" i="1"/>
  <c r="M3063" i="1"/>
  <c r="N3063" i="1"/>
  <c r="H3064" i="1"/>
  <c r="I3064" i="1"/>
  <c r="J3064" i="1"/>
  <c r="K3064" i="1"/>
  <c r="L3064" i="1"/>
  <c r="M3064" i="1"/>
  <c r="N3064" i="1"/>
  <c r="H3065" i="1"/>
  <c r="I3065" i="1"/>
  <c r="J3065" i="1"/>
  <c r="K3065" i="1"/>
  <c r="L3065" i="1"/>
  <c r="M3065" i="1"/>
  <c r="N3065" i="1"/>
  <c r="H3066" i="1"/>
  <c r="I3066" i="1"/>
  <c r="J3066" i="1"/>
  <c r="K3066" i="1"/>
  <c r="L3066" i="1"/>
  <c r="M3066" i="1"/>
  <c r="N3066" i="1"/>
  <c r="H3067" i="1"/>
  <c r="I3067" i="1"/>
  <c r="J3067" i="1"/>
  <c r="K3067" i="1"/>
  <c r="L3067" i="1"/>
  <c r="M3067" i="1"/>
  <c r="N3067" i="1"/>
  <c r="H3068" i="1"/>
  <c r="I3068" i="1"/>
  <c r="J3068" i="1"/>
  <c r="K3068" i="1"/>
  <c r="L3068" i="1"/>
  <c r="M3068" i="1"/>
  <c r="N3068" i="1"/>
  <c r="H3069" i="1"/>
  <c r="I3069" i="1"/>
  <c r="J3069" i="1"/>
  <c r="K3069" i="1"/>
  <c r="L3069" i="1"/>
  <c r="M3069" i="1"/>
  <c r="N3069" i="1"/>
  <c r="H3070" i="1"/>
  <c r="I3070" i="1"/>
  <c r="J3070" i="1"/>
  <c r="K3070" i="1"/>
  <c r="L3070" i="1"/>
  <c r="M3070" i="1"/>
  <c r="N3070" i="1"/>
  <c r="H3071" i="1"/>
  <c r="I3071" i="1"/>
  <c r="J3071" i="1"/>
  <c r="K3071" i="1"/>
  <c r="L3071" i="1"/>
  <c r="M3071" i="1"/>
  <c r="N3071" i="1"/>
  <c r="H3072" i="1"/>
  <c r="I3072" i="1"/>
  <c r="J3072" i="1"/>
  <c r="K3072" i="1"/>
  <c r="L3072" i="1"/>
  <c r="M3072" i="1"/>
  <c r="N3072" i="1"/>
  <c r="H3073" i="1"/>
  <c r="I3073" i="1"/>
  <c r="J3073" i="1"/>
  <c r="K3073" i="1"/>
  <c r="L3073" i="1"/>
  <c r="M3073" i="1"/>
  <c r="N3073" i="1"/>
  <c r="H3074" i="1"/>
  <c r="I3074" i="1"/>
  <c r="J3074" i="1"/>
  <c r="K3074" i="1"/>
  <c r="L3074" i="1"/>
  <c r="M3074" i="1"/>
  <c r="N3074" i="1"/>
  <c r="H3075" i="1"/>
  <c r="I3075" i="1"/>
  <c r="J3075" i="1"/>
  <c r="K3075" i="1"/>
  <c r="L3075" i="1"/>
  <c r="M3075" i="1"/>
  <c r="N3075" i="1"/>
  <c r="H3076" i="1"/>
  <c r="I3076" i="1"/>
  <c r="J3076" i="1"/>
  <c r="K3076" i="1"/>
  <c r="L3076" i="1"/>
  <c r="M3076" i="1"/>
  <c r="N3076" i="1"/>
  <c r="H3077" i="1"/>
  <c r="I3077" i="1"/>
  <c r="J3077" i="1"/>
  <c r="K3077" i="1"/>
  <c r="L3077" i="1"/>
  <c r="M3077" i="1"/>
  <c r="N3077" i="1"/>
  <c r="H3078" i="1"/>
  <c r="I3078" i="1"/>
  <c r="J3078" i="1"/>
  <c r="K3078" i="1"/>
  <c r="L3078" i="1"/>
  <c r="M3078" i="1"/>
  <c r="N3078" i="1"/>
  <c r="H3079" i="1"/>
  <c r="I3079" i="1"/>
  <c r="J3079" i="1"/>
  <c r="K3079" i="1"/>
  <c r="L3079" i="1"/>
  <c r="M3079" i="1"/>
  <c r="N3079" i="1"/>
  <c r="H3080" i="1"/>
  <c r="I3080" i="1"/>
  <c r="J3080" i="1"/>
  <c r="K3080" i="1"/>
  <c r="L3080" i="1"/>
  <c r="M3080" i="1"/>
  <c r="N3080" i="1"/>
  <c r="H3081" i="1"/>
  <c r="I3081" i="1"/>
  <c r="J3081" i="1"/>
  <c r="K3081" i="1"/>
  <c r="L3081" i="1"/>
  <c r="M3081" i="1"/>
  <c r="N3081" i="1"/>
  <c r="H3082" i="1"/>
  <c r="I3082" i="1"/>
  <c r="J3082" i="1"/>
  <c r="K3082" i="1"/>
  <c r="L3082" i="1"/>
  <c r="M3082" i="1"/>
  <c r="N3082" i="1"/>
  <c r="H3083" i="1"/>
  <c r="I3083" i="1"/>
  <c r="J3083" i="1"/>
  <c r="K3083" i="1"/>
  <c r="L3083" i="1"/>
  <c r="M3083" i="1"/>
  <c r="N3083" i="1"/>
  <c r="H3084" i="1"/>
  <c r="I3084" i="1"/>
  <c r="J3084" i="1"/>
  <c r="K3084" i="1"/>
  <c r="L3084" i="1"/>
  <c r="M3084" i="1"/>
  <c r="N3084" i="1"/>
  <c r="H3085" i="1"/>
  <c r="I3085" i="1"/>
  <c r="J3085" i="1"/>
  <c r="K3085" i="1"/>
  <c r="L3085" i="1"/>
  <c r="M3085" i="1"/>
  <c r="N3085" i="1"/>
  <c r="H3086" i="1"/>
  <c r="I3086" i="1"/>
  <c r="J3086" i="1"/>
  <c r="K3086" i="1"/>
  <c r="L3086" i="1"/>
  <c r="M3086" i="1"/>
  <c r="N3086" i="1"/>
  <c r="H3087" i="1"/>
  <c r="I3087" i="1"/>
  <c r="J3087" i="1"/>
  <c r="K3087" i="1"/>
  <c r="L3087" i="1"/>
  <c r="M3087" i="1"/>
  <c r="N3087" i="1"/>
  <c r="H3088" i="1"/>
  <c r="I3088" i="1"/>
  <c r="J3088" i="1"/>
  <c r="K3088" i="1"/>
  <c r="L3088" i="1"/>
  <c r="M3088" i="1"/>
  <c r="N3088" i="1"/>
  <c r="H3089" i="1"/>
  <c r="I3089" i="1"/>
  <c r="J3089" i="1"/>
  <c r="K3089" i="1"/>
  <c r="L3089" i="1"/>
  <c r="M3089" i="1"/>
  <c r="N3089" i="1"/>
  <c r="H3090" i="1"/>
  <c r="I3090" i="1"/>
  <c r="J3090" i="1"/>
  <c r="K3090" i="1"/>
  <c r="L3090" i="1"/>
  <c r="M3090" i="1"/>
  <c r="N3090" i="1"/>
  <c r="H3091" i="1"/>
  <c r="I3091" i="1"/>
  <c r="J3091" i="1"/>
  <c r="K3091" i="1"/>
  <c r="L3091" i="1"/>
  <c r="M3091" i="1"/>
  <c r="N3091" i="1"/>
  <c r="H3092" i="1"/>
  <c r="I3092" i="1"/>
  <c r="J3092" i="1"/>
  <c r="K3092" i="1"/>
  <c r="L3092" i="1"/>
  <c r="M3092" i="1"/>
  <c r="N3092" i="1"/>
  <c r="H3093" i="1"/>
  <c r="I3093" i="1"/>
  <c r="J3093" i="1"/>
  <c r="K3093" i="1"/>
  <c r="L3093" i="1"/>
  <c r="M3093" i="1"/>
  <c r="N3093" i="1"/>
  <c r="H3094" i="1"/>
  <c r="I3094" i="1"/>
  <c r="J3094" i="1"/>
  <c r="K3094" i="1"/>
  <c r="L3094" i="1"/>
  <c r="M3094" i="1"/>
  <c r="N3094" i="1"/>
  <c r="H3095" i="1"/>
  <c r="I3095" i="1"/>
  <c r="J3095" i="1"/>
  <c r="K3095" i="1"/>
  <c r="L3095" i="1"/>
  <c r="M3095" i="1"/>
  <c r="N3095" i="1"/>
  <c r="H3096" i="1"/>
  <c r="I3096" i="1"/>
  <c r="J3096" i="1"/>
  <c r="K3096" i="1"/>
  <c r="L3096" i="1"/>
  <c r="M3096" i="1"/>
  <c r="N3096" i="1"/>
  <c r="H3097" i="1"/>
  <c r="I3097" i="1"/>
  <c r="J3097" i="1"/>
  <c r="K3097" i="1"/>
  <c r="L3097" i="1"/>
  <c r="M3097" i="1"/>
  <c r="N3097" i="1"/>
  <c r="H3098" i="1"/>
  <c r="I3098" i="1"/>
  <c r="J3098" i="1"/>
  <c r="K3098" i="1"/>
  <c r="L3098" i="1"/>
  <c r="M3098" i="1"/>
  <c r="N3098" i="1"/>
  <c r="H3099" i="1"/>
  <c r="I3099" i="1"/>
  <c r="J3099" i="1"/>
  <c r="K3099" i="1"/>
  <c r="L3099" i="1"/>
  <c r="M3099" i="1"/>
  <c r="N3099" i="1"/>
  <c r="H3100" i="1"/>
  <c r="I3100" i="1"/>
  <c r="J3100" i="1"/>
  <c r="K3100" i="1"/>
  <c r="L3100" i="1"/>
  <c r="M3100" i="1"/>
  <c r="N3100" i="1"/>
  <c r="H3101" i="1"/>
  <c r="I3101" i="1"/>
  <c r="J3101" i="1"/>
  <c r="K3101" i="1"/>
  <c r="L3101" i="1"/>
  <c r="M3101" i="1"/>
  <c r="N3101" i="1"/>
  <c r="H3102" i="1"/>
  <c r="I3102" i="1"/>
  <c r="J3102" i="1"/>
  <c r="K3102" i="1"/>
  <c r="L3102" i="1"/>
  <c r="M3102" i="1"/>
  <c r="N3102" i="1"/>
  <c r="H3103" i="1"/>
  <c r="I3103" i="1"/>
  <c r="J3103" i="1"/>
  <c r="K3103" i="1"/>
  <c r="L3103" i="1"/>
  <c r="M3103" i="1"/>
  <c r="N3103" i="1"/>
  <c r="H3104" i="1"/>
  <c r="I3104" i="1"/>
  <c r="J3104" i="1"/>
  <c r="K3104" i="1"/>
  <c r="L3104" i="1"/>
  <c r="M3104" i="1"/>
  <c r="N3104" i="1"/>
  <c r="H3105" i="1"/>
  <c r="I3105" i="1"/>
  <c r="J3105" i="1"/>
  <c r="K3105" i="1"/>
  <c r="L3105" i="1"/>
  <c r="M3105" i="1"/>
  <c r="N3105" i="1"/>
  <c r="H3106" i="1"/>
  <c r="I3106" i="1"/>
  <c r="J3106" i="1"/>
  <c r="K3106" i="1"/>
  <c r="L3106" i="1"/>
  <c r="M3106" i="1"/>
  <c r="N3106" i="1"/>
  <c r="H3107" i="1"/>
  <c r="I3107" i="1"/>
  <c r="J3107" i="1"/>
  <c r="K3107" i="1"/>
  <c r="L3107" i="1"/>
  <c r="M3107" i="1"/>
  <c r="N3107" i="1"/>
  <c r="H3108" i="1"/>
  <c r="I3108" i="1"/>
  <c r="J3108" i="1"/>
  <c r="K3108" i="1"/>
  <c r="L3108" i="1"/>
  <c r="M3108" i="1"/>
  <c r="N3108" i="1"/>
  <c r="H3109" i="1"/>
  <c r="I3109" i="1"/>
  <c r="J3109" i="1"/>
  <c r="K3109" i="1"/>
  <c r="L3109" i="1"/>
  <c r="M3109" i="1"/>
  <c r="N3109" i="1"/>
  <c r="H3110" i="1"/>
  <c r="I3110" i="1"/>
  <c r="J3110" i="1"/>
  <c r="K3110" i="1"/>
  <c r="L3110" i="1"/>
  <c r="M3110" i="1"/>
  <c r="N3110" i="1"/>
  <c r="H3111" i="1"/>
  <c r="I3111" i="1"/>
  <c r="J3111" i="1"/>
  <c r="K3111" i="1"/>
  <c r="L3111" i="1"/>
  <c r="M3111" i="1"/>
  <c r="N3111" i="1"/>
  <c r="H3112" i="1"/>
  <c r="I3112" i="1"/>
  <c r="J3112" i="1"/>
  <c r="K3112" i="1"/>
  <c r="L3112" i="1"/>
  <c r="M3112" i="1"/>
  <c r="N3112" i="1"/>
  <c r="H3113" i="1"/>
  <c r="I3113" i="1"/>
  <c r="J3113" i="1"/>
  <c r="K3113" i="1"/>
  <c r="L3113" i="1"/>
  <c r="M3113" i="1"/>
  <c r="N3113" i="1"/>
  <c r="H3114" i="1"/>
  <c r="I3114" i="1"/>
  <c r="J3114" i="1"/>
  <c r="K3114" i="1"/>
  <c r="L3114" i="1"/>
  <c r="M3114" i="1"/>
  <c r="N3114" i="1"/>
  <c r="H3115" i="1"/>
  <c r="I3115" i="1"/>
  <c r="J3115" i="1"/>
  <c r="K3115" i="1"/>
  <c r="L3115" i="1"/>
  <c r="M3115" i="1"/>
  <c r="N3115" i="1"/>
  <c r="H3116" i="1"/>
  <c r="I3116" i="1"/>
  <c r="J3116" i="1"/>
  <c r="K3116" i="1"/>
  <c r="L3116" i="1"/>
  <c r="M3116" i="1"/>
  <c r="N3116" i="1"/>
  <c r="H3117" i="1"/>
  <c r="I3117" i="1"/>
  <c r="J3117" i="1"/>
  <c r="K3117" i="1"/>
  <c r="L3117" i="1"/>
  <c r="M3117" i="1"/>
  <c r="N3117" i="1"/>
  <c r="H3118" i="1"/>
  <c r="I3118" i="1"/>
  <c r="J3118" i="1"/>
  <c r="K3118" i="1"/>
  <c r="L3118" i="1"/>
  <c r="M3118" i="1"/>
  <c r="N3118" i="1"/>
  <c r="H3119" i="1"/>
  <c r="I3119" i="1"/>
  <c r="J3119" i="1"/>
  <c r="K3119" i="1"/>
  <c r="L3119" i="1"/>
  <c r="M3119" i="1"/>
  <c r="N3119" i="1"/>
  <c r="H3120" i="1"/>
  <c r="I3120" i="1"/>
  <c r="J3120" i="1"/>
  <c r="K3120" i="1"/>
  <c r="L3120" i="1"/>
  <c r="M3120" i="1"/>
  <c r="N3120" i="1"/>
  <c r="H3121" i="1"/>
  <c r="I3121" i="1"/>
  <c r="J3121" i="1"/>
  <c r="K3121" i="1"/>
  <c r="L3121" i="1"/>
  <c r="M3121" i="1"/>
  <c r="N3121" i="1"/>
  <c r="H3122" i="1"/>
  <c r="I3122" i="1"/>
  <c r="J3122" i="1"/>
  <c r="K3122" i="1"/>
  <c r="L3122" i="1"/>
  <c r="M3122" i="1"/>
  <c r="N3122" i="1"/>
  <c r="H3123" i="1"/>
  <c r="I3123" i="1"/>
  <c r="J3123" i="1"/>
  <c r="K3123" i="1"/>
  <c r="L3123" i="1"/>
  <c r="M3123" i="1"/>
  <c r="N3123" i="1"/>
  <c r="H3124" i="1"/>
  <c r="I3124" i="1"/>
  <c r="J3124" i="1"/>
  <c r="K3124" i="1"/>
  <c r="L3124" i="1"/>
  <c r="M3124" i="1"/>
  <c r="N3124" i="1"/>
  <c r="H3125" i="1"/>
  <c r="I3125" i="1"/>
  <c r="J3125" i="1"/>
  <c r="K3125" i="1"/>
  <c r="L3125" i="1"/>
  <c r="M3125" i="1"/>
  <c r="N3125" i="1"/>
  <c r="H3126" i="1"/>
  <c r="I3126" i="1"/>
  <c r="J3126" i="1"/>
  <c r="K3126" i="1"/>
  <c r="L3126" i="1"/>
  <c r="M3126" i="1"/>
  <c r="N3126" i="1"/>
  <c r="H3127" i="1"/>
  <c r="I3127" i="1"/>
  <c r="J3127" i="1"/>
  <c r="K3127" i="1"/>
  <c r="L3127" i="1"/>
  <c r="M3127" i="1"/>
  <c r="N3127" i="1"/>
  <c r="H3128" i="1"/>
  <c r="I3128" i="1"/>
  <c r="J3128" i="1"/>
  <c r="K3128" i="1"/>
  <c r="L3128" i="1"/>
  <c r="M3128" i="1"/>
  <c r="N3128" i="1"/>
  <c r="H3129" i="1"/>
  <c r="I3129" i="1"/>
  <c r="J3129" i="1"/>
  <c r="K3129" i="1"/>
  <c r="L3129" i="1"/>
  <c r="M3129" i="1"/>
  <c r="N3129" i="1"/>
  <c r="H3130" i="1"/>
  <c r="I3130" i="1"/>
  <c r="J3130" i="1"/>
  <c r="K3130" i="1"/>
  <c r="L3130" i="1"/>
  <c r="M3130" i="1"/>
  <c r="N3130" i="1"/>
  <c r="H3131" i="1"/>
  <c r="I3131" i="1"/>
  <c r="J3131" i="1"/>
  <c r="K3131" i="1"/>
  <c r="L3131" i="1"/>
  <c r="M3131" i="1"/>
  <c r="N3131" i="1"/>
  <c r="H3132" i="1"/>
  <c r="I3132" i="1"/>
  <c r="J3132" i="1"/>
  <c r="K3132" i="1"/>
  <c r="L3132" i="1"/>
  <c r="M3132" i="1"/>
  <c r="N3132" i="1"/>
  <c r="H3133" i="1"/>
  <c r="I3133" i="1"/>
  <c r="J3133" i="1"/>
  <c r="K3133" i="1"/>
  <c r="L3133" i="1"/>
  <c r="M3133" i="1"/>
  <c r="N3133" i="1"/>
  <c r="H3134" i="1"/>
  <c r="I3134" i="1"/>
  <c r="J3134" i="1"/>
  <c r="K3134" i="1"/>
  <c r="L3134" i="1"/>
  <c r="M3134" i="1"/>
  <c r="N3134" i="1"/>
  <c r="H3135" i="1"/>
  <c r="I3135" i="1"/>
  <c r="J3135" i="1"/>
  <c r="K3135" i="1"/>
  <c r="L3135" i="1"/>
  <c r="M3135" i="1"/>
  <c r="N3135" i="1"/>
  <c r="H3136" i="1"/>
  <c r="I3136" i="1"/>
  <c r="J3136" i="1"/>
  <c r="K3136" i="1"/>
  <c r="L3136" i="1"/>
  <c r="M3136" i="1"/>
  <c r="N3136" i="1"/>
  <c r="H3137" i="1"/>
  <c r="I3137" i="1"/>
  <c r="J3137" i="1"/>
  <c r="K3137" i="1"/>
  <c r="L3137" i="1"/>
  <c r="M3137" i="1"/>
  <c r="N3137" i="1"/>
  <c r="H3138" i="1"/>
  <c r="I3138" i="1"/>
  <c r="J3138" i="1"/>
  <c r="K3138" i="1"/>
  <c r="L3138" i="1"/>
  <c r="M3138" i="1"/>
  <c r="N3138" i="1"/>
  <c r="H3139" i="1"/>
  <c r="I3139" i="1"/>
  <c r="J3139" i="1"/>
  <c r="K3139" i="1"/>
  <c r="L3139" i="1"/>
  <c r="M3139" i="1"/>
  <c r="N3139" i="1"/>
  <c r="H3140" i="1"/>
  <c r="I3140" i="1"/>
  <c r="J3140" i="1"/>
  <c r="K3140" i="1"/>
  <c r="L3140" i="1"/>
  <c r="M3140" i="1"/>
  <c r="N3140" i="1"/>
  <c r="H3141" i="1"/>
  <c r="I3141" i="1"/>
  <c r="J3141" i="1"/>
  <c r="K3141" i="1"/>
  <c r="L3141" i="1"/>
  <c r="M3141" i="1"/>
  <c r="N3141" i="1"/>
  <c r="H3142" i="1"/>
  <c r="I3142" i="1"/>
  <c r="J3142" i="1"/>
  <c r="K3142" i="1"/>
  <c r="L3142" i="1"/>
  <c r="M3142" i="1"/>
  <c r="N3142" i="1"/>
  <c r="H3143" i="1"/>
  <c r="I3143" i="1"/>
  <c r="J3143" i="1"/>
  <c r="K3143" i="1"/>
  <c r="L3143" i="1"/>
  <c r="M3143" i="1"/>
  <c r="N3143" i="1"/>
  <c r="H3144" i="1"/>
  <c r="I3144" i="1"/>
  <c r="J3144" i="1"/>
  <c r="K3144" i="1"/>
  <c r="L3144" i="1"/>
  <c r="M3144" i="1"/>
  <c r="N3144" i="1"/>
  <c r="H3145" i="1"/>
  <c r="I3145" i="1"/>
  <c r="J3145" i="1"/>
  <c r="K3145" i="1"/>
  <c r="L3145" i="1"/>
  <c r="M3145" i="1"/>
  <c r="N3145" i="1"/>
  <c r="H3146" i="1"/>
  <c r="I3146" i="1"/>
  <c r="J3146" i="1"/>
  <c r="K3146" i="1"/>
  <c r="L3146" i="1"/>
  <c r="M3146" i="1"/>
  <c r="N3146" i="1"/>
  <c r="H3147" i="1"/>
  <c r="I3147" i="1"/>
  <c r="J3147" i="1"/>
  <c r="K3147" i="1"/>
  <c r="L3147" i="1"/>
  <c r="M3147" i="1"/>
  <c r="N3147" i="1"/>
  <c r="H3148" i="1"/>
  <c r="I3148" i="1"/>
  <c r="J3148" i="1"/>
  <c r="K3148" i="1"/>
  <c r="L3148" i="1"/>
  <c r="M3148" i="1"/>
  <c r="N3148" i="1"/>
  <c r="H3149" i="1"/>
  <c r="I3149" i="1"/>
  <c r="J3149" i="1"/>
  <c r="K3149" i="1"/>
  <c r="L3149" i="1"/>
  <c r="M3149" i="1"/>
  <c r="N3149" i="1"/>
  <c r="H3150" i="1"/>
  <c r="I3150" i="1"/>
  <c r="J3150" i="1"/>
  <c r="K3150" i="1"/>
  <c r="L3150" i="1"/>
  <c r="M3150" i="1"/>
  <c r="N3150" i="1"/>
  <c r="H3151" i="1"/>
  <c r="I3151" i="1"/>
  <c r="J3151" i="1"/>
  <c r="K3151" i="1"/>
  <c r="L3151" i="1"/>
  <c r="M3151" i="1"/>
  <c r="N3151" i="1"/>
  <c r="H3152" i="1"/>
  <c r="I3152" i="1"/>
  <c r="J3152" i="1"/>
  <c r="K3152" i="1"/>
  <c r="L3152" i="1"/>
  <c r="M3152" i="1"/>
  <c r="N3152" i="1"/>
  <c r="H3153" i="1"/>
  <c r="I3153" i="1"/>
  <c r="J3153" i="1"/>
  <c r="K3153" i="1"/>
  <c r="L3153" i="1"/>
  <c r="M3153" i="1"/>
  <c r="N3153" i="1"/>
  <c r="H3154" i="1"/>
  <c r="I3154" i="1"/>
  <c r="J3154" i="1"/>
  <c r="K3154" i="1"/>
  <c r="L3154" i="1"/>
  <c r="M3154" i="1"/>
  <c r="N3154" i="1"/>
  <c r="H3155" i="1"/>
  <c r="I3155" i="1"/>
  <c r="J3155" i="1"/>
  <c r="K3155" i="1"/>
  <c r="L3155" i="1"/>
  <c r="M3155" i="1"/>
  <c r="N3155" i="1"/>
  <c r="H3156" i="1"/>
  <c r="I3156" i="1"/>
  <c r="J3156" i="1"/>
  <c r="K3156" i="1"/>
  <c r="L3156" i="1"/>
  <c r="M3156" i="1"/>
  <c r="N3156" i="1"/>
  <c r="H3157" i="1"/>
  <c r="I3157" i="1"/>
  <c r="J3157" i="1"/>
  <c r="K3157" i="1"/>
  <c r="L3157" i="1"/>
  <c r="M3157" i="1"/>
  <c r="N3157" i="1"/>
  <c r="H3158" i="1"/>
  <c r="I3158" i="1"/>
  <c r="J3158" i="1"/>
  <c r="K3158" i="1"/>
  <c r="L3158" i="1"/>
  <c r="M3158" i="1"/>
  <c r="N3158" i="1"/>
  <c r="H3159" i="1"/>
  <c r="I3159" i="1"/>
  <c r="J3159" i="1"/>
  <c r="K3159" i="1"/>
  <c r="L3159" i="1"/>
  <c r="M3159" i="1"/>
  <c r="N3159" i="1"/>
  <c r="H3160" i="1"/>
  <c r="I3160" i="1"/>
  <c r="J3160" i="1"/>
  <c r="K3160" i="1"/>
  <c r="L3160" i="1"/>
  <c r="M3160" i="1"/>
  <c r="N3160" i="1"/>
  <c r="H3161" i="1"/>
  <c r="I3161" i="1"/>
  <c r="J3161" i="1"/>
  <c r="K3161" i="1"/>
  <c r="L3161" i="1"/>
  <c r="M3161" i="1"/>
  <c r="N3161" i="1"/>
  <c r="H3162" i="1"/>
  <c r="I3162" i="1"/>
  <c r="J3162" i="1"/>
  <c r="K3162" i="1"/>
  <c r="L3162" i="1"/>
  <c r="M3162" i="1"/>
  <c r="N3162" i="1"/>
  <c r="H3163" i="1"/>
  <c r="I3163" i="1"/>
  <c r="J3163" i="1"/>
  <c r="K3163" i="1"/>
  <c r="L3163" i="1"/>
  <c r="M3163" i="1"/>
  <c r="N3163" i="1"/>
  <c r="H3164" i="1"/>
  <c r="I3164" i="1"/>
  <c r="J3164" i="1"/>
  <c r="K3164" i="1"/>
  <c r="L3164" i="1"/>
  <c r="M3164" i="1"/>
  <c r="N3164" i="1"/>
  <c r="H3165" i="1"/>
  <c r="I3165" i="1"/>
  <c r="J3165" i="1"/>
  <c r="K3165" i="1"/>
  <c r="L3165" i="1"/>
  <c r="M3165" i="1"/>
  <c r="N3165" i="1"/>
  <c r="H3166" i="1"/>
  <c r="I3166" i="1"/>
  <c r="J3166" i="1"/>
  <c r="K3166" i="1"/>
  <c r="L3166" i="1"/>
  <c r="M3166" i="1"/>
  <c r="N3166" i="1"/>
  <c r="H3167" i="1"/>
  <c r="I3167" i="1"/>
  <c r="J3167" i="1"/>
  <c r="K3167" i="1"/>
  <c r="L3167" i="1"/>
  <c r="M3167" i="1"/>
  <c r="N3167" i="1"/>
  <c r="H3168" i="1"/>
  <c r="I3168" i="1"/>
  <c r="J3168" i="1"/>
  <c r="K3168" i="1"/>
  <c r="L3168" i="1"/>
  <c r="M3168" i="1"/>
  <c r="N3168" i="1"/>
  <c r="H3169" i="1"/>
  <c r="I3169" i="1"/>
  <c r="J3169" i="1"/>
  <c r="K3169" i="1"/>
  <c r="L3169" i="1"/>
  <c r="M3169" i="1"/>
  <c r="N3169" i="1"/>
  <c r="H3170" i="1"/>
  <c r="I3170" i="1"/>
  <c r="J3170" i="1"/>
  <c r="K3170" i="1"/>
  <c r="L3170" i="1"/>
  <c r="M3170" i="1"/>
  <c r="N3170" i="1"/>
  <c r="H3171" i="1"/>
  <c r="I3171" i="1"/>
  <c r="J3171" i="1"/>
  <c r="K3171" i="1"/>
  <c r="L3171" i="1"/>
  <c r="M3171" i="1"/>
  <c r="N3171" i="1"/>
  <c r="H3172" i="1"/>
  <c r="I3172" i="1"/>
  <c r="J3172" i="1"/>
  <c r="K3172" i="1"/>
  <c r="L3172" i="1"/>
  <c r="M3172" i="1"/>
  <c r="N3172" i="1"/>
  <c r="H3173" i="1"/>
  <c r="I3173" i="1"/>
  <c r="J3173" i="1"/>
  <c r="K3173" i="1"/>
  <c r="L3173" i="1"/>
  <c r="M3173" i="1"/>
  <c r="N3173" i="1"/>
  <c r="H3174" i="1"/>
  <c r="I3174" i="1"/>
  <c r="J3174" i="1"/>
  <c r="K3174" i="1"/>
  <c r="L3174" i="1"/>
  <c r="M3174" i="1"/>
  <c r="N3174" i="1"/>
  <c r="H3175" i="1"/>
  <c r="I3175" i="1"/>
  <c r="J3175" i="1"/>
  <c r="K3175" i="1"/>
  <c r="L3175" i="1"/>
  <c r="M3175" i="1"/>
  <c r="N3175" i="1"/>
  <c r="H3176" i="1"/>
  <c r="I3176" i="1"/>
  <c r="J3176" i="1"/>
  <c r="K3176" i="1"/>
  <c r="L3176" i="1"/>
  <c r="M3176" i="1"/>
  <c r="N3176" i="1"/>
  <c r="H3177" i="1"/>
  <c r="I3177" i="1"/>
  <c r="J3177" i="1"/>
  <c r="K3177" i="1"/>
  <c r="L3177" i="1"/>
  <c r="M3177" i="1"/>
  <c r="N3177" i="1"/>
  <c r="H3178" i="1"/>
  <c r="I3178" i="1"/>
  <c r="J3178" i="1"/>
  <c r="K3178" i="1"/>
  <c r="L3178" i="1"/>
  <c r="M3178" i="1"/>
  <c r="N3178" i="1"/>
  <c r="H3179" i="1"/>
  <c r="I3179" i="1"/>
  <c r="J3179" i="1"/>
  <c r="K3179" i="1"/>
  <c r="L3179" i="1"/>
  <c r="M3179" i="1"/>
  <c r="N3179" i="1"/>
  <c r="H3180" i="1"/>
  <c r="I3180" i="1"/>
  <c r="J3180" i="1"/>
  <c r="K3180" i="1"/>
  <c r="L3180" i="1"/>
  <c r="M3180" i="1"/>
  <c r="N3180" i="1"/>
  <c r="H3181" i="1"/>
  <c r="I3181" i="1"/>
  <c r="J3181" i="1"/>
  <c r="K3181" i="1"/>
  <c r="L3181" i="1"/>
  <c r="M3181" i="1"/>
  <c r="N3181" i="1"/>
  <c r="H3182" i="1"/>
  <c r="I3182" i="1"/>
  <c r="J3182" i="1"/>
  <c r="K3182" i="1"/>
  <c r="L3182" i="1"/>
  <c r="M3182" i="1"/>
  <c r="N3182" i="1"/>
  <c r="H3183" i="1"/>
  <c r="I3183" i="1"/>
  <c r="J3183" i="1"/>
  <c r="K3183" i="1"/>
  <c r="L3183" i="1"/>
  <c r="M3183" i="1"/>
  <c r="N3183" i="1"/>
  <c r="H3184" i="1"/>
  <c r="I3184" i="1"/>
  <c r="J3184" i="1"/>
  <c r="K3184" i="1"/>
  <c r="L3184" i="1"/>
  <c r="M3184" i="1"/>
  <c r="N3184" i="1"/>
  <c r="H3185" i="1"/>
  <c r="I3185" i="1"/>
  <c r="J3185" i="1"/>
  <c r="K3185" i="1"/>
  <c r="L3185" i="1"/>
  <c r="M3185" i="1"/>
  <c r="N3185" i="1"/>
  <c r="H3186" i="1"/>
  <c r="I3186" i="1"/>
  <c r="J3186" i="1"/>
  <c r="K3186" i="1"/>
  <c r="L3186" i="1"/>
  <c r="M3186" i="1"/>
  <c r="N3186" i="1"/>
  <c r="H3187" i="1"/>
  <c r="I3187" i="1"/>
  <c r="J3187" i="1"/>
  <c r="K3187" i="1"/>
  <c r="L3187" i="1"/>
  <c r="M3187" i="1"/>
  <c r="N3187" i="1"/>
  <c r="H3188" i="1"/>
  <c r="I3188" i="1"/>
  <c r="J3188" i="1"/>
  <c r="K3188" i="1"/>
  <c r="L3188" i="1"/>
  <c r="M3188" i="1"/>
  <c r="N3188" i="1"/>
  <c r="H3189" i="1"/>
  <c r="I3189" i="1"/>
  <c r="J3189" i="1"/>
  <c r="K3189" i="1"/>
  <c r="L3189" i="1"/>
  <c r="M3189" i="1"/>
  <c r="N3189" i="1"/>
  <c r="H3190" i="1"/>
  <c r="I3190" i="1"/>
  <c r="J3190" i="1"/>
  <c r="K3190" i="1"/>
  <c r="L3190" i="1"/>
  <c r="M3190" i="1"/>
  <c r="N3190" i="1"/>
  <c r="H3191" i="1"/>
  <c r="I3191" i="1"/>
  <c r="J3191" i="1"/>
  <c r="K3191" i="1"/>
  <c r="L3191" i="1"/>
  <c r="M3191" i="1"/>
  <c r="N3191" i="1"/>
  <c r="H3192" i="1"/>
  <c r="I3192" i="1"/>
  <c r="J3192" i="1"/>
  <c r="K3192" i="1"/>
  <c r="L3192" i="1"/>
  <c r="M3192" i="1"/>
  <c r="N3192" i="1"/>
  <c r="H3193" i="1"/>
  <c r="I3193" i="1"/>
  <c r="J3193" i="1"/>
  <c r="K3193" i="1"/>
  <c r="L3193" i="1"/>
  <c r="M3193" i="1"/>
  <c r="N3193" i="1"/>
  <c r="H3194" i="1"/>
  <c r="I3194" i="1"/>
  <c r="J3194" i="1"/>
  <c r="K3194" i="1"/>
  <c r="L3194" i="1"/>
  <c r="M3194" i="1"/>
  <c r="N3194" i="1"/>
  <c r="H3195" i="1"/>
  <c r="I3195" i="1"/>
  <c r="J3195" i="1"/>
  <c r="K3195" i="1"/>
  <c r="L3195" i="1"/>
  <c r="M3195" i="1"/>
  <c r="N3195" i="1"/>
  <c r="H3196" i="1"/>
  <c r="I3196" i="1"/>
  <c r="J3196" i="1"/>
  <c r="K3196" i="1"/>
  <c r="L3196" i="1"/>
  <c r="M3196" i="1"/>
  <c r="N3196" i="1"/>
  <c r="H3197" i="1"/>
  <c r="I3197" i="1"/>
  <c r="J3197" i="1"/>
  <c r="K3197" i="1"/>
  <c r="L3197" i="1"/>
  <c r="M3197" i="1"/>
  <c r="N3197" i="1"/>
  <c r="H3198" i="1"/>
  <c r="I3198" i="1"/>
  <c r="J3198" i="1"/>
  <c r="K3198" i="1"/>
  <c r="L3198" i="1"/>
  <c r="M3198" i="1"/>
  <c r="N3198" i="1"/>
  <c r="H3199" i="1"/>
  <c r="I3199" i="1"/>
  <c r="J3199" i="1"/>
  <c r="K3199" i="1"/>
  <c r="L3199" i="1"/>
  <c r="M3199" i="1"/>
  <c r="N3199" i="1"/>
  <c r="H3200" i="1"/>
  <c r="I3200" i="1"/>
  <c r="J3200" i="1"/>
  <c r="K3200" i="1"/>
  <c r="L3200" i="1"/>
  <c r="M3200" i="1"/>
  <c r="N3200" i="1"/>
  <c r="H3201" i="1"/>
  <c r="I3201" i="1"/>
  <c r="J3201" i="1"/>
  <c r="K3201" i="1"/>
  <c r="L3201" i="1"/>
  <c r="M3201" i="1"/>
  <c r="N3201" i="1"/>
  <c r="H3202" i="1"/>
  <c r="I3202" i="1"/>
  <c r="J3202" i="1"/>
  <c r="K3202" i="1"/>
  <c r="L3202" i="1"/>
  <c r="M3202" i="1"/>
  <c r="N3202" i="1"/>
  <c r="H3203" i="1"/>
  <c r="I3203" i="1"/>
  <c r="J3203" i="1"/>
  <c r="K3203" i="1"/>
  <c r="L3203" i="1"/>
  <c r="M3203" i="1"/>
  <c r="N3203" i="1"/>
  <c r="H3204" i="1"/>
  <c r="I3204" i="1"/>
  <c r="J3204" i="1"/>
  <c r="K3204" i="1"/>
  <c r="L3204" i="1"/>
  <c r="M3204" i="1"/>
  <c r="N3204" i="1"/>
  <c r="H3205" i="1"/>
  <c r="I3205" i="1"/>
  <c r="J3205" i="1"/>
  <c r="K3205" i="1"/>
  <c r="L3205" i="1"/>
  <c r="M3205" i="1"/>
  <c r="N3205" i="1"/>
  <c r="H3206" i="1"/>
  <c r="I3206" i="1"/>
  <c r="J3206" i="1"/>
  <c r="K3206" i="1"/>
  <c r="L3206" i="1"/>
  <c r="M3206" i="1"/>
  <c r="N3206" i="1"/>
  <c r="H3207" i="1"/>
  <c r="I3207" i="1"/>
  <c r="J3207" i="1"/>
  <c r="K3207" i="1"/>
  <c r="L3207" i="1"/>
  <c r="M3207" i="1"/>
  <c r="N3207" i="1"/>
  <c r="H3208" i="1"/>
  <c r="I3208" i="1"/>
  <c r="J3208" i="1"/>
  <c r="K3208" i="1"/>
  <c r="L3208" i="1"/>
  <c r="M3208" i="1"/>
  <c r="N3208" i="1"/>
  <c r="H3209" i="1"/>
  <c r="I3209" i="1"/>
  <c r="J3209" i="1"/>
  <c r="K3209" i="1"/>
  <c r="L3209" i="1"/>
  <c r="M3209" i="1"/>
  <c r="N3209" i="1"/>
  <c r="H3210" i="1"/>
  <c r="I3210" i="1"/>
  <c r="J3210" i="1"/>
  <c r="K3210" i="1"/>
  <c r="L3210" i="1"/>
  <c r="M3210" i="1"/>
  <c r="N3210" i="1"/>
  <c r="H3211" i="1"/>
  <c r="I3211" i="1"/>
  <c r="J3211" i="1"/>
  <c r="K3211" i="1"/>
  <c r="L3211" i="1"/>
  <c r="M3211" i="1"/>
  <c r="N3211" i="1"/>
  <c r="H3212" i="1"/>
  <c r="I3212" i="1"/>
  <c r="J3212" i="1"/>
  <c r="K3212" i="1"/>
  <c r="L3212" i="1"/>
  <c r="M3212" i="1"/>
  <c r="N3212" i="1"/>
  <c r="H3213" i="1"/>
  <c r="I3213" i="1"/>
  <c r="J3213" i="1"/>
  <c r="K3213" i="1"/>
  <c r="L3213" i="1"/>
  <c r="M3213" i="1"/>
  <c r="N3213" i="1"/>
  <c r="H3214" i="1"/>
  <c r="I3214" i="1"/>
  <c r="J3214" i="1"/>
  <c r="K3214" i="1"/>
  <c r="L3214" i="1"/>
  <c r="M3214" i="1"/>
  <c r="N3214" i="1"/>
  <c r="H3215" i="1"/>
  <c r="I3215" i="1"/>
  <c r="J3215" i="1"/>
  <c r="K3215" i="1"/>
  <c r="L3215" i="1"/>
  <c r="M3215" i="1"/>
  <c r="N3215" i="1"/>
  <c r="H3216" i="1"/>
  <c r="I3216" i="1"/>
  <c r="J3216" i="1"/>
  <c r="K3216" i="1"/>
  <c r="L3216" i="1"/>
  <c r="M3216" i="1"/>
  <c r="N3216" i="1"/>
  <c r="H3217" i="1"/>
  <c r="I3217" i="1"/>
  <c r="J3217" i="1"/>
  <c r="K3217" i="1"/>
  <c r="L3217" i="1"/>
  <c r="M3217" i="1"/>
  <c r="N3217" i="1"/>
  <c r="H3218" i="1"/>
  <c r="I3218" i="1"/>
  <c r="J3218" i="1"/>
  <c r="K3218" i="1"/>
  <c r="L3218" i="1"/>
  <c r="M3218" i="1"/>
  <c r="N3218" i="1"/>
  <c r="H3219" i="1"/>
  <c r="I3219" i="1"/>
  <c r="J3219" i="1"/>
  <c r="K3219" i="1"/>
  <c r="L3219" i="1"/>
  <c r="M3219" i="1"/>
  <c r="N3219" i="1"/>
  <c r="H3220" i="1"/>
  <c r="I3220" i="1"/>
  <c r="J3220" i="1"/>
  <c r="K3220" i="1"/>
  <c r="L3220" i="1"/>
  <c r="M3220" i="1"/>
  <c r="N3220" i="1"/>
  <c r="H3221" i="1"/>
  <c r="I3221" i="1"/>
  <c r="J3221" i="1"/>
  <c r="K3221" i="1"/>
  <c r="L3221" i="1"/>
  <c r="M3221" i="1"/>
  <c r="N3221" i="1"/>
  <c r="H3222" i="1"/>
  <c r="I3222" i="1"/>
  <c r="J3222" i="1"/>
  <c r="K3222" i="1"/>
  <c r="L3222" i="1"/>
  <c r="M3222" i="1"/>
  <c r="N3222" i="1"/>
  <c r="H3223" i="1"/>
  <c r="I3223" i="1"/>
  <c r="J3223" i="1"/>
  <c r="K3223" i="1"/>
  <c r="L3223" i="1"/>
  <c r="M3223" i="1"/>
  <c r="N3223" i="1"/>
  <c r="H3224" i="1"/>
  <c r="I3224" i="1"/>
  <c r="J3224" i="1"/>
  <c r="K3224" i="1"/>
  <c r="L3224" i="1"/>
  <c r="M3224" i="1"/>
  <c r="N3224" i="1"/>
  <c r="H3225" i="1"/>
  <c r="I3225" i="1"/>
  <c r="J3225" i="1"/>
  <c r="K3225" i="1"/>
  <c r="L3225" i="1"/>
  <c r="M3225" i="1"/>
  <c r="N3225" i="1"/>
  <c r="H3226" i="1"/>
  <c r="I3226" i="1"/>
  <c r="J3226" i="1"/>
  <c r="K3226" i="1"/>
  <c r="L3226" i="1"/>
  <c r="M3226" i="1"/>
  <c r="N3226" i="1"/>
  <c r="H3227" i="1"/>
  <c r="I3227" i="1"/>
  <c r="J3227" i="1"/>
  <c r="K3227" i="1"/>
  <c r="L3227" i="1"/>
  <c r="M3227" i="1"/>
  <c r="N3227" i="1"/>
  <c r="H3228" i="1"/>
  <c r="I3228" i="1"/>
  <c r="J3228" i="1"/>
  <c r="K3228" i="1"/>
  <c r="L3228" i="1"/>
  <c r="M3228" i="1"/>
  <c r="N3228" i="1"/>
  <c r="H3229" i="1"/>
  <c r="I3229" i="1"/>
  <c r="J3229" i="1"/>
  <c r="K3229" i="1"/>
  <c r="L3229" i="1"/>
  <c r="M3229" i="1"/>
  <c r="N3229" i="1"/>
  <c r="H3230" i="1"/>
  <c r="I3230" i="1"/>
  <c r="J3230" i="1"/>
  <c r="K3230" i="1"/>
  <c r="L3230" i="1"/>
  <c r="M3230" i="1"/>
  <c r="N3230" i="1"/>
  <c r="H3231" i="1"/>
  <c r="I3231" i="1"/>
  <c r="J3231" i="1"/>
  <c r="K3231" i="1"/>
  <c r="L3231" i="1"/>
  <c r="M3231" i="1"/>
  <c r="N3231" i="1"/>
  <c r="H3232" i="1"/>
  <c r="I3232" i="1"/>
  <c r="J3232" i="1"/>
  <c r="K3232" i="1"/>
  <c r="L3232" i="1"/>
  <c r="M3232" i="1"/>
  <c r="N3232" i="1"/>
  <c r="H3233" i="1"/>
  <c r="I3233" i="1"/>
  <c r="J3233" i="1"/>
  <c r="K3233" i="1"/>
  <c r="L3233" i="1"/>
  <c r="M3233" i="1"/>
  <c r="N3233" i="1"/>
  <c r="H3234" i="1"/>
  <c r="I3234" i="1"/>
  <c r="J3234" i="1"/>
  <c r="K3234" i="1"/>
  <c r="L3234" i="1"/>
  <c r="M3234" i="1"/>
  <c r="N3234" i="1"/>
  <c r="H3235" i="1"/>
  <c r="I3235" i="1"/>
  <c r="J3235" i="1"/>
  <c r="K3235" i="1"/>
  <c r="L3235" i="1"/>
  <c r="M3235" i="1"/>
  <c r="N3235" i="1"/>
  <c r="H3236" i="1"/>
  <c r="I3236" i="1"/>
  <c r="J3236" i="1"/>
  <c r="K3236" i="1"/>
  <c r="L3236" i="1"/>
  <c r="M3236" i="1"/>
  <c r="N3236" i="1"/>
  <c r="H3237" i="1"/>
  <c r="I3237" i="1"/>
  <c r="J3237" i="1"/>
  <c r="K3237" i="1"/>
  <c r="L3237" i="1"/>
  <c r="M3237" i="1"/>
  <c r="N3237" i="1"/>
  <c r="H3238" i="1"/>
  <c r="I3238" i="1"/>
  <c r="J3238" i="1"/>
  <c r="K3238" i="1"/>
  <c r="L3238" i="1"/>
  <c r="M3238" i="1"/>
  <c r="N3238" i="1"/>
  <c r="H3239" i="1"/>
  <c r="I3239" i="1"/>
  <c r="J3239" i="1"/>
  <c r="K3239" i="1"/>
  <c r="L3239" i="1"/>
  <c r="M3239" i="1"/>
  <c r="N3239" i="1"/>
  <c r="H3240" i="1"/>
  <c r="I3240" i="1"/>
  <c r="J3240" i="1"/>
  <c r="K3240" i="1"/>
  <c r="L3240" i="1"/>
  <c r="M3240" i="1"/>
  <c r="N3240" i="1"/>
  <c r="H3241" i="1"/>
  <c r="I3241" i="1"/>
  <c r="J3241" i="1"/>
  <c r="K3241" i="1"/>
  <c r="L3241" i="1"/>
  <c r="M3241" i="1"/>
  <c r="N3241" i="1"/>
  <c r="H3242" i="1"/>
  <c r="I3242" i="1"/>
  <c r="J3242" i="1"/>
  <c r="K3242" i="1"/>
  <c r="L3242" i="1"/>
  <c r="M3242" i="1"/>
  <c r="N3242" i="1"/>
  <c r="H3243" i="1"/>
  <c r="I3243" i="1"/>
  <c r="J3243" i="1"/>
  <c r="K3243" i="1"/>
  <c r="L3243" i="1"/>
  <c r="M3243" i="1"/>
  <c r="N3243" i="1"/>
  <c r="H3244" i="1"/>
  <c r="I3244" i="1"/>
  <c r="J3244" i="1"/>
  <c r="K3244" i="1"/>
  <c r="L3244" i="1"/>
  <c r="M3244" i="1"/>
  <c r="N3244" i="1"/>
  <c r="H3245" i="1"/>
  <c r="I3245" i="1"/>
  <c r="J3245" i="1"/>
  <c r="K3245" i="1"/>
  <c r="L3245" i="1"/>
  <c r="M3245" i="1"/>
  <c r="N3245" i="1"/>
  <c r="H3246" i="1"/>
  <c r="I3246" i="1"/>
  <c r="J3246" i="1"/>
  <c r="K3246" i="1"/>
  <c r="L3246" i="1"/>
  <c r="M3246" i="1"/>
  <c r="N3246" i="1"/>
  <c r="H3247" i="1"/>
  <c r="I3247" i="1"/>
  <c r="J3247" i="1"/>
  <c r="K3247" i="1"/>
  <c r="L3247" i="1"/>
  <c r="M3247" i="1"/>
  <c r="N3247" i="1"/>
  <c r="H3248" i="1"/>
  <c r="I3248" i="1"/>
  <c r="J3248" i="1"/>
  <c r="K3248" i="1"/>
  <c r="L3248" i="1"/>
  <c r="M3248" i="1"/>
  <c r="N3248" i="1"/>
  <c r="H3249" i="1"/>
  <c r="I3249" i="1"/>
  <c r="J3249" i="1"/>
  <c r="K3249" i="1"/>
  <c r="L3249" i="1"/>
  <c r="M3249" i="1"/>
  <c r="N3249" i="1"/>
  <c r="H3250" i="1"/>
  <c r="I3250" i="1"/>
  <c r="J3250" i="1"/>
  <c r="K3250" i="1"/>
  <c r="L3250" i="1"/>
  <c r="M3250" i="1"/>
  <c r="N3250" i="1"/>
  <c r="H3251" i="1"/>
  <c r="I3251" i="1"/>
  <c r="J3251" i="1"/>
  <c r="K3251" i="1"/>
  <c r="L3251" i="1"/>
  <c r="M3251" i="1"/>
  <c r="N3251" i="1"/>
  <c r="H3252" i="1"/>
  <c r="I3252" i="1"/>
  <c r="J3252" i="1"/>
  <c r="K3252" i="1"/>
  <c r="L3252" i="1"/>
  <c r="M3252" i="1"/>
  <c r="N3252" i="1"/>
  <c r="H3253" i="1"/>
  <c r="I3253" i="1"/>
  <c r="J3253" i="1"/>
  <c r="K3253" i="1"/>
  <c r="L3253" i="1"/>
  <c r="M3253" i="1"/>
  <c r="N3253" i="1"/>
  <c r="H3254" i="1"/>
  <c r="I3254" i="1"/>
  <c r="J3254" i="1"/>
  <c r="K3254" i="1"/>
  <c r="L3254" i="1"/>
  <c r="M3254" i="1"/>
  <c r="N3254" i="1"/>
  <c r="H3255" i="1"/>
  <c r="I3255" i="1"/>
  <c r="J3255" i="1"/>
  <c r="K3255" i="1"/>
  <c r="L3255" i="1"/>
  <c r="M3255" i="1"/>
  <c r="N3255" i="1"/>
  <c r="H3256" i="1"/>
  <c r="I3256" i="1"/>
  <c r="J3256" i="1"/>
  <c r="K3256" i="1"/>
  <c r="L3256" i="1"/>
  <c r="M3256" i="1"/>
  <c r="N3256" i="1"/>
  <c r="H3257" i="1"/>
  <c r="I3257" i="1"/>
  <c r="J3257" i="1"/>
  <c r="K3257" i="1"/>
  <c r="L3257" i="1"/>
  <c r="M3257" i="1"/>
  <c r="N3257" i="1"/>
  <c r="H3258" i="1"/>
  <c r="I3258" i="1"/>
  <c r="J3258" i="1"/>
  <c r="K3258" i="1"/>
  <c r="L3258" i="1"/>
  <c r="M3258" i="1"/>
  <c r="N3258" i="1"/>
  <c r="H3259" i="1"/>
  <c r="I3259" i="1"/>
  <c r="J3259" i="1"/>
  <c r="K3259" i="1"/>
  <c r="L3259" i="1"/>
  <c r="M3259" i="1"/>
  <c r="N3259" i="1"/>
  <c r="H3260" i="1"/>
  <c r="I3260" i="1"/>
  <c r="J3260" i="1"/>
  <c r="K3260" i="1"/>
  <c r="L3260" i="1"/>
  <c r="M3260" i="1"/>
  <c r="N3260" i="1"/>
  <c r="H3261" i="1"/>
  <c r="I3261" i="1"/>
  <c r="J3261" i="1"/>
  <c r="K3261" i="1"/>
  <c r="L3261" i="1"/>
  <c r="M3261" i="1"/>
  <c r="N3261" i="1"/>
  <c r="H3262" i="1"/>
  <c r="I3262" i="1"/>
  <c r="J3262" i="1"/>
  <c r="K3262" i="1"/>
  <c r="L3262" i="1"/>
  <c r="M3262" i="1"/>
  <c r="N3262" i="1"/>
  <c r="H3263" i="1"/>
  <c r="I3263" i="1"/>
  <c r="J3263" i="1"/>
  <c r="K3263" i="1"/>
  <c r="L3263" i="1"/>
  <c r="M3263" i="1"/>
  <c r="N3263" i="1"/>
  <c r="H3264" i="1"/>
  <c r="I3264" i="1"/>
  <c r="J3264" i="1"/>
  <c r="K3264" i="1"/>
  <c r="L3264" i="1"/>
  <c r="M3264" i="1"/>
  <c r="N3264" i="1"/>
  <c r="H3265" i="1"/>
  <c r="I3265" i="1"/>
  <c r="J3265" i="1"/>
  <c r="K3265" i="1"/>
  <c r="L3265" i="1"/>
  <c r="M3265" i="1"/>
  <c r="N3265" i="1"/>
  <c r="H3266" i="1"/>
  <c r="I3266" i="1"/>
  <c r="J3266" i="1"/>
  <c r="K3266" i="1"/>
  <c r="L3266" i="1"/>
  <c r="M3266" i="1"/>
  <c r="N3266" i="1"/>
  <c r="H3267" i="1"/>
  <c r="I3267" i="1"/>
  <c r="J3267" i="1"/>
  <c r="K3267" i="1"/>
  <c r="L3267" i="1"/>
  <c r="M3267" i="1"/>
  <c r="N3267" i="1"/>
  <c r="H3268" i="1"/>
  <c r="I3268" i="1"/>
  <c r="J3268" i="1"/>
  <c r="K3268" i="1"/>
  <c r="L3268" i="1"/>
  <c r="M3268" i="1"/>
  <c r="N3268" i="1"/>
  <c r="H3269" i="1"/>
  <c r="I3269" i="1"/>
  <c r="J3269" i="1"/>
  <c r="K3269" i="1"/>
  <c r="L3269" i="1"/>
  <c r="M3269" i="1"/>
  <c r="N3269" i="1"/>
  <c r="H3270" i="1"/>
  <c r="I3270" i="1"/>
  <c r="J3270" i="1"/>
  <c r="K3270" i="1"/>
  <c r="L3270" i="1"/>
  <c r="M3270" i="1"/>
  <c r="N3270" i="1"/>
  <c r="H3271" i="1"/>
  <c r="I3271" i="1"/>
  <c r="J3271" i="1"/>
  <c r="K3271" i="1"/>
  <c r="L3271" i="1"/>
  <c r="M3271" i="1"/>
  <c r="N3271" i="1"/>
  <c r="H3272" i="1"/>
  <c r="I3272" i="1"/>
  <c r="J3272" i="1"/>
  <c r="K3272" i="1"/>
  <c r="L3272" i="1"/>
  <c r="M3272" i="1"/>
  <c r="N3272" i="1"/>
  <c r="H3273" i="1"/>
  <c r="I3273" i="1"/>
  <c r="J3273" i="1"/>
  <c r="K3273" i="1"/>
  <c r="L3273" i="1"/>
  <c r="M3273" i="1"/>
  <c r="N3273" i="1"/>
  <c r="H3274" i="1"/>
  <c r="I3274" i="1"/>
  <c r="J3274" i="1"/>
  <c r="K3274" i="1"/>
  <c r="L3274" i="1"/>
  <c r="M3274" i="1"/>
  <c r="N3274" i="1"/>
  <c r="H3275" i="1"/>
  <c r="I3275" i="1"/>
  <c r="J3275" i="1"/>
  <c r="K3275" i="1"/>
  <c r="L3275" i="1"/>
  <c r="M3275" i="1"/>
  <c r="N3275" i="1"/>
  <c r="H3276" i="1"/>
  <c r="I3276" i="1"/>
  <c r="J3276" i="1"/>
  <c r="K3276" i="1"/>
  <c r="L3276" i="1"/>
  <c r="M3276" i="1"/>
  <c r="N3276" i="1"/>
  <c r="H3277" i="1"/>
  <c r="I3277" i="1"/>
  <c r="J3277" i="1"/>
  <c r="K3277" i="1"/>
  <c r="L3277" i="1"/>
  <c r="M3277" i="1"/>
  <c r="N3277" i="1"/>
  <c r="H3278" i="1"/>
  <c r="I3278" i="1"/>
  <c r="J3278" i="1"/>
  <c r="K3278" i="1"/>
  <c r="L3278" i="1"/>
  <c r="M3278" i="1"/>
  <c r="N3278" i="1"/>
  <c r="H3279" i="1"/>
  <c r="I3279" i="1"/>
  <c r="J3279" i="1"/>
  <c r="K3279" i="1"/>
  <c r="L3279" i="1"/>
  <c r="M3279" i="1"/>
  <c r="N3279" i="1"/>
  <c r="H3280" i="1"/>
  <c r="I3280" i="1"/>
  <c r="J3280" i="1"/>
  <c r="K3280" i="1"/>
  <c r="L3280" i="1"/>
  <c r="M3280" i="1"/>
  <c r="N3280" i="1"/>
  <c r="H3281" i="1"/>
  <c r="I3281" i="1"/>
  <c r="J3281" i="1"/>
  <c r="K3281" i="1"/>
  <c r="L3281" i="1"/>
  <c r="M3281" i="1"/>
  <c r="N3281" i="1"/>
  <c r="H3282" i="1"/>
  <c r="I3282" i="1"/>
  <c r="J3282" i="1"/>
  <c r="K3282" i="1"/>
  <c r="L3282" i="1"/>
  <c r="M3282" i="1"/>
  <c r="N3282" i="1"/>
  <c r="H3283" i="1"/>
  <c r="I3283" i="1"/>
  <c r="J3283" i="1"/>
  <c r="K3283" i="1"/>
  <c r="L3283" i="1"/>
  <c r="M3283" i="1"/>
  <c r="N3283" i="1"/>
  <c r="H3284" i="1"/>
  <c r="I3284" i="1"/>
  <c r="J3284" i="1"/>
  <c r="K3284" i="1"/>
  <c r="L3284" i="1"/>
  <c r="M3284" i="1"/>
  <c r="N3284" i="1"/>
  <c r="H3285" i="1"/>
  <c r="I3285" i="1"/>
  <c r="J3285" i="1"/>
  <c r="K3285" i="1"/>
  <c r="L3285" i="1"/>
  <c r="M3285" i="1"/>
  <c r="N3285" i="1"/>
  <c r="H3286" i="1"/>
  <c r="I3286" i="1"/>
  <c r="J3286" i="1"/>
  <c r="K3286" i="1"/>
  <c r="L3286" i="1"/>
  <c r="M3286" i="1"/>
  <c r="N3286" i="1"/>
  <c r="H3287" i="1"/>
  <c r="I3287" i="1"/>
  <c r="J3287" i="1"/>
  <c r="K3287" i="1"/>
  <c r="L3287" i="1"/>
  <c r="M3287" i="1"/>
  <c r="N3287" i="1"/>
  <c r="H3288" i="1"/>
  <c r="I3288" i="1"/>
  <c r="J3288" i="1"/>
  <c r="K3288" i="1"/>
  <c r="L3288" i="1"/>
  <c r="M3288" i="1"/>
  <c r="N3288" i="1"/>
  <c r="H3289" i="1"/>
  <c r="I3289" i="1"/>
  <c r="J3289" i="1"/>
  <c r="K3289" i="1"/>
  <c r="L3289" i="1"/>
  <c r="M3289" i="1"/>
  <c r="N3289" i="1"/>
  <c r="H3290" i="1"/>
  <c r="I3290" i="1"/>
  <c r="J3290" i="1"/>
  <c r="K3290" i="1"/>
  <c r="L3290" i="1"/>
  <c r="M3290" i="1"/>
  <c r="N3290" i="1"/>
  <c r="H3291" i="1"/>
  <c r="I3291" i="1"/>
  <c r="J3291" i="1"/>
  <c r="K3291" i="1"/>
  <c r="L3291" i="1"/>
  <c r="M3291" i="1"/>
  <c r="N3291" i="1"/>
  <c r="H3292" i="1"/>
  <c r="I3292" i="1"/>
  <c r="J3292" i="1"/>
  <c r="K3292" i="1"/>
  <c r="L3292" i="1"/>
  <c r="M3292" i="1"/>
  <c r="N3292" i="1"/>
  <c r="H3293" i="1"/>
  <c r="I3293" i="1"/>
  <c r="J3293" i="1"/>
  <c r="K3293" i="1"/>
  <c r="L3293" i="1"/>
  <c r="M3293" i="1"/>
  <c r="N3293" i="1"/>
  <c r="H3294" i="1"/>
  <c r="I3294" i="1"/>
  <c r="J3294" i="1"/>
  <c r="K3294" i="1"/>
  <c r="L3294" i="1"/>
  <c r="M3294" i="1"/>
  <c r="N3294" i="1"/>
  <c r="H3295" i="1"/>
  <c r="I3295" i="1"/>
  <c r="J3295" i="1"/>
  <c r="K3295" i="1"/>
  <c r="L3295" i="1"/>
  <c r="M3295" i="1"/>
  <c r="N3295" i="1"/>
  <c r="H3296" i="1"/>
  <c r="I3296" i="1"/>
  <c r="J3296" i="1"/>
  <c r="K3296" i="1"/>
  <c r="L3296" i="1"/>
  <c r="M3296" i="1"/>
  <c r="N3296" i="1"/>
  <c r="H3297" i="1"/>
  <c r="I3297" i="1"/>
  <c r="J3297" i="1"/>
  <c r="K3297" i="1"/>
  <c r="L3297" i="1"/>
  <c r="M3297" i="1"/>
  <c r="N3297" i="1"/>
  <c r="H3298" i="1"/>
  <c r="I3298" i="1"/>
  <c r="J3298" i="1"/>
  <c r="K3298" i="1"/>
  <c r="L3298" i="1"/>
  <c r="M3298" i="1"/>
  <c r="N3298" i="1"/>
  <c r="H3299" i="1"/>
  <c r="I3299" i="1"/>
  <c r="J3299" i="1"/>
  <c r="K3299" i="1"/>
  <c r="L3299" i="1"/>
  <c r="M3299" i="1"/>
  <c r="N3299" i="1"/>
  <c r="H3300" i="1"/>
  <c r="I3300" i="1"/>
  <c r="J3300" i="1"/>
  <c r="K3300" i="1"/>
  <c r="L3300" i="1"/>
  <c r="M3300" i="1"/>
  <c r="N3300" i="1"/>
  <c r="H3301" i="1"/>
  <c r="I3301" i="1"/>
  <c r="J3301" i="1"/>
  <c r="K3301" i="1"/>
  <c r="L3301" i="1"/>
  <c r="M3301" i="1"/>
  <c r="N3301" i="1"/>
  <c r="H3302" i="1"/>
  <c r="I3302" i="1"/>
  <c r="J3302" i="1"/>
  <c r="K3302" i="1"/>
  <c r="L3302" i="1"/>
  <c r="M3302" i="1"/>
  <c r="N3302" i="1"/>
  <c r="H3303" i="1"/>
  <c r="I3303" i="1"/>
  <c r="J3303" i="1"/>
  <c r="K3303" i="1"/>
  <c r="L3303" i="1"/>
  <c r="M3303" i="1"/>
  <c r="N3303" i="1"/>
  <c r="H3304" i="1"/>
  <c r="I3304" i="1"/>
  <c r="J3304" i="1"/>
  <c r="K3304" i="1"/>
  <c r="L3304" i="1"/>
  <c r="M3304" i="1"/>
  <c r="N3304" i="1"/>
  <c r="H3305" i="1"/>
  <c r="I3305" i="1"/>
  <c r="J3305" i="1"/>
  <c r="K3305" i="1"/>
  <c r="L3305" i="1"/>
  <c r="M3305" i="1"/>
  <c r="N3305" i="1"/>
  <c r="H3306" i="1"/>
  <c r="I3306" i="1"/>
  <c r="J3306" i="1"/>
  <c r="K3306" i="1"/>
  <c r="L3306" i="1"/>
  <c r="M3306" i="1"/>
  <c r="N3306" i="1"/>
  <c r="H3307" i="1"/>
  <c r="I3307" i="1"/>
  <c r="J3307" i="1"/>
  <c r="K3307" i="1"/>
  <c r="L3307" i="1"/>
  <c r="M3307" i="1"/>
  <c r="N3307" i="1"/>
  <c r="H3308" i="1"/>
  <c r="I3308" i="1"/>
  <c r="J3308" i="1"/>
  <c r="K3308" i="1"/>
  <c r="L3308" i="1"/>
  <c r="M3308" i="1"/>
  <c r="N3308" i="1"/>
  <c r="H3309" i="1"/>
  <c r="I3309" i="1"/>
  <c r="J3309" i="1"/>
  <c r="K3309" i="1"/>
  <c r="L3309" i="1"/>
  <c r="M3309" i="1"/>
  <c r="N3309" i="1"/>
  <c r="H3310" i="1"/>
  <c r="I3310" i="1"/>
  <c r="J3310" i="1"/>
  <c r="K3310" i="1"/>
  <c r="L3310" i="1"/>
  <c r="M3310" i="1"/>
  <c r="N3310" i="1"/>
  <c r="H3311" i="1"/>
  <c r="I3311" i="1"/>
  <c r="J3311" i="1"/>
  <c r="K3311" i="1"/>
  <c r="L3311" i="1"/>
  <c r="M3311" i="1"/>
  <c r="N3311" i="1"/>
  <c r="H3312" i="1"/>
  <c r="I3312" i="1"/>
  <c r="J3312" i="1"/>
  <c r="K3312" i="1"/>
  <c r="L3312" i="1"/>
  <c r="M3312" i="1"/>
  <c r="N3312" i="1"/>
  <c r="H3313" i="1"/>
  <c r="I3313" i="1"/>
  <c r="J3313" i="1"/>
  <c r="K3313" i="1"/>
  <c r="L3313" i="1"/>
  <c r="M3313" i="1"/>
  <c r="N3313" i="1"/>
  <c r="H3314" i="1"/>
  <c r="I3314" i="1"/>
  <c r="J3314" i="1"/>
  <c r="K3314" i="1"/>
  <c r="L3314" i="1"/>
  <c r="M3314" i="1"/>
  <c r="N3314" i="1"/>
  <c r="H3315" i="1"/>
  <c r="I3315" i="1"/>
  <c r="J3315" i="1"/>
  <c r="K3315" i="1"/>
  <c r="L3315" i="1"/>
  <c r="M3315" i="1"/>
  <c r="N3315" i="1"/>
  <c r="H3316" i="1"/>
  <c r="I3316" i="1"/>
  <c r="J3316" i="1"/>
  <c r="K3316" i="1"/>
  <c r="L3316" i="1"/>
  <c r="M3316" i="1"/>
  <c r="N3316" i="1"/>
  <c r="H3317" i="1"/>
  <c r="I3317" i="1"/>
  <c r="J3317" i="1"/>
  <c r="K3317" i="1"/>
  <c r="L3317" i="1"/>
  <c r="M3317" i="1"/>
  <c r="N3317" i="1"/>
  <c r="H3318" i="1"/>
  <c r="I3318" i="1"/>
  <c r="J3318" i="1"/>
  <c r="K3318" i="1"/>
  <c r="L3318" i="1"/>
  <c r="M3318" i="1"/>
  <c r="N3318" i="1"/>
  <c r="H3319" i="1"/>
  <c r="I3319" i="1"/>
  <c r="J3319" i="1"/>
  <c r="K3319" i="1"/>
  <c r="L3319" i="1"/>
  <c r="M3319" i="1"/>
  <c r="N3319" i="1"/>
  <c r="H3320" i="1"/>
  <c r="I3320" i="1"/>
  <c r="J3320" i="1"/>
  <c r="K3320" i="1"/>
  <c r="L3320" i="1"/>
  <c r="M3320" i="1"/>
  <c r="N3320" i="1"/>
  <c r="H3321" i="1"/>
  <c r="I3321" i="1"/>
  <c r="J3321" i="1"/>
  <c r="K3321" i="1"/>
  <c r="L3321" i="1"/>
  <c r="M3321" i="1"/>
  <c r="N3321" i="1"/>
  <c r="H3322" i="1"/>
  <c r="I3322" i="1"/>
  <c r="J3322" i="1"/>
  <c r="K3322" i="1"/>
  <c r="L3322" i="1"/>
  <c r="M3322" i="1"/>
  <c r="N3322" i="1"/>
  <c r="H3323" i="1"/>
  <c r="I3323" i="1"/>
  <c r="J3323" i="1"/>
  <c r="K3323" i="1"/>
  <c r="L3323" i="1"/>
  <c r="M3323" i="1"/>
  <c r="N3323" i="1"/>
  <c r="H3324" i="1"/>
  <c r="I3324" i="1"/>
  <c r="J3324" i="1"/>
  <c r="K3324" i="1"/>
  <c r="L3324" i="1"/>
  <c r="M3324" i="1"/>
  <c r="N3324" i="1"/>
  <c r="H3325" i="1"/>
  <c r="I3325" i="1"/>
  <c r="J3325" i="1"/>
  <c r="K3325" i="1"/>
  <c r="L3325" i="1"/>
  <c r="M3325" i="1"/>
  <c r="N3325" i="1"/>
  <c r="H3326" i="1"/>
  <c r="I3326" i="1"/>
  <c r="J3326" i="1"/>
  <c r="K3326" i="1"/>
  <c r="L3326" i="1"/>
  <c r="M3326" i="1"/>
  <c r="N3326" i="1"/>
  <c r="H3327" i="1"/>
  <c r="I3327" i="1"/>
  <c r="J3327" i="1"/>
  <c r="K3327" i="1"/>
  <c r="L3327" i="1"/>
  <c r="M3327" i="1"/>
  <c r="N3327" i="1"/>
  <c r="H3328" i="1"/>
  <c r="I3328" i="1"/>
  <c r="J3328" i="1"/>
  <c r="K3328" i="1"/>
  <c r="L3328" i="1"/>
  <c r="M3328" i="1"/>
  <c r="N3328" i="1"/>
  <c r="H3329" i="1"/>
  <c r="I3329" i="1"/>
  <c r="J3329" i="1"/>
  <c r="K3329" i="1"/>
  <c r="L3329" i="1"/>
  <c r="M3329" i="1"/>
  <c r="N3329" i="1"/>
  <c r="H3330" i="1"/>
  <c r="I3330" i="1"/>
  <c r="J3330" i="1"/>
  <c r="K3330" i="1"/>
  <c r="L3330" i="1"/>
  <c r="M3330" i="1"/>
  <c r="N3330" i="1"/>
  <c r="H3331" i="1"/>
  <c r="I3331" i="1"/>
  <c r="J3331" i="1"/>
  <c r="K3331" i="1"/>
  <c r="L3331" i="1"/>
  <c r="M3331" i="1"/>
  <c r="N3331" i="1"/>
  <c r="H3332" i="1"/>
  <c r="I3332" i="1"/>
  <c r="J3332" i="1"/>
  <c r="K3332" i="1"/>
  <c r="L3332" i="1"/>
  <c r="M3332" i="1"/>
  <c r="N3332" i="1"/>
  <c r="H3333" i="1"/>
  <c r="I3333" i="1"/>
  <c r="J3333" i="1"/>
  <c r="K3333" i="1"/>
  <c r="L3333" i="1"/>
  <c r="M3333" i="1"/>
  <c r="N3333" i="1"/>
  <c r="H3334" i="1"/>
  <c r="I3334" i="1"/>
  <c r="J3334" i="1"/>
  <c r="K3334" i="1"/>
  <c r="L3334" i="1"/>
  <c r="M3334" i="1"/>
  <c r="N3334" i="1"/>
  <c r="H3335" i="1"/>
  <c r="I3335" i="1"/>
  <c r="J3335" i="1"/>
  <c r="K3335" i="1"/>
  <c r="L3335" i="1"/>
  <c r="M3335" i="1"/>
  <c r="N3335" i="1"/>
  <c r="H3336" i="1"/>
  <c r="I3336" i="1"/>
  <c r="J3336" i="1"/>
  <c r="K3336" i="1"/>
  <c r="L3336" i="1"/>
  <c r="M3336" i="1"/>
  <c r="N3336" i="1"/>
  <c r="H3337" i="1"/>
  <c r="I3337" i="1"/>
  <c r="J3337" i="1"/>
  <c r="K3337" i="1"/>
  <c r="L3337" i="1"/>
  <c r="M3337" i="1"/>
  <c r="N3337" i="1"/>
  <c r="H3338" i="1"/>
  <c r="I3338" i="1"/>
  <c r="J3338" i="1"/>
  <c r="K3338" i="1"/>
  <c r="L3338" i="1"/>
  <c r="M3338" i="1"/>
  <c r="N3338" i="1"/>
  <c r="H3339" i="1"/>
  <c r="I3339" i="1"/>
  <c r="J3339" i="1"/>
  <c r="K3339" i="1"/>
  <c r="L3339" i="1"/>
  <c r="M3339" i="1"/>
  <c r="N3339" i="1"/>
  <c r="H3340" i="1"/>
  <c r="I3340" i="1"/>
  <c r="J3340" i="1"/>
  <c r="K3340" i="1"/>
  <c r="L3340" i="1"/>
  <c r="M3340" i="1"/>
  <c r="N3340" i="1"/>
  <c r="H3341" i="1"/>
  <c r="I3341" i="1"/>
  <c r="J3341" i="1"/>
  <c r="K3341" i="1"/>
  <c r="L3341" i="1"/>
  <c r="M3341" i="1"/>
  <c r="N3341" i="1"/>
  <c r="H3342" i="1"/>
  <c r="I3342" i="1"/>
  <c r="J3342" i="1"/>
  <c r="K3342" i="1"/>
  <c r="L3342" i="1"/>
  <c r="M3342" i="1"/>
  <c r="N3342" i="1"/>
  <c r="H3343" i="1"/>
  <c r="I3343" i="1"/>
  <c r="J3343" i="1"/>
  <c r="K3343" i="1"/>
  <c r="L3343" i="1"/>
  <c r="M3343" i="1"/>
  <c r="N3343" i="1"/>
  <c r="H3344" i="1"/>
  <c r="I3344" i="1"/>
  <c r="J3344" i="1"/>
  <c r="K3344" i="1"/>
  <c r="L3344" i="1"/>
  <c r="M3344" i="1"/>
  <c r="N3344" i="1"/>
  <c r="H3345" i="1"/>
  <c r="I3345" i="1"/>
  <c r="J3345" i="1"/>
  <c r="K3345" i="1"/>
  <c r="L3345" i="1"/>
  <c r="M3345" i="1"/>
  <c r="N3345" i="1"/>
  <c r="H3346" i="1"/>
  <c r="I3346" i="1"/>
  <c r="J3346" i="1"/>
  <c r="K3346" i="1"/>
  <c r="L3346" i="1"/>
  <c r="M3346" i="1"/>
  <c r="N3346" i="1"/>
  <c r="H3347" i="1"/>
  <c r="I3347" i="1"/>
  <c r="J3347" i="1"/>
  <c r="K3347" i="1"/>
  <c r="L3347" i="1"/>
  <c r="M3347" i="1"/>
  <c r="N3347" i="1"/>
  <c r="H3348" i="1"/>
  <c r="I3348" i="1"/>
  <c r="J3348" i="1"/>
  <c r="K3348" i="1"/>
  <c r="L3348" i="1"/>
  <c r="M3348" i="1"/>
  <c r="N3348" i="1"/>
  <c r="H3349" i="1"/>
  <c r="I3349" i="1"/>
  <c r="J3349" i="1"/>
  <c r="K3349" i="1"/>
  <c r="L3349" i="1"/>
  <c r="M3349" i="1"/>
  <c r="N3349" i="1"/>
  <c r="H3350" i="1"/>
  <c r="I3350" i="1"/>
  <c r="J3350" i="1"/>
  <c r="K3350" i="1"/>
  <c r="L3350" i="1"/>
  <c r="M3350" i="1"/>
  <c r="N3350" i="1"/>
  <c r="H3351" i="1"/>
  <c r="I3351" i="1"/>
  <c r="J3351" i="1"/>
  <c r="K3351" i="1"/>
  <c r="L3351" i="1"/>
  <c r="M3351" i="1"/>
  <c r="N3351" i="1"/>
  <c r="H3352" i="1"/>
  <c r="I3352" i="1"/>
  <c r="J3352" i="1"/>
  <c r="K3352" i="1"/>
  <c r="L3352" i="1"/>
  <c r="M3352" i="1"/>
  <c r="N3352" i="1"/>
  <c r="H3353" i="1"/>
  <c r="I3353" i="1"/>
  <c r="J3353" i="1"/>
  <c r="K3353" i="1"/>
  <c r="L3353" i="1"/>
  <c r="M3353" i="1"/>
  <c r="N3353" i="1"/>
  <c r="H3354" i="1"/>
  <c r="I3354" i="1"/>
  <c r="J3354" i="1"/>
  <c r="K3354" i="1"/>
  <c r="L3354" i="1"/>
  <c r="M3354" i="1"/>
  <c r="N3354" i="1"/>
  <c r="H3355" i="1"/>
  <c r="I3355" i="1"/>
  <c r="J3355" i="1"/>
  <c r="K3355" i="1"/>
  <c r="L3355" i="1"/>
  <c r="M3355" i="1"/>
  <c r="N3355" i="1"/>
  <c r="H3356" i="1"/>
  <c r="I3356" i="1"/>
  <c r="J3356" i="1"/>
  <c r="K3356" i="1"/>
  <c r="L3356" i="1"/>
  <c r="M3356" i="1"/>
  <c r="N3356" i="1"/>
  <c r="H3357" i="1"/>
  <c r="I3357" i="1"/>
  <c r="J3357" i="1"/>
  <c r="K3357" i="1"/>
  <c r="L3357" i="1"/>
  <c r="M3357" i="1"/>
  <c r="N3357" i="1"/>
  <c r="H3358" i="1"/>
  <c r="I3358" i="1"/>
  <c r="J3358" i="1"/>
  <c r="K3358" i="1"/>
  <c r="L3358" i="1"/>
  <c r="M3358" i="1"/>
  <c r="N3358" i="1"/>
  <c r="H3359" i="1"/>
  <c r="I3359" i="1"/>
  <c r="J3359" i="1"/>
  <c r="K3359" i="1"/>
  <c r="L3359" i="1"/>
  <c r="M3359" i="1"/>
  <c r="N3359" i="1"/>
  <c r="H3360" i="1"/>
  <c r="I3360" i="1"/>
  <c r="J3360" i="1"/>
  <c r="K3360" i="1"/>
  <c r="L3360" i="1"/>
  <c r="M3360" i="1"/>
  <c r="N3360" i="1"/>
  <c r="H3361" i="1"/>
  <c r="I3361" i="1"/>
  <c r="J3361" i="1"/>
  <c r="K3361" i="1"/>
  <c r="L3361" i="1"/>
  <c r="M3361" i="1"/>
  <c r="N3361" i="1"/>
  <c r="H3362" i="1"/>
  <c r="I3362" i="1"/>
  <c r="J3362" i="1"/>
  <c r="K3362" i="1"/>
  <c r="L3362" i="1"/>
  <c r="M3362" i="1"/>
  <c r="N3362" i="1"/>
  <c r="H3363" i="1"/>
  <c r="I3363" i="1"/>
  <c r="J3363" i="1"/>
  <c r="K3363" i="1"/>
  <c r="L3363" i="1"/>
  <c r="M3363" i="1"/>
  <c r="N3363" i="1"/>
  <c r="H3364" i="1"/>
  <c r="I3364" i="1"/>
  <c r="J3364" i="1"/>
  <c r="K3364" i="1"/>
  <c r="L3364" i="1"/>
  <c r="M3364" i="1"/>
  <c r="N3364" i="1"/>
  <c r="H3365" i="1"/>
  <c r="I3365" i="1"/>
  <c r="J3365" i="1"/>
  <c r="K3365" i="1"/>
  <c r="L3365" i="1"/>
  <c r="M3365" i="1"/>
  <c r="N3365" i="1"/>
  <c r="H3366" i="1"/>
  <c r="I3366" i="1"/>
  <c r="J3366" i="1"/>
  <c r="K3366" i="1"/>
  <c r="L3366" i="1"/>
  <c r="M3366" i="1"/>
  <c r="N3366" i="1"/>
  <c r="H3367" i="1"/>
  <c r="I3367" i="1"/>
  <c r="J3367" i="1"/>
  <c r="K3367" i="1"/>
  <c r="L3367" i="1"/>
  <c r="M3367" i="1"/>
  <c r="N3367" i="1"/>
  <c r="H3368" i="1"/>
  <c r="I3368" i="1"/>
  <c r="J3368" i="1"/>
  <c r="K3368" i="1"/>
  <c r="L3368" i="1"/>
  <c r="M3368" i="1"/>
  <c r="N3368" i="1"/>
  <c r="H3369" i="1"/>
  <c r="I3369" i="1"/>
  <c r="J3369" i="1"/>
  <c r="K3369" i="1"/>
  <c r="L3369" i="1"/>
  <c r="M3369" i="1"/>
  <c r="N3369" i="1"/>
  <c r="H3370" i="1"/>
  <c r="I3370" i="1"/>
  <c r="J3370" i="1"/>
  <c r="K3370" i="1"/>
  <c r="L3370" i="1"/>
  <c r="M3370" i="1"/>
  <c r="N3370" i="1"/>
  <c r="H3371" i="1"/>
  <c r="I3371" i="1"/>
  <c r="J3371" i="1"/>
  <c r="K3371" i="1"/>
  <c r="L3371" i="1"/>
  <c r="M3371" i="1"/>
  <c r="N3371" i="1"/>
  <c r="H3372" i="1"/>
  <c r="I3372" i="1"/>
  <c r="J3372" i="1"/>
  <c r="K3372" i="1"/>
  <c r="L3372" i="1"/>
  <c r="M3372" i="1"/>
  <c r="N3372" i="1"/>
  <c r="H3373" i="1"/>
  <c r="I3373" i="1"/>
  <c r="J3373" i="1"/>
  <c r="K3373" i="1"/>
  <c r="L3373" i="1"/>
  <c r="M3373" i="1"/>
  <c r="N3373" i="1"/>
  <c r="H3374" i="1"/>
  <c r="I3374" i="1"/>
  <c r="J3374" i="1"/>
  <c r="K3374" i="1"/>
  <c r="L3374" i="1"/>
  <c r="M3374" i="1"/>
  <c r="N3374" i="1"/>
  <c r="H3375" i="1"/>
  <c r="I3375" i="1"/>
  <c r="J3375" i="1"/>
  <c r="K3375" i="1"/>
  <c r="L3375" i="1"/>
  <c r="M3375" i="1"/>
  <c r="N3375" i="1"/>
  <c r="H3376" i="1"/>
  <c r="I3376" i="1"/>
  <c r="J3376" i="1"/>
  <c r="K3376" i="1"/>
  <c r="L3376" i="1"/>
  <c r="M3376" i="1"/>
  <c r="N3376" i="1"/>
  <c r="H3377" i="1"/>
  <c r="I3377" i="1"/>
  <c r="J3377" i="1"/>
  <c r="K3377" i="1"/>
  <c r="L3377" i="1"/>
  <c r="M3377" i="1"/>
  <c r="N3377" i="1"/>
  <c r="H3378" i="1"/>
  <c r="I3378" i="1"/>
  <c r="J3378" i="1"/>
  <c r="K3378" i="1"/>
  <c r="L3378" i="1"/>
  <c r="M3378" i="1"/>
  <c r="N3378" i="1"/>
  <c r="H3379" i="1"/>
  <c r="I3379" i="1"/>
  <c r="J3379" i="1"/>
  <c r="K3379" i="1"/>
  <c r="L3379" i="1"/>
  <c r="M3379" i="1"/>
  <c r="N3379" i="1"/>
  <c r="H3380" i="1"/>
  <c r="I3380" i="1"/>
  <c r="J3380" i="1"/>
  <c r="K3380" i="1"/>
  <c r="L3380" i="1"/>
  <c r="M3380" i="1"/>
  <c r="N3380" i="1"/>
  <c r="H3381" i="1"/>
  <c r="I3381" i="1"/>
  <c r="J3381" i="1"/>
  <c r="K3381" i="1"/>
  <c r="L3381" i="1"/>
  <c r="M3381" i="1"/>
  <c r="N3381" i="1"/>
  <c r="H3382" i="1"/>
  <c r="I3382" i="1"/>
  <c r="J3382" i="1"/>
  <c r="K3382" i="1"/>
  <c r="L3382" i="1"/>
  <c r="M3382" i="1"/>
  <c r="N3382" i="1"/>
  <c r="H3383" i="1"/>
  <c r="I3383" i="1"/>
  <c r="J3383" i="1"/>
  <c r="K3383" i="1"/>
  <c r="L3383" i="1"/>
  <c r="M3383" i="1"/>
  <c r="N3383" i="1"/>
  <c r="H3384" i="1"/>
  <c r="I3384" i="1"/>
  <c r="J3384" i="1"/>
  <c r="K3384" i="1"/>
  <c r="L3384" i="1"/>
  <c r="M3384" i="1"/>
  <c r="N3384" i="1"/>
  <c r="H3385" i="1"/>
  <c r="I3385" i="1"/>
  <c r="J3385" i="1"/>
  <c r="K3385" i="1"/>
  <c r="L3385" i="1"/>
  <c r="M3385" i="1"/>
  <c r="N3385" i="1"/>
  <c r="H3386" i="1"/>
  <c r="I3386" i="1"/>
  <c r="J3386" i="1"/>
  <c r="K3386" i="1"/>
  <c r="L3386" i="1"/>
  <c r="M3386" i="1"/>
  <c r="N3386" i="1"/>
  <c r="H3387" i="1"/>
  <c r="I3387" i="1"/>
  <c r="J3387" i="1"/>
  <c r="K3387" i="1"/>
  <c r="L3387" i="1"/>
  <c r="M3387" i="1"/>
  <c r="N3387" i="1"/>
  <c r="H3388" i="1"/>
  <c r="I3388" i="1"/>
  <c r="J3388" i="1"/>
  <c r="K3388" i="1"/>
  <c r="L3388" i="1"/>
  <c r="M3388" i="1"/>
  <c r="N3388" i="1"/>
  <c r="H3389" i="1"/>
  <c r="I3389" i="1"/>
  <c r="J3389" i="1"/>
  <c r="K3389" i="1"/>
  <c r="L3389" i="1"/>
  <c r="M3389" i="1"/>
  <c r="N3389" i="1"/>
  <c r="H3390" i="1"/>
  <c r="I3390" i="1"/>
  <c r="J3390" i="1"/>
  <c r="K3390" i="1"/>
  <c r="L3390" i="1"/>
  <c r="M3390" i="1"/>
  <c r="N3390" i="1"/>
  <c r="H3391" i="1"/>
  <c r="I3391" i="1"/>
  <c r="J3391" i="1"/>
  <c r="K3391" i="1"/>
  <c r="L3391" i="1"/>
  <c r="M3391" i="1"/>
  <c r="N3391" i="1"/>
  <c r="H3392" i="1"/>
  <c r="I3392" i="1"/>
  <c r="J3392" i="1"/>
  <c r="K3392" i="1"/>
  <c r="L3392" i="1"/>
  <c r="M3392" i="1"/>
  <c r="N3392" i="1"/>
  <c r="H3393" i="1"/>
  <c r="I3393" i="1"/>
  <c r="J3393" i="1"/>
  <c r="K3393" i="1"/>
  <c r="L3393" i="1"/>
  <c r="M3393" i="1"/>
  <c r="N3393" i="1"/>
  <c r="H3394" i="1"/>
  <c r="I3394" i="1"/>
  <c r="J3394" i="1"/>
  <c r="K3394" i="1"/>
  <c r="L3394" i="1"/>
  <c r="M3394" i="1"/>
  <c r="N3394" i="1"/>
  <c r="H3395" i="1"/>
  <c r="I3395" i="1"/>
  <c r="J3395" i="1"/>
  <c r="K3395" i="1"/>
  <c r="L3395" i="1"/>
  <c r="M3395" i="1"/>
  <c r="N3395" i="1"/>
  <c r="H3396" i="1"/>
  <c r="I3396" i="1"/>
  <c r="J3396" i="1"/>
  <c r="K3396" i="1"/>
  <c r="L3396" i="1"/>
  <c r="M3396" i="1"/>
  <c r="N3396" i="1"/>
  <c r="H3397" i="1"/>
  <c r="I3397" i="1"/>
  <c r="J3397" i="1"/>
  <c r="K3397" i="1"/>
  <c r="L3397" i="1"/>
  <c r="M3397" i="1"/>
  <c r="N3397" i="1"/>
  <c r="H3398" i="1"/>
  <c r="I3398" i="1"/>
  <c r="J3398" i="1"/>
  <c r="K3398" i="1"/>
  <c r="L3398" i="1"/>
  <c r="M3398" i="1"/>
  <c r="N3398" i="1"/>
  <c r="H3399" i="1"/>
  <c r="I3399" i="1"/>
  <c r="J3399" i="1"/>
  <c r="K3399" i="1"/>
  <c r="L3399" i="1"/>
  <c r="M3399" i="1"/>
  <c r="N3399" i="1"/>
  <c r="H3400" i="1"/>
  <c r="I3400" i="1"/>
  <c r="J3400" i="1"/>
  <c r="K3400" i="1"/>
  <c r="L3400" i="1"/>
  <c r="M3400" i="1"/>
  <c r="N3400" i="1"/>
  <c r="H3401" i="1"/>
  <c r="I3401" i="1"/>
  <c r="J3401" i="1"/>
  <c r="K3401" i="1"/>
  <c r="L3401" i="1"/>
  <c r="M3401" i="1"/>
  <c r="N3401" i="1"/>
  <c r="H3402" i="1"/>
  <c r="I3402" i="1"/>
  <c r="J3402" i="1"/>
  <c r="K3402" i="1"/>
  <c r="L3402" i="1"/>
  <c r="M3402" i="1"/>
  <c r="N3402" i="1"/>
  <c r="H3403" i="1"/>
  <c r="I3403" i="1"/>
  <c r="J3403" i="1"/>
  <c r="K3403" i="1"/>
  <c r="L3403" i="1"/>
  <c r="M3403" i="1"/>
  <c r="N3403" i="1"/>
  <c r="H3404" i="1"/>
  <c r="I3404" i="1"/>
  <c r="J3404" i="1"/>
  <c r="K3404" i="1"/>
  <c r="L3404" i="1"/>
  <c r="M3404" i="1"/>
  <c r="N3404" i="1"/>
  <c r="H3405" i="1"/>
  <c r="I3405" i="1"/>
  <c r="J3405" i="1"/>
  <c r="K3405" i="1"/>
  <c r="L3405" i="1"/>
  <c r="M3405" i="1"/>
  <c r="N3405" i="1"/>
  <c r="H3406" i="1"/>
  <c r="I3406" i="1"/>
  <c r="J3406" i="1"/>
  <c r="K3406" i="1"/>
  <c r="L3406" i="1"/>
  <c r="M3406" i="1"/>
  <c r="N3406" i="1"/>
  <c r="H3407" i="1"/>
  <c r="I3407" i="1"/>
  <c r="J3407" i="1"/>
  <c r="K3407" i="1"/>
  <c r="L3407" i="1"/>
  <c r="M3407" i="1"/>
  <c r="N3407" i="1"/>
  <c r="H3408" i="1"/>
  <c r="I3408" i="1"/>
  <c r="J3408" i="1"/>
  <c r="K3408" i="1"/>
  <c r="L3408" i="1"/>
  <c r="M3408" i="1"/>
  <c r="N3408" i="1"/>
  <c r="H3409" i="1"/>
  <c r="I3409" i="1"/>
  <c r="J3409" i="1"/>
  <c r="K3409" i="1"/>
  <c r="L3409" i="1"/>
  <c r="M3409" i="1"/>
  <c r="N3409" i="1"/>
  <c r="H3410" i="1"/>
  <c r="I3410" i="1"/>
  <c r="J3410" i="1"/>
  <c r="K3410" i="1"/>
  <c r="L3410" i="1"/>
  <c r="M3410" i="1"/>
  <c r="N3410" i="1"/>
  <c r="H3411" i="1"/>
  <c r="I3411" i="1"/>
  <c r="J3411" i="1"/>
  <c r="K3411" i="1"/>
  <c r="L3411" i="1"/>
  <c r="M3411" i="1"/>
  <c r="N3411" i="1"/>
  <c r="H3412" i="1"/>
  <c r="I3412" i="1"/>
  <c r="J3412" i="1"/>
  <c r="K3412" i="1"/>
  <c r="L3412" i="1"/>
  <c r="M3412" i="1"/>
  <c r="N3412" i="1"/>
  <c r="H3413" i="1"/>
  <c r="I3413" i="1"/>
  <c r="J3413" i="1"/>
  <c r="K3413" i="1"/>
  <c r="L3413" i="1"/>
  <c r="M3413" i="1"/>
  <c r="N3413" i="1"/>
  <c r="H3414" i="1"/>
  <c r="I3414" i="1"/>
  <c r="J3414" i="1"/>
  <c r="K3414" i="1"/>
  <c r="L3414" i="1"/>
  <c r="M3414" i="1"/>
  <c r="N3414" i="1"/>
  <c r="H3415" i="1"/>
  <c r="I3415" i="1"/>
  <c r="J3415" i="1"/>
  <c r="K3415" i="1"/>
  <c r="L3415" i="1"/>
  <c r="M3415" i="1"/>
  <c r="N3415" i="1"/>
  <c r="H3416" i="1"/>
  <c r="I3416" i="1"/>
  <c r="J3416" i="1"/>
  <c r="K3416" i="1"/>
  <c r="L3416" i="1"/>
  <c r="M3416" i="1"/>
  <c r="N3416" i="1"/>
  <c r="H3417" i="1"/>
  <c r="I3417" i="1"/>
  <c r="J3417" i="1"/>
  <c r="K3417" i="1"/>
  <c r="L3417" i="1"/>
  <c r="M3417" i="1"/>
  <c r="N3417" i="1"/>
  <c r="H3418" i="1"/>
  <c r="I3418" i="1"/>
  <c r="J3418" i="1"/>
  <c r="K3418" i="1"/>
  <c r="L3418" i="1"/>
  <c r="M3418" i="1"/>
  <c r="N3418" i="1"/>
  <c r="H3419" i="1"/>
  <c r="I3419" i="1"/>
  <c r="J3419" i="1"/>
  <c r="K3419" i="1"/>
  <c r="L3419" i="1"/>
  <c r="M3419" i="1"/>
  <c r="N3419" i="1"/>
  <c r="H3420" i="1"/>
  <c r="I3420" i="1"/>
  <c r="J3420" i="1"/>
  <c r="K3420" i="1"/>
  <c r="L3420" i="1"/>
  <c r="M3420" i="1"/>
  <c r="N3420" i="1"/>
  <c r="H3421" i="1"/>
  <c r="I3421" i="1"/>
  <c r="J3421" i="1"/>
  <c r="K3421" i="1"/>
  <c r="L3421" i="1"/>
  <c r="M3421" i="1"/>
  <c r="N3421" i="1"/>
  <c r="H3422" i="1"/>
  <c r="I3422" i="1"/>
  <c r="J3422" i="1"/>
  <c r="K3422" i="1"/>
  <c r="L3422" i="1"/>
  <c r="M3422" i="1"/>
  <c r="N3422" i="1"/>
  <c r="H3423" i="1"/>
  <c r="I3423" i="1"/>
  <c r="J3423" i="1"/>
  <c r="K3423" i="1"/>
  <c r="L3423" i="1"/>
  <c r="M3423" i="1"/>
  <c r="N3423" i="1"/>
  <c r="H3424" i="1"/>
  <c r="I3424" i="1"/>
  <c r="J3424" i="1"/>
  <c r="K3424" i="1"/>
  <c r="L3424" i="1"/>
  <c r="M3424" i="1"/>
  <c r="N3424" i="1"/>
  <c r="H3425" i="1"/>
  <c r="I3425" i="1"/>
  <c r="J3425" i="1"/>
  <c r="K3425" i="1"/>
  <c r="L3425" i="1"/>
  <c r="M3425" i="1"/>
  <c r="N3425" i="1"/>
  <c r="H3426" i="1"/>
  <c r="I3426" i="1"/>
  <c r="J3426" i="1"/>
  <c r="K3426" i="1"/>
  <c r="L3426" i="1"/>
  <c r="M3426" i="1"/>
  <c r="N3426" i="1"/>
  <c r="H3427" i="1"/>
  <c r="I3427" i="1"/>
  <c r="J3427" i="1"/>
  <c r="K3427" i="1"/>
  <c r="L3427" i="1"/>
  <c r="M3427" i="1"/>
  <c r="N3427" i="1"/>
  <c r="H3428" i="1"/>
  <c r="I3428" i="1"/>
  <c r="J3428" i="1"/>
  <c r="K3428" i="1"/>
  <c r="L3428" i="1"/>
  <c r="M3428" i="1"/>
  <c r="N3428" i="1"/>
  <c r="H3429" i="1"/>
  <c r="I3429" i="1"/>
  <c r="J3429" i="1"/>
  <c r="K3429" i="1"/>
  <c r="L3429" i="1"/>
  <c r="M3429" i="1"/>
  <c r="N3429" i="1"/>
  <c r="H3430" i="1"/>
  <c r="I3430" i="1"/>
  <c r="J3430" i="1"/>
  <c r="K3430" i="1"/>
  <c r="L3430" i="1"/>
  <c r="M3430" i="1"/>
  <c r="N3430" i="1"/>
  <c r="H3431" i="1"/>
  <c r="I3431" i="1"/>
  <c r="J3431" i="1"/>
  <c r="K3431" i="1"/>
  <c r="L3431" i="1"/>
  <c r="M3431" i="1"/>
  <c r="N3431" i="1"/>
  <c r="H3432" i="1"/>
  <c r="I3432" i="1"/>
  <c r="J3432" i="1"/>
  <c r="K3432" i="1"/>
  <c r="L3432" i="1"/>
  <c r="M3432" i="1"/>
  <c r="N3432" i="1"/>
  <c r="H3433" i="1"/>
  <c r="I3433" i="1"/>
  <c r="J3433" i="1"/>
  <c r="K3433" i="1"/>
  <c r="L3433" i="1"/>
  <c r="M3433" i="1"/>
  <c r="N3433" i="1"/>
  <c r="H3434" i="1"/>
  <c r="I3434" i="1"/>
  <c r="J3434" i="1"/>
  <c r="K3434" i="1"/>
  <c r="L3434" i="1"/>
  <c r="M3434" i="1"/>
  <c r="N3434" i="1"/>
  <c r="H3435" i="1"/>
  <c r="I3435" i="1"/>
  <c r="J3435" i="1"/>
  <c r="K3435" i="1"/>
  <c r="L3435" i="1"/>
  <c r="M3435" i="1"/>
  <c r="N3435" i="1"/>
  <c r="H3436" i="1"/>
  <c r="I3436" i="1"/>
  <c r="J3436" i="1"/>
  <c r="K3436" i="1"/>
  <c r="L3436" i="1"/>
  <c r="M3436" i="1"/>
  <c r="N3436" i="1"/>
  <c r="H3437" i="1"/>
  <c r="I3437" i="1"/>
  <c r="J3437" i="1"/>
  <c r="K3437" i="1"/>
  <c r="L3437" i="1"/>
  <c r="M3437" i="1"/>
  <c r="N3437" i="1"/>
  <c r="H3438" i="1"/>
  <c r="I3438" i="1"/>
  <c r="J3438" i="1"/>
  <c r="K3438" i="1"/>
  <c r="L3438" i="1"/>
  <c r="M3438" i="1"/>
  <c r="N3438" i="1"/>
  <c r="H3439" i="1"/>
  <c r="I3439" i="1"/>
  <c r="J3439" i="1"/>
  <c r="K3439" i="1"/>
  <c r="L3439" i="1"/>
  <c r="M3439" i="1"/>
  <c r="N3439" i="1"/>
  <c r="H3440" i="1"/>
  <c r="I3440" i="1"/>
  <c r="J3440" i="1"/>
  <c r="K3440" i="1"/>
  <c r="L3440" i="1"/>
  <c r="M3440" i="1"/>
  <c r="N3440" i="1"/>
  <c r="H3441" i="1"/>
  <c r="I3441" i="1"/>
  <c r="J3441" i="1"/>
  <c r="K3441" i="1"/>
  <c r="L3441" i="1"/>
  <c r="M3441" i="1"/>
  <c r="N3441" i="1"/>
  <c r="H3442" i="1"/>
  <c r="I3442" i="1"/>
  <c r="J3442" i="1"/>
  <c r="K3442" i="1"/>
  <c r="L3442" i="1"/>
  <c r="M3442" i="1"/>
  <c r="N3442" i="1"/>
  <c r="H3443" i="1"/>
  <c r="I3443" i="1"/>
  <c r="J3443" i="1"/>
  <c r="K3443" i="1"/>
  <c r="L3443" i="1"/>
  <c r="M3443" i="1"/>
  <c r="N3443" i="1"/>
  <c r="H3444" i="1"/>
  <c r="I3444" i="1"/>
  <c r="J3444" i="1"/>
  <c r="K3444" i="1"/>
  <c r="L3444" i="1"/>
  <c r="M3444" i="1"/>
  <c r="N3444" i="1"/>
  <c r="H3445" i="1"/>
  <c r="I3445" i="1"/>
  <c r="J3445" i="1"/>
  <c r="K3445" i="1"/>
  <c r="L3445" i="1"/>
  <c r="M3445" i="1"/>
  <c r="N3445" i="1"/>
  <c r="H3446" i="1"/>
  <c r="I3446" i="1"/>
  <c r="J3446" i="1"/>
  <c r="K3446" i="1"/>
  <c r="L3446" i="1"/>
  <c r="M3446" i="1"/>
  <c r="N3446" i="1"/>
  <c r="H3447" i="1"/>
  <c r="I3447" i="1"/>
  <c r="J3447" i="1"/>
  <c r="K3447" i="1"/>
  <c r="L3447" i="1"/>
  <c r="M3447" i="1"/>
  <c r="N3447" i="1"/>
  <c r="H3448" i="1"/>
  <c r="I3448" i="1"/>
  <c r="J3448" i="1"/>
  <c r="K3448" i="1"/>
  <c r="L3448" i="1"/>
  <c r="M3448" i="1"/>
  <c r="N3448" i="1"/>
  <c r="H3449" i="1"/>
  <c r="I3449" i="1"/>
  <c r="J3449" i="1"/>
  <c r="K3449" i="1"/>
  <c r="L3449" i="1"/>
  <c r="M3449" i="1"/>
  <c r="N3449" i="1"/>
  <c r="H3450" i="1"/>
  <c r="I3450" i="1"/>
  <c r="J3450" i="1"/>
  <c r="K3450" i="1"/>
  <c r="L3450" i="1"/>
  <c r="M3450" i="1"/>
  <c r="N3450" i="1"/>
  <c r="H3451" i="1"/>
  <c r="I3451" i="1"/>
  <c r="J3451" i="1"/>
  <c r="K3451" i="1"/>
  <c r="L3451" i="1"/>
  <c r="M3451" i="1"/>
  <c r="N3451" i="1"/>
  <c r="H3452" i="1"/>
  <c r="I3452" i="1"/>
  <c r="J3452" i="1"/>
  <c r="K3452" i="1"/>
  <c r="L3452" i="1"/>
  <c r="M3452" i="1"/>
  <c r="N3452" i="1"/>
  <c r="H3453" i="1"/>
  <c r="I3453" i="1"/>
  <c r="J3453" i="1"/>
  <c r="K3453" i="1"/>
  <c r="L3453" i="1"/>
  <c r="M3453" i="1"/>
  <c r="N3453" i="1"/>
  <c r="H3454" i="1"/>
  <c r="I3454" i="1"/>
  <c r="J3454" i="1"/>
  <c r="K3454" i="1"/>
  <c r="L3454" i="1"/>
  <c r="M3454" i="1"/>
  <c r="N3454" i="1"/>
  <c r="H3455" i="1"/>
  <c r="I3455" i="1"/>
  <c r="J3455" i="1"/>
  <c r="K3455" i="1"/>
  <c r="L3455" i="1"/>
  <c r="M3455" i="1"/>
  <c r="N3455" i="1"/>
  <c r="H3456" i="1"/>
  <c r="I3456" i="1"/>
  <c r="J3456" i="1"/>
  <c r="K3456" i="1"/>
  <c r="L3456" i="1"/>
  <c r="M3456" i="1"/>
  <c r="N3456" i="1"/>
  <c r="H3457" i="1"/>
  <c r="I3457" i="1"/>
  <c r="J3457" i="1"/>
  <c r="K3457" i="1"/>
  <c r="L3457" i="1"/>
  <c r="M3457" i="1"/>
  <c r="N3457" i="1"/>
  <c r="H3458" i="1"/>
  <c r="I3458" i="1"/>
  <c r="J3458" i="1"/>
  <c r="K3458" i="1"/>
  <c r="L3458" i="1"/>
  <c r="M3458" i="1"/>
  <c r="N3458" i="1"/>
  <c r="H3459" i="1"/>
  <c r="I3459" i="1"/>
  <c r="J3459" i="1"/>
  <c r="K3459" i="1"/>
  <c r="L3459" i="1"/>
  <c r="M3459" i="1"/>
  <c r="N3459" i="1"/>
  <c r="H3460" i="1"/>
  <c r="I3460" i="1"/>
  <c r="J3460" i="1"/>
  <c r="K3460" i="1"/>
  <c r="L3460" i="1"/>
  <c r="M3460" i="1"/>
  <c r="N3460" i="1"/>
  <c r="H3461" i="1"/>
  <c r="I3461" i="1"/>
  <c r="J3461" i="1"/>
  <c r="K3461" i="1"/>
  <c r="L3461" i="1"/>
  <c r="M3461" i="1"/>
  <c r="N3461" i="1"/>
  <c r="H3462" i="1"/>
  <c r="I3462" i="1"/>
  <c r="J3462" i="1"/>
  <c r="K3462" i="1"/>
  <c r="L3462" i="1"/>
  <c r="M3462" i="1"/>
  <c r="N3462" i="1"/>
  <c r="H3463" i="1"/>
  <c r="I3463" i="1"/>
  <c r="J3463" i="1"/>
  <c r="K3463" i="1"/>
  <c r="L3463" i="1"/>
  <c r="M3463" i="1"/>
  <c r="N3463" i="1"/>
  <c r="H3464" i="1"/>
  <c r="I3464" i="1"/>
  <c r="J3464" i="1"/>
  <c r="K3464" i="1"/>
  <c r="L3464" i="1"/>
  <c r="M3464" i="1"/>
  <c r="N3464" i="1"/>
  <c r="H3465" i="1"/>
  <c r="I3465" i="1"/>
  <c r="J3465" i="1"/>
  <c r="K3465" i="1"/>
  <c r="L3465" i="1"/>
  <c r="M3465" i="1"/>
  <c r="N3465" i="1"/>
  <c r="H3466" i="1"/>
  <c r="I3466" i="1"/>
  <c r="J3466" i="1"/>
  <c r="K3466" i="1"/>
  <c r="L3466" i="1"/>
  <c r="M3466" i="1"/>
  <c r="N3466" i="1"/>
  <c r="H3467" i="1"/>
  <c r="I3467" i="1"/>
  <c r="J3467" i="1"/>
  <c r="K3467" i="1"/>
  <c r="L3467" i="1"/>
  <c r="M3467" i="1"/>
  <c r="N3467" i="1"/>
  <c r="H3468" i="1"/>
  <c r="I3468" i="1"/>
  <c r="J3468" i="1"/>
  <c r="K3468" i="1"/>
  <c r="L3468" i="1"/>
  <c r="M3468" i="1"/>
  <c r="N3468" i="1"/>
  <c r="H3469" i="1"/>
  <c r="I3469" i="1"/>
  <c r="J3469" i="1"/>
  <c r="K3469" i="1"/>
  <c r="L3469" i="1"/>
  <c r="M3469" i="1"/>
  <c r="N3469" i="1"/>
  <c r="H3470" i="1"/>
  <c r="I3470" i="1"/>
  <c r="J3470" i="1"/>
  <c r="K3470" i="1"/>
  <c r="L3470" i="1"/>
  <c r="M3470" i="1"/>
  <c r="N3470" i="1"/>
  <c r="H3471" i="1"/>
  <c r="I3471" i="1"/>
  <c r="J3471" i="1"/>
  <c r="K3471" i="1"/>
  <c r="L3471" i="1"/>
  <c r="M3471" i="1"/>
  <c r="N3471" i="1"/>
  <c r="H3472" i="1"/>
  <c r="I3472" i="1"/>
  <c r="J3472" i="1"/>
  <c r="K3472" i="1"/>
  <c r="L3472" i="1"/>
  <c r="M3472" i="1"/>
  <c r="N3472" i="1"/>
  <c r="H3473" i="1"/>
  <c r="I3473" i="1"/>
  <c r="J3473" i="1"/>
  <c r="K3473" i="1"/>
  <c r="L3473" i="1"/>
  <c r="M3473" i="1"/>
  <c r="N3473" i="1"/>
  <c r="H3474" i="1"/>
  <c r="I3474" i="1"/>
  <c r="J3474" i="1"/>
  <c r="K3474" i="1"/>
  <c r="L3474" i="1"/>
  <c r="M3474" i="1"/>
  <c r="N3474" i="1"/>
  <c r="H3475" i="1"/>
  <c r="I3475" i="1"/>
  <c r="J3475" i="1"/>
  <c r="K3475" i="1"/>
  <c r="L3475" i="1"/>
  <c r="M3475" i="1"/>
  <c r="N3475" i="1"/>
  <c r="H3476" i="1"/>
  <c r="I3476" i="1"/>
  <c r="J3476" i="1"/>
  <c r="K3476" i="1"/>
  <c r="L3476" i="1"/>
  <c r="M3476" i="1"/>
  <c r="N3476" i="1"/>
  <c r="H3477" i="1"/>
  <c r="I3477" i="1"/>
  <c r="J3477" i="1"/>
  <c r="K3477" i="1"/>
  <c r="L3477" i="1"/>
  <c r="M3477" i="1"/>
  <c r="N3477" i="1"/>
  <c r="H3478" i="1"/>
  <c r="I3478" i="1"/>
  <c r="J3478" i="1"/>
  <c r="K3478" i="1"/>
  <c r="L3478" i="1"/>
  <c r="M3478" i="1"/>
  <c r="N3478" i="1"/>
  <c r="H3479" i="1"/>
  <c r="I3479" i="1"/>
  <c r="J3479" i="1"/>
  <c r="K3479" i="1"/>
  <c r="L3479" i="1"/>
  <c r="M3479" i="1"/>
  <c r="N3479" i="1"/>
  <c r="H3480" i="1"/>
  <c r="I3480" i="1"/>
  <c r="J3480" i="1"/>
  <c r="K3480" i="1"/>
  <c r="L3480" i="1"/>
  <c r="M3480" i="1"/>
  <c r="N3480" i="1"/>
  <c r="H3481" i="1"/>
  <c r="I3481" i="1"/>
  <c r="J3481" i="1"/>
  <c r="K3481" i="1"/>
  <c r="L3481" i="1"/>
  <c r="M3481" i="1"/>
  <c r="N3481" i="1"/>
  <c r="H3482" i="1"/>
  <c r="I3482" i="1"/>
  <c r="J3482" i="1"/>
  <c r="K3482" i="1"/>
  <c r="L3482" i="1"/>
  <c r="M3482" i="1"/>
  <c r="N3482" i="1"/>
  <c r="H3483" i="1"/>
  <c r="I3483" i="1"/>
  <c r="J3483" i="1"/>
  <c r="K3483" i="1"/>
  <c r="L3483" i="1"/>
  <c r="M3483" i="1"/>
  <c r="N3483" i="1"/>
  <c r="H3484" i="1"/>
  <c r="I3484" i="1"/>
  <c r="J3484" i="1"/>
  <c r="K3484" i="1"/>
  <c r="L3484" i="1"/>
  <c r="M3484" i="1"/>
  <c r="N3484" i="1"/>
  <c r="H3485" i="1"/>
  <c r="I3485" i="1"/>
  <c r="J3485" i="1"/>
  <c r="K3485" i="1"/>
  <c r="L3485" i="1"/>
  <c r="M3485" i="1"/>
  <c r="N3485" i="1"/>
  <c r="H3486" i="1"/>
  <c r="I3486" i="1"/>
  <c r="J3486" i="1"/>
  <c r="K3486" i="1"/>
  <c r="L3486" i="1"/>
  <c r="M3486" i="1"/>
  <c r="N3486" i="1"/>
  <c r="H3487" i="1"/>
  <c r="I3487" i="1"/>
  <c r="J3487" i="1"/>
  <c r="K3487" i="1"/>
  <c r="L3487" i="1"/>
  <c r="M3487" i="1"/>
  <c r="N3487" i="1"/>
  <c r="H3488" i="1"/>
  <c r="I3488" i="1"/>
  <c r="J3488" i="1"/>
  <c r="K3488" i="1"/>
  <c r="L3488" i="1"/>
  <c r="M3488" i="1"/>
  <c r="N3488" i="1"/>
  <c r="H3489" i="1"/>
  <c r="I3489" i="1"/>
  <c r="J3489" i="1"/>
  <c r="K3489" i="1"/>
  <c r="L3489" i="1"/>
  <c r="M3489" i="1"/>
  <c r="N3489" i="1"/>
  <c r="H3490" i="1"/>
  <c r="I3490" i="1"/>
  <c r="J3490" i="1"/>
  <c r="K3490" i="1"/>
  <c r="L3490" i="1"/>
  <c r="M3490" i="1"/>
  <c r="N3490" i="1"/>
  <c r="H3491" i="1"/>
  <c r="I3491" i="1"/>
  <c r="J3491" i="1"/>
  <c r="K3491" i="1"/>
  <c r="L3491" i="1"/>
  <c r="M3491" i="1"/>
  <c r="N3491" i="1"/>
  <c r="H3492" i="1"/>
  <c r="I3492" i="1"/>
  <c r="J3492" i="1"/>
  <c r="K3492" i="1"/>
  <c r="L3492" i="1"/>
  <c r="M3492" i="1"/>
  <c r="N3492" i="1"/>
  <c r="H3493" i="1"/>
  <c r="I3493" i="1"/>
  <c r="J3493" i="1"/>
  <c r="K3493" i="1"/>
  <c r="L3493" i="1"/>
  <c r="M3493" i="1"/>
  <c r="N3493" i="1"/>
  <c r="H3494" i="1"/>
  <c r="I3494" i="1"/>
  <c r="J3494" i="1"/>
  <c r="K3494" i="1"/>
  <c r="L3494" i="1"/>
  <c r="M3494" i="1"/>
  <c r="N3494" i="1"/>
  <c r="H3495" i="1"/>
  <c r="I3495" i="1"/>
  <c r="J3495" i="1"/>
  <c r="K3495" i="1"/>
  <c r="L3495" i="1"/>
  <c r="M3495" i="1"/>
  <c r="N3495" i="1"/>
  <c r="H3496" i="1"/>
  <c r="I3496" i="1"/>
  <c r="J3496" i="1"/>
  <c r="K3496" i="1"/>
  <c r="L3496" i="1"/>
  <c r="M3496" i="1"/>
  <c r="N3496" i="1"/>
  <c r="H3497" i="1"/>
  <c r="I3497" i="1"/>
  <c r="J3497" i="1"/>
  <c r="K3497" i="1"/>
  <c r="L3497" i="1"/>
  <c r="M3497" i="1"/>
  <c r="N3497" i="1"/>
  <c r="H3498" i="1"/>
  <c r="I3498" i="1"/>
  <c r="J3498" i="1"/>
  <c r="K3498" i="1"/>
  <c r="L3498" i="1"/>
  <c r="M3498" i="1"/>
  <c r="N3498" i="1"/>
  <c r="H3499" i="1"/>
  <c r="I3499" i="1"/>
  <c r="J3499" i="1"/>
  <c r="K3499" i="1"/>
  <c r="L3499" i="1"/>
  <c r="M3499" i="1"/>
  <c r="N3499" i="1"/>
  <c r="H3500" i="1"/>
  <c r="I3500" i="1"/>
  <c r="J3500" i="1"/>
  <c r="K3500" i="1"/>
  <c r="L3500" i="1"/>
  <c r="M3500" i="1"/>
  <c r="N3500" i="1"/>
  <c r="H3501" i="1"/>
  <c r="I3501" i="1"/>
  <c r="J3501" i="1"/>
  <c r="K3501" i="1"/>
  <c r="L3501" i="1"/>
  <c r="M3501" i="1"/>
  <c r="N3501" i="1"/>
  <c r="H3502" i="1"/>
  <c r="I3502" i="1"/>
  <c r="J3502" i="1"/>
  <c r="K3502" i="1"/>
  <c r="L3502" i="1"/>
  <c r="M3502" i="1"/>
  <c r="N3502" i="1"/>
  <c r="H3503" i="1"/>
  <c r="I3503" i="1"/>
  <c r="J3503" i="1"/>
  <c r="K3503" i="1"/>
  <c r="L3503" i="1"/>
  <c r="M3503" i="1"/>
  <c r="N3503" i="1"/>
  <c r="H3504" i="1"/>
  <c r="I3504" i="1"/>
  <c r="J3504" i="1"/>
  <c r="K3504" i="1"/>
  <c r="L3504" i="1"/>
  <c r="M3504" i="1"/>
  <c r="N3504" i="1"/>
  <c r="H3505" i="1"/>
  <c r="I3505" i="1"/>
  <c r="J3505" i="1"/>
  <c r="K3505" i="1"/>
  <c r="L3505" i="1"/>
  <c r="M3505" i="1"/>
  <c r="N3505" i="1"/>
  <c r="H3506" i="1"/>
  <c r="I3506" i="1"/>
  <c r="J3506" i="1"/>
  <c r="K3506" i="1"/>
  <c r="L3506" i="1"/>
  <c r="M3506" i="1"/>
  <c r="N3506" i="1"/>
  <c r="H3507" i="1"/>
  <c r="I3507" i="1"/>
  <c r="J3507" i="1"/>
  <c r="K3507" i="1"/>
  <c r="L3507" i="1"/>
  <c r="M3507" i="1"/>
  <c r="N3507" i="1"/>
  <c r="H3508" i="1"/>
  <c r="I3508" i="1"/>
  <c r="J3508" i="1"/>
  <c r="K3508" i="1"/>
  <c r="L3508" i="1"/>
  <c r="M3508" i="1"/>
  <c r="N3508" i="1"/>
  <c r="H3509" i="1"/>
  <c r="I3509" i="1"/>
  <c r="J3509" i="1"/>
  <c r="K3509" i="1"/>
  <c r="L3509" i="1"/>
  <c r="M3509" i="1"/>
  <c r="N3509" i="1"/>
  <c r="H3510" i="1"/>
  <c r="I3510" i="1"/>
  <c r="J3510" i="1"/>
  <c r="K3510" i="1"/>
  <c r="L3510" i="1"/>
  <c r="M3510" i="1"/>
  <c r="N3510" i="1"/>
  <c r="H3511" i="1"/>
  <c r="I3511" i="1"/>
  <c r="J3511" i="1"/>
  <c r="K3511" i="1"/>
  <c r="L3511" i="1"/>
  <c r="M3511" i="1"/>
  <c r="N3511" i="1"/>
  <c r="H3512" i="1"/>
  <c r="I3512" i="1"/>
  <c r="J3512" i="1"/>
  <c r="K3512" i="1"/>
  <c r="L3512" i="1"/>
  <c r="M3512" i="1"/>
  <c r="N3512" i="1"/>
  <c r="H3513" i="1"/>
  <c r="I3513" i="1"/>
  <c r="J3513" i="1"/>
  <c r="K3513" i="1"/>
  <c r="L3513" i="1"/>
  <c r="M3513" i="1"/>
  <c r="N3513" i="1"/>
  <c r="H3514" i="1"/>
  <c r="I3514" i="1"/>
  <c r="J3514" i="1"/>
  <c r="K3514" i="1"/>
  <c r="L3514" i="1"/>
  <c r="M3514" i="1"/>
  <c r="N3514" i="1"/>
  <c r="H3515" i="1"/>
  <c r="I3515" i="1"/>
  <c r="J3515" i="1"/>
  <c r="K3515" i="1"/>
  <c r="L3515" i="1"/>
  <c r="M3515" i="1"/>
  <c r="N3515" i="1"/>
  <c r="H3516" i="1"/>
  <c r="I3516" i="1"/>
  <c r="J3516" i="1"/>
  <c r="K3516" i="1"/>
  <c r="L3516" i="1"/>
  <c r="M3516" i="1"/>
  <c r="N3516" i="1"/>
  <c r="H3517" i="1"/>
  <c r="I3517" i="1"/>
  <c r="J3517" i="1"/>
  <c r="K3517" i="1"/>
  <c r="L3517" i="1"/>
  <c r="M3517" i="1"/>
  <c r="N3517" i="1"/>
  <c r="H3518" i="1"/>
  <c r="I3518" i="1"/>
  <c r="J3518" i="1"/>
  <c r="K3518" i="1"/>
  <c r="L3518" i="1"/>
  <c r="M3518" i="1"/>
  <c r="N3518" i="1"/>
  <c r="H3519" i="1"/>
  <c r="I3519" i="1"/>
  <c r="J3519" i="1"/>
  <c r="K3519" i="1"/>
  <c r="L3519" i="1"/>
  <c r="M3519" i="1"/>
  <c r="N3519" i="1"/>
  <c r="H3520" i="1"/>
  <c r="I3520" i="1"/>
  <c r="J3520" i="1"/>
  <c r="K3520" i="1"/>
  <c r="L3520" i="1"/>
  <c r="M3520" i="1"/>
  <c r="N3520" i="1"/>
  <c r="H3521" i="1"/>
  <c r="I3521" i="1"/>
  <c r="J3521" i="1"/>
  <c r="K3521" i="1"/>
  <c r="L3521" i="1"/>
  <c r="M3521" i="1"/>
  <c r="N3521" i="1"/>
  <c r="H3522" i="1"/>
  <c r="I3522" i="1"/>
  <c r="J3522" i="1"/>
  <c r="K3522" i="1"/>
  <c r="L3522" i="1"/>
  <c r="M3522" i="1"/>
  <c r="N3522" i="1"/>
  <c r="H3523" i="1"/>
  <c r="I3523" i="1"/>
  <c r="J3523" i="1"/>
  <c r="K3523" i="1"/>
  <c r="L3523" i="1"/>
  <c r="M3523" i="1"/>
  <c r="N3523" i="1"/>
  <c r="H3524" i="1"/>
  <c r="I3524" i="1"/>
  <c r="J3524" i="1"/>
  <c r="K3524" i="1"/>
  <c r="L3524" i="1"/>
  <c r="M3524" i="1"/>
  <c r="N3524" i="1"/>
  <c r="H3525" i="1"/>
  <c r="I3525" i="1"/>
  <c r="J3525" i="1"/>
  <c r="K3525" i="1"/>
  <c r="L3525" i="1"/>
  <c r="M3525" i="1"/>
  <c r="N3525" i="1"/>
  <c r="H3526" i="1"/>
  <c r="I3526" i="1"/>
  <c r="J3526" i="1"/>
  <c r="K3526" i="1"/>
  <c r="L3526" i="1"/>
  <c r="M3526" i="1"/>
  <c r="N3526" i="1"/>
  <c r="H3527" i="1"/>
  <c r="I3527" i="1"/>
  <c r="J3527" i="1"/>
  <c r="K3527" i="1"/>
  <c r="L3527" i="1"/>
  <c r="M3527" i="1"/>
  <c r="N3527" i="1"/>
  <c r="H3528" i="1"/>
  <c r="I3528" i="1"/>
  <c r="J3528" i="1"/>
  <c r="K3528" i="1"/>
  <c r="L3528" i="1"/>
  <c r="M3528" i="1"/>
  <c r="N3528" i="1"/>
  <c r="H3529" i="1"/>
  <c r="I3529" i="1"/>
  <c r="J3529" i="1"/>
  <c r="K3529" i="1"/>
  <c r="L3529" i="1"/>
  <c r="M3529" i="1"/>
  <c r="N3529" i="1"/>
  <c r="H3530" i="1"/>
  <c r="I3530" i="1"/>
  <c r="J3530" i="1"/>
  <c r="K3530" i="1"/>
  <c r="L3530" i="1"/>
  <c r="M3530" i="1"/>
  <c r="N3530" i="1"/>
  <c r="H3531" i="1"/>
  <c r="I3531" i="1"/>
  <c r="J3531" i="1"/>
  <c r="K3531" i="1"/>
  <c r="L3531" i="1"/>
  <c r="M3531" i="1"/>
  <c r="N3531" i="1"/>
  <c r="H3532" i="1"/>
  <c r="I3532" i="1"/>
  <c r="J3532" i="1"/>
  <c r="K3532" i="1"/>
  <c r="L3532" i="1"/>
  <c r="M3532" i="1"/>
  <c r="N3532" i="1"/>
  <c r="H3533" i="1"/>
  <c r="I3533" i="1"/>
  <c r="J3533" i="1"/>
  <c r="K3533" i="1"/>
  <c r="L3533" i="1"/>
  <c r="M3533" i="1"/>
  <c r="N3533" i="1"/>
  <c r="H3534" i="1"/>
  <c r="I3534" i="1"/>
  <c r="J3534" i="1"/>
  <c r="K3534" i="1"/>
  <c r="L3534" i="1"/>
  <c r="M3534" i="1"/>
  <c r="N3534" i="1"/>
  <c r="H3535" i="1"/>
  <c r="I3535" i="1"/>
  <c r="J3535" i="1"/>
  <c r="K3535" i="1"/>
  <c r="L3535" i="1"/>
  <c r="M3535" i="1"/>
  <c r="N3535" i="1"/>
  <c r="H3536" i="1"/>
  <c r="I3536" i="1"/>
  <c r="J3536" i="1"/>
  <c r="K3536" i="1"/>
  <c r="L3536" i="1"/>
  <c r="M3536" i="1"/>
  <c r="N3536" i="1"/>
  <c r="H3537" i="1"/>
  <c r="I3537" i="1"/>
  <c r="J3537" i="1"/>
  <c r="K3537" i="1"/>
  <c r="L3537" i="1"/>
  <c r="M3537" i="1"/>
  <c r="N3537" i="1"/>
  <c r="H3538" i="1"/>
  <c r="I3538" i="1"/>
  <c r="J3538" i="1"/>
  <c r="K3538" i="1"/>
  <c r="L3538" i="1"/>
  <c r="M3538" i="1"/>
  <c r="N3538" i="1"/>
  <c r="H3539" i="1"/>
  <c r="I3539" i="1"/>
  <c r="J3539" i="1"/>
  <c r="K3539" i="1"/>
  <c r="L3539" i="1"/>
  <c r="M3539" i="1"/>
  <c r="N3539" i="1"/>
  <c r="H3540" i="1"/>
  <c r="I3540" i="1"/>
  <c r="J3540" i="1"/>
  <c r="K3540" i="1"/>
  <c r="L3540" i="1"/>
  <c r="M3540" i="1"/>
  <c r="N3540" i="1"/>
  <c r="H3541" i="1"/>
  <c r="I3541" i="1"/>
  <c r="J3541" i="1"/>
  <c r="K3541" i="1"/>
  <c r="L3541" i="1"/>
  <c r="M3541" i="1"/>
  <c r="N3541" i="1"/>
  <c r="H3542" i="1"/>
  <c r="I3542" i="1"/>
  <c r="J3542" i="1"/>
  <c r="K3542" i="1"/>
  <c r="L3542" i="1"/>
  <c r="M3542" i="1"/>
  <c r="N3542" i="1"/>
  <c r="H3543" i="1"/>
  <c r="I3543" i="1"/>
  <c r="J3543" i="1"/>
  <c r="K3543" i="1"/>
  <c r="L3543" i="1"/>
  <c r="M3543" i="1"/>
  <c r="N3543" i="1"/>
  <c r="H3544" i="1"/>
  <c r="I3544" i="1"/>
  <c r="J3544" i="1"/>
  <c r="K3544" i="1"/>
  <c r="L3544" i="1"/>
  <c r="M3544" i="1"/>
  <c r="N3544" i="1"/>
  <c r="H3545" i="1"/>
  <c r="I3545" i="1"/>
  <c r="J3545" i="1"/>
  <c r="K3545" i="1"/>
  <c r="L3545" i="1"/>
  <c r="M3545" i="1"/>
  <c r="N3545" i="1"/>
  <c r="H3546" i="1"/>
  <c r="I3546" i="1"/>
  <c r="J3546" i="1"/>
  <c r="K3546" i="1"/>
  <c r="L3546" i="1"/>
  <c r="M3546" i="1"/>
  <c r="N3546" i="1"/>
  <c r="H3547" i="1"/>
  <c r="I3547" i="1"/>
  <c r="J3547" i="1"/>
  <c r="K3547" i="1"/>
  <c r="L3547" i="1"/>
  <c r="M3547" i="1"/>
  <c r="N3547" i="1"/>
  <c r="H3548" i="1"/>
  <c r="I3548" i="1"/>
  <c r="J3548" i="1"/>
  <c r="K3548" i="1"/>
  <c r="L3548" i="1"/>
  <c r="M3548" i="1"/>
  <c r="N3548" i="1"/>
  <c r="H3549" i="1"/>
  <c r="I3549" i="1"/>
  <c r="J3549" i="1"/>
  <c r="K3549" i="1"/>
  <c r="L3549" i="1"/>
  <c r="M3549" i="1"/>
  <c r="N3549" i="1"/>
  <c r="H3550" i="1"/>
  <c r="I3550" i="1"/>
  <c r="J3550" i="1"/>
  <c r="K3550" i="1"/>
  <c r="L3550" i="1"/>
  <c r="M3550" i="1"/>
  <c r="N3550" i="1"/>
  <c r="H3551" i="1"/>
  <c r="I3551" i="1"/>
  <c r="J3551" i="1"/>
  <c r="K3551" i="1"/>
  <c r="L3551" i="1"/>
  <c r="M3551" i="1"/>
  <c r="N3551" i="1"/>
  <c r="H3552" i="1"/>
  <c r="I3552" i="1"/>
  <c r="J3552" i="1"/>
  <c r="K3552" i="1"/>
  <c r="L3552" i="1"/>
  <c r="M3552" i="1"/>
  <c r="N3552" i="1"/>
  <c r="H3553" i="1"/>
  <c r="I3553" i="1"/>
  <c r="J3553" i="1"/>
  <c r="K3553" i="1"/>
  <c r="L3553" i="1"/>
  <c r="M3553" i="1"/>
  <c r="N3553" i="1"/>
  <c r="H3554" i="1"/>
  <c r="I3554" i="1"/>
  <c r="J3554" i="1"/>
  <c r="K3554" i="1"/>
  <c r="L3554" i="1"/>
  <c r="M3554" i="1"/>
  <c r="N3554" i="1"/>
  <c r="H3555" i="1"/>
  <c r="I3555" i="1"/>
  <c r="J3555" i="1"/>
  <c r="K3555" i="1"/>
  <c r="L3555" i="1"/>
  <c r="M3555" i="1"/>
  <c r="N3555" i="1"/>
  <c r="H3556" i="1"/>
  <c r="I3556" i="1"/>
  <c r="J3556" i="1"/>
  <c r="K3556" i="1"/>
  <c r="L3556" i="1"/>
  <c r="M3556" i="1"/>
  <c r="N3556" i="1"/>
  <c r="H3557" i="1"/>
  <c r="I3557" i="1"/>
  <c r="J3557" i="1"/>
  <c r="K3557" i="1"/>
  <c r="L3557" i="1"/>
  <c r="M3557" i="1"/>
  <c r="N3557" i="1"/>
  <c r="H3558" i="1"/>
  <c r="I3558" i="1"/>
  <c r="J3558" i="1"/>
  <c r="K3558" i="1"/>
  <c r="L3558" i="1"/>
  <c r="M3558" i="1"/>
  <c r="N3558" i="1"/>
  <c r="H3559" i="1"/>
  <c r="I3559" i="1"/>
  <c r="J3559" i="1"/>
  <c r="K3559" i="1"/>
  <c r="L3559" i="1"/>
  <c r="M3559" i="1"/>
  <c r="N3559" i="1"/>
  <c r="H3560" i="1"/>
  <c r="I3560" i="1"/>
  <c r="J3560" i="1"/>
  <c r="K3560" i="1"/>
  <c r="L3560" i="1"/>
  <c r="M3560" i="1"/>
  <c r="N3560" i="1"/>
  <c r="H3561" i="1"/>
  <c r="I3561" i="1"/>
  <c r="J3561" i="1"/>
  <c r="K3561" i="1"/>
  <c r="L3561" i="1"/>
  <c r="M3561" i="1"/>
  <c r="N3561" i="1"/>
  <c r="H3562" i="1"/>
  <c r="I3562" i="1"/>
  <c r="J3562" i="1"/>
  <c r="K3562" i="1"/>
  <c r="L3562" i="1"/>
  <c r="M3562" i="1"/>
  <c r="N3562" i="1"/>
  <c r="H3563" i="1"/>
  <c r="I3563" i="1"/>
  <c r="J3563" i="1"/>
  <c r="K3563" i="1"/>
  <c r="L3563" i="1"/>
  <c r="M3563" i="1"/>
  <c r="N3563" i="1"/>
  <c r="H3564" i="1"/>
  <c r="I3564" i="1"/>
  <c r="J3564" i="1"/>
  <c r="K3564" i="1"/>
  <c r="L3564" i="1"/>
  <c r="M3564" i="1"/>
  <c r="N3564" i="1"/>
  <c r="H3565" i="1"/>
  <c r="I3565" i="1"/>
  <c r="J3565" i="1"/>
  <c r="K3565" i="1"/>
  <c r="L3565" i="1"/>
  <c r="M3565" i="1"/>
  <c r="N3565" i="1"/>
  <c r="H3566" i="1"/>
  <c r="I3566" i="1"/>
  <c r="J3566" i="1"/>
  <c r="K3566" i="1"/>
  <c r="L3566" i="1"/>
  <c r="M3566" i="1"/>
  <c r="N3566" i="1"/>
  <c r="H3567" i="1"/>
  <c r="I3567" i="1"/>
  <c r="J3567" i="1"/>
  <c r="K3567" i="1"/>
  <c r="L3567" i="1"/>
  <c r="M3567" i="1"/>
  <c r="N3567" i="1"/>
  <c r="H3568" i="1"/>
  <c r="I3568" i="1"/>
  <c r="J3568" i="1"/>
  <c r="K3568" i="1"/>
  <c r="L3568" i="1"/>
  <c r="M3568" i="1"/>
  <c r="N3568" i="1"/>
  <c r="H3569" i="1"/>
  <c r="I3569" i="1"/>
  <c r="J3569" i="1"/>
  <c r="K3569" i="1"/>
  <c r="L3569" i="1"/>
  <c r="M3569" i="1"/>
  <c r="N3569" i="1"/>
  <c r="H3570" i="1"/>
  <c r="I3570" i="1"/>
  <c r="J3570" i="1"/>
  <c r="K3570" i="1"/>
  <c r="L3570" i="1"/>
  <c r="M3570" i="1"/>
  <c r="N3570" i="1"/>
  <c r="H3571" i="1"/>
  <c r="I3571" i="1"/>
  <c r="J3571" i="1"/>
  <c r="K3571" i="1"/>
  <c r="L3571" i="1"/>
  <c r="M3571" i="1"/>
  <c r="N3571" i="1"/>
  <c r="H3572" i="1"/>
  <c r="I3572" i="1"/>
  <c r="J3572" i="1"/>
  <c r="K3572" i="1"/>
  <c r="L3572" i="1"/>
  <c r="M3572" i="1"/>
  <c r="N3572" i="1"/>
  <c r="H3573" i="1"/>
  <c r="I3573" i="1"/>
  <c r="J3573" i="1"/>
  <c r="K3573" i="1"/>
  <c r="L3573" i="1"/>
  <c r="M3573" i="1"/>
  <c r="N3573" i="1"/>
  <c r="H3574" i="1"/>
  <c r="I3574" i="1"/>
  <c r="J3574" i="1"/>
  <c r="K3574" i="1"/>
  <c r="L3574" i="1"/>
  <c r="M3574" i="1"/>
  <c r="N3574" i="1"/>
  <c r="H3575" i="1"/>
  <c r="I3575" i="1"/>
  <c r="J3575" i="1"/>
  <c r="K3575" i="1"/>
  <c r="L3575" i="1"/>
  <c r="M3575" i="1"/>
  <c r="N3575" i="1"/>
  <c r="H3576" i="1"/>
  <c r="I3576" i="1"/>
  <c r="J3576" i="1"/>
  <c r="K3576" i="1"/>
  <c r="L3576" i="1"/>
  <c r="M3576" i="1"/>
  <c r="N3576" i="1"/>
  <c r="H3577" i="1"/>
  <c r="I3577" i="1"/>
  <c r="J3577" i="1"/>
  <c r="K3577" i="1"/>
  <c r="L3577" i="1"/>
  <c r="M3577" i="1"/>
  <c r="N3577" i="1"/>
  <c r="H3578" i="1"/>
  <c r="I3578" i="1"/>
  <c r="J3578" i="1"/>
  <c r="K3578" i="1"/>
  <c r="L3578" i="1"/>
  <c r="M3578" i="1"/>
  <c r="N3578" i="1"/>
  <c r="H3579" i="1"/>
  <c r="I3579" i="1"/>
  <c r="J3579" i="1"/>
  <c r="K3579" i="1"/>
  <c r="L3579" i="1"/>
  <c r="M3579" i="1"/>
  <c r="N3579" i="1"/>
  <c r="H3580" i="1"/>
  <c r="I3580" i="1"/>
  <c r="J3580" i="1"/>
  <c r="K3580" i="1"/>
  <c r="L3580" i="1"/>
  <c r="M3580" i="1"/>
  <c r="N3580" i="1"/>
  <c r="H3581" i="1"/>
  <c r="I3581" i="1"/>
  <c r="J3581" i="1"/>
  <c r="K3581" i="1"/>
  <c r="L3581" i="1"/>
  <c r="M3581" i="1"/>
  <c r="N3581" i="1"/>
  <c r="H3582" i="1"/>
  <c r="I3582" i="1"/>
  <c r="J3582" i="1"/>
  <c r="K3582" i="1"/>
  <c r="L3582" i="1"/>
  <c r="M3582" i="1"/>
  <c r="N3582" i="1"/>
  <c r="H3583" i="1"/>
  <c r="I3583" i="1"/>
  <c r="J3583" i="1"/>
  <c r="K3583" i="1"/>
  <c r="L3583" i="1"/>
  <c r="M3583" i="1"/>
  <c r="N3583" i="1"/>
  <c r="H3584" i="1"/>
  <c r="I3584" i="1"/>
  <c r="J3584" i="1"/>
  <c r="K3584" i="1"/>
  <c r="L3584" i="1"/>
  <c r="M3584" i="1"/>
  <c r="N3584" i="1"/>
  <c r="H3585" i="1"/>
  <c r="I3585" i="1"/>
  <c r="J3585" i="1"/>
  <c r="K3585" i="1"/>
  <c r="L3585" i="1"/>
  <c r="M3585" i="1"/>
  <c r="N3585" i="1"/>
  <c r="H3586" i="1"/>
  <c r="I3586" i="1"/>
  <c r="J3586" i="1"/>
  <c r="K3586" i="1"/>
  <c r="L3586" i="1"/>
  <c r="M3586" i="1"/>
  <c r="N3586" i="1"/>
  <c r="H3587" i="1"/>
  <c r="I3587" i="1"/>
  <c r="J3587" i="1"/>
  <c r="K3587" i="1"/>
  <c r="L3587" i="1"/>
  <c r="M3587" i="1"/>
  <c r="N3587" i="1"/>
  <c r="H3588" i="1"/>
  <c r="I3588" i="1"/>
  <c r="J3588" i="1"/>
  <c r="K3588" i="1"/>
  <c r="L3588" i="1"/>
  <c r="M3588" i="1"/>
  <c r="N3588" i="1"/>
  <c r="H3589" i="1"/>
  <c r="I3589" i="1"/>
  <c r="J3589" i="1"/>
  <c r="K3589" i="1"/>
  <c r="L3589" i="1"/>
  <c r="M3589" i="1"/>
  <c r="N3589" i="1"/>
  <c r="H3590" i="1"/>
  <c r="I3590" i="1"/>
  <c r="J3590" i="1"/>
  <c r="K3590" i="1"/>
  <c r="L3590" i="1"/>
  <c r="M3590" i="1"/>
  <c r="N3590" i="1"/>
  <c r="H3591" i="1"/>
  <c r="I3591" i="1"/>
  <c r="J3591" i="1"/>
  <c r="K3591" i="1"/>
  <c r="L3591" i="1"/>
  <c r="M3591" i="1"/>
  <c r="N3591" i="1"/>
  <c r="H3592" i="1"/>
  <c r="I3592" i="1"/>
  <c r="J3592" i="1"/>
  <c r="K3592" i="1"/>
  <c r="L3592" i="1"/>
  <c r="M3592" i="1"/>
  <c r="N3592" i="1"/>
  <c r="H3593" i="1"/>
  <c r="I3593" i="1"/>
  <c r="J3593" i="1"/>
  <c r="K3593" i="1"/>
  <c r="L3593" i="1"/>
  <c r="M3593" i="1"/>
  <c r="N3593" i="1"/>
  <c r="H3594" i="1"/>
  <c r="I3594" i="1"/>
  <c r="J3594" i="1"/>
  <c r="K3594" i="1"/>
  <c r="L3594" i="1"/>
  <c r="M3594" i="1"/>
  <c r="N3594" i="1"/>
  <c r="H3595" i="1"/>
  <c r="I3595" i="1"/>
  <c r="J3595" i="1"/>
  <c r="K3595" i="1"/>
  <c r="L3595" i="1"/>
  <c r="M3595" i="1"/>
  <c r="N3595" i="1"/>
  <c r="H3596" i="1"/>
  <c r="I3596" i="1"/>
  <c r="J3596" i="1"/>
  <c r="K3596" i="1"/>
  <c r="L3596" i="1"/>
  <c r="M3596" i="1"/>
  <c r="N3596" i="1"/>
  <c r="H3597" i="1"/>
  <c r="I3597" i="1"/>
  <c r="J3597" i="1"/>
  <c r="K3597" i="1"/>
  <c r="L3597" i="1"/>
  <c r="M3597" i="1"/>
  <c r="N3597" i="1"/>
  <c r="H3598" i="1"/>
  <c r="I3598" i="1"/>
  <c r="J3598" i="1"/>
  <c r="K3598" i="1"/>
  <c r="L3598" i="1"/>
  <c r="M3598" i="1"/>
  <c r="N3598" i="1"/>
  <c r="H3599" i="1"/>
  <c r="I3599" i="1"/>
  <c r="J3599" i="1"/>
  <c r="K3599" i="1"/>
  <c r="L3599" i="1"/>
  <c r="M3599" i="1"/>
  <c r="N3599" i="1"/>
  <c r="H3600" i="1"/>
  <c r="I3600" i="1"/>
  <c r="J3600" i="1"/>
  <c r="K3600" i="1"/>
  <c r="L3600" i="1"/>
  <c r="M3600" i="1"/>
  <c r="N3600" i="1"/>
  <c r="H3601" i="1"/>
  <c r="I3601" i="1"/>
  <c r="J3601" i="1"/>
  <c r="K3601" i="1"/>
  <c r="L3601" i="1"/>
  <c r="M3601" i="1"/>
  <c r="N3601" i="1"/>
  <c r="H3602" i="1"/>
  <c r="I3602" i="1"/>
  <c r="J3602" i="1"/>
  <c r="K3602" i="1"/>
  <c r="L3602" i="1"/>
  <c r="M3602" i="1"/>
  <c r="N3602" i="1"/>
  <c r="H3603" i="1"/>
  <c r="I3603" i="1"/>
  <c r="J3603" i="1"/>
  <c r="K3603" i="1"/>
  <c r="L3603" i="1"/>
  <c r="M3603" i="1"/>
  <c r="N3603" i="1"/>
  <c r="H3604" i="1"/>
  <c r="I3604" i="1"/>
  <c r="J3604" i="1"/>
  <c r="K3604" i="1"/>
  <c r="L3604" i="1"/>
  <c r="M3604" i="1"/>
  <c r="N3604" i="1"/>
  <c r="H3605" i="1"/>
  <c r="I3605" i="1"/>
  <c r="J3605" i="1"/>
  <c r="K3605" i="1"/>
  <c r="L3605" i="1"/>
  <c r="M3605" i="1"/>
  <c r="N3605" i="1"/>
  <c r="H3606" i="1"/>
  <c r="I3606" i="1"/>
  <c r="J3606" i="1"/>
  <c r="K3606" i="1"/>
  <c r="L3606" i="1"/>
  <c r="M3606" i="1"/>
  <c r="N3606" i="1"/>
  <c r="H3607" i="1"/>
  <c r="I3607" i="1"/>
  <c r="J3607" i="1"/>
  <c r="K3607" i="1"/>
  <c r="L3607" i="1"/>
  <c r="M3607" i="1"/>
  <c r="N3607" i="1"/>
  <c r="H3608" i="1"/>
  <c r="I3608" i="1"/>
  <c r="J3608" i="1"/>
  <c r="K3608" i="1"/>
  <c r="L3608" i="1"/>
  <c r="M3608" i="1"/>
  <c r="N3608" i="1"/>
  <c r="H3609" i="1"/>
  <c r="I3609" i="1"/>
  <c r="J3609" i="1"/>
  <c r="K3609" i="1"/>
  <c r="L3609" i="1"/>
  <c r="M3609" i="1"/>
  <c r="N3609" i="1"/>
  <c r="H3610" i="1"/>
  <c r="I3610" i="1"/>
  <c r="J3610" i="1"/>
  <c r="K3610" i="1"/>
  <c r="L3610" i="1"/>
  <c r="M3610" i="1"/>
  <c r="N3610" i="1"/>
  <c r="H3611" i="1"/>
  <c r="I3611" i="1"/>
  <c r="J3611" i="1"/>
  <c r="K3611" i="1"/>
  <c r="L3611" i="1"/>
  <c r="M3611" i="1"/>
  <c r="N3611" i="1"/>
  <c r="H3612" i="1"/>
  <c r="I3612" i="1"/>
  <c r="J3612" i="1"/>
  <c r="K3612" i="1"/>
  <c r="L3612" i="1"/>
  <c r="M3612" i="1"/>
  <c r="N3612" i="1"/>
  <c r="H3613" i="1"/>
  <c r="I3613" i="1"/>
  <c r="J3613" i="1"/>
  <c r="K3613" i="1"/>
  <c r="L3613" i="1"/>
  <c r="M3613" i="1"/>
  <c r="N3613" i="1"/>
  <c r="H3614" i="1"/>
  <c r="I3614" i="1"/>
  <c r="J3614" i="1"/>
  <c r="K3614" i="1"/>
  <c r="L3614" i="1"/>
  <c r="M3614" i="1"/>
  <c r="N3614" i="1"/>
  <c r="H3615" i="1"/>
  <c r="I3615" i="1"/>
  <c r="J3615" i="1"/>
  <c r="K3615" i="1"/>
  <c r="L3615" i="1"/>
  <c r="M3615" i="1"/>
  <c r="N3615" i="1"/>
  <c r="H3616" i="1"/>
  <c r="I3616" i="1"/>
  <c r="J3616" i="1"/>
  <c r="K3616" i="1"/>
  <c r="L3616" i="1"/>
  <c r="M3616" i="1"/>
  <c r="N3616" i="1"/>
  <c r="H3617" i="1"/>
  <c r="I3617" i="1"/>
  <c r="J3617" i="1"/>
  <c r="K3617" i="1"/>
  <c r="L3617" i="1"/>
  <c r="M3617" i="1"/>
  <c r="N3617" i="1"/>
  <c r="H3618" i="1"/>
  <c r="I3618" i="1"/>
  <c r="J3618" i="1"/>
  <c r="K3618" i="1"/>
  <c r="L3618" i="1"/>
  <c r="M3618" i="1"/>
  <c r="N3618" i="1"/>
  <c r="H3619" i="1"/>
  <c r="I3619" i="1"/>
  <c r="J3619" i="1"/>
  <c r="K3619" i="1"/>
  <c r="L3619" i="1"/>
  <c r="M3619" i="1"/>
  <c r="N3619" i="1"/>
  <c r="H3620" i="1"/>
  <c r="I3620" i="1"/>
  <c r="J3620" i="1"/>
  <c r="K3620" i="1"/>
  <c r="L3620" i="1"/>
  <c r="M3620" i="1"/>
  <c r="N3620" i="1"/>
  <c r="H3621" i="1"/>
  <c r="I3621" i="1"/>
  <c r="J3621" i="1"/>
  <c r="K3621" i="1"/>
  <c r="L3621" i="1"/>
  <c r="M3621" i="1"/>
  <c r="N3621" i="1"/>
  <c r="H3622" i="1"/>
  <c r="I3622" i="1"/>
  <c r="J3622" i="1"/>
  <c r="K3622" i="1"/>
  <c r="L3622" i="1"/>
  <c r="M3622" i="1"/>
  <c r="N3622" i="1"/>
  <c r="H3623" i="1"/>
  <c r="I3623" i="1"/>
  <c r="J3623" i="1"/>
  <c r="K3623" i="1"/>
  <c r="L3623" i="1"/>
  <c r="M3623" i="1"/>
  <c r="N3623" i="1"/>
  <c r="H3624" i="1"/>
  <c r="I3624" i="1"/>
  <c r="J3624" i="1"/>
  <c r="K3624" i="1"/>
  <c r="L3624" i="1"/>
  <c r="M3624" i="1"/>
  <c r="N3624" i="1"/>
  <c r="H3625" i="1"/>
  <c r="I3625" i="1"/>
  <c r="J3625" i="1"/>
  <c r="K3625" i="1"/>
  <c r="L3625" i="1"/>
  <c r="M3625" i="1"/>
  <c r="N3625" i="1"/>
  <c r="H3626" i="1"/>
  <c r="I3626" i="1"/>
  <c r="J3626" i="1"/>
  <c r="K3626" i="1"/>
  <c r="L3626" i="1"/>
  <c r="M3626" i="1"/>
  <c r="N3626" i="1"/>
  <c r="H3627" i="1"/>
  <c r="I3627" i="1"/>
  <c r="J3627" i="1"/>
  <c r="K3627" i="1"/>
  <c r="L3627" i="1"/>
  <c r="M3627" i="1"/>
  <c r="N3627" i="1"/>
  <c r="H3628" i="1"/>
  <c r="I3628" i="1"/>
  <c r="J3628" i="1"/>
  <c r="K3628" i="1"/>
  <c r="L3628" i="1"/>
  <c r="M3628" i="1"/>
  <c r="N3628" i="1"/>
  <c r="H3629" i="1"/>
  <c r="I3629" i="1"/>
  <c r="J3629" i="1"/>
  <c r="K3629" i="1"/>
  <c r="L3629" i="1"/>
  <c r="M3629" i="1"/>
  <c r="N3629" i="1"/>
  <c r="H3630" i="1"/>
  <c r="I3630" i="1"/>
  <c r="J3630" i="1"/>
  <c r="K3630" i="1"/>
  <c r="L3630" i="1"/>
  <c r="M3630" i="1"/>
  <c r="N3630" i="1"/>
  <c r="H3631" i="1"/>
  <c r="I3631" i="1"/>
  <c r="J3631" i="1"/>
  <c r="K3631" i="1"/>
  <c r="L3631" i="1"/>
  <c r="M3631" i="1"/>
  <c r="N3631" i="1"/>
  <c r="H3632" i="1"/>
  <c r="I3632" i="1"/>
  <c r="J3632" i="1"/>
  <c r="K3632" i="1"/>
  <c r="L3632" i="1"/>
  <c r="M3632" i="1"/>
  <c r="N3632" i="1"/>
  <c r="H3633" i="1"/>
  <c r="I3633" i="1"/>
  <c r="J3633" i="1"/>
  <c r="K3633" i="1"/>
  <c r="L3633" i="1"/>
  <c r="M3633" i="1"/>
  <c r="N3633" i="1"/>
  <c r="H3634" i="1"/>
  <c r="I3634" i="1"/>
  <c r="J3634" i="1"/>
  <c r="K3634" i="1"/>
  <c r="L3634" i="1"/>
  <c r="M3634" i="1"/>
  <c r="N3634" i="1"/>
  <c r="H3635" i="1"/>
  <c r="I3635" i="1"/>
  <c r="J3635" i="1"/>
  <c r="K3635" i="1"/>
  <c r="L3635" i="1"/>
  <c r="M3635" i="1"/>
  <c r="N3635" i="1"/>
  <c r="H3636" i="1"/>
  <c r="I3636" i="1"/>
  <c r="J3636" i="1"/>
  <c r="K3636" i="1"/>
  <c r="L3636" i="1"/>
  <c r="M3636" i="1"/>
  <c r="N3636" i="1"/>
  <c r="H3637" i="1"/>
  <c r="I3637" i="1"/>
  <c r="J3637" i="1"/>
  <c r="K3637" i="1"/>
  <c r="L3637" i="1"/>
  <c r="M3637" i="1"/>
  <c r="N3637" i="1"/>
  <c r="H3638" i="1"/>
  <c r="I3638" i="1"/>
  <c r="J3638" i="1"/>
  <c r="K3638" i="1"/>
  <c r="L3638" i="1"/>
  <c r="M3638" i="1"/>
  <c r="N3638" i="1"/>
  <c r="H3639" i="1"/>
  <c r="I3639" i="1"/>
  <c r="J3639" i="1"/>
  <c r="K3639" i="1"/>
  <c r="L3639" i="1"/>
  <c r="M3639" i="1"/>
  <c r="N3639" i="1"/>
  <c r="H3640" i="1"/>
  <c r="I3640" i="1"/>
  <c r="J3640" i="1"/>
  <c r="K3640" i="1"/>
  <c r="L3640" i="1"/>
  <c r="M3640" i="1"/>
  <c r="N3640" i="1"/>
  <c r="H3641" i="1"/>
  <c r="I3641" i="1"/>
  <c r="J3641" i="1"/>
  <c r="K3641" i="1"/>
  <c r="L3641" i="1"/>
  <c r="M3641" i="1"/>
  <c r="N3641" i="1"/>
  <c r="H3642" i="1"/>
  <c r="I3642" i="1"/>
  <c r="J3642" i="1"/>
  <c r="K3642" i="1"/>
  <c r="L3642" i="1"/>
  <c r="M3642" i="1"/>
  <c r="N3642" i="1"/>
  <c r="H3643" i="1"/>
  <c r="I3643" i="1"/>
  <c r="J3643" i="1"/>
  <c r="K3643" i="1"/>
  <c r="L3643" i="1"/>
  <c r="M3643" i="1"/>
  <c r="N3643" i="1"/>
  <c r="H3644" i="1"/>
  <c r="I3644" i="1"/>
  <c r="J3644" i="1"/>
  <c r="K3644" i="1"/>
  <c r="L3644" i="1"/>
  <c r="M3644" i="1"/>
  <c r="N3644" i="1"/>
  <c r="H3645" i="1"/>
  <c r="I3645" i="1"/>
  <c r="J3645" i="1"/>
  <c r="K3645" i="1"/>
  <c r="L3645" i="1"/>
  <c r="M3645" i="1"/>
  <c r="N3645" i="1"/>
  <c r="H3646" i="1"/>
  <c r="I3646" i="1"/>
  <c r="J3646" i="1"/>
  <c r="K3646" i="1"/>
  <c r="L3646" i="1"/>
  <c r="M3646" i="1"/>
  <c r="N3646" i="1"/>
  <c r="H3647" i="1"/>
  <c r="I3647" i="1"/>
  <c r="J3647" i="1"/>
  <c r="K3647" i="1"/>
  <c r="L3647" i="1"/>
  <c r="M3647" i="1"/>
  <c r="N3647" i="1"/>
  <c r="H3648" i="1"/>
  <c r="I3648" i="1"/>
  <c r="J3648" i="1"/>
  <c r="K3648" i="1"/>
  <c r="L3648" i="1"/>
  <c r="M3648" i="1"/>
  <c r="N3648" i="1"/>
  <c r="H3649" i="1"/>
  <c r="I3649" i="1"/>
  <c r="J3649" i="1"/>
  <c r="K3649" i="1"/>
  <c r="L3649" i="1"/>
  <c r="M3649" i="1"/>
  <c r="N3649" i="1"/>
  <c r="H3650" i="1"/>
  <c r="I3650" i="1"/>
  <c r="J3650" i="1"/>
  <c r="K3650" i="1"/>
  <c r="L3650" i="1"/>
  <c r="M3650" i="1"/>
  <c r="N3650" i="1"/>
  <c r="H3651" i="1"/>
  <c r="I3651" i="1"/>
  <c r="J3651" i="1"/>
  <c r="K3651" i="1"/>
  <c r="L3651" i="1"/>
  <c r="M3651" i="1"/>
  <c r="N3651" i="1"/>
  <c r="H3652" i="1"/>
  <c r="I3652" i="1"/>
  <c r="J3652" i="1"/>
  <c r="K3652" i="1"/>
  <c r="L3652" i="1"/>
  <c r="M3652" i="1"/>
  <c r="N3652" i="1"/>
  <c r="H3653" i="1"/>
  <c r="I3653" i="1"/>
  <c r="J3653" i="1"/>
  <c r="K3653" i="1"/>
  <c r="L3653" i="1"/>
  <c r="M3653" i="1"/>
  <c r="N3653" i="1"/>
  <c r="H3654" i="1"/>
  <c r="I3654" i="1"/>
  <c r="J3654" i="1"/>
  <c r="K3654" i="1"/>
  <c r="L3654" i="1"/>
  <c r="M3654" i="1"/>
  <c r="N3654" i="1"/>
  <c r="H3655" i="1"/>
  <c r="I3655" i="1"/>
  <c r="J3655" i="1"/>
  <c r="K3655" i="1"/>
  <c r="L3655" i="1"/>
  <c r="M3655" i="1"/>
  <c r="N3655" i="1"/>
  <c r="H3656" i="1"/>
  <c r="I3656" i="1"/>
  <c r="J3656" i="1"/>
  <c r="K3656" i="1"/>
  <c r="L3656" i="1"/>
  <c r="M3656" i="1"/>
  <c r="N3656" i="1"/>
  <c r="H3657" i="1"/>
  <c r="I3657" i="1"/>
  <c r="J3657" i="1"/>
  <c r="K3657" i="1"/>
  <c r="L3657" i="1"/>
  <c r="M3657" i="1"/>
  <c r="N3657" i="1"/>
  <c r="H3658" i="1"/>
  <c r="I3658" i="1"/>
  <c r="J3658" i="1"/>
  <c r="K3658" i="1"/>
  <c r="L3658" i="1"/>
  <c r="M3658" i="1"/>
  <c r="N3658" i="1"/>
  <c r="H3659" i="1"/>
  <c r="I3659" i="1"/>
  <c r="J3659" i="1"/>
  <c r="K3659" i="1"/>
  <c r="L3659" i="1"/>
  <c r="M3659" i="1"/>
  <c r="N3659" i="1"/>
  <c r="H3660" i="1"/>
  <c r="I3660" i="1"/>
  <c r="J3660" i="1"/>
  <c r="K3660" i="1"/>
  <c r="L3660" i="1"/>
  <c r="M3660" i="1"/>
  <c r="N3660" i="1"/>
  <c r="H3661" i="1"/>
  <c r="I3661" i="1"/>
  <c r="J3661" i="1"/>
  <c r="K3661" i="1"/>
  <c r="L3661" i="1"/>
  <c r="M3661" i="1"/>
  <c r="N3661" i="1"/>
  <c r="H3662" i="1"/>
  <c r="I3662" i="1"/>
  <c r="J3662" i="1"/>
  <c r="K3662" i="1"/>
  <c r="L3662" i="1"/>
  <c r="M3662" i="1"/>
  <c r="N3662" i="1"/>
  <c r="H3663" i="1"/>
  <c r="I3663" i="1"/>
  <c r="J3663" i="1"/>
  <c r="K3663" i="1"/>
  <c r="L3663" i="1"/>
  <c r="M3663" i="1"/>
  <c r="N3663" i="1"/>
  <c r="H3664" i="1"/>
  <c r="I3664" i="1"/>
  <c r="J3664" i="1"/>
  <c r="K3664" i="1"/>
  <c r="L3664" i="1"/>
  <c r="M3664" i="1"/>
  <c r="N3664" i="1"/>
  <c r="H3665" i="1"/>
  <c r="I3665" i="1"/>
  <c r="J3665" i="1"/>
  <c r="K3665" i="1"/>
  <c r="L3665" i="1"/>
  <c r="M3665" i="1"/>
  <c r="N3665" i="1"/>
  <c r="H3666" i="1"/>
  <c r="I3666" i="1"/>
  <c r="J3666" i="1"/>
  <c r="K3666" i="1"/>
  <c r="L3666" i="1"/>
  <c r="M3666" i="1"/>
  <c r="N3666" i="1"/>
  <c r="H3667" i="1"/>
  <c r="I3667" i="1"/>
  <c r="J3667" i="1"/>
  <c r="K3667" i="1"/>
  <c r="L3667" i="1"/>
  <c r="M3667" i="1"/>
  <c r="N3667" i="1"/>
  <c r="H3668" i="1"/>
  <c r="I3668" i="1"/>
  <c r="J3668" i="1"/>
  <c r="K3668" i="1"/>
  <c r="L3668" i="1"/>
  <c r="M3668" i="1"/>
  <c r="N3668" i="1"/>
  <c r="H3669" i="1"/>
  <c r="I3669" i="1"/>
  <c r="J3669" i="1"/>
  <c r="K3669" i="1"/>
  <c r="L3669" i="1"/>
  <c r="M3669" i="1"/>
  <c r="N3669" i="1"/>
  <c r="H3670" i="1"/>
  <c r="I3670" i="1"/>
  <c r="J3670" i="1"/>
  <c r="K3670" i="1"/>
  <c r="L3670" i="1"/>
  <c r="M3670" i="1"/>
  <c r="N3670" i="1"/>
  <c r="H3671" i="1"/>
  <c r="I3671" i="1"/>
  <c r="J3671" i="1"/>
  <c r="K3671" i="1"/>
  <c r="L3671" i="1"/>
  <c r="M3671" i="1"/>
  <c r="N3671" i="1"/>
  <c r="H3672" i="1"/>
  <c r="I3672" i="1"/>
  <c r="J3672" i="1"/>
  <c r="K3672" i="1"/>
  <c r="L3672" i="1"/>
  <c r="M3672" i="1"/>
  <c r="N3672" i="1"/>
  <c r="H3673" i="1"/>
  <c r="I3673" i="1"/>
  <c r="J3673" i="1"/>
  <c r="K3673" i="1"/>
  <c r="L3673" i="1"/>
  <c r="M3673" i="1"/>
  <c r="N3673" i="1"/>
  <c r="H3674" i="1"/>
  <c r="I3674" i="1"/>
  <c r="J3674" i="1"/>
  <c r="K3674" i="1"/>
  <c r="L3674" i="1"/>
  <c r="M3674" i="1"/>
  <c r="N3674" i="1"/>
  <c r="H3675" i="1"/>
  <c r="I3675" i="1"/>
  <c r="J3675" i="1"/>
  <c r="K3675" i="1"/>
  <c r="L3675" i="1"/>
  <c r="M3675" i="1"/>
  <c r="N3675" i="1"/>
  <c r="H3676" i="1"/>
  <c r="I3676" i="1"/>
  <c r="J3676" i="1"/>
  <c r="K3676" i="1"/>
  <c r="L3676" i="1"/>
  <c r="M3676" i="1"/>
  <c r="N3676" i="1"/>
  <c r="H3677" i="1"/>
  <c r="I3677" i="1"/>
  <c r="J3677" i="1"/>
  <c r="K3677" i="1"/>
  <c r="L3677" i="1"/>
  <c r="M3677" i="1"/>
  <c r="N3677" i="1"/>
  <c r="H3678" i="1"/>
  <c r="I3678" i="1"/>
  <c r="J3678" i="1"/>
  <c r="K3678" i="1"/>
  <c r="L3678" i="1"/>
  <c r="M3678" i="1"/>
  <c r="N3678" i="1"/>
  <c r="H3679" i="1"/>
  <c r="I3679" i="1"/>
  <c r="J3679" i="1"/>
  <c r="K3679" i="1"/>
  <c r="L3679" i="1"/>
  <c r="M3679" i="1"/>
  <c r="N3679" i="1"/>
  <c r="H3680" i="1"/>
  <c r="I3680" i="1"/>
  <c r="J3680" i="1"/>
  <c r="K3680" i="1"/>
  <c r="L3680" i="1"/>
  <c r="M3680" i="1"/>
  <c r="N3680" i="1"/>
  <c r="H3681" i="1"/>
  <c r="I3681" i="1"/>
  <c r="J3681" i="1"/>
  <c r="K3681" i="1"/>
  <c r="L3681" i="1"/>
  <c r="M3681" i="1"/>
  <c r="N3681" i="1"/>
  <c r="H3682" i="1"/>
  <c r="I3682" i="1"/>
  <c r="J3682" i="1"/>
  <c r="K3682" i="1"/>
  <c r="L3682" i="1"/>
  <c r="M3682" i="1"/>
  <c r="N3682" i="1"/>
  <c r="H3683" i="1"/>
  <c r="I3683" i="1"/>
  <c r="J3683" i="1"/>
  <c r="K3683" i="1"/>
  <c r="L3683" i="1"/>
  <c r="M3683" i="1"/>
  <c r="N3683" i="1"/>
  <c r="H3684" i="1"/>
  <c r="I3684" i="1"/>
  <c r="J3684" i="1"/>
  <c r="K3684" i="1"/>
  <c r="L3684" i="1"/>
  <c r="M3684" i="1"/>
  <c r="N3684" i="1"/>
  <c r="H3685" i="1"/>
  <c r="I3685" i="1"/>
  <c r="J3685" i="1"/>
  <c r="K3685" i="1"/>
  <c r="L3685" i="1"/>
  <c r="M3685" i="1"/>
  <c r="N3685" i="1"/>
  <c r="H3686" i="1"/>
  <c r="I3686" i="1"/>
  <c r="J3686" i="1"/>
  <c r="K3686" i="1"/>
  <c r="L3686" i="1"/>
  <c r="M3686" i="1"/>
  <c r="N3686" i="1"/>
  <c r="H3687" i="1"/>
  <c r="I3687" i="1"/>
  <c r="J3687" i="1"/>
  <c r="K3687" i="1"/>
  <c r="L3687" i="1"/>
  <c r="M3687" i="1"/>
  <c r="N3687" i="1"/>
  <c r="H3688" i="1"/>
  <c r="I3688" i="1"/>
  <c r="J3688" i="1"/>
  <c r="K3688" i="1"/>
  <c r="L3688" i="1"/>
  <c r="M3688" i="1"/>
  <c r="N3688" i="1"/>
  <c r="H3689" i="1"/>
  <c r="I3689" i="1"/>
  <c r="J3689" i="1"/>
  <c r="K3689" i="1"/>
  <c r="L3689" i="1"/>
  <c r="M3689" i="1"/>
  <c r="N3689" i="1"/>
  <c r="H3690" i="1"/>
  <c r="I3690" i="1"/>
  <c r="J3690" i="1"/>
  <c r="K3690" i="1"/>
  <c r="L3690" i="1"/>
  <c r="M3690" i="1"/>
  <c r="N3690" i="1"/>
  <c r="H3691" i="1"/>
  <c r="I3691" i="1"/>
  <c r="J3691" i="1"/>
  <c r="K3691" i="1"/>
  <c r="L3691" i="1"/>
  <c r="M3691" i="1"/>
  <c r="N3691" i="1"/>
  <c r="H3692" i="1"/>
  <c r="I3692" i="1"/>
  <c r="J3692" i="1"/>
  <c r="K3692" i="1"/>
  <c r="L3692" i="1"/>
  <c r="M3692" i="1"/>
  <c r="N3692" i="1"/>
  <c r="H3693" i="1"/>
  <c r="I3693" i="1"/>
  <c r="J3693" i="1"/>
  <c r="K3693" i="1"/>
  <c r="L3693" i="1"/>
  <c r="M3693" i="1"/>
  <c r="N3693" i="1"/>
  <c r="H3694" i="1"/>
  <c r="I3694" i="1"/>
  <c r="J3694" i="1"/>
  <c r="K3694" i="1"/>
  <c r="L3694" i="1"/>
  <c r="M3694" i="1"/>
  <c r="N3694" i="1"/>
  <c r="H3695" i="1"/>
  <c r="I3695" i="1"/>
  <c r="J3695" i="1"/>
  <c r="K3695" i="1"/>
  <c r="L3695" i="1"/>
  <c r="M3695" i="1"/>
  <c r="N3695" i="1"/>
  <c r="H3696" i="1"/>
  <c r="I3696" i="1"/>
  <c r="J3696" i="1"/>
  <c r="K3696" i="1"/>
  <c r="L3696" i="1"/>
  <c r="M3696" i="1"/>
  <c r="N3696" i="1"/>
  <c r="H3697" i="1"/>
  <c r="I3697" i="1"/>
  <c r="J3697" i="1"/>
  <c r="K3697" i="1"/>
  <c r="L3697" i="1"/>
  <c r="M3697" i="1"/>
  <c r="N3697" i="1"/>
  <c r="H3698" i="1"/>
  <c r="I3698" i="1"/>
  <c r="J3698" i="1"/>
  <c r="K3698" i="1"/>
  <c r="L3698" i="1"/>
  <c r="M3698" i="1"/>
  <c r="N3698" i="1"/>
  <c r="H3699" i="1"/>
  <c r="I3699" i="1"/>
  <c r="J3699" i="1"/>
  <c r="K3699" i="1"/>
  <c r="L3699" i="1"/>
  <c r="M3699" i="1"/>
  <c r="N3699" i="1"/>
  <c r="H3700" i="1"/>
  <c r="I3700" i="1"/>
  <c r="J3700" i="1"/>
  <c r="K3700" i="1"/>
  <c r="L3700" i="1"/>
  <c r="M3700" i="1"/>
  <c r="N3700" i="1"/>
  <c r="H3701" i="1"/>
  <c r="I3701" i="1"/>
  <c r="J3701" i="1"/>
  <c r="K3701" i="1"/>
  <c r="L3701" i="1"/>
  <c r="M3701" i="1"/>
  <c r="N3701" i="1"/>
  <c r="H3702" i="1"/>
  <c r="I3702" i="1"/>
  <c r="J3702" i="1"/>
  <c r="K3702" i="1"/>
  <c r="L3702" i="1"/>
  <c r="M3702" i="1"/>
  <c r="N3702" i="1"/>
  <c r="H3703" i="1"/>
  <c r="I3703" i="1"/>
  <c r="J3703" i="1"/>
  <c r="K3703" i="1"/>
  <c r="L3703" i="1"/>
  <c r="M3703" i="1"/>
  <c r="N3703" i="1"/>
  <c r="H3704" i="1"/>
  <c r="I3704" i="1"/>
  <c r="J3704" i="1"/>
  <c r="K3704" i="1"/>
  <c r="L3704" i="1"/>
  <c r="M3704" i="1"/>
  <c r="N3704" i="1"/>
  <c r="H3705" i="1"/>
  <c r="I3705" i="1"/>
  <c r="J3705" i="1"/>
  <c r="K3705" i="1"/>
  <c r="L3705" i="1"/>
  <c r="M3705" i="1"/>
  <c r="N3705" i="1"/>
  <c r="H3706" i="1"/>
  <c r="I3706" i="1"/>
  <c r="J3706" i="1"/>
  <c r="K3706" i="1"/>
  <c r="L3706" i="1"/>
  <c r="M3706" i="1"/>
  <c r="N3706" i="1"/>
  <c r="H3707" i="1"/>
  <c r="I3707" i="1"/>
  <c r="J3707" i="1"/>
  <c r="K3707" i="1"/>
  <c r="L3707" i="1"/>
  <c r="M3707" i="1"/>
  <c r="N3707" i="1"/>
  <c r="H3708" i="1"/>
  <c r="I3708" i="1"/>
  <c r="J3708" i="1"/>
  <c r="K3708" i="1"/>
  <c r="L3708" i="1"/>
  <c r="M3708" i="1"/>
  <c r="N3708" i="1"/>
  <c r="H3709" i="1"/>
  <c r="I3709" i="1"/>
  <c r="J3709" i="1"/>
  <c r="K3709" i="1"/>
  <c r="L3709" i="1"/>
  <c r="M3709" i="1"/>
  <c r="N3709" i="1"/>
  <c r="H3710" i="1"/>
  <c r="I3710" i="1"/>
  <c r="J3710" i="1"/>
  <c r="K3710" i="1"/>
  <c r="L3710" i="1"/>
  <c r="M3710" i="1"/>
  <c r="N3710" i="1"/>
  <c r="H3711" i="1"/>
  <c r="I3711" i="1"/>
  <c r="J3711" i="1"/>
  <c r="K3711" i="1"/>
  <c r="L3711" i="1"/>
  <c r="M3711" i="1"/>
  <c r="N3711" i="1"/>
  <c r="H3712" i="1"/>
  <c r="I3712" i="1"/>
  <c r="J3712" i="1"/>
  <c r="K3712" i="1"/>
  <c r="L3712" i="1"/>
  <c r="M3712" i="1"/>
  <c r="N3712" i="1"/>
  <c r="H3713" i="1"/>
  <c r="I3713" i="1"/>
  <c r="J3713" i="1"/>
  <c r="K3713" i="1"/>
  <c r="L3713" i="1"/>
  <c r="M3713" i="1"/>
  <c r="N3713" i="1"/>
  <c r="H3714" i="1"/>
  <c r="I3714" i="1"/>
  <c r="J3714" i="1"/>
  <c r="K3714" i="1"/>
  <c r="L3714" i="1"/>
  <c r="M3714" i="1"/>
  <c r="N3714" i="1"/>
  <c r="H3715" i="1"/>
  <c r="I3715" i="1"/>
  <c r="J3715" i="1"/>
  <c r="K3715" i="1"/>
  <c r="L3715" i="1"/>
  <c r="M3715" i="1"/>
  <c r="N3715" i="1"/>
  <c r="H3716" i="1"/>
  <c r="I3716" i="1"/>
  <c r="J3716" i="1"/>
  <c r="K3716" i="1"/>
  <c r="L3716" i="1"/>
  <c r="M3716" i="1"/>
  <c r="N3716" i="1"/>
  <c r="H3717" i="1"/>
  <c r="I3717" i="1"/>
  <c r="J3717" i="1"/>
  <c r="K3717" i="1"/>
  <c r="L3717" i="1"/>
  <c r="M3717" i="1"/>
  <c r="N3717" i="1"/>
  <c r="H3718" i="1"/>
  <c r="I3718" i="1"/>
  <c r="J3718" i="1"/>
  <c r="K3718" i="1"/>
  <c r="L3718" i="1"/>
  <c r="M3718" i="1"/>
  <c r="N3718" i="1"/>
  <c r="H3719" i="1"/>
  <c r="I3719" i="1"/>
  <c r="J3719" i="1"/>
  <c r="K3719" i="1"/>
  <c r="L3719" i="1"/>
  <c r="M3719" i="1"/>
  <c r="N3719" i="1"/>
  <c r="H3720" i="1"/>
  <c r="I3720" i="1"/>
  <c r="J3720" i="1"/>
  <c r="K3720" i="1"/>
  <c r="L3720" i="1"/>
  <c r="M3720" i="1"/>
  <c r="N3720" i="1"/>
  <c r="H3721" i="1"/>
  <c r="I3721" i="1"/>
  <c r="J3721" i="1"/>
  <c r="K3721" i="1"/>
  <c r="L3721" i="1"/>
  <c r="M3721" i="1"/>
  <c r="N3721" i="1"/>
  <c r="H3722" i="1"/>
  <c r="I3722" i="1"/>
  <c r="J3722" i="1"/>
  <c r="K3722" i="1"/>
  <c r="L3722" i="1"/>
  <c r="M3722" i="1"/>
  <c r="N3722" i="1"/>
  <c r="H3723" i="1"/>
  <c r="I3723" i="1"/>
  <c r="J3723" i="1"/>
  <c r="K3723" i="1"/>
  <c r="L3723" i="1"/>
  <c r="M3723" i="1"/>
  <c r="N3723" i="1"/>
  <c r="H3724" i="1"/>
  <c r="I3724" i="1"/>
  <c r="J3724" i="1"/>
  <c r="K3724" i="1"/>
  <c r="L3724" i="1"/>
  <c r="M3724" i="1"/>
  <c r="N3724" i="1"/>
  <c r="H3725" i="1"/>
  <c r="I3725" i="1"/>
  <c r="J3725" i="1"/>
  <c r="K3725" i="1"/>
  <c r="L3725" i="1"/>
  <c r="M3725" i="1"/>
  <c r="N3725" i="1"/>
  <c r="H3726" i="1"/>
  <c r="I3726" i="1"/>
  <c r="J3726" i="1"/>
  <c r="K3726" i="1"/>
  <c r="L3726" i="1"/>
  <c r="M3726" i="1"/>
  <c r="N3726" i="1"/>
  <c r="H3727" i="1"/>
  <c r="I3727" i="1"/>
  <c r="J3727" i="1"/>
  <c r="K3727" i="1"/>
  <c r="L3727" i="1"/>
  <c r="M3727" i="1"/>
  <c r="N3727" i="1"/>
  <c r="H3728" i="1"/>
  <c r="I3728" i="1"/>
  <c r="J3728" i="1"/>
  <c r="K3728" i="1"/>
  <c r="L3728" i="1"/>
  <c r="M3728" i="1"/>
  <c r="N3728" i="1"/>
  <c r="H3729" i="1"/>
  <c r="I3729" i="1"/>
  <c r="J3729" i="1"/>
  <c r="K3729" i="1"/>
  <c r="L3729" i="1"/>
  <c r="M3729" i="1"/>
  <c r="N3729" i="1"/>
  <c r="H3730" i="1"/>
  <c r="I3730" i="1"/>
  <c r="J3730" i="1"/>
  <c r="K3730" i="1"/>
  <c r="L3730" i="1"/>
  <c r="M3730" i="1"/>
  <c r="N3730" i="1"/>
  <c r="H3731" i="1"/>
  <c r="I3731" i="1"/>
  <c r="J3731" i="1"/>
  <c r="K3731" i="1"/>
  <c r="L3731" i="1"/>
  <c r="M3731" i="1"/>
  <c r="N3731" i="1"/>
  <c r="H3732" i="1"/>
  <c r="I3732" i="1"/>
  <c r="J3732" i="1"/>
  <c r="K3732" i="1"/>
  <c r="L3732" i="1"/>
  <c r="M3732" i="1"/>
  <c r="N3732" i="1"/>
  <c r="H3733" i="1"/>
  <c r="I3733" i="1"/>
  <c r="J3733" i="1"/>
  <c r="K3733" i="1"/>
  <c r="L3733" i="1"/>
  <c r="M3733" i="1"/>
  <c r="N3733" i="1"/>
  <c r="H3734" i="1"/>
  <c r="I3734" i="1"/>
  <c r="J3734" i="1"/>
  <c r="K3734" i="1"/>
  <c r="L3734" i="1"/>
  <c r="M3734" i="1"/>
  <c r="N3734" i="1"/>
  <c r="H3735" i="1"/>
  <c r="I3735" i="1"/>
  <c r="J3735" i="1"/>
  <c r="K3735" i="1"/>
  <c r="L3735" i="1"/>
  <c r="M3735" i="1"/>
  <c r="N3735" i="1"/>
  <c r="H3736" i="1"/>
  <c r="I3736" i="1"/>
  <c r="J3736" i="1"/>
  <c r="K3736" i="1"/>
  <c r="L3736" i="1"/>
  <c r="M3736" i="1"/>
  <c r="N3736" i="1"/>
  <c r="H3737" i="1"/>
  <c r="I3737" i="1"/>
  <c r="J3737" i="1"/>
  <c r="K3737" i="1"/>
  <c r="L3737" i="1"/>
  <c r="M3737" i="1"/>
  <c r="N3737" i="1"/>
  <c r="H3738" i="1"/>
  <c r="I3738" i="1"/>
  <c r="J3738" i="1"/>
  <c r="K3738" i="1"/>
  <c r="L3738" i="1"/>
  <c r="M3738" i="1"/>
  <c r="N3738" i="1"/>
  <c r="H3739" i="1"/>
  <c r="I3739" i="1"/>
  <c r="J3739" i="1"/>
  <c r="K3739" i="1"/>
  <c r="L3739" i="1"/>
  <c r="M3739" i="1"/>
  <c r="N3739" i="1"/>
  <c r="H3740" i="1"/>
  <c r="I3740" i="1"/>
  <c r="J3740" i="1"/>
  <c r="K3740" i="1"/>
  <c r="L3740" i="1"/>
  <c r="M3740" i="1"/>
  <c r="N3740" i="1"/>
  <c r="H3741" i="1"/>
  <c r="I3741" i="1"/>
  <c r="J3741" i="1"/>
  <c r="K3741" i="1"/>
  <c r="L3741" i="1"/>
  <c r="M3741" i="1"/>
  <c r="N3741" i="1"/>
  <c r="H3742" i="1"/>
  <c r="I3742" i="1"/>
  <c r="J3742" i="1"/>
  <c r="K3742" i="1"/>
  <c r="L3742" i="1"/>
  <c r="M3742" i="1"/>
  <c r="N3742" i="1"/>
  <c r="H3743" i="1"/>
  <c r="I3743" i="1"/>
  <c r="J3743" i="1"/>
  <c r="K3743" i="1"/>
  <c r="L3743" i="1"/>
  <c r="M3743" i="1"/>
  <c r="N3743" i="1"/>
  <c r="H3744" i="1"/>
  <c r="I3744" i="1"/>
  <c r="J3744" i="1"/>
  <c r="K3744" i="1"/>
  <c r="L3744" i="1"/>
  <c r="M3744" i="1"/>
  <c r="N3744" i="1"/>
  <c r="H3745" i="1"/>
  <c r="I3745" i="1"/>
  <c r="J3745" i="1"/>
  <c r="K3745" i="1"/>
  <c r="L3745" i="1"/>
  <c r="M3745" i="1"/>
  <c r="N3745" i="1"/>
  <c r="H3746" i="1"/>
  <c r="I3746" i="1"/>
  <c r="J3746" i="1"/>
  <c r="K3746" i="1"/>
  <c r="L3746" i="1"/>
  <c r="M3746" i="1"/>
  <c r="N3746" i="1"/>
  <c r="H3747" i="1"/>
  <c r="I3747" i="1"/>
  <c r="J3747" i="1"/>
  <c r="K3747" i="1"/>
  <c r="L3747" i="1"/>
  <c r="M3747" i="1"/>
  <c r="N3747" i="1"/>
  <c r="H3748" i="1"/>
  <c r="I3748" i="1"/>
  <c r="J3748" i="1"/>
  <c r="K3748" i="1"/>
  <c r="L3748" i="1"/>
  <c r="M3748" i="1"/>
  <c r="N3748" i="1"/>
  <c r="H3749" i="1"/>
  <c r="I3749" i="1"/>
  <c r="J3749" i="1"/>
  <c r="K3749" i="1"/>
  <c r="L3749" i="1"/>
  <c r="M3749" i="1"/>
  <c r="N3749" i="1"/>
  <c r="H3750" i="1"/>
  <c r="I3750" i="1"/>
  <c r="J3750" i="1"/>
  <c r="K3750" i="1"/>
  <c r="L3750" i="1"/>
  <c r="M3750" i="1"/>
  <c r="N3750" i="1"/>
  <c r="H3751" i="1"/>
  <c r="I3751" i="1"/>
  <c r="J3751" i="1"/>
  <c r="K3751" i="1"/>
  <c r="L3751" i="1"/>
  <c r="M3751" i="1"/>
  <c r="N3751" i="1"/>
  <c r="H3752" i="1"/>
  <c r="I3752" i="1"/>
  <c r="J3752" i="1"/>
  <c r="K3752" i="1"/>
  <c r="L3752" i="1"/>
  <c r="M3752" i="1"/>
  <c r="N3752" i="1"/>
  <c r="H3753" i="1"/>
  <c r="I3753" i="1"/>
  <c r="J3753" i="1"/>
  <c r="K3753" i="1"/>
  <c r="L3753" i="1"/>
  <c r="M3753" i="1"/>
  <c r="N3753" i="1"/>
  <c r="H3754" i="1"/>
  <c r="I3754" i="1"/>
  <c r="J3754" i="1"/>
  <c r="K3754" i="1"/>
  <c r="L3754" i="1"/>
  <c r="M3754" i="1"/>
  <c r="N3754" i="1"/>
  <c r="H3755" i="1"/>
  <c r="I3755" i="1"/>
  <c r="J3755" i="1"/>
  <c r="K3755" i="1"/>
  <c r="L3755" i="1"/>
  <c r="M3755" i="1"/>
  <c r="N3755" i="1"/>
  <c r="H3756" i="1"/>
  <c r="I3756" i="1"/>
  <c r="J3756" i="1"/>
  <c r="K3756" i="1"/>
  <c r="L3756" i="1"/>
  <c r="M3756" i="1"/>
  <c r="N3756" i="1"/>
  <c r="H3757" i="1"/>
  <c r="I3757" i="1"/>
  <c r="J3757" i="1"/>
  <c r="K3757" i="1"/>
  <c r="L3757" i="1"/>
  <c r="M3757" i="1"/>
  <c r="N3757" i="1"/>
  <c r="H3758" i="1"/>
  <c r="I3758" i="1"/>
  <c r="J3758" i="1"/>
  <c r="K3758" i="1"/>
  <c r="L3758" i="1"/>
  <c r="M3758" i="1"/>
  <c r="N3758" i="1"/>
  <c r="H3759" i="1"/>
  <c r="I3759" i="1"/>
  <c r="J3759" i="1"/>
  <c r="K3759" i="1"/>
  <c r="L3759" i="1"/>
  <c r="M3759" i="1"/>
  <c r="N3759" i="1"/>
  <c r="H3760" i="1"/>
  <c r="I3760" i="1"/>
  <c r="J3760" i="1"/>
  <c r="K3760" i="1"/>
  <c r="L3760" i="1"/>
  <c r="M3760" i="1"/>
  <c r="N3760" i="1"/>
  <c r="H3761" i="1"/>
  <c r="I3761" i="1"/>
  <c r="J3761" i="1"/>
  <c r="K3761" i="1"/>
  <c r="L3761" i="1"/>
  <c r="M3761" i="1"/>
  <c r="N3761" i="1"/>
  <c r="H3762" i="1"/>
  <c r="I3762" i="1"/>
  <c r="J3762" i="1"/>
  <c r="K3762" i="1"/>
  <c r="L3762" i="1"/>
  <c r="M3762" i="1"/>
  <c r="N3762" i="1"/>
  <c r="H3763" i="1"/>
  <c r="I3763" i="1"/>
  <c r="J3763" i="1"/>
  <c r="K3763" i="1"/>
  <c r="L3763" i="1"/>
  <c r="M3763" i="1"/>
  <c r="N3763" i="1"/>
  <c r="H3764" i="1"/>
  <c r="I3764" i="1"/>
  <c r="J3764" i="1"/>
  <c r="K3764" i="1"/>
  <c r="L3764" i="1"/>
  <c r="M3764" i="1"/>
  <c r="N3764" i="1"/>
  <c r="H3765" i="1"/>
  <c r="I3765" i="1"/>
  <c r="J3765" i="1"/>
  <c r="K3765" i="1"/>
  <c r="L3765" i="1"/>
  <c r="M3765" i="1"/>
  <c r="N3765" i="1"/>
  <c r="H3766" i="1"/>
  <c r="I3766" i="1"/>
  <c r="J3766" i="1"/>
  <c r="K3766" i="1"/>
  <c r="L3766" i="1"/>
  <c r="M3766" i="1"/>
  <c r="N3766" i="1"/>
  <c r="H3767" i="1"/>
  <c r="I3767" i="1"/>
  <c r="J3767" i="1"/>
  <c r="K3767" i="1"/>
  <c r="L3767" i="1"/>
  <c r="M3767" i="1"/>
  <c r="N3767" i="1"/>
  <c r="H3768" i="1"/>
  <c r="I3768" i="1"/>
  <c r="J3768" i="1"/>
  <c r="K3768" i="1"/>
  <c r="L3768" i="1"/>
  <c r="M3768" i="1"/>
  <c r="N3768" i="1"/>
  <c r="H3769" i="1"/>
  <c r="I3769" i="1"/>
  <c r="J3769" i="1"/>
  <c r="K3769" i="1"/>
  <c r="L3769" i="1"/>
  <c r="M3769" i="1"/>
  <c r="N3769" i="1"/>
  <c r="H3770" i="1"/>
  <c r="I3770" i="1"/>
  <c r="J3770" i="1"/>
  <c r="K3770" i="1"/>
  <c r="L3770" i="1"/>
  <c r="M3770" i="1"/>
  <c r="N3770" i="1"/>
  <c r="H3771" i="1"/>
  <c r="I3771" i="1"/>
  <c r="J3771" i="1"/>
  <c r="K3771" i="1"/>
  <c r="L3771" i="1"/>
  <c r="M3771" i="1"/>
  <c r="N3771" i="1"/>
  <c r="H3772" i="1"/>
  <c r="I3772" i="1"/>
  <c r="J3772" i="1"/>
  <c r="K3772" i="1"/>
  <c r="L3772" i="1"/>
  <c r="M3772" i="1"/>
  <c r="N3772" i="1"/>
  <c r="H3773" i="1"/>
  <c r="I3773" i="1"/>
  <c r="J3773" i="1"/>
  <c r="K3773" i="1"/>
  <c r="L3773" i="1"/>
  <c r="M3773" i="1"/>
  <c r="N3773" i="1"/>
  <c r="H3774" i="1"/>
  <c r="I3774" i="1"/>
  <c r="J3774" i="1"/>
  <c r="K3774" i="1"/>
  <c r="L3774" i="1"/>
  <c r="M3774" i="1"/>
  <c r="N3774" i="1"/>
  <c r="H3775" i="1"/>
  <c r="I3775" i="1"/>
  <c r="J3775" i="1"/>
  <c r="K3775" i="1"/>
  <c r="L3775" i="1"/>
  <c r="M3775" i="1"/>
  <c r="N3775" i="1"/>
  <c r="H3776" i="1"/>
  <c r="I3776" i="1"/>
  <c r="J3776" i="1"/>
  <c r="K3776" i="1"/>
  <c r="L3776" i="1"/>
  <c r="M3776" i="1"/>
  <c r="N3776" i="1"/>
  <c r="H3777" i="1"/>
  <c r="I3777" i="1"/>
  <c r="J3777" i="1"/>
  <c r="K3777" i="1"/>
  <c r="L3777" i="1"/>
  <c r="M3777" i="1"/>
  <c r="N3777" i="1"/>
  <c r="H3778" i="1"/>
  <c r="I3778" i="1"/>
  <c r="J3778" i="1"/>
  <c r="K3778" i="1"/>
  <c r="L3778" i="1"/>
  <c r="M3778" i="1"/>
  <c r="N3778" i="1"/>
  <c r="H3779" i="1"/>
  <c r="I3779" i="1"/>
  <c r="J3779" i="1"/>
  <c r="K3779" i="1"/>
  <c r="L3779" i="1"/>
  <c r="M3779" i="1"/>
  <c r="N3779" i="1"/>
  <c r="H3780" i="1"/>
  <c r="I3780" i="1"/>
  <c r="J3780" i="1"/>
  <c r="K3780" i="1"/>
  <c r="L3780" i="1"/>
  <c r="M3780" i="1"/>
  <c r="N3780" i="1"/>
  <c r="H3781" i="1"/>
  <c r="I3781" i="1"/>
  <c r="J3781" i="1"/>
  <c r="K3781" i="1"/>
  <c r="L3781" i="1"/>
  <c r="M3781" i="1"/>
  <c r="N3781" i="1"/>
  <c r="H3782" i="1"/>
  <c r="I3782" i="1"/>
  <c r="J3782" i="1"/>
  <c r="K3782" i="1"/>
  <c r="L3782" i="1"/>
  <c r="M3782" i="1"/>
  <c r="N3782" i="1"/>
  <c r="H3783" i="1"/>
  <c r="I3783" i="1"/>
  <c r="J3783" i="1"/>
  <c r="K3783" i="1"/>
  <c r="L3783" i="1"/>
  <c r="M3783" i="1"/>
  <c r="N3783" i="1"/>
  <c r="H3784" i="1"/>
  <c r="I3784" i="1"/>
  <c r="J3784" i="1"/>
  <c r="K3784" i="1"/>
  <c r="L3784" i="1"/>
  <c r="M3784" i="1"/>
  <c r="N3784" i="1"/>
  <c r="H3785" i="1"/>
  <c r="I3785" i="1"/>
  <c r="J3785" i="1"/>
  <c r="K3785" i="1"/>
  <c r="L3785" i="1"/>
  <c r="M3785" i="1"/>
  <c r="N3785" i="1"/>
  <c r="H3786" i="1"/>
  <c r="I3786" i="1"/>
  <c r="J3786" i="1"/>
  <c r="K3786" i="1"/>
  <c r="L3786" i="1"/>
  <c r="M3786" i="1"/>
  <c r="N3786" i="1"/>
  <c r="H3787" i="1"/>
  <c r="I3787" i="1"/>
  <c r="J3787" i="1"/>
  <c r="K3787" i="1"/>
  <c r="L3787" i="1"/>
  <c r="M3787" i="1"/>
  <c r="N3787" i="1"/>
  <c r="H3788" i="1"/>
  <c r="I3788" i="1"/>
  <c r="J3788" i="1"/>
  <c r="K3788" i="1"/>
  <c r="L3788" i="1"/>
  <c r="M3788" i="1"/>
  <c r="N3788" i="1"/>
  <c r="H3789" i="1"/>
  <c r="I3789" i="1"/>
  <c r="J3789" i="1"/>
  <c r="K3789" i="1"/>
  <c r="L3789" i="1"/>
  <c r="M3789" i="1"/>
  <c r="N3789" i="1"/>
  <c r="H3790" i="1"/>
  <c r="I3790" i="1"/>
  <c r="J3790" i="1"/>
  <c r="K3790" i="1"/>
  <c r="L3790" i="1"/>
  <c r="M3790" i="1"/>
  <c r="N3790" i="1"/>
  <c r="H3791" i="1"/>
  <c r="I3791" i="1"/>
  <c r="J3791" i="1"/>
  <c r="K3791" i="1"/>
  <c r="L3791" i="1"/>
  <c r="M3791" i="1"/>
  <c r="N3791" i="1"/>
  <c r="H3792" i="1"/>
  <c r="I3792" i="1"/>
  <c r="J3792" i="1"/>
  <c r="K3792" i="1"/>
  <c r="L3792" i="1"/>
  <c r="M3792" i="1"/>
  <c r="N3792" i="1"/>
  <c r="H3793" i="1"/>
  <c r="I3793" i="1"/>
  <c r="J3793" i="1"/>
  <c r="K3793" i="1"/>
  <c r="L3793" i="1"/>
  <c r="M3793" i="1"/>
  <c r="N3793" i="1"/>
  <c r="H3794" i="1"/>
  <c r="I3794" i="1"/>
  <c r="J3794" i="1"/>
  <c r="K3794" i="1"/>
  <c r="L3794" i="1"/>
  <c r="M3794" i="1"/>
  <c r="N3794" i="1"/>
  <c r="H3795" i="1"/>
  <c r="I3795" i="1"/>
  <c r="J3795" i="1"/>
  <c r="K3795" i="1"/>
  <c r="L3795" i="1"/>
  <c r="M3795" i="1"/>
  <c r="N3795" i="1"/>
  <c r="H3796" i="1"/>
  <c r="I3796" i="1"/>
  <c r="J3796" i="1"/>
  <c r="K3796" i="1"/>
  <c r="L3796" i="1"/>
  <c r="M3796" i="1"/>
  <c r="N3796" i="1"/>
  <c r="H3797" i="1"/>
  <c r="I3797" i="1"/>
  <c r="J3797" i="1"/>
  <c r="K3797" i="1"/>
  <c r="L3797" i="1"/>
  <c r="M3797" i="1"/>
  <c r="N3797" i="1"/>
  <c r="H3798" i="1"/>
  <c r="I3798" i="1"/>
  <c r="J3798" i="1"/>
  <c r="K3798" i="1"/>
  <c r="L3798" i="1"/>
  <c r="M3798" i="1"/>
  <c r="N3798" i="1"/>
  <c r="H3799" i="1"/>
  <c r="I3799" i="1"/>
  <c r="J3799" i="1"/>
  <c r="K3799" i="1"/>
  <c r="L3799" i="1"/>
  <c r="M3799" i="1"/>
  <c r="N3799" i="1"/>
  <c r="H3800" i="1"/>
  <c r="I3800" i="1"/>
  <c r="J3800" i="1"/>
  <c r="K3800" i="1"/>
  <c r="L3800" i="1"/>
  <c r="M3800" i="1"/>
  <c r="N3800" i="1"/>
  <c r="H3801" i="1"/>
  <c r="I3801" i="1"/>
  <c r="J3801" i="1"/>
  <c r="K3801" i="1"/>
  <c r="L3801" i="1"/>
  <c r="M3801" i="1"/>
  <c r="N3801" i="1"/>
  <c r="H3802" i="1"/>
  <c r="I3802" i="1"/>
  <c r="J3802" i="1"/>
  <c r="K3802" i="1"/>
  <c r="L3802" i="1"/>
  <c r="M3802" i="1"/>
  <c r="N3802" i="1"/>
  <c r="H3803" i="1"/>
  <c r="I3803" i="1"/>
  <c r="J3803" i="1"/>
  <c r="K3803" i="1"/>
  <c r="L3803" i="1"/>
  <c r="M3803" i="1"/>
  <c r="N3803" i="1"/>
  <c r="H3804" i="1"/>
  <c r="I3804" i="1"/>
  <c r="J3804" i="1"/>
  <c r="K3804" i="1"/>
  <c r="L3804" i="1"/>
  <c r="M3804" i="1"/>
  <c r="N3804" i="1"/>
  <c r="H3805" i="1"/>
  <c r="I3805" i="1"/>
  <c r="J3805" i="1"/>
  <c r="K3805" i="1"/>
  <c r="L3805" i="1"/>
  <c r="M3805" i="1"/>
  <c r="N3805" i="1"/>
  <c r="H3806" i="1"/>
  <c r="I3806" i="1"/>
  <c r="J3806" i="1"/>
  <c r="K3806" i="1"/>
  <c r="L3806" i="1"/>
  <c r="M3806" i="1"/>
  <c r="N3806" i="1"/>
  <c r="H3807" i="1"/>
  <c r="I3807" i="1"/>
  <c r="J3807" i="1"/>
  <c r="K3807" i="1"/>
  <c r="L3807" i="1"/>
  <c r="M3807" i="1"/>
  <c r="N3807" i="1"/>
  <c r="H3808" i="1"/>
  <c r="I3808" i="1"/>
  <c r="J3808" i="1"/>
  <c r="K3808" i="1"/>
  <c r="L3808" i="1"/>
  <c r="M3808" i="1"/>
  <c r="N3808" i="1"/>
  <c r="H3809" i="1"/>
  <c r="I3809" i="1"/>
  <c r="J3809" i="1"/>
  <c r="K3809" i="1"/>
  <c r="L3809" i="1"/>
  <c r="M3809" i="1"/>
  <c r="N3809" i="1"/>
  <c r="H3810" i="1"/>
  <c r="I3810" i="1"/>
  <c r="J3810" i="1"/>
  <c r="K3810" i="1"/>
  <c r="L3810" i="1"/>
  <c r="M3810" i="1"/>
  <c r="N3810" i="1"/>
  <c r="H3811" i="1"/>
  <c r="I3811" i="1"/>
  <c r="J3811" i="1"/>
  <c r="K3811" i="1"/>
  <c r="L3811" i="1"/>
  <c r="M3811" i="1"/>
  <c r="N3811" i="1"/>
  <c r="H3812" i="1"/>
  <c r="I3812" i="1"/>
  <c r="J3812" i="1"/>
  <c r="K3812" i="1"/>
  <c r="L3812" i="1"/>
  <c r="M3812" i="1"/>
  <c r="N3812" i="1"/>
  <c r="H3813" i="1"/>
  <c r="I3813" i="1"/>
  <c r="J3813" i="1"/>
  <c r="K3813" i="1"/>
  <c r="L3813" i="1"/>
  <c r="M3813" i="1"/>
  <c r="N3813" i="1"/>
  <c r="H3814" i="1"/>
  <c r="I3814" i="1"/>
  <c r="J3814" i="1"/>
  <c r="K3814" i="1"/>
  <c r="L3814" i="1"/>
  <c r="M3814" i="1"/>
  <c r="N3814" i="1"/>
  <c r="H3815" i="1"/>
  <c r="I3815" i="1"/>
  <c r="J3815" i="1"/>
  <c r="K3815" i="1"/>
  <c r="L3815" i="1"/>
  <c r="M3815" i="1"/>
  <c r="N3815" i="1"/>
  <c r="H3816" i="1"/>
  <c r="I3816" i="1"/>
  <c r="J3816" i="1"/>
  <c r="K3816" i="1"/>
  <c r="L3816" i="1"/>
  <c r="M3816" i="1"/>
  <c r="N3816" i="1"/>
  <c r="H3817" i="1"/>
  <c r="I3817" i="1"/>
  <c r="J3817" i="1"/>
  <c r="K3817" i="1"/>
  <c r="L3817" i="1"/>
  <c r="M3817" i="1"/>
  <c r="N3817" i="1"/>
  <c r="H3818" i="1"/>
  <c r="I3818" i="1"/>
  <c r="J3818" i="1"/>
  <c r="K3818" i="1"/>
  <c r="L3818" i="1"/>
  <c r="M3818" i="1"/>
  <c r="N3818" i="1"/>
  <c r="H3819" i="1"/>
  <c r="I3819" i="1"/>
  <c r="J3819" i="1"/>
  <c r="K3819" i="1"/>
  <c r="L3819" i="1"/>
  <c r="M3819" i="1"/>
  <c r="N3819" i="1"/>
  <c r="H3820" i="1"/>
  <c r="I3820" i="1"/>
  <c r="J3820" i="1"/>
  <c r="K3820" i="1"/>
  <c r="L3820" i="1"/>
  <c r="M3820" i="1"/>
  <c r="N3820" i="1"/>
  <c r="H3821" i="1"/>
  <c r="I3821" i="1"/>
  <c r="J3821" i="1"/>
  <c r="K3821" i="1"/>
  <c r="L3821" i="1"/>
  <c r="M3821" i="1"/>
  <c r="N3821" i="1"/>
  <c r="H3822" i="1"/>
  <c r="I3822" i="1"/>
  <c r="J3822" i="1"/>
  <c r="K3822" i="1"/>
  <c r="L3822" i="1"/>
  <c r="M3822" i="1"/>
  <c r="N3822" i="1"/>
  <c r="H3823" i="1"/>
  <c r="I3823" i="1"/>
  <c r="J3823" i="1"/>
  <c r="K3823" i="1"/>
  <c r="L3823" i="1"/>
  <c r="M3823" i="1"/>
  <c r="N3823" i="1"/>
  <c r="H3824" i="1"/>
  <c r="I3824" i="1"/>
  <c r="J3824" i="1"/>
  <c r="K3824" i="1"/>
  <c r="L3824" i="1"/>
  <c r="M3824" i="1"/>
  <c r="N3824" i="1"/>
  <c r="H3825" i="1"/>
  <c r="I3825" i="1"/>
  <c r="J3825" i="1"/>
  <c r="K3825" i="1"/>
  <c r="L3825" i="1"/>
  <c r="M3825" i="1"/>
  <c r="N3825" i="1"/>
  <c r="H3826" i="1"/>
  <c r="I3826" i="1"/>
  <c r="J3826" i="1"/>
  <c r="K3826" i="1"/>
  <c r="L3826" i="1"/>
  <c r="M3826" i="1"/>
  <c r="N3826" i="1"/>
  <c r="H3827" i="1"/>
  <c r="I3827" i="1"/>
  <c r="J3827" i="1"/>
  <c r="K3827" i="1"/>
  <c r="L3827" i="1"/>
  <c r="M3827" i="1"/>
  <c r="N3827" i="1"/>
  <c r="H3828" i="1"/>
  <c r="I3828" i="1"/>
  <c r="J3828" i="1"/>
  <c r="K3828" i="1"/>
  <c r="L3828" i="1"/>
  <c r="M3828" i="1"/>
  <c r="N3828" i="1"/>
  <c r="H3829" i="1"/>
  <c r="I3829" i="1"/>
  <c r="J3829" i="1"/>
  <c r="K3829" i="1"/>
  <c r="L3829" i="1"/>
  <c r="M3829" i="1"/>
  <c r="N3829" i="1"/>
  <c r="H3830" i="1"/>
  <c r="I3830" i="1"/>
  <c r="J3830" i="1"/>
  <c r="K3830" i="1"/>
  <c r="L3830" i="1"/>
  <c r="M3830" i="1"/>
  <c r="N3830" i="1"/>
  <c r="H3831" i="1"/>
  <c r="I3831" i="1"/>
  <c r="J3831" i="1"/>
  <c r="K3831" i="1"/>
  <c r="L3831" i="1"/>
  <c r="M3831" i="1"/>
  <c r="N3831" i="1"/>
  <c r="H3832" i="1"/>
  <c r="I3832" i="1"/>
  <c r="J3832" i="1"/>
  <c r="K3832" i="1"/>
  <c r="L3832" i="1"/>
  <c r="M3832" i="1"/>
  <c r="N3832" i="1"/>
  <c r="H3833" i="1"/>
  <c r="I3833" i="1"/>
  <c r="J3833" i="1"/>
  <c r="K3833" i="1"/>
  <c r="L3833" i="1"/>
  <c r="M3833" i="1"/>
  <c r="N3833" i="1"/>
  <c r="H3834" i="1"/>
  <c r="I3834" i="1"/>
  <c r="J3834" i="1"/>
  <c r="K3834" i="1"/>
  <c r="L3834" i="1"/>
  <c r="M3834" i="1"/>
  <c r="N3834" i="1"/>
  <c r="H3835" i="1"/>
  <c r="I3835" i="1"/>
  <c r="J3835" i="1"/>
  <c r="K3835" i="1"/>
  <c r="L3835" i="1"/>
  <c r="M3835" i="1"/>
  <c r="N3835" i="1"/>
  <c r="H3836" i="1"/>
  <c r="I3836" i="1"/>
  <c r="J3836" i="1"/>
  <c r="K3836" i="1"/>
  <c r="L3836" i="1"/>
  <c r="M3836" i="1"/>
  <c r="N3836" i="1"/>
  <c r="H3837" i="1"/>
  <c r="I3837" i="1"/>
  <c r="J3837" i="1"/>
  <c r="K3837" i="1"/>
  <c r="L3837" i="1"/>
  <c r="M3837" i="1"/>
  <c r="N3837" i="1"/>
  <c r="H3838" i="1"/>
  <c r="I3838" i="1"/>
  <c r="J3838" i="1"/>
  <c r="K3838" i="1"/>
  <c r="L3838" i="1"/>
  <c r="M3838" i="1"/>
  <c r="N3838" i="1"/>
  <c r="H3839" i="1"/>
  <c r="I3839" i="1"/>
  <c r="J3839" i="1"/>
  <c r="K3839" i="1"/>
  <c r="L3839" i="1"/>
  <c r="M3839" i="1"/>
  <c r="N3839" i="1"/>
  <c r="H3840" i="1"/>
  <c r="I3840" i="1"/>
  <c r="J3840" i="1"/>
  <c r="K3840" i="1"/>
  <c r="L3840" i="1"/>
  <c r="M3840" i="1"/>
  <c r="N3840" i="1"/>
  <c r="H3841" i="1"/>
  <c r="I3841" i="1"/>
  <c r="J3841" i="1"/>
  <c r="K3841" i="1"/>
  <c r="L3841" i="1"/>
  <c r="M3841" i="1"/>
  <c r="N3841" i="1"/>
  <c r="H3842" i="1"/>
  <c r="I3842" i="1"/>
  <c r="J3842" i="1"/>
  <c r="K3842" i="1"/>
  <c r="L3842" i="1"/>
  <c r="M3842" i="1"/>
  <c r="N3842" i="1"/>
  <c r="H3843" i="1"/>
  <c r="I3843" i="1"/>
  <c r="J3843" i="1"/>
  <c r="K3843" i="1"/>
  <c r="L3843" i="1"/>
  <c r="M3843" i="1"/>
  <c r="N3843" i="1"/>
  <c r="H3844" i="1"/>
  <c r="I3844" i="1"/>
  <c r="J3844" i="1"/>
  <c r="K3844" i="1"/>
  <c r="L3844" i="1"/>
  <c r="M3844" i="1"/>
  <c r="N3844" i="1"/>
  <c r="H3845" i="1"/>
  <c r="I3845" i="1"/>
  <c r="J3845" i="1"/>
  <c r="K3845" i="1"/>
  <c r="L3845" i="1"/>
  <c r="M3845" i="1"/>
  <c r="N3845" i="1"/>
  <c r="H3846" i="1"/>
  <c r="I3846" i="1"/>
  <c r="J3846" i="1"/>
  <c r="K3846" i="1"/>
  <c r="L3846" i="1"/>
  <c r="M3846" i="1"/>
  <c r="N3846" i="1"/>
  <c r="H3847" i="1"/>
  <c r="I3847" i="1"/>
  <c r="J3847" i="1"/>
  <c r="K3847" i="1"/>
  <c r="L3847" i="1"/>
  <c r="M3847" i="1"/>
  <c r="N3847" i="1"/>
  <c r="H3848" i="1"/>
  <c r="I3848" i="1"/>
  <c r="J3848" i="1"/>
  <c r="K3848" i="1"/>
  <c r="L3848" i="1"/>
  <c r="M3848" i="1"/>
  <c r="N3848" i="1"/>
  <c r="H3849" i="1"/>
  <c r="I3849" i="1"/>
  <c r="J3849" i="1"/>
  <c r="K3849" i="1"/>
  <c r="L3849" i="1"/>
  <c r="M3849" i="1"/>
  <c r="N3849" i="1"/>
  <c r="H3850" i="1"/>
  <c r="I3850" i="1"/>
  <c r="J3850" i="1"/>
  <c r="K3850" i="1"/>
  <c r="L3850" i="1"/>
  <c r="M3850" i="1"/>
  <c r="N3850" i="1"/>
  <c r="H3851" i="1"/>
  <c r="I3851" i="1"/>
  <c r="J3851" i="1"/>
  <c r="K3851" i="1"/>
  <c r="L3851" i="1"/>
  <c r="M3851" i="1"/>
  <c r="N3851" i="1"/>
  <c r="H3852" i="1"/>
  <c r="I3852" i="1"/>
  <c r="J3852" i="1"/>
  <c r="K3852" i="1"/>
  <c r="L3852" i="1"/>
  <c r="M3852" i="1"/>
  <c r="N3852" i="1"/>
  <c r="H3853" i="1"/>
  <c r="I3853" i="1"/>
  <c r="J3853" i="1"/>
  <c r="K3853" i="1"/>
  <c r="L3853" i="1"/>
  <c r="M3853" i="1"/>
  <c r="N3853" i="1"/>
  <c r="H3854" i="1"/>
  <c r="I3854" i="1"/>
  <c r="J3854" i="1"/>
  <c r="K3854" i="1"/>
  <c r="L3854" i="1"/>
  <c r="M3854" i="1"/>
  <c r="N3854" i="1"/>
  <c r="H3855" i="1"/>
  <c r="I3855" i="1"/>
  <c r="J3855" i="1"/>
  <c r="K3855" i="1"/>
  <c r="L3855" i="1"/>
  <c r="M3855" i="1"/>
  <c r="N3855" i="1"/>
  <c r="H3856" i="1"/>
  <c r="I3856" i="1"/>
  <c r="J3856" i="1"/>
  <c r="K3856" i="1"/>
  <c r="L3856" i="1"/>
  <c r="M3856" i="1"/>
  <c r="N3856" i="1"/>
  <c r="H3857" i="1"/>
  <c r="I3857" i="1"/>
  <c r="J3857" i="1"/>
  <c r="K3857" i="1"/>
  <c r="L3857" i="1"/>
  <c r="M3857" i="1"/>
  <c r="N3857" i="1"/>
  <c r="H3858" i="1"/>
  <c r="I3858" i="1"/>
  <c r="J3858" i="1"/>
  <c r="K3858" i="1"/>
  <c r="L3858" i="1"/>
  <c r="M3858" i="1"/>
  <c r="N3858" i="1"/>
  <c r="H3859" i="1"/>
  <c r="I3859" i="1"/>
  <c r="J3859" i="1"/>
  <c r="K3859" i="1"/>
  <c r="L3859" i="1"/>
  <c r="M3859" i="1"/>
  <c r="N3859" i="1"/>
  <c r="H3860" i="1"/>
  <c r="I3860" i="1"/>
  <c r="J3860" i="1"/>
  <c r="K3860" i="1"/>
  <c r="L3860" i="1"/>
  <c r="M3860" i="1"/>
  <c r="N3860" i="1"/>
  <c r="H3861" i="1"/>
  <c r="I3861" i="1"/>
  <c r="J3861" i="1"/>
  <c r="K3861" i="1"/>
  <c r="L3861" i="1"/>
  <c r="M3861" i="1"/>
  <c r="N3861" i="1"/>
  <c r="H3862" i="1"/>
  <c r="I3862" i="1"/>
  <c r="J3862" i="1"/>
  <c r="K3862" i="1"/>
  <c r="L3862" i="1"/>
  <c r="M3862" i="1"/>
  <c r="N3862" i="1"/>
  <c r="H3863" i="1"/>
  <c r="I3863" i="1"/>
  <c r="J3863" i="1"/>
  <c r="K3863" i="1"/>
  <c r="L3863" i="1"/>
  <c r="M3863" i="1"/>
  <c r="N3863" i="1"/>
  <c r="H3864" i="1"/>
  <c r="I3864" i="1"/>
  <c r="J3864" i="1"/>
  <c r="K3864" i="1"/>
  <c r="L3864" i="1"/>
  <c r="M3864" i="1"/>
  <c r="N3864" i="1"/>
  <c r="H3865" i="1"/>
  <c r="I3865" i="1"/>
  <c r="J3865" i="1"/>
  <c r="K3865" i="1"/>
  <c r="L3865" i="1"/>
  <c r="M3865" i="1"/>
  <c r="N3865" i="1"/>
  <c r="H3866" i="1"/>
  <c r="I3866" i="1"/>
  <c r="J3866" i="1"/>
  <c r="K3866" i="1"/>
  <c r="L3866" i="1"/>
  <c r="M3866" i="1"/>
  <c r="N3866" i="1"/>
  <c r="H3867" i="1"/>
  <c r="I3867" i="1"/>
  <c r="J3867" i="1"/>
  <c r="K3867" i="1"/>
  <c r="L3867" i="1"/>
  <c r="M3867" i="1"/>
  <c r="N3867" i="1"/>
  <c r="H3868" i="1"/>
  <c r="I3868" i="1"/>
  <c r="J3868" i="1"/>
  <c r="K3868" i="1"/>
  <c r="L3868" i="1"/>
  <c r="M3868" i="1"/>
  <c r="N3868" i="1"/>
  <c r="H3869" i="1"/>
  <c r="I3869" i="1"/>
  <c r="J3869" i="1"/>
  <c r="K3869" i="1"/>
  <c r="L3869" i="1"/>
  <c r="M3869" i="1"/>
  <c r="N3869" i="1"/>
  <c r="H3870" i="1"/>
  <c r="I3870" i="1"/>
  <c r="J3870" i="1"/>
  <c r="K3870" i="1"/>
  <c r="L3870" i="1"/>
  <c r="M3870" i="1"/>
  <c r="N3870" i="1"/>
  <c r="H3871" i="1"/>
  <c r="I3871" i="1"/>
  <c r="J3871" i="1"/>
  <c r="K3871" i="1"/>
  <c r="L3871" i="1"/>
  <c r="M3871" i="1"/>
  <c r="N3871" i="1"/>
  <c r="H3872" i="1"/>
  <c r="I3872" i="1"/>
  <c r="J3872" i="1"/>
  <c r="K3872" i="1"/>
  <c r="L3872" i="1"/>
  <c r="M3872" i="1"/>
  <c r="N3872" i="1"/>
  <c r="H3873" i="1"/>
  <c r="I3873" i="1"/>
  <c r="J3873" i="1"/>
  <c r="K3873" i="1"/>
  <c r="L3873" i="1"/>
  <c r="M3873" i="1"/>
  <c r="N3873" i="1"/>
  <c r="H3874" i="1"/>
  <c r="I3874" i="1"/>
  <c r="J3874" i="1"/>
  <c r="K3874" i="1"/>
  <c r="L3874" i="1"/>
  <c r="M3874" i="1"/>
  <c r="N3874" i="1"/>
  <c r="H3875" i="1"/>
  <c r="I3875" i="1"/>
  <c r="J3875" i="1"/>
  <c r="K3875" i="1"/>
  <c r="L3875" i="1"/>
  <c r="M3875" i="1"/>
  <c r="N3875" i="1"/>
  <c r="H3876" i="1"/>
  <c r="I3876" i="1"/>
  <c r="J3876" i="1"/>
  <c r="K3876" i="1"/>
  <c r="L3876" i="1"/>
  <c r="M3876" i="1"/>
  <c r="N3876" i="1"/>
  <c r="H3877" i="1"/>
  <c r="I3877" i="1"/>
  <c r="J3877" i="1"/>
  <c r="K3877" i="1"/>
  <c r="L3877" i="1"/>
  <c r="M3877" i="1"/>
  <c r="N3877" i="1"/>
  <c r="H3878" i="1"/>
  <c r="I3878" i="1"/>
  <c r="J3878" i="1"/>
  <c r="K3878" i="1"/>
  <c r="L3878" i="1"/>
  <c r="M3878" i="1"/>
  <c r="N3878" i="1"/>
  <c r="H3879" i="1"/>
  <c r="I3879" i="1"/>
  <c r="J3879" i="1"/>
  <c r="K3879" i="1"/>
  <c r="L3879" i="1"/>
  <c r="M3879" i="1"/>
  <c r="N3879" i="1"/>
  <c r="H3880" i="1"/>
  <c r="I3880" i="1"/>
  <c r="J3880" i="1"/>
  <c r="K3880" i="1"/>
  <c r="L3880" i="1"/>
  <c r="M3880" i="1"/>
  <c r="N3880" i="1"/>
  <c r="H3881" i="1"/>
  <c r="I3881" i="1"/>
  <c r="J3881" i="1"/>
  <c r="K3881" i="1"/>
  <c r="L3881" i="1"/>
  <c r="M3881" i="1"/>
  <c r="N3881" i="1"/>
  <c r="H3882" i="1"/>
  <c r="I3882" i="1"/>
  <c r="J3882" i="1"/>
  <c r="K3882" i="1"/>
  <c r="L3882" i="1"/>
  <c r="M3882" i="1"/>
  <c r="N3882" i="1"/>
  <c r="H3883" i="1"/>
  <c r="I3883" i="1"/>
  <c r="J3883" i="1"/>
  <c r="K3883" i="1"/>
  <c r="L3883" i="1"/>
  <c r="M3883" i="1"/>
  <c r="N3883" i="1"/>
  <c r="H3884" i="1"/>
  <c r="I3884" i="1"/>
  <c r="J3884" i="1"/>
  <c r="K3884" i="1"/>
  <c r="L3884" i="1"/>
  <c r="M3884" i="1"/>
  <c r="N3884" i="1"/>
  <c r="H3885" i="1"/>
  <c r="I3885" i="1"/>
  <c r="J3885" i="1"/>
  <c r="K3885" i="1"/>
  <c r="L3885" i="1"/>
  <c r="M3885" i="1"/>
  <c r="N3885" i="1"/>
  <c r="H3886" i="1"/>
  <c r="I3886" i="1"/>
  <c r="J3886" i="1"/>
  <c r="K3886" i="1"/>
  <c r="L3886" i="1"/>
  <c r="M3886" i="1"/>
  <c r="N3886" i="1"/>
  <c r="H3887" i="1"/>
  <c r="I3887" i="1"/>
  <c r="J3887" i="1"/>
  <c r="K3887" i="1"/>
  <c r="L3887" i="1"/>
  <c r="M3887" i="1"/>
  <c r="N3887" i="1"/>
  <c r="H3888" i="1"/>
  <c r="I3888" i="1"/>
  <c r="J3888" i="1"/>
  <c r="K3888" i="1"/>
  <c r="L3888" i="1"/>
  <c r="M3888" i="1"/>
  <c r="N3888" i="1"/>
  <c r="H3889" i="1"/>
  <c r="I3889" i="1"/>
  <c r="J3889" i="1"/>
  <c r="K3889" i="1"/>
  <c r="L3889" i="1"/>
  <c r="M3889" i="1"/>
  <c r="N3889" i="1"/>
  <c r="H3890" i="1"/>
  <c r="I3890" i="1"/>
  <c r="J3890" i="1"/>
  <c r="K3890" i="1"/>
  <c r="L3890" i="1"/>
  <c r="M3890" i="1"/>
  <c r="N3890" i="1"/>
  <c r="H3891" i="1"/>
  <c r="I3891" i="1"/>
  <c r="J3891" i="1"/>
  <c r="K3891" i="1"/>
  <c r="L3891" i="1"/>
  <c r="M3891" i="1"/>
  <c r="N3891" i="1"/>
  <c r="H3892" i="1"/>
  <c r="I3892" i="1"/>
  <c r="J3892" i="1"/>
  <c r="K3892" i="1"/>
  <c r="L3892" i="1"/>
  <c r="M3892" i="1"/>
  <c r="N3892" i="1"/>
  <c r="H3893" i="1"/>
  <c r="I3893" i="1"/>
  <c r="J3893" i="1"/>
  <c r="K3893" i="1"/>
  <c r="L3893" i="1"/>
  <c r="M3893" i="1"/>
  <c r="N3893" i="1"/>
  <c r="H3894" i="1"/>
  <c r="I3894" i="1"/>
  <c r="J3894" i="1"/>
  <c r="K3894" i="1"/>
  <c r="L3894" i="1"/>
  <c r="M3894" i="1"/>
  <c r="N3894" i="1"/>
  <c r="H3895" i="1"/>
  <c r="I3895" i="1"/>
  <c r="J3895" i="1"/>
  <c r="K3895" i="1"/>
  <c r="L3895" i="1"/>
  <c r="M3895" i="1"/>
  <c r="N3895" i="1"/>
  <c r="H3896" i="1"/>
  <c r="I3896" i="1"/>
  <c r="J3896" i="1"/>
  <c r="K3896" i="1"/>
  <c r="L3896" i="1"/>
  <c r="M3896" i="1"/>
  <c r="N3896" i="1"/>
  <c r="H3897" i="1"/>
  <c r="I3897" i="1"/>
  <c r="J3897" i="1"/>
  <c r="K3897" i="1"/>
  <c r="L3897" i="1"/>
  <c r="M3897" i="1"/>
  <c r="N3897" i="1"/>
  <c r="H3898" i="1"/>
  <c r="I3898" i="1"/>
  <c r="J3898" i="1"/>
  <c r="K3898" i="1"/>
  <c r="L3898" i="1"/>
  <c r="M3898" i="1"/>
  <c r="N3898" i="1"/>
  <c r="H3899" i="1"/>
  <c r="I3899" i="1"/>
  <c r="J3899" i="1"/>
  <c r="K3899" i="1"/>
  <c r="L3899" i="1"/>
  <c r="M3899" i="1"/>
  <c r="N3899" i="1"/>
  <c r="H3900" i="1"/>
  <c r="I3900" i="1"/>
  <c r="J3900" i="1"/>
  <c r="K3900" i="1"/>
  <c r="L3900" i="1"/>
  <c r="M3900" i="1"/>
  <c r="N3900" i="1"/>
  <c r="H3901" i="1"/>
  <c r="I3901" i="1"/>
  <c r="J3901" i="1"/>
  <c r="K3901" i="1"/>
  <c r="L3901" i="1"/>
  <c r="M3901" i="1"/>
  <c r="N3901" i="1"/>
  <c r="H3902" i="1"/>
  <c r="I3902" i="1"/>
  <c r="J3902" i="1"/>
  <c r="K3902" i="1"/>
  <c r="L3902" i="1"/>
  <c r="M3902" i="1"/>
  <c r="N3902" i="1"/>
  <c r="H3903" i="1"/>
  <c r="I3903" i="1"/>
  <c r="J3903" i="1"/>
  <c r="K3903" i="1"/>
  <c r="L3903" i="1"/>
  <c r="M3903" i="1"/>
  <c r="N3903" i="1"/>
  <c r="H3904" i="1"/>
  <c r="I3904" i="1"/>
  <c r="J3904" i="1"/>
  <c r="K3904" i="1"/>
  <c r="L3904" i="1"/>
  <c r="M3904" i="1"/>
  <c r="N3904" i="1"/>
  <c r="H3905" i="1"/>
  <c r="I3905" i="1"/>
  <c r="J3905" i="1"/>
  <c r="K3905" i="1"/>
  <c r="L3905" i="1"/>
  <c r="M3905" i="1"/>
  <c r="N3905" i="1"/>
  <c r="H3906" i="1"/>
  <c r="I3906" i="1"/>
  <c r="J3906" i="1"/>
  <c r="K3906" i="1"/>
  <c r="L3906" i="1"/>
  <c r="M3906" i="1"/>
  <c r="N3906" i="1"/>
  <c r="H3907" i="1"/>
  <c r="I3907" i="1"/>
  <c r="J3907" i="1"/>
  <c r="K3907" i="1"/>
  <c r="L3907" i="1"/>
  <c r="M3907" i="1"/>
  <c r="N3907" i="1"/>
  <c r="H3908" i="1"/>
  <c r="I3908" i="1"/>
  <c r="J3908" i="1"/>
  <c r="K3908" i="1"/>
  <c r="L3908" i="1"/>
  <c r="M3908" i="1"/>
  <c r="N3908" i="1"/>
  <c r="H3909" i="1"/>
  <c r="I3909" i="1"/>
  <c r="J3909" i="1"/>
  <c r="K3909" i="1"/>
  <c r="L3909" i="1"/>
  <c r="M3909" i="1"/>
  <c r="N3909" i="1"/>
  <c r="H3910" i="1"/>
  <c r="I3910" i="1"/>
  <c r="J3910" i="1"/>
  <c r="K3910" i="1"/>
  <c r="L3910" i="1"/>
  <c r="M3910" i="1"/>
  <c r="N3910" i="1"/>
  <c r="H3911" i="1"/>
  <c r="I3911" i="1"/>
  <c r="J3911" i="1"/>
  <c r="K3911" i="1"/>
  <c r="L3911" i="1"/>
  <c r="M3911" i="1"/>
  <c r="N3911" i="1"/>
  <c r="H3912" i="1"/>
  <c r="I3912" i="1"/>
  <c r="J3912" i="1"/>
  <c r="K3912" i="1"/>
  <c r="L3912" i="1"/>
  <c r="M3912" i="1"/>
  <c r="N3912" i="1"/>
  <c r="H3913" i="1"/>
  <c r="I3913" i="1"/>
  <c r="J3913" i="1"/>
  <c r="K3913" i="1"/>
  <c r="L3913" i="1"/>
  <c r="M3913" i="1"/>
  <c r="N3913" i="1"/>
  <c r="H3914" i="1"/>
  <c r="I3914" i="1"/>
  <c r="J3914" i="1"/>
  <c r="K3914" i="1"/>
  <c r="L3914" i="1"/>
  <c r="M3914" i="1"/>
  <c r="N3914" i="1"/>
  <c r="H3915" i="1"/>
  <c r="I3915" i="1"/>
  <c r="J3915" i="1"/>
  <c r="K3915" i="1"/>
  <c r="L3915" i="1"/>
  <c r="M3915" i="1"/>
  <c r="N3915" i="1"/>
  <c r="H3916" i="1"/>
  <c r="I3916" i="1"/>
  <c r="J3916" i="1"/>
  <c r="K3916" i="1"/>
  <c r="L3916" i="1"/>
  <c r="M3916" i="1"/>
  <c r="N3916" i="1"/>
  <c r="H3917" i="1"/>
  <c r="I3917" i="1"/>
  <c r="J3917" i="1"/>
  <c r="K3917" i="1"/>
  <c r="L3917" i="1"/>
  <c r="M3917" i="1"/>
  <c r="N3917" i="1"/>
  <c r="H3918" i="1"/>
  <c r="I3918" i="1"/>
  <c r="J3918" i="1"/>
  <c r="K3918" i="1"/>
  <c r="L3918" i="1"/>
  <c r="M3918" i="1"/>
  <c r="N3918" i="1"/>
  <c r="H3919" i="1"/>
  <c r="I3919" i="1"/>
  <c r="J3919" i="1"/>
  <c r="K3919" i="1"/>
  <c r="L3919" i="1"/>
  <c r="M3919" i="1"/>
  <c r="N3919" i="1"/>
  <c r="H3920" i="1"/>
  <c r="I3920" i="1"/>
  <c r="J3920" i="1"/>
  <c r="K3920" i="1"/>
  <c r="L3920" i="1"/>
  <c r="M3920" i="1"/>
  <c r="N3920" i="1"/>
  <c r="H3921" i="1"/>
  <c r="I3921" i="1"/>
  <c r="J3921" i="1"/>
  <c r="K3921" i="1"/>
  <c r="L3921" i="1"/>
  <c r="M3921" i="1"/>
  <c r="N3921" i="1"/>
  <c r="H3922" i="1"/>
  <c r="I3922" i="1"/>
  <c r="J3922" i="1"/>
  <c r="K3922" i="1"/>
  <c r="L3922" i="1"/>
  <c r="M3922" i="1"/>
  <c r="N3922" i="1"/>
  <c r="H3923" i="1"/>
  <c r="I3923" i="1"/>
  <c r="J3923" i="1"/>
  <c r="K3923" i="1"/>
  <c r="L3923" i="1"/>
  <c r="M3923" i="1"/>
  <c r="N3923" i="1"/>
  <c r="H3924" i="1"/>
  <c r="I3924" i="1"/>
  <c r="J3924" i="1"/>
  <c r="K3924" i="1"/>
  <c r="L3924" i="1"/>
  <c r="M3924" i="1"/>
  <c r="N3924" i="1"/>
  <c r="H3925" i="1"/>
  <c r="I3925" i="1"/>
  <c r="J3925" i="1"/>
  <c r="K3925" i="1"/>
  <c r="L3925" i="1"/>
  <c r="M3925" i="1"/>
  <c r="N3925" i="1"/>
  <c r="H3926" i="1"/>
  <c r="I3926" i="1"/>
  <c r="J3926" i="1"/>
  <c r="K3926" i="1"/>
  <c r="L3926" i="1"/>
  <c r="M3926" i="1"/>
  <c r="N3926" i="1"/>
  <c r="H3927" i="1"/>
  <c r="I3927" i="1"/>
  <c r="J3927" i="1"/>
  <c r="K3927" i="1"/>
  <c r="L3927" i="1"/>
  <c r="M3927" i="1"/>
  <c r="N3927" i="1"/>
  <c r="H3928" i="1"/>
  <c r="I3928" i="1"/>
  <c r="J3928" i="1"/>
  <c r="K3928" i="1"/>
  <c r="L3928" i="1"/>
  <c r="M3928" i="1"/>
  <c r="N3928" i="1"/>
  <c r="H3929" i="1"/>
  <c r="I3929" i="1"/>
  <c r="J3929" i="1"/>
  <c r="K3929" i="1"/>
  <c r="L3929" i="1"/>
  <c r="M3929" i="1"/>
  <c r="N3929" i="1"/>
  <c r="H3930" i="1"/>
  <c r="I3930" i="1"/>
  <c r="J3930" i="1"/>
  <c r="K3930" i="1"/>
  <c r="L3930" i="1"/>
  <c r="M3930" i="1"/>
  <c r="N3930" i="1"/>
  <c r="H3931" i="1"/>
  <c r="I3931" i="1"/>
  <c r="J3931" i="1"/>
  <c r="K3931" i="1"/>
  <c r="L3931" i="1"/>
  <c r="M3931" i="1"/>
  <c r="N3931" i="1"/>
  <c r="H3932" i="1"/>
  <c r="I3932" i="1"/>
  <c r="J3932" i="1"/>
  <c r="K3932" i="1"/>
  <c r="L3932" i="1"/>
  <c r="M3932" i="1"/>
  <c r="N3932" i="1"/>
  <c r="H3933" i="1"/>
  <c r="I3933" i="1"/>
  <c r="J3933" i="1"/>
  <c r="K3933" i="1"/>
  <c r="L3933" i="1"/>
  <c r="M3933" i="1"/>
  <c r="N3933" i="1"/>
  <c r="H3934" i="1"/>
  <c r="I3934" i="1"/>
  <c r="J3934" i="1"/>
  <c r="K3934" i="1"/>
  <c r="L3934" i="1"/>
  <c r="M3934" i="1"/>
  <c r="N3934" i="1"/>
  <c r="H3935" i="1"/>
  <c r="I3935" i="1"/>
  <c r="J3935" i="1"/>
  <c r="K3935" i="1"/>
  <c r="L3935" i="1"/>
  <c r="M3935" i="1"/>
  <c r="N3935" i="1"/>
  <c r="H3936" i="1"/>
  <c r="I3936" i="1"/>
  <c r="J3936" i="1"/>
  <c r="K3936" i="1"/>
  <c r="L3936" i="1"/>
  <c r="M3936" i="1"/>
  <c r="N3936" i="1"/>
  <c r="H3937" i="1"/>
  <c r="I3937" i="1"/>
  <c r="J3937" i="1"/>
  <c r="K3937" i="1"/>
  <c r="L3937" i="1"/>
  <c r="M3937" i="1"/>
  <c r="N3937" i="1"/>
  <c r="H3938" i="1"/>
  <c r="I3938" i="1"/>
  <c r="J3938" i="1"/>
  <c r="K3938" i="1"/>
  <c r="L3938" i="1"/>
  <c r="M3938" i="1"/>
  <c r="N3938" i="1"/>
  <c r="H3939" i="1"/>
  <c r="I3939" i="1"/>
  <c r="J3939" i="1"/>
  <c r="K3939" i="1"/>
  <c r="L3939" i="1"/>
  <c r="M3939" i="1"/>
  <c r="N3939" i="1"/>
  <c r="H3940" i="1"/>
  <c r="I3940" i="1"/>
  <c r="J3940" i="1"/>
  <c r="K3940" i="1"/>
  <c r="L3940" i="1"/>
  <c r="M3940" i="1"/>
  <c r="N3940" i="1"/>
  <c r="H3941" i="1"/>
  <c r="I3941" i="1"/>
  <c r="J3941" i="1"/>
  <c r="K3941" i="1"/>
  <c r="L3941" i="1"/>
  <c r="M3941" i="1"/>
  <c r="N3941" i="1"/>
  <c r="H3942" i="1"/>
  <c r="I3942" i="1"/>
  <c r="J3942" i="1"/>
  <c r="K3942" i="1"/>
  <c r="L3942" i="1"/>
  <c r="M3942" i="1"/>
  <c r="N3942" i="1"/>
  <c r="H3943" i="1"/>
  <c r="I3943" i="1"/>
  <c r="J3943" i="1"/>
  <c r="K3943" i="1"/>
  <c r="L3943" i="1"/>
  <c r="M3943" i="1"/>
  <c r="N3943" i="1"/>
  <c r="H3944" i="1"/>
  <c r="I3944" i="1"/>
  <c r="J3944" i="1"/>
  <c r="K3944" i="1"/>
  <c r="L3944" i="1"/>
  <c r="M3944" i="1"/>
  <c r="N3944" i="1"/>
  <c r="H3945" i="1"/>
  <c r="I3945" i="1"/>
  <c r="J3945" i="1"/>
  <c r="K3945" i="1"/>
  <c r="L3945" i="1"/>
  <c r="M3945" i="1"/>
  <c r="N3945" i="1"/>
  <c r="H3946" i="1"/>
  <c r="I3946" i="1"/>
  <c r="J3946" i="1"/>
  <c r="K3946" i="1"/>
  <c r="L3946" i="1"/>
  <c r="M3946" i="1"/>
  <c r="N3946" i="1"/>
  <c r="H3947" i="1"/>
  <c r="I3947" i="1"/>
  <c r="J3947" i="1"/>
  <c r="K3947" i="1"/>
  <c r="L3947" i="1"/>
  <c r="M3947" i="1"/>
  <c r="N3947" i="1"/>
  <c r="H3948" i="1"/>
  <c r="I3948" i="1"/>
  <c r="J3948" i="1"/>
  <c r="K3948" i="1"/>
  <c r="L3948" i="1"/>
  <c r="M3948" i="1"/>
  <c r="N3948" i="1"/>
  <c r="H3949" i="1"/>
  <c r="I3949" i="1"/>
  <c r="J3949" i="1"/>
  <c r="K3949" i="1"/>
  <c r="L3949" i="1"/>
  <c r="M3949" i="1"/>
  <c r="N3949" i="1"/>
  <c r="H3950" i="1"/>
  <c r="I3950" i="1"/>
  <c r="J3950" i="1"/>
  <c r="K3950" i="1"/>
  <c r="L3950" i="1"/>
  <c r="M3950" i="1"/>
  <c r="N3950" i="1"/>
  <c r="H3951" i="1"/>
  <c r="I3951" i="1"/>
  <c r="J3951" i="1"/>
  <c r="K3951" i="1"/>
  <c r="L3951" i="1"/>
  <c r="M3951" i="1"/>
  <c r="N3951" i="1"/>
  <c r="H3952" i="1"/>
  <c r="I3952" i="1"/>
  <c r="J3952" i="1"/>
  <c r="K3952" i="1"/>
  <c r="L3952" i="1"/>
  <c r="M3952" i="1"/>
  <c r="N3952" i="1"/>
  <c r="H3953" i="1"/>
  <c r="I3953" i="1"/>
  <c r="J3953" i="1"/>
  <c r="K3953" i="1"/>
  <c r="L3953" i="1"/>
  <c r="M3953" i="1"/>
  <c r="N3953" i="1"/>
  <c r="H3954" i="1"/>
  <c r="I3954" i="1"/>
  <c r="J3954" i="1"/>
  <c r="K3954" i="1"/>
  <c r="L3954" i="1"/>
  <c r="M3954" i="1"/>
  <c r="N3954" i="1"/>
  <c r="H3955" i="1"/>
  <c r="I3955" i="1"/>
  <c r="J3955" i="1"/>
  <c r="K3955" i="1"/>
  <c r="L3955" i="1"/>
  <c r="M3955" i="1"/>
  <c r="N3955" i="1"/>
  <c r="H3956" i="1"/>
  <c r="I3956" i="1"/>
  <c r="J3956" i="1"/>
  <c r="K3956" i="1"/>
  <c r="L3956" i="1"/>
  <c r="M3956" i="1"/>
  <c r="N3956" i="1"/>
  <c r="H3957" i="1"/>
  <c r="I3957" i="1"/>
  <c r="J3957" i="1"/>
  <c r="K3957" i="1"/>
  <c r="L3957" i="1"/>
  <c r="M3957" i="1"/>
  <c r="N3957" i="1"/>
  <c r="H3958" i="1"/>
  <c r="I3958" i="1"/>
  <c r="J3958" i="1"/>
  <c r="K3958" i="1"/>
  <c r="L3958" i="1"/>
  <c r="M3958" i="1"/>
  <c r="N3958" i="1"/>
  <c r="H3959" i="1"/>
  <c r="I3959" i="1"/>
  <c r="J3959" i="1"/>
  <c r="K3959" i="1"/>
  <c r="L3959" i="1"/>
  <c r="M3959" i="1"/>
  <c r="N3959" i="1"/>
  <c r="H3960" i="1"/>
  <c r="I3960" i="1"/>
  <c r="J3960" i="1"/>
  <c r="K3960" i="1"/>
  <c r="L3960" i="1"/>
  <c r="M3960" i="1"/>
  <c r="N3960" i="1"/>
  <c r="H3961" i="1"/>
  <c r="I3961" i="1"/>
  <c r="J3961" i="1"/>
  <c r="K3961" i="1"/>
  <c r="L3961" i="1"/>
  <c r="M3961" i="1"/>
  <c r="N3961" i="1"/>
  <c r="H3962" i="1"/>
  <c r="I3962" i="1"/>
  <c r="J3962" i="1"/>
  <c r="K3962" i="1"/>
  <c r="L3962" i="1"/>
  <c r="M3962" i="1"/>
  <c r="N3962" i="1"/>
  <c r="H3963" i="1"/>
  <c r="I3963" i="1"/>
  <c r="J3963" i="1"/>
  <c r="K3963" i="1"/>
  <c r="L3963" i="1"/>
  <c r="M3963" i="1"/>
  <c r="N3963" i="1"/>
  <c r="H3964" i="1"/>
  <c r="I3964" i="1"/>
  <c r="J3964" i="1"/>
  <c r="K3964" i="1"/>
  <c r="L3964" i="1"/>
  <c r="M3964" i="1"/>
  <c r="N3964" i="1"/>
  <c r="H3965" i="1"/>
  <c r="I3965" i="1"/>
  <c r="J3965" i="1"/>
  <c r="K3965" i="1"/>
  <c r="L3965" i="1"/>
  <c r="M3965" i="1"/>
  <c r="N3965" i="1"/>
  <c r="H3966" i="1"/>
  <c r="I3966" i="1"/>
  <c r="J3966" i="1"/>
  <c r="K3966" i="1"/>
  <c r="L3966" i="1"/>
  <c r="M3966" i="1"/>
  <c r="N3966" i="1"/>
  <c r="H3967" i="1"/>
  <c r="I3967" i="1"/>
  <c r="J3967" i="1"/>
  <c r="K3967" i="1"/>
  <c r="L3967" i="1"/>
  <c r="M3967" i="1"/>
  <c r="N3967" i="1"/>
  <c r="H3968" i="1"/>
  <c r="I3968" i="1"/>
  <c r="J3968" i="1"/>
  <c r="K3968" i="1"/>
  <c r="L3968" i="1"/>
  <c r="M3968" i="1"/>
  <c r="N3968" i="1"/>
  <c r="H3969" i="1"/>
  <c r="I3969" i="1"/>
  <c r="J3969" i="1"/>
  <c r="K3969" i="1"/>
  <c r="L3969" i="1"/>
  <c r="M3969" i="1"/>
  <c r="N3969" i="1"/>
  <c r="H3970" i="1"/>
  <c r="I3970" i="1"/>
  <c r="J3970" i="1"/>
  <c r="K3970" i="1"/>
  <c r="L3970" i="1"/>
  <c r="M3970" i="1"/>
  <c r="N3970" i="1"/>
  <c r="H3971" i="1"/>
  <c r="I3971" i="1"/>
  <c r="J3971" i="1"/>
  <c r="K3971" i="1"/>
  <c r="L3971" i="1"/>
  <c r="M3971" i="1"/>
  <c r="N3971" i="1"/>
  <c r="H3972" i="1"/>
  <c r="I3972" i="1"/>
  <c r="J3972" i="1"/>
  <c r="K3972" i="1"/>
  <c r="L3972" i="1"/>
  <c r="M3972" i="1"/>
  <c r="N3972" i="1"/>
  <c r="H3973" i="1"/>
  <c r="I3973" i="1"/>
  <c r="J3973" i="1"/>
  <c r="K3973" i="1"/>
  <c r="L3973" i="1"/>
  <c r="M3973" i="1"/>
  <c r="N3973" i="1"/>
  <c r="H3974" i="1"/>
  <c r="I3974" i="1"/>
  <c r="J3974" i="1"/>
  <c r="K3974" i="1"/>
  <c r="L3974" i="1"/>
  <c r="M3974" i="1"/>
  <c r="N3974" i="1"/>
  <c r="H3975" i="1"/>
  <c r="I3975" i="1"/>
  <c r="J3975" i="1"/>
  <c r="K3975" i="1"/>
  <c r="L3975" i="1"/>
  <c r="M3975" i="1"/>
  <c r="N3975" i="1"/>
  <c r="H3976" i="1"/>
  <c r="I3976" i="1"/>
  <c r="J3976" i="1"/>
  <c r="K3976" i="1"/>
  <c r="L3976" i="1"/>
  <c r="M3976" i="1"/>
  <c r="N3976" i="1"/>
  <c r="H3977" i="1"/>
  <c r="I3977" i="1"/>
  <c r="J3977" i="1"/>
  <c r="K3977" i="1"/>
  <c r="L3977" i="1"/>
  <c r="M3977" i="1"/>
  <c r="N3977" i="1"/>
  <c r="H3978" i="1"/>
  <c r="I3978" i="1"/>
  <c r="J3978" i="1"/>
  <c r="K3978" i="1"/>
  <c r="L3978" i="1"/>
  <c r="M3978" i="1"/>
  <c r="N3978" i="1"/>
  <c r="H3979" i="1"/>
  <c r="I3979" i="1"/>
  <c r="J3979" i="1"/>
  <c r="K3979" i="1"/>
  <c r="L3979" i="1"/>
  <c r="M3979" i="1"/>
  <c r="N3979" i="1"/>
  <c r="H3980" i="1"/>
  <c r="I3980" i="1"/>
  <c r="J3980" i="1"/>
  <c r="K3980" i="1"/>
  <c r="L3980" i="1"/>
  <c r="M3980" i="1"/>
  <c r="N3980" i="1"/>
  <c r="H3981" i="1"/>
  <c r="I3981" i="1"/>
  <c r="J3981" i="1"/>
  <c r="K3981" i="1"/>
  <c r="L3981" i="1"/>
  <c r="M3981" i="1"/>
  <c r="N3981" i="1"/>
  <c r="H3982" i="1"/>
  <c r="I3982" i="1"/>
  <c r="J3982" i="1"/>
  <c r="K3982" i="1"/>
  <c r="L3982" i="1"/>
  <c r="M3982" i="1"/>
  <c r="N3982" i="1"/>
  <c r="H3983" i="1"/>
  <c r="I3983" i="1"/>
  <c r="J3983" i="1"/>
  <c r="K3983" i="1"/>
  <c r="L3983" i="1"/>
  <c r="M3983" i="1"/>
  <c r="N3983" i="1"/>
  <c r="H3984" i="1"/>
  <c r="I3984" i="1"/>
  <c r="J3984" i="1"/>
  <c r="K3984" i="1"/>
  <c r="L3984" i="1"/>
  <c r="M3984" i="1"/>
  <c r="N3984" i="1"/>
  <c r="H3985" i="1"/>
  <c r="I3985" i="1"/>
  <c r="J3985" i="1"/>
  <c r="K3985" i="1"/>
  <c r="L3985" i="1"/>
  <c r="M3985" i="1"/>
  <c r="N3985" i="1"/>
  <c r="H3986" i="1"/>
  <c r="I3986" i="1"/>
  <c r="J3986" i="1"/>
  <c r="K3986" i="1"/>
  <c r="L3986" i="1"/>
  <c r="M3986" i="1"/>
  <c r="N3986" i="1"/>
  <c r="H3987" i="1"/>
  <c r="I3987" i="1"/>
  <c r="J3987" i="1"/>
  <c r="K3987" i="1"/>
  <c r="L3987" i="1"/>
  <c r="M3987" i="1"/>
  <c r="N3987" i="1"/>
  <c r="H3988" i="1"/>
  <c r="I3988" i="1"/>
  <c r="J3988" i="1"/>
  <c r="K3988" i="1"/>
  <c r="L3988" i="1"/>
  <c r="M3988" i="1"/>
  <c r="N3988" i="1"/>
  <c r="H3989" i="1"/>
  <c r="I3989" i="1"/>
  <c r="J3989" i="1"/>
  <c r="K3989" i="1"/>
  <c r="L3989" i="1"/>
  <c r="M3989" i="1"/>
  <c r="N3989" i="1"/>
  <c r="H3990" i="1"/>
  <c r="I3990" i="1"/>
  <c r="J3990" i="1"/>
  <c r="K3990" i="1"/>
  <c r="L3990" i="1"/>
  <c r="M3990" i="1"/>
  <c r="N3990" i="1"/>
  <c r="H3991" i="1"/>
  <c r="I3991" i="1"/>
  <c r="J3991" i="1"/>
  <c r="K3991" i="1"/>
  <c r="L3991" i="1"/>
  <c r="M3991" i="1"/>
  <c r="N3991" i="1"/>
  <c r="H3992" i="1"/>
  <c r="I3992" i="1"/>
  <c r="J3992" i="1"/>
  <c r="K3992" i="1"/>
  <c r="L3992" i="1"/>
  <c r="M3992" i="1"/>
  <c r="N3992" i="1"/>
  <c r="H3993" i="1"/>
  <c r="I3993" i="1"/>
  <c r="J3993" i="1"/>
  <c r="K3993" i="1"/>
  <c r="L3993" i="1"/>
  <c r="M3993" i="1"/>
  <c r="N3993" i="1"/>
  <c r="H3994" i="1"/>
  <c r="I3994" i="1"/>
  <c r="J3994" i="1"/>
  <c r="K3994" i="1"/>
  <c r="L3994" i="1"/>
  <c r="M3994" i="1"/>
  <c r="N3994" i="1"/>
  <c r="H3995" i="1"/>
  <c r="I3995" i="1"/>
  <c r="J3995" i="1"/>
  <c r="K3995" i="1"/>
  <c r="L3995" i="1"/>
  <c r="M3995" i="1"/>
  <c r="N3995" i="1"/>
  <c r="H3996" i="1"/>
  <c r="I3996" i="1"/>
  <c r="J3996" i="1"/>
  <c r="K3996" i="1"/>
  <c r="L3996" i="1"/>
  <c r="M3996" i="1"/>
  <c r="N3996" i="1"/>
  <c r="H3997" i="1"/>
  <c r="I3997" i="1"/>
  <c r="J3997" i="1"/>
  <c r="K3997" i="1"/>
  <c r="L3997" i="1"/>
  <c r="M3997" i="1"/>
  <c r="N3997" i="1"/>
  <c r="H3998" i="1"/>
  <c r="I3998" i="1"/>
  <c r="J3998" i="1"/>
  <c r="K3998" i="1"/>
  <c r="L3998" i="1"/>
  <c r="M3998" i="1"/>
  <c r="N3998" i="1"/>
  <c r="H3999" i="1"/>
  <c r="I3999" i="1"/>
  <c r="J3999" i="1"/>
  <c r="K3999" i="1"/>
  <c r="L3999" i="1"/>
  <c r="M3999" i="1"/>
  <c r="N3999" i="1"/>
  <c r="H4000" i="1"/>
  <c r="I4000" i="1"/>
  <c r="J4000" i="1"/>
  <c r="K4000" i="1"/>
  <c r="L4000" i="1"/>
  <c r="M4000" i="1"/>
  <c r="N4000" i="1"/>
  <c r="H4001" i="1"/>
  <c r="I4001" i="1"/>
  <c r="J4001" i="1"/>
  <c r="K4001" i="1"/>
  <c r="L4001" i="1"/>
  <c r="M4001" i="1"/>
  <c r="N4001" i="1"/>
  <c r="H4002" i="1"/>
  <c r="I4002" i="1"/>
  <c r="J4002" i="1"/>
  <c r="K4002" i="1"/>
  <c r="L4002" i="1"/>
  <c r="M4002" i="1"/>
  <c r="N4002" i="1"/>
  <c r="H4003" i="1"/>
  <c r="I4003" i="1"/>
  <c r="J4003" i="1"/>
  <c r="K4003" i="1"/>
  <c r="L4003" i="1"/>
  <c r="M4003" i="1"/>
  <c r="N4003" i="1"/>
  <c r="H4004" i="1"/>
  <c r="I4004" i="1"/>
  <c r="J4004" i="1"/>
  <c r="K4004" i="1"/>
  <c r="L4004" i="1"/>
  <c r="M4004" i="1"/>
  <c r="N4004" i="1"/>
  <c r="H4005" i="1"/>
  <c r="I4005" i="1"/>
  <c r="J4005" i="1"/>
  <c r="K4005" i="1"/>
  <c r="L4005" i="1"/>
  <c r="M4005" i="1"/>
  <c r="N4005" i="1"/>
  <c r="H4006" i="1"/>
  <c r="I4006" i="1"/>
  <c r="J4006" i="1"/>
  <c r="K4006" i="1"/>
  <c r="L4006" i="1"/>
  <c r="M4006" i="1"/>
  <c r="N4006" i="1"/>
  <c r="H4007" i="1"/>
  <c r="I4007" i="1"/>
  <c r="J4007" i="1"/>
  <c r="K4007" i="1"/>
  <c r="L4007" i="1"/>
  <c r="M4007" i="1"/>
  <c r="N4007" i="1"/>
  <c r="H4008" i="1"/>
  <c r="I4008" i="1"/>
  <c r="J4008" i="1"/>
  <c r="K4008" i="1"/>
  <c r="L4008" i="1"/>
  <c r="M4008" i="1"/>
  <c r="N4008" i="1"/>
  <c r="H4009" i="1"/>
  <c r="I4009" i="1"/>
  <c r="J4009" i="1"/>
  <c r="K4009" i="1"/>
  <c r="L4009" i="1"/>
  <c r="M4009" i="1"/>
  <c r="N4009" i="1"/>
  <c r="H4010" i="1"/>
  <c r="I4010" i="1"/>
  <c r="J4010" i="1"/>
  <c r="K4010" i="1"/>
  <c r="L4010" i="1"/>
  <c r="M4010" i="1"/>
  <c r="N4010" i="1"/>
  <c r="H4011" i="1"/>
  <c r="I4011" i="1"/>
  <c r="J4011" i="1"/>
  <c r="K4011" i="1"/>
  <c r="L4011" i="1"/>
  <c r="M4011" i="1"/>
  <c r="N4011" i="1"/>
  <c r="H4012" i="1"/>
  <c r="I4012" i="1"/>
  <c r="J4012" i="1"/>
  <c r="K4012" i="1"/>
  <c r="L4012" i="1"/>
  <c r="M4012" i="1"/>
  <c r="N4012" i="1"/>
  <c r="H4013" i="1"/>
  <c r="I4013" i="1"/>
  <c r="J4013" i="1"/>
  <c r="K4013" i="1"/>
  <c r="L4013" i="1"/>
  <c r="M4013" i="1"/>
  <c r="N4013" i="1"/>
  <c r="H4014" i="1"/>
  <c r="I4014" i="1"/>
  <c r="J4014" i="1"/>
  <c r="K4014" i="1"/>
  <c r="L4014" i="1"/>
  <c r="M4014" i="1"/>
  <c r="N4014" i="1"/>
  <c r="H4015" i="1"/>
  <c r="I4015" i="1"/>
  <c r="J4015" i="1"/>
  <c r="K4015" i="1"/>
  <c r="L4015" i="1"/>
  <c r="M4015" i="1"/>
  <c r="N4015" i="1"/>
  <c r="H4016" i="1"/>
  <c r="I4016" i="1"/>
  <c r="J4016" i="1"/>
  <c r="K4016" i="1"/>
  <c r="L4016" i="1"/>
  <c r="M4016" i="1"/>
  <c r="N4016" i="1"/>
  <c r="H4017" i="1"/>
  <c r="I4017" i="1"/>
  <c r="J4017" i="1"/>
  <c r="K4017" i="1"/>
  <c r="L4017" i="1"/>
  <c r="M4017" i="1"/>
  <c r="N4017" i="1"/>
  <c r="H4018" i="1"/>
  <c r="I4018" i="1"/>
  <c r="J4018" i="1"/>
  <c r="K4018" i="1"/>
  <c r="L4018" i="1"/>
  <c r="M4018" i="1"/>
  <c r="N4018" i="1"/>
  <c r="H4019" i="1"/>
  <c r="I4019" i="1"/>
  <c r="J4019" i="1"/>
  <c r="K4019" i="1"/>
  <c r="L4019" i="1"/>
  <c r="M4019" i="1"/>
  <c r="N4019" i="1"/>
  <c r="H4020" i="1"/>
  <c r="I4020" i="1"/>
  <c r="J4020" i="1"/>
  <c r="K4020" i="1"/>
  <c r="L4020" i="1"/>
  <c r="M4020" i="1"/>
  <c r="N4020" i="1"/>
  <c r="H4021" i="1"/>
  <c r="I4021" i="1"/>
  <c r="J4021" i="1"/>
  <c r="K4021" i="1"/>
  <c r="L4021" i="1"/>
  <c r="M4021" i="1"/>
  <c r="N4021" i="1"/>
  <c r="H4022" i="1"/>
  <c r="I4022" i="1"/>
  <c r="J4022" i="1"/>
  <c r="K4022" i="1"/>
  <c r="L4022" i="1"/>
  <c r="M4022" i="1"/>
  <c r="N4022" i="1"/>
  <c r="H4023" i="1"/>
  <c r="I4023" i="1"/>
  <c r="J4023" i="1"/>
  <c r="K4023" i="1"/>
  <c r="L4023" i="1"/>
  <c r="M4023" i="1"/>
  <c r="N4023" i="1"/>
  <c r="H4024" i="1"/>
  <c r="I4024" i="1"/>
  <c r="J4024" i="1"/>
  <c r="K4024" i="1"/>
  <c r="L4024" i="1"/>
  <c r="M4024" i="1"/>
  <c r="N4024" i="1"/>
  <c r="H4025" i="1"/>
  <c r="I4025" i="1"/>
  <c r="J4025" i="1"/>
  <c r="K4025" i="1"/>
  <c r="L4025" i="1"/>
  <c r="M4025" i="1"/>
  <c r="N4025" i="1"/>
  <c r="H4026" i="1"/>
  <c r="I4026" i="1"/>
  <c r="J4026" i="1"/>
  <c r="K4026" i="1"/>
  <c r="L4026" i="1"/>
  <c r="M4026" i="1"/>
  <c r="N4026" i="1"/>
  <c r="H4027" i="1"/>
  <c r="I4027" i="1"/>
  <c r="J4027" i="1"/>
  <c r="K4027" i="1"/>
  <c r="L4027" i="1"/>
  <c r="M4027" i="1"/>
  <c r="N4027" i="1"/>
  <c r="H4028" i="1"/>
  <c r="I4028" i="1"/>
  <c r="J4028" i="1"/>
  <c r="K4028" i="1"/>
  <c r="L4028" i="1"/>
  <c r="M4028" i="1"/>
  <c r="N4028" i="1"/>
  <c r="H4029" i="1"/>
  <c r="I4029" i="1"/>
  <c r="J4029" i="1"/>
  <c r="K4029" i="1"/>
  <c r="L4029" i="1"/>
  <c r="M4029" i="1"/>
  <c r="N4029" i="1"/>
  <c r="H4030" i="1"/>
  <c r="I4030" i="1"/>
  <c r="J4030" i="1"/>
  <c r="K4030" i="1"/>
  <c r="L4030" i="1"/>
  <c r="M4030" i="1"/>
  <c r="N4030" i="1"/>
  <c r="H4031" i="1"/>
  <c r="I4031" i="1"/>
  <c r="J4031" i="1"/>
  <c r="K4031" i="1"/>
  <c r="L4031" i="1"/>
  <c r="M4031" i="1"/>
  <c r="N4031" i="1"/>
  <c r="H4032" i="1"/>
  <c r="I4032" i="1"/>
  <c r="J4032" i="1"/>
  <c r="K4032" i="1"/>
  <c r="L4032" i="1"/>
  <c r="M4032" i="1"/>
  <c r="N4032" i="1"/>
  <c r="H4033" i="1"/>
  <c r="I4033" i="1"/>
  <c r="J4033" i="1"/>
  <c r="K4033" i="1"/>
  <c r="L4033" i="1"/>
  <c r="M4033" i="1"/>
  <c r="N4033" i="1"/>
  <c r="H4034" i="1"/>
  <c r="I4034" i="1"/>
  <c r="J4034" i="1"/>
  <c r="K4034" i="1"/>
  <c r="L4034" i="1"/>
  <c r="M4034" i="1"/>
  <c r="N4034" i="1"/>
  <c r="H4035" i="1"/>
  <c r="I4035" i="1"/>
  <c r="J4035" i="1"/>
  <c r="K4035" i="1"/>
  <c r="L4035" i="1"/>
  <c r="M4035" i="1"/>
  <c r="N4035" i="1"/>
  <c r="H4036" i="1"/>
  <c r="I4036" i="1"/>
  <c r="J4036" i="1"/>
  <c r="K4036" i="1"/>
  <c r="L4036" i="1"/>
  <c r="M4036" i="1"/>
  <c r="N4036" i="1"/>
  <c r="H4037" i="1"/>
  <c r="I4037" i="1"/>
  <c r="J4037" i="1"/>
  <c r="K4037" i="1"/>
  <c r="L4037" i="1"/>
  <c r="M4037" i="1"/>
  <c r="N4037" i="1"/>
  <c r="H4038" i="1"/>
  <c r="I4038" i="1"/>
  <c r="J4038" i="1"/>
  <c r="K4038" i="1"/>
  <c r="L4038" i="1"/>
  <c r="M4038" i="1"/>
  <c r="N4038" i="1"/>
  <c r="H4039" i="1"/>
  <c r="I4039" i="1"/>
  <c r="J4039" i="1"/>
  <c r="K4039" i="1"/>
  <c r="L4039" i="1"/>
  <c r="M4039" i="1"/>
  <c r="N4039" i="1"/>
  <c r="H4040" i="1"/>
  <c r="I4040" i="1"/>
  <c r="J4040" i="1"/>
  <c r="K4040" i="1"/>
  <c r="L4040" i="1"/>
  <c r="M4040" i="1"/>
  <c r="N4040" i="1"/>
  <c r="H4041" i="1"/>
  <c r="I4041" i="1"/>
  <c r="J4041" i="1"/>
  <c r="K4041" i="1"/>
  <c r="L4041" i="1"/>
  <c r="M4041" i="1"/>
  <c r="N4041" i="1"/>
  <c r="H4042" i="1"/>
  <c r="I4042" i="1"/>
  <c r="J4042" i="1"/>
  <c r="K4042" i="1"/>
  <c r="L4042" i="1"/>
  <c r="M4042" i="1"/>
  <c r="N4042" i="1"/>
  <c r="H4043" i="1"/>
  <c r="I4043" i="1"/>
  <c r="J4043" i="1"/>
  <c r="K4043" i="1"/>
  <c r="L4043" i="1"/>
  <c r="M4043" i="1"/>
  <c r="N4043" i="1"/>
  <c r="H4044" i="1"/>
  <c r="I4044" i="1"/>
  <c r="J4044" i="1"/>
  <c r="K4044" i="1"/>
  <c r="L4044" i="1"/>
  <c r="M4044" i="1"/>
  <c r="N4044" i="1"/>
  <c r="H4045" i="1"/>
  <c r="I4045" i="1"/>
  <c r="J4045" i="1"/>
  <c r="K4045" i="1"/>
  <c r="L4045" i="1"/>
  <c r="M4045" i="1"/>
  <c r="N4045" i="1"/>
  <c r="H4046" i="1"/>
  <c r="I4046" i="1"/>
  <c r="J4046" i="1"/>
  <c r="K4046" i="1"/>
  <c r="L4046" i="1"/>
  <c r="M4046" i="1"/>
  <c r="N4046" i="1"/>
  <c r="H4047" i="1"/>
  <c r="I4047" i="1"/>
  <c r="J4047" i="1"/>
  <c r="K4047" i="1"/>
  <c r="L4047" i="1"/>
  <c r="M4047" i="1"/>
  <c r="N4047" i="1"/>
  <c r="H4048" i="1"/>
  <c r="I4048" i="1"/>
  <c r="J4048" i="1"/>
  <c r="K4048" i="1"/>
  <c r="L4048" i="1"/>
  <c r="M4048" i="1"/>
  <c r="N4048" i="1"/>
  <c r="H4049" i="1"/>
  <c r="I4049" i="1"/>
  <c r="J4049" i="1"/>
  <c r="K4049" i="1"/>
  <c r="L4049" i="1"/>
  <c r="M4049" i="1"/>
  <c r="N4049" i="1"/>
  <c r="H4050" i="1"/>
  <c r="I4050" i="1"/>
  <c r="J4050" i="1"/>
  <c r="K4050" i="1"/>
  <c r="L4050" i="1"/>
  <c r="M4050" i="1"/>
  <c r="N4050" i="1"/>
  <c r="H4051" i="1"/>
  <c r="I4051" i="1"/>
  <c r="J4051" i="1"/>
  <c r="K4051" i="1"/>
  <c r="L4051" i="1"/>
  <c r="M4051" i="1"/>
  <c r="N4051" i="1"/>
  <c r="H4052" i="1"/>
  <c r="I4052" i="1"/>
  <c r="J4052" i="1"/>
  <c r="K4052" i="1"/>
  <c r="L4052" i="1"/>
  <c r="M4052" i="1"/>
  <c r="N4052" i="1"/>
  <c r="H4053" i="1"/>
  <c r="I4053" i="1"/>
  <c r="J4053" i="1"/>
  <c r="K4053" i="1"/>
  <c r="L4053" i="1"/>
  <c r="M4053" i="1"/>
  <c r="N4053" i="1"/>
  <c r="H4054" i="1"/>
  <c r="I4054" i="1"/>
  <c r="J4054" i="1"/>
  <c r="K4054" i="1"/>
  <c r="L4054" i="1"/>
  <c r="M4054" i="1"/>
  <c r="N4054" i="1"/>
  <c r="H4055" i="1"/>
  <c r="I4055" i="1"/>
  <c r="J4055" i="1"/>
  <c r="K4055" i="1"/>
  <c r="L4055" i="1"/>
  <c r="M4055" i="1"/>
  <c r="N4055" i="1"/>
  <c r="H4056" i="1"/>
  <c r="I4056" i="1"/>
  <c r="J4056" i="1"/>
  <c r="K4056" i="1"/>
  <c r="L4056" i="1"/>
  <c r="M4056" i="1"/>
  <c r="N4056" i="1"/>
  <c r="H4057" i="1"/>
  <c r="I4057" i="1"/>
  <c r="J4057" i="1"/>
  <c r="K4057" i="1"/>
  <c r="L4057" i="1"/>
  <c r="M4057" i="1"/>
  <c r="N4057" i="1"/>
  <c r="H4058" i="1"/>
  <c r="I4058" i="1"/>
  <c r="J4058" i="1"/>
  <c r="K4058" i="1"/>
  <c r="L4058" i="1"/>
  <c r="M4058" i="1"/>
  <c r="N4058" i="1"/>
  <c r="H4059" i="1"/>
  <c r="I4059" i="1"/>
  <c r="J4059" i="1"/>
  <c r="K4059" i="1"/>
  <c r="L4059" i="1"/>
  <c r="M4059" i="1"/>
  <c r="N4059" i="1"/>
  <c r="H4060" i="1"/>
  <c r="I4060" i="1"/>
  <c r="J4060" i="1"/>
  <c r="K4060" i="1"/>
  <c r="L4060" i="1"/>
  <c r="M4060" i="1"/>
  <c r="N4060" i="1"/>
  <c r="H4061" i="1"/>
  <c r="I4061" i="1"/>
  <c r="J4061" i="1"/>
  <c r="K4061" i="1"/>
  <c r="L4061" i="1"/>
  <c r="M4061" i="1"/>
  <c r="N4061" i="1"/>
  <c r="H4062" i="1"/>
  <c r="I4062" i="1"/>
  <c r="J4062" i="1"/>
  <c r="K4062" i="1"/>
  <c r="L4062" i="1"/>
  <c r="M4062" i="1"/>
  <c r="N4062" i="1"/>
  <c r="H4063" i="1"/>
  <c r="I4063" i="1"/>
  <c r="J4063" i="1"/>
  <c r="K4063" i="1"/>
  <c r="L4063" i="1"/>
  <c r="M4063" i="1"/>
  <c r="N4063" i="1"/>
  <c r="H4064" i="1"/>
  <c r="I4064" i="1"/>
  <c r="J4064" i="1"/>
  <c r="K4064" i="1"/>
  <c r="L4064" i="1"/>
  <c r="M4064" i="1"/>
  <c r="N4064" i="1"/>
  <c r="H4065" i="1"/>
  <c r="I4065" i="1"/>
  <c r="J4065" i="1"/>
  <c r="K4065" i="1"/>
  <c r="L4065" i="1"/>
  <c r="M4065" i="1"/>
  <c r="N4065" i="1"/>
  <c r="H4066" i="1"/>
  <c r="I4066" i="1"/>
  <c r="J4066" i="1"/>
  <c r="K4066" i="1"/>
  <c r="L4066" i="1"/>
  <c r="M4066" i="1"/>
  <c r="N4066" i="1"/>
  <c r="H4067" i="1"/>
  <c r="I4067" i="1"/>
  <c r="J4067" i="1"/>
  <c r="K4067" i="1"/>
  <c r="L4067" i="1"/>
  <c r="M4067" i="1"/>
  <c r="N4067" i="1"/>
  <c r="H4068" i="1"/>
  <c r="I4068" i="1"/>
  <c r="J4068" i="1"/>
  <c r="K4068" i="1"/>
  <c r="L4068" i="1"/>
  <c r="M4068" i="1"/>
  <c r="N4068" i="1"/>
  <c r="H4069" i="1"/>
  <c r="I4069" i="1"/>
  <c r="J4069" i="1"/>
  <c r="K4069" i="1"/>
  <c r="L4069" i="1"/>
  <c r="M4069" i="1"/>
  <c r="N4069" i="1"/>
  <c r="H4070" i="1"/>
  <c r="I4070" i="1"/>
  <c r="J4070" i="1"/>
  <c r="K4070" i="1"/>
  <c r="L4070" i="1"/>
  <c r="M4070" i="1"/>
  <c r="N4070" i="1"/>
  <c r="H4071" i="1"/>
  <c r="I4071" i="1"/>
  <c r="J4071" i="1"/>
  <c r="K4071" i="1"/>
  <c r="L4071" i="1"/>
  <c r="M4071" i="1"/>
  <c r="N4071" i="1"/>
  <c r="H4072" i="1"/>
  <c r="I4072" i="1"/>
  <c r="J4072" i="1"/>
  <c r="K4072" i="1"/>
  <c r="L4072" i="1"/>
  <c r="M4072" i="1"/>
  <c r="N4072" i="1"/>
  <c r="H4073" i="1"/>
  <c r="I4073" i="1"/>
  <c r="J4073" i="1"/>
  <c r="K4073" i="1"/>
  <c r="L4073" i="1"/>
  <c r="M4073" i="1"/>
  <c r="N4073" i="1"/>
  <c r="H4074" i="1"/>
  <c r="I4074" i="1"/>
  <c r="J4074" i="1"/>
  <c r="K4074" i="1"/>
  <c r="L4074" i="1"/>
  <c r="M4074" i="1"/>
  <c r="N4074" i="1"/>
  <c r="H4075" i="1"/>
  <c r="I4075" i="1"/>
  <c r="J4075" i="1"/>
  <c r="K4075" i="1"/>
  <c r="L4075" i="1"/>
  <c r="M4075" i="1"/>
  <c r="N4075" i="1"/>
  <c r="H4076" i="1"/>
  <c r="I4076" i="1"/>
  <c r="J4076" i="1"/>
  <c r="K4076" i="1"/>
  <c r="L4076" i="1"/>
  <c r="M4076" i="1"/>
  <c r="N4076" i="1"/>
  <c r="H4077" i="1"/>
  <c r="I4077" i="1"/>
  <c r="J4077" i="1"/>
  <c r="K4077" i="1"/>
  <c r="L4077" i="1"/>
  <c r="M4077" i="1"/>
  <c r="N4077" i="1"/>
  <c r="H4078" i="1"/>
  <c r="I4078" i="1"/>
  <c r="J4078" i="1"/>
  <c r="K4078" i="1"/>
  <c r="L4078" i="1"/>
  <c r="M4078" i="1"/>
  <c r="N4078" i="1"/>
  <c r="H4079" i="1"/>
  <c r="I4079" i="1"/>
  <c r="J4079" i="1"/>
  <c r="K4079" i="1"/>
  <c r="L4079" i="1"/>
  <c r="M4079" i="1"/>
  <c r="N4079" i="1"/>
  <c r="H4080" i="1"/>
  <c r="I4080" i="1"/>
  <c r="J4080" i="1"/>
  <c r="K4080" i="1"/>
  <c r="L4080" i="1"/>
  <c r="M4080" i="1"/>
  <c r="N4080" i="1"/>
  <c r="H4081" i="1"/>
  <c r="I4081" i="1"/>
  <c r="J4081" i="1"/>
  <c r="K4081" i="1"/>
  <c r="L4081" i="1"/>
  <c r="M4081" i="1"/>
  <c r="N4081" i="1"/>
  <c r="H4082" i="1"/>
  <c r="I4082" i="1"/>
  <c r="J4082" i="1"/>
  <c r="K4082" i="1"/>
  <c r="L4082" i="1"/>
  <c r="M4082" i="1"/>
  <c r="N4082" i="1"/>
  <c r="H4083" i="1"/>
  <c r="I4083" i="1"/>
  <c r="J4083" i="1"/>
  <c r="K4083" i="1"/>
  <c r="L4083" i="1"/>
  <c r="M4083" i="1"/>
  <c r="N4083" i="1"/>
  <c r="H4084" i="1"/>
  <c r="I4084" i="1"/>
  <c r="J4084" i="1"/>
  <c r="K4084" i="1"/>
  <c r="L4084" i="1"/>
  <c r="M4084" i="1"/>
  <c r="N4084" i="1"/>
  <c r="H4085" i="1"/>
  <c r="I4085" i="1"/>
  <c r="J4085" i="1"/>
  <c r="K4085" i="1"/>
  <c r="L4085" i="1"/>
  <c r="M4085" i="1"/>
  <c r="N4085" i="1"/>
  <c r="H4086" i="1"/>
  <c r="I4086" i="1"/>
  <c r="J4086" i="1"/>
  <c r="K4086" i="1"/>
  <c r="L4086" i="1"/>
  <c r="M4086" i="1"/>
  <c r="N4086" i="1"/>
  <c r="H4087" i="1"/>
  <c r="I4087" i="1"/>
  <c r="J4087" i="1"/>
  <c r="K4087" i="1"/>
  <c r="L4087" i="1"/>
  <c r="M4087" i="1"/>
  <c r="N4087" i="1"/>
  <c r="H4088" i="1"/>
  <c r="I4088" i="1"/>
  <c r="J4088" i="1"/>
  <c r="K4088" i="1"/>
  <c r="L4088" i="1"/>
  <c r="M4088" i="1"/>
  <c r="N4088" i="1"/>
  <c r="H4089" i="1"/>
  <c r="I4089" i="1"/>
  <c r="J4089" i="1"/>
  <c r="K4089" i="1"/>
  <c r="L4089" i="1"/>
  <c r="M4089" i="1"/>
  <c r="N4089" i="1"/>
  <c r="H4090" i="1"/>
  <c r="I4090" i="1"/>
  <c r="J4090" i="1"/>
  <c r="K4090" i="1"/>
  <c r="L4090" i="1"/>
  <c r="M4090" i="1"/>
  <c r="N4090" i="1"/>
  <c r="H4091" i="1"/>
  <c r="I4091" i="1"/>
  <c r="J4091" i="1"/>
  <c r="K4091" i="1"/>
  <c r="L4091" i="1"/>
  <c r="M4091" i="1"/>
  <c r="N4091" i="1"/>
  <c r="H4092" i="1"/>
  <c r="I4092" i="1"/>
  <c r="J4092" i="1"/>
  <c r="K4092" i="1"/>
  <c r="L4092" i="1"/>
  <c r="M4092" i="1"/>
  <c r="N4092" i="1"/>
  <c r="H4093" i="1"/>
  <c r="I4093" i="1"/>
  <c r="J4093" i="1"/>
  <c r="K4093" i="1"/>
  <c r="L4093" i="1"/>
  <c r="M4093" i="1"/>
  <c r="N4093" i="1"/>
  <c r="H4094" i="1"/>
  <c r="I4094" i="1"/>
  <c r="J4094" i="1"/>
  <c r="K4094" i="1"/>
  <c r="L4094" i="1"/>
  <c r="M4094" i="1"/>
  <c r="N4094" i="1"/>
  <c r="H4095" i="1"/>
  <c r="I4095" i="1"/>
  <c r="J4095" i="1"/>
  <c r="K4095" i="1"/>
  <c r="L4095" i="1"/>
  <c r="M4095" i="1"/>
  <c r="N4095" i="1"/>
  <c r="H4096" i="1"/>
  <c r="I4096" i="1"/>
  <c r="J4096" i="1"/>
  <c r="K4096" i="1"/>
  <c r="L4096" i="1"/>
  <c r="M4096" i="1"/>
  <c r="N4096" i="1"/>
  <c r="H4097" i="1"/>
  <c r="I4097" i="1"/>
  <c r="J4097" i="1"/>
  <c r="K4097" i="1"/>
  <c r="L4097" i="1"/>
  <c r="M4097" i="1"/>
  <c r="N4097" i="1"/>
  <c r="H4098" i="1"/>
  <c r="I4098" i="1"/>
  <c r="J4098" i="1"/>
  <c r="K4098" i="1"/>
  <c r="L4098" i="1"/>
  <c r="M4098" i="1"/>
  <c r="N4098" i="1"/>
  <c r="H4099" i="1"/>
  <c r="I4099" i="1"/>
  <c r="J4099" i="1"/>
  <c r="K4099" i="1"/>
  <c r="L4099" i="1"/>
  <c r="M4099" i="1"/>
  <c r="N4099" i="1"/>
  <c r="H4100" i="1"/>
  <c r="I4100" i="1"/>
  <c r="J4100" i="1"/>
  <c r="K4100" i="1"/>
  <c r="L4100" i="1"/>
  <c r="M4100" i="1"/>
  <c r="N4100" i="1"/>
  <c r="H4101" i="1"/>
  <c r="I4101" i="1"/>
  <c r="J4101" i="1"/>
  <c r="K4101" i="1"/>
  <c r="L4101" i="1"/>
  <c r="M4101" i="1"/>
  <c r="N4101" i="1"/>
  <c r="H4102" i="1"/>
  <c r="I4102" i="1"/>
  <c r="J4102" i="1"/>
  <c r="K4102" i="1"/>
  <c r="L4102" i="1"/>
  <c r="M4102" i="1"/>
  <c r="N4102" i="1"/>
  <c r="H4103" i="1"/>
  <c r="I4103" i="1"/>
  <c r="J4103" i="1"/>
  <c r="K4103" i="1"/>
  <c r="L4103" i="1"/>
  <c r="M4103" i="1"/>
  <c r="N4103" i="1"/>
  <c r="H4104" i="1"/>
  <c r="I4104" i="1"/>
  <c r="J4104" i="1"/>
  <c r="K4104" i="1"/>
  <c r="L4104" i="1"/>
  <c r="M4104" i="1"/>
  <c r="N4104" i="1"/>
  <c r="H4105" i="1"/>
  <c r="I4105" i="1"/>
  <c r="J4105" i="1"/>
  <c r="K4105" i="1"/>
  <c r="L4105" i="1"/>
  <c r="M4105" i="1"/>
  <c r="N4105" i="1"/>
  <c r="H4106" i="1"/>
  <c r="I4106" i="1"/>
  <c r="J4106" i="1"/>
  <c r="K4106" i="1"/>
  <c r="L4106" i="1"/>
  <c r="M4106" i="1"/>
  <c r="N4106" i="1"/>
  <c r="H4107" i="1"/>
  <c r="I4107" i="1"/>
  <c r="J4107" i="1"/>
  <c r="K4107" i="1"/>
  <c r="L4107" i="1"/>
  <c r="M4107" i="1"/>
  <c r="N4107" i="1"/>
  <c r="H4108" i="1"/>
  <c r="I4108" i="1"/>
  <c r="J4108" i="1"/>
  <c r="K4108" i="1"/>
  <c r="L4108" i="1"/>
  <c r="M4108" i="1"/>
  <c r="N4108" i="1"/>
  <c r="H4109" i="1"/>
  <c r="I4109" i="1"/>
  <c r="J4109" i="1"/>
  <c r="K4109" i="1"/>
  <c r="L4109" i="1"/>
  <c r="M4109" i="1"/>
  <c r="N4109" i="1"/>
  <c r="H4110" i="1"/>
  <c r="I4110" i="1"/>
  <c r="J4110" i="1"/>
  <c r="K4110" i="1"/>
  <c r="L4110" i="1"/>
  <c r="M4110" i="1"/>
  <c r="N4110" i="1"/>
  <c r="H4111" i="1"/>
  <c r="I4111" i="1"/>
  <c r="J4111" i="1"/>
  <c r="K4111" i="1"/>
  <c r="L4111" i="1"/>
  <c r="M4111" i="1"/>
  <c r="N4111" i="1"/>
  <c r="H4112" i="1"/>
  <c r="I4112" i="1"/>
  <c r="J4112" i="1"/>
  <c r="K4112" i="1"/>
  <c r="L4112" i="1"/>
  <c r="M4112" i="1"/>
  <c r="N4112" i="1"/>
  <c r="H4113" i="1"/>
  <c r="I4113" i="1"/>
  <c r="J4113" i="1"/>
  <c r="K4113" i="1"/>
  <c r="L4113" i="1"/>
  <c r="M4113" i="1"/>
  <c r="N4113" i="1"/>
  <c r="H4114" i="1"/>
  <c r="I4114" i="1"/>
  <c r="J4114" i="1"/>
  <c r="K4114" i="1"/>
  <c r="L4114" i="1"/>
  <c r="M4114" i="1"/>
  <c r="N4114" i="1"/>
  <c r="H4115" i="1"/>
  <c r="I4115" i="1"/>
  <c r="J4115" i="1"/>
  <c r="K4115" i="1"/>
  <c r="L4115" i="1"/>
  <c r="M4115" i="1"/>
  <c r="N4115" i="1"/>
  <c r="H4116" i="1"/>
  <c r="I4116" i="1"/>
  <c r="J4116" i="1"/>
  <c r="K4116" i="1"/>
  <c r="L4116" i="1"/>
  <c r="M4116" i="1"/>
  <c r="N4116" i="1"/>
  <c r="H4117" i="1"/>
  <c r="I4117" i="1"/>
  <c r="J4117" i="1"/>
  <c r="K4117" i="1"/>
  <c r="L4117" i="1"/>
  <c r="M4117" i="1"/>
  <c r="N4117" i="1"/>
  <c r="H4118" i="1"/>
  <c r="I4118" i="1"/>
  <c r="J4118" i="1"/>
  <c r="K4118" i="1"/>
  <c r="L4118" i="1"/>
  <c r="M4118" i="1"/>
  <c r="N4118" i="1"/>
  <c r="H4119" i="1"/>
  <c r="I4119" i="1"/>
  <c r="J4119" i="1"/>
  <c r="K4119" i="1"/>
  <c r="L4119" i="1"/>
  <c r="M4119" i="1"/>
  <c r="N4119" i="1"/>
  <c r="H4120" i="1"/>
  <c r="I4120" i="1"/>
  <c r="J4120" i="1"/>
  <c r="K4120" i="1"/>
  <c r="L4120" i="1"/>
  <c r="M4120" i="1"/>
  <c r="N4120" i="1"/>
  <c r="H4121" i="1"/>
  <c r="I4121" i="1"/>
  <c r="J4121" i="1"/>
  <c r="K4121" i="1"/>
  <c r="L4121" i="1"/>
  <c r="M4121" i="1"/>
  <c r="N4121" i="1"/>
  <c r="H4122" i="1"/>
  <c r="I4122" i="1"/>
  <c r="J4122" i="1"/>
  <c r="K4122" i="1"/>
  <c r="L4122" i="1"/>
  <c r="M4122" i="1"/>
  <c r="N4122" i="1"/>
  <c r="H4123" i="1"/>
  <c r="I4123" i="1"/>
  <c r="J4123" i="1"/>
  <c r="K4123" i="1"/>
  <c r="L4123" i="1"/>
  <c r="M4123" i="1"/>
  <c r="N4123" i="1"/>
  <c r="H4124" i="1"/>
  <c r="I4124" i="1"/>
  <c r="J4124" i="1"/>
  <c r="K4124" i="1"/>
  <c r="L4124" i="1"/>
  <c r="M4124" i="1"/>
  <c r="N4124" i="1"/>
  <c r="H4125" i="1"/>
  <c r="I4125" i="1"/>
  <c r="J4125" i="1"/>
  <c r="K4125" i="1"/>
  <c r="L4125" i="1"/>
  <c r="M4125" i="1"/>
  <c r="N4125" i="1"/>
  <c r="H4126" i="1"/>
  <c r="I4126" i="1"/>
  <c r="J4126" i="1"/>
  <c r="K4126" i="1"/>
  <c r="L4126" i="1"/>
  <c r="M4126" i="1"/>
  <c r="N4126" i="1"/>
  <c r="H4127" i="1"/>
  <c r="I4127" i="1"/>
  <c r="J4127" i="1"/>
  <c r="K4127" i="1"/>
  <c r="L4127" i="1"/>
  <c r="M4127" i="1"/>
  <c r="N4127" i="1"/>
  <c r="H4128" i="1"/>
  <c r="I4128" i="1"/>
  <c r="J4128" i="1"/>
  <c r="K4128" i="1"/>
  <c r="L4128" i="1"/>
  <c r="M4128" i="1"/>
  <c r="N4128" i="1"/>
  <c r="H4129" i="1"/>
  <c r="I4129" i="1"/>
  <c r="J4129" i="1"/>
  <c r="K4129" i="1"/>
  <c r="L4129" i="1"/>
  <c r="M4129" i="1"/>
  <c r="N4129" i="1"/>
  <c r="H4130" i="1"/>
  <c r="I4130" i="1"/>
  <c r="J4130" i="1"/>
  <c r="K4130" i="1"/>
  <c r="L4130" i="1"/>
  <c r="M4130" i="1"/>
  <c r="N4130" i="1"/>
  <c r="H4131" i="1"/>
  <c r="I4131" i="1"/>
  <c r="J4131" i="1"/>
  <c r="K4131" i="1"/>
  <c r="L4131" i="1"/>
  <c r="M4131" i="1"/>
  <c r="N4131" i="1"/>
  <c r="H4132" i="1"/>
  <c r="I4132" i="1"/>
  <c r="J4132" i="1"/>
  <c r="K4132" i="1"/>
  <c r="L4132" i="1"/>
  <c r="M4132" i="1"/>
  <c r="N4132" i="1"/>
  <c r="H4133" i="1"/>
  <c r="I4133" i="1"/>
  <c r="J4133" i="1"/>
  <c r="K4133" i="1"/>
  <c r="L4133" i="1"/>
  <c r="M4133" i="1"/>
  <c r="N4133" i="1"/>
  <c r="H4134" i="1"/>
  <c r="I4134" i="1"/>
  <c r="J4134" i="1"/>
  <c r="K4134" i="1"/>
  <c r="L4134" i="1"/>
  <c r="M4134" i="1"/>
  <c r="N4134" i="1"/>
  <c r="H4135" i="1"/>
  <c r="I4135" i="1"/>
  <c r="J4135" i="1"/>
  <c r="K4135" i="1"/>
  <c r="L4135" i="1"/>
  <c r="M4135" i="1"/>
  <c r="N4135" i="1"/>
  <c r="H4136" i="1"/>
  <c r="I4136" i="1"/>
  <c r="J4136" i="1"/>
  <c r="K4136" i="1"/>
  <c r="L4136" i="1"/>
  <c r="M4136" i="1"/>
  <c r="N4136" i="1"/>
  <c r="H4137" i="1"/>
  <c r="I4137" i="1"/>
  <c r="J4137" i="1"/>
  <c r="K4137" i="1"/>
  <c r="L4137" i="1"/>
  <c r="M4137" i="1"/>
  <c r="N4137" i="1"/>
  <c r="H4138" i="1"/>
  <c r="I4138" i="1"/>
  <c r="J4138" i="1"/>
  <c r="K4138" i="1"/>
  <c r="L4138" i="1"/>
  <c r="M4138" i="1"/>
  <c r="N4138" i="1"/>
  <c r="H4139" i="1"/>
  <c r="I4139" i="1"/>
  <c r="J4139" i="1"/>
  <c r="K4139" i="1"/>
  <c r="L4139" i="1"/>
  <c r="M4139" i="1"/>
  <c r="N4139" i="1"/>
  <c r="H4140" i="1"/>
  <c r="I4140" i="1"/>
  <c r="J4140" i="1"/>
  <c r="K4140" i="1"/>
  <c r="L4140" i="1"/>
  <c r="M4140" i="1"/>
  <c r="N4140" i="1"/>
  <c r="H4141" i="1"/>
  <c r="I4141" i="1"/>
  <c r="J4141" i="1"/>
  <c r="K4141" i="1"/>
  <c r="L4141" i="1"/>
  <c r="M4141" i="1"/>
  <c r="N4141" i="1"/>
  <c r="H4142" i="1"/>
  <c r="I4142" i="1"/>
  <c r="J4142" i="1"/>
  <c r="K4142" i="1"/>
  <c r="L4142" i="1"/>
  <c r="M4142" i="1"/>
  <c r="N4142" i="1"/>
  <c r="H4143" i="1"/>
  <c r="I4143" i="1"/>
  <c r="J4143" i="1"/>
  <c r="K4143" i="1"/>
  <c r="L4143" i="1"/>
  <c r="M4143" i="1"/>
  <c r="N4143" i="1"/>
  <c r="H4144" i="1"/>
  <c r="I4144" i="1"/>
  <c r="J4144" i="1"/>
  <c r="K4144" i="1"/>
  <c r="L4144" i="1"/>
  <c r="M4144" i="1"/>
  <c r="N4144" i="1"/>
  <c r="H4145" i="1"/>
  <c r="I4145" i="1"/>
  <c r="J4145" i="1"/>
  <c r="K4145" i="1"/>
  <c r="L4145" i="1"/>
  <c r="M4145" i="1"/>
  <c r="N4145" i="1"/>
  <c r="H4146" i="1"/>
  <c r="I4146" i="1"/>
  <c r="J4146" i="1"/>
  <c r="K4146" i="1"/>
  <c r="L4146" i="1"/>
  <c r="M4146" i="1"/>
  <c r="N4146" i="1"/>
  <c r="H4147" i="1"/>
  <c r="I4147" i="1"/>
  <c r="J4147" i="1"/>
  <c r="K4147" i="1"/>
  <c r="L4147" i="1"/>
  <c r="M4147" i="1"/>
  <c r="N4147" i="1"/>
  <c r="H4148" i="1"/>
  <c r="I4148" i="1"/>
  <c r="J4148" i="1"/>
  <c r="K4148" i="1"/>
  <c r="L4148" i="1"/>
  <c r="M4148" i="1"/>
  <c r="N4148" i="1"/>
  <c r="H4149" i="1"/>
  <c r="I4149" i="1"/>
  <c r="J4149" i="1"/>
  <c r="K4149" i="1"/>
  <c r="L4149" i="1"/>
  <c r="M4149" i="1"/>
  <c r="N4149" i="1"/>
  <c r="H4150" i="1"/>
  <c r="I4150" i="1"/>
  <c r="J4150" i="1"/>
  <c r="K4150" i="1"/>
  <c r="L4150" i="1"/>
  <c r="M4150" i="1"/>
  <c r="N4150" i="1"/>
  <c r="H4151" i="1"/>
  <c r="I4151" i="1"/>
  <c r="J4151" i="1"/>
  <c r="K4151" i="1"/>
  <c r="L4151" i="1"/>
  <c r="M4151" i="1"/>
  <c r="N4151" i="1"/>
  <c r="H4152" i="1"/>
  <c r="I4152" i="1"/>
  <c r="J4152" i="1"/>
  <c r="K4152" i="1"/>
  <c r="L4152" i="1"/>
  <c r="M4152" i="1"/>
  <c r="N4152" i="1"/>
  <c r="H4153" i="1"/>
  <c r="I4153" i="1"/>
  <c r="J4153" i="1"/>
  <c r="K4153" i="1"/>
  <c r="L4153" i="1"/>
  <c r="M4153" i="1"/>
  <c r="N4153" i="1"/>
  <c r="H4154" i="1"/>
  <c r="I4154" i="1"/>
  <c r="J4154" i="1"/>
  <c r="K4154" i="1"/>
  <c r="L4154" i="1"/>
  <c r="M4154" i="1"/>
  <c r="N4154" i="1"/>
  <c r="H4155" i="1"/>
  <c r="I4155" i="1"/>
  <c r="J4155" i="1"/>
  <c r="K4155" i="1"/>
  <c r="L4155" i="1"/>
  <c r="M4155" i="1"/>
  <c r="N4155" i="1"/>
  <c r="H4156" i="1"/>
  <c r="I4156" i="1"/>
  <c r="J4156" i="1"/>
  <c r="K4156" i="1"/>
  <c r="L4156" i="1"/>
  <c r="M4156" i="1"/>
  <c r="N4156" i="1"/>
  <c r="H4157" i="1"/>
  <c r="I4157" i="1"/>
  <c r="J4157" i="1"/>
  <c r="K4157" i="1"/>
  <c r="L4157" i="1"/>
  <c r="M4157" i="1"/>
  <c r="N4157" i="1"/>
  <c r="H4158" i="1"/>
  <c r="I4158" i="1"/>
  <c r="J4158" i="1"/>
  <c r="K4158" i="1"/>
  <c r="L4158" i="1"/>
  <c r="M4158" i="1"/>
  <c r="N4158" i="1"/>
  <c r="H4159" i="1"/>
  <c r="I4159" i="1"/>
  <c r="J4159" i="1"/>
  <c r="K4159" i="1"/>
  <c r="L4159" i="1"/>
  <c r="M4159" i="1"/>
  <c r="N4159" i="1"/>
  <c r="H4160" i="1"/>
  <c r="I4160" i="1"/>
  <c r="J4160" i="1"/>
  <c r="K4160" i="1"/>
  <c r="L4160" i="1"/>
  <c r="M4160" i="1"/>
  <c r="N4160" i="1"/>
  <c r="H4161" i="1"/>
  <c r="I4161" i="1"/>
  <c r="J4161" i="1"/>
  <c r="K4161" i="1"/>
  <c r="L4161" i="1"/>
  <c r="M4161" i="1"/>
  <c r="N4161" i="1"/>
  <c r="H4162" i="1"/>
  <c r="I4162" i="1"/>
  <c r="J4162" i="1"/>
  <c r="K4162" i="1"/>
  <c r="L4162" i="1"/>
  <c r="M4162" i="1"/>
  <c r="N4162" i="1"/>
  <c r="H4163" i="1"/>
  <c r="I4163" i="1"/>
  <c r="J4163" i="1"/>
  <c r="K4163" i="1"/>
  <c r="L4163" i="1"/>
  <c r="M4163" i="1"/>
  <c r="N4163" i="1"/>
  <c r="H4164" i="1"/>
  <c r="I4164" i="1"/>
  <c r="J4164" i="1"/>
  <c r="K4164" i="1"/>
  <c r="L4164" i="1"/>
  <c r="M4164" i="1"/>
  <c r="N4164" i="1"/>
  <c r="H4165" i="1"/>
  <c r="I4165" i="1"/>
  <c r="J4165" i="1"/>
  <c r="K4165" i="1"/>
  <c r="L4165" i="1"/>
  <c r="M4165" i="1"/>
  <c r="N4165" i="1"/>
  <c r="H4166" i="1"/>
  <c r="I4166" i="1"/>
  <c r="J4166" i="1"/>
  <c r="K4166" i="1"/>
  <c r="L4166" i="1"/>
  <c r="M4166" i="1"/>
  <c r="N4166" i="1"/>
  <c r="H4167" i="1"/>
  <c r="I4167" i="1"/>
  <c r="J4167" i="1"/>
  <c r="K4167" i="1"/>
  <c r="L4167" i="1"/>
  <c r="M4167" i="1"/>
  <c r="N4167" i="1"/>
  <c r="H4168" i="1"/>
  <c r="I4168" i="1"/>
  <c r="J4168" i="1"/>
  <c r="K4168" i="1"/>
  <c r="L4168" i="1"/>
  <c r="M4168" i="1"/>
  <c r="N4168" i="1"/>
  <c r="H4169" i="1"/>
  <c r="I4169" i="1"/>
  <c r="J4169" i="1"/>
  <c r="K4169" i="1"/>
  <c r="L4169" i="1"/>
  <c r="M4169" i="1"/>
  <c r="N4169" i="1"/>
  <c r="H4170" i="1"/>
  <c r="I4170" i="1"/>
  <c r="J4170" i="1"/>
  <c r="K4170" i="1"/>
  <c r="L4170" i="1"/>
  <c r="M4170" i="1"/>
  <c r="N4170" i="1"/>
  <c r="H4171" i="1"/>
  <c r="I4171" i="1"/>
  <c r="J4171" i="1"/>
  <c r="K4171" i="1"/>
  <c r="L4171" i="1"/>
  <c r="M4171" i="1"/>
  <c r="N4171" i="1"/>
  <c r="H4172" i="1"/>
  <c r="I4172" i="1"/>
  <c r="J4172" i="1"/>
  <c r="K4172" i="1"/>
  <c r="L4172" i="1"/>
  <c r="M4172" i="1"/>
  <c r="N4172" i="1"/>
  <c r="H4173" i="1"/>
  <c r="I4173" i="1"/>
  <c r="J4173" i="1"/>
  <c r="K4173" i="1"/>
  <c r="L4173" i="1"/>
  <c r="M4173" i="1"/>
  <c r="N4173" i="1"/>
  <c r="H4174" i="1"/>
  <c r="I4174" i="1"/>
  <c r="J4174" i="1"/>
  <c r="K4174" i="1"/>
  <c r="L4174" i="1"/>
  <c r="M4174" i="1"/>
  <c r="N4174" i="1"/>
  <c r="H4175" i="1"/>
  <c r="I4175" i="1"/>
  <c r="J4175" i="1"/>
  <c r="K4175" i="1"/>
  <c r="L4175" i="1"/>
  <c r="M4175" i="1"/>
  <c r="N4175" i="1"/>
  <c r="H4176" i="1"/>
  <c r="I4176" i="1"/>
  <c r="J4176" i="1"/>
  <c r="K4176" i="1"/>
  <c r="L4176" i="1"/>
  <c r="M4176" i="1"/>
  <c r="N4176" i="1"/>
  <c r="H4177" i="1"/>
  <c r="I4177" i="1"/>
  <c r="J4177" i="1"/>
  <c r="K4177" i="1"/>
  <c r="L4177" i="1"/>
  <c r="M4177" i="1"/>
  <c r="N4177" i="1"/>
  <c r="H4178" i="1"/>
  <c r="I4178" i="1"/>
  <c r="J4178" i="1"/>
  <c r="K4178" i="1"/>
  <c r="L4178" i="1"/>
  <c r="M4178" i="1"/>
  <c r="N4178" i="1"/>
  <c r="H4179" i="1"/>
  <c r="I4179" i="1"/>
  <c r="J4179" i="1"/>
  <c r="K4179" i="1"/>
  <c r="L4179" i="1"/>
  <c r="M4179" i="1"/>
  <c r="N4179" i="1"/>
  <c r="H4180" i="1"/>
  <c r="I4180" i="1"/>
  <c r="J4180" i="1"/>
  <c r="K4180" i="1"/>
  <c r="L4180" i="1"/>
  <c r="M4180" i="1"/>
  <c r="N4180" i="1"/>
  <c r="H4181" i="1"/>
  <c r="I4181" i="1"/>
  <c r="J4181" i="1"/>
  <c r="K4181" i="1"/>
  <c r="L4181" i="1"/>
  <c r="M4181" i="1"/>
  <c r="N4181" i="1"/>
  <c r="H4182" i="1"/>
  <c r="I4182" i="1"/>
  <c r="J4182" i="1"/>
  <c r="K4182" i="1"/>
  <c r="L4182" i="1"/>
  <c r="M4182" i="1"/>
  <c r="N4182" i="1"/>
  <c r="H4183" i="1"/>
  <c r="I4183" i="1"/>
  <c r="J4183" i="1"/>
  <c r="K4183" i="1"/>
  <c r="L4183" i="1"/>
  <c r="M4183" i="1"/>
  <c r="N4183" i="1"/>
  <c r="H4184" i="1"/>
  <c r="I4184" i="1"/>
  <c r="J4184" i="1"/>
  <c r="K4184" i="1"/>
  <c r="L4184" i="1"/>
  <c r="M4184" i="1"/>
  <c r="N4184" i="1"/>
  <c r="H4185" i="1"/>
  <c r="I4185" i="1"/>
  <c r="J4185" i="1"/>
  <c r="K4185" i="1"/>
  <c r="L4185" i="1"/>
  <c r="M4185" i="1"/>
  <c r="N4185" i="1"/>
  <c r="H4186" i="1"/>
  <c r="I4186" i="1"/>
  <c r="J4186" i="1"/>
  <c r="K4186" i="1"/>
  <c r="L4186" i="1"/>
  <c r="M4186" i="1"/>
  <c r="N4186" i="1"/>
  <c r="H4187" i="1"/>
  <c r="I4187" i="1"/>
  <c r="J4187" i="1"/>
  <c r="K4187" i="1"/>
  <c r="L4187" i="1"/>
  <c r="M4187" i="1"/>
  <c r="N4187" i="1"/>
  <c r="H4188" i="1"/>
  <c r="I4188" i="1"/>
  <c r="J4188" i="1"/>
  <c r="K4188" i="1"/>
  <c r="L4188" i="1"/>
  <c r="M4188" i="1"/>
  <c r="N4188" i="1"/>
  <c r="H4189" i="1"/>
  <c r="I4189" i="1"/>
  <c r="J4189" i="1"/>
  <c r="K4189" i="1"/>
  <c r="L4189" i="1"/>
  <c r="M4189" i="1"/>
  <c r="N4189" i="1"/>
  <c r="H4190" i="1"/>
  <c r="I4190" i="1"/>
  <c r="J4190" i="1"/>
  <c r="K4190" i="1"/>
  <c r="L4190" i="1"/>
  <c r="M4190" i="1"/>
  <c r="N4190" i="1"/>
  <c r="H4191" i="1"/>
  <c r="I4191" i="1"/>
  <c r="J4191" i="1"/>
  <c r="K4191" i="1"/>
  <c r="L4191" i="1"/>
  <c r="M4191" i="1"/>
  <c r="N4191" i="1"/>
  <c r="H4192" i="1"/>
  <c r="I4192" i="1"/>
  <c r="J4192" i="1"/>
  <c r="K4192" i="1"/>
  <c r="L4192" i="1"/>
  <c r="M4192" i="1"/>
  <c r="N4192" i="1"/>
  <c r="H4193" i="1"/>
  <c r="I4193" i="1"/>
  <c r="J4193" i="1"/>
  <c r="K4193" i="1"/>
  <c r="L4193" i="1"/>
  <c r="M4193" i="1"/>
  <c r="N4193" i="1"/>
  <c r="H4194" i="1"/>
  <c r="I4194" i="1"/>
  <c r="J4194" i="1"/>
  <c r="K4194" i="1"/>
  <c r="L4194" i="1"/>
  <c r="M4194" i="1"/>
  <c r="N4194" i="1"/>
  <c r="H4195" i="1"/>
  <c r="I4195" i="1"/>
  <c r="J4195" i="1"/>
  <c r="K4195" i="1"/>
  <c r="L4195" i="1"/>
  <c r="M4195" i="1"/>
  <c r="N4195" i="1"/>
  <c r="H4196" i="1"/>
  <c r="I4196" i="1"/>
  <c r="J4196" i="1"/>
  <c r="K4196" i="1"/>
  <c r="L4196" i="1"/>
  <c r="M4196" i="1"/>
  <c r="N4196" i="1"/>
  <c r="H4197" i="1"/>
  <c r="I4197" i="1"/>
  <c r="J4197" i="1"/>
  <c r="K4197" i="1"/>
  <c r="L4197" i="1"/>
  <c r="M4197" i="1"/>
  <c r="N4197" i="1"/>
  <c r="H4198" i="1"/>
  <c r="I4198" i="1"/>
  <c r="J4198" i="1"/>
  <c r="K4198" i="1"/>
  <c r="L4198" i="1"/>
  <c r="M4198" i="1"/>
  <c r="N4198" i="1"/>
  <c r="H4199" i="1"/>
  <c r="I4199" i="1"/>
  <c r="J4199" i="1"/>
  <c r="K4199" i="1"/>
  <c r="L4199" i="1"/>
  <c r="M4199" i="1"/>
  <c r="N4199" i="1"/>
  <c r="H4200" i="1"/>
  <c r="I4200" i="1"/>
  <c r="J4200" i="1"/>
  <c r="K4200" i="1"/>
  <c r="L4200" i="1"/>
  <c r="M4200" i="1"/>
  <c r="N4200" i="1"/>
  <c r="H4201" i="1"/>
  <c r="I4201" i="1"/>
  <c r="J4201" i="1"/>
  <c r="K4201" i="1"/>
  <c r="L4201" i="1"/>
  <c r="M4201" i="1"/>
  <c r="N4201" i="1"/>
  <c r="H4202" i="1"/>
  <c r="I4202" i="1"/>
  <c r="J4202" i="1"/>
  <c r="K4202" i="1"/>
  <c r="L4202" i="1"/>
  <c r="M4202" i="1"/>
  <c r="N4202" i="1"/>
  <c r="H4203" i="1"/>
  <c r="I4203" i="1"/>
  <c r="J4203" i="1"/>
  <c r="K4203" i="1"/>
  <c r="L4203" i="1"/>
  <c r="M4203" i="1"/>
  <c r="N4203" i="1"/>
  <c r="H4204" i="1"/>
  <c r="I4204" i="1"/>
  <c r="J4204" i="1"/>
  <c r="K4204" i="1"/>
  <c r="L4204" i="1"/>
  <c r="M4204" i="1"/>
  <c r="N4204" i="1"/>
  <c r="H4205" i="1"/>
  <c r="I4205" i="1"/>
  <c r="J4205" i="1"/>
  <c r="K4205" i="1"/>
  <c r="L4205" i="1"/>
  <c r="M4205" i="1"/>
  <c r="N4205" i="1"/>
  <c r="H4206" i="1"/>
  <c r="I4206" i="1"/>
  <c r="J4206" i="1"/>
  <c r="K4206" i="1"/>
  <c r="L4206" i="1"/>
  <c r="M4206" i="1"/>
  <c r="N4206" i="1"/>
  <c r="H4207" i="1"/>
  <c r="I4207" i="1"/>
  <c r="J4207" i="1"/>
  <c r="K4207" i="1"/>
  <c r="L4207" i="1"/>
  <c r="M4207" i="1"/>
  <c r="N4207" i="1"/>
  <c r="H4208" i="1"/>
  <c r="I4208" i="1"/>
  <c r="J4208" i="1"/>
  <c r="K4208" i="1"/>
  <c r="L4208" i="1"/>
  <c r="M4208" i="1"/>
  <c r="N4208" i="1"/>
  <c r="H4209" i="1"/>
  <c r="I4209" i="1"/>
  <c r="J4209" i="1"/>
  <c r="K4209" i="1"/>
  <c r="L4209" i="1"/>
  <c r="M4209" i="1"/>
  <c r="N4209" i="1"/>
  <c r="H4210" i="1"/>
  <c r="I4210" i="1"/>
  <c r="J4210" i="1"/>
  <c r="K4210" i="1"/>
  <c r="L4210" i="1"/>
  <c r="M4210" i="1"/>
  <c r="N4210" i="1"/>
  <c r="H4211" i="1"/>
  <c r="I4211" i="1"/>
  <c r="J4211" i="1"/>
  <c r="K4211" i="1"/>
  <c r="L4211" i="1"/>
  <c r="M4211" i="1"/>
  <c r="N4211" i="1"/>
  <c r="H4212" i="1"/>
  <c r="I4212" i="1"/>
  <c r="J4212" i="1"/>
  <c r="K4212" i="1"/>
  <c r="L4212" i="1"/>
  <c r="M4212" i="1"/>
  <c r="N4212" i="1"/>
  <c r="H4213" i="1"/>
  <c r="I4213" i="1"/>
  <c r="J4213" i="1"/>
  <c r="K4213" i="1"/>
  <c r="L4213" i="1"/>
  <c r="M4213" i="1"/>
  <c r="N4213" i="1"/>
  <c r="H4214" i="1"/>
  <c r="I4214" i="1"/>
  <c r="J4214" i="1"/>
  <c r="K4214" i="1"/>
  <c r="L4214" i="1"/>
  <c r="M4214" i="1"/>
  <c r="N4214" i="1"/>
  <c r="H4215" i="1"/>
  <c r="I4215" i="1"/>
  <c r="J4215" i="1"/>
  <c r="K4215" i="1"/>
  <c r="L4215" i="1"/>
  <c r="M4215" i="1"/>
  <c r="N4215" i="1"/>
  <c r="H4216" i="1"/>
  <c r="I4216" i="1"/>
  <c r="J4216" i="1"/>
  <c r="K4216" i="1"/>
  <c r="L4216" i="1"/>
  <c r="M4216" i="1"/>
  <c r="N4216" i="1"/>
  <c r="H4217" i="1"/>
  <c r="I4217" i="1"/>
  <c r="J4217" i="1"/>
  <c r="K4217" i="1"/>
  <c r="L4217" i="1"/>
  <c r="M4217" i="1"/>
  <c r="N4217" i="1"/>
  <c r="H4218" i="1"/>
  <c r="I4218" i="1"/>
  <c r="J4218" i="1"/>
  <c r="K4218" i="1"/>
  <c r="L4218" i="1"/>
  <c r="M4218" i="1"/>
  <c r="N4218" i="1"/>
  <c r="H4219" i="1"/>
  <c r="I4219" i="1"/>
  <c r="J4219" i="1"/>
  <c r="K4219" i="1"/>
  <c r="L4219" i="1"/>
  <c r="M4219" i="1"/>
  <c r="N4219" i="1"/>
  <c r="H4220" i="1"/>
  <c r="I4220" i="1"/>
  <c r="J4220" i="1"/>
  <c r="K4220" i="1"/>
  <c r="L4220" i="1"/>
  <c r="M4220" i="1"/>
  <c r="N4220" i="1"/>
  <c r="H4221" i="1"/>
  <c r="I4221" i="1"/>
  <c r="J4221" i="1"/>
  <c r="K4221" i="1"/>
  <c r="L4221" i="1"/>
  <c r="M4221" i="1"/>
  <c r="N4221" i="1"/>
  <c r="H4222" i="1"/>
  <c r="I4222" i="1"/>
  <c r="J4222" i="1"/>
  <c r="K4222" i="1"/>
  <c r="L4222" i="1"/>
  <c r="M4222" i="1"/>
  <c r="N4222" i="1"/>
  <c r="H4223" i="1"/>
  <c r="I4223" i="1"/>
  <c r="J4223" i="1"/>
  <c r="K4223" i="1"/>
  <c r="L4223" i="1"/>
  <c r="M4223" i="1"/>
  <c r="N4223" i="1"/>
  <c r="H4224" i="1"/>
  <c r="I4224" i="1"/>
  <c r="J4224" i="1"/>
  <c r="K4224" i="1"/>
  <c r="L4224" i="1"/>
  <c r="M4224" i="1"/>
  <c r="N4224" i="1"/>
  <c r="H4225" i="1"/>
  <c r="I4225" i="1"/>
  <c r="J4225" i="1"/>
  <c r="K4225" i="1"/>
  <c r="L4225" i="1"/>
  <c r="M4225" i="1"/>
  <c r="N4225" i="1"/>
  <c r="H4226" i="1"/>
  <c r="I4226" i="1"/>
  <c r="J4226" i="1"/>
  <c r="K4226" i="1"/>
  <c r="L4226" i="1"/>
  <c r="M4226" i="1"/>
  <c r="N4226" i="1"/>
  <c r="H4227" i="1"/>
  <c r="I4227" i="1"/>
  <c r="J4227" i="1"/>
  <c r="K4227" i="1"/>
  <c r="L4227" i="1"/>
  <c r="M4227" i="1"/>
  <c r="N4227" i="1"/>
  <c r="H4228" i="1"/>
  <c r="I4228" i="1"/>
  <c r="J4228" i="1"/>
  <c r="K4228" i="1"/>
  <c r="L4228" i="1"/>
  <c r="M4228" i="1"/>
  <c r="N4228" i="1"/>
  <c r="H4229" i="1"/>
  <c r="I4229" i="1"/>
  <c r="J4229" i="1"/>
  <c r="K4229" i="1"/>
  <c r="L4229" i="1"/>
  <c r="M4229" i="1"/>
  <c r="N4229" i="1"/>
  <c r="H4230" i="1"/>
  <c r="I4230" i="1"/>
  <c r="J4230" i="1"/>
  <c r="K4230" i="1"/>
  <c r="L4230" i="1"/>
  <c r="M4230" i="1"/>
  <c r="N4230" i="1"/>
  <c r="H4231" i="1"/>
  <c r="I4231" i="1"/>
  <c r="J4231" i="1"/>
  <c r="K4231" i="1"/>
  <c r="L4231" i="1"/>
  <c r="M4231" i="1"/>
  <c r="N4231" i="1"/>
  <c r="H4232" i="1"/>
  <c r="I4232" i="1"/>
  <c r="J4232" i="1"/>
  <c r="K4232" i="1"/>
  <c r="L4232" i="1"/>
  <c r="M4232" i="1"/>
  <c r="N4232" i="1"/>
  <c r="H4233" i="1"/>
  <c r="I4233" i="1"/>
  <c r="J4233" i="1"/>
  <c r="K4233" i="1"/>
  <c r="L4233" i="1"/>
  <c r="M4233" i="1"/>
  <c r="N4233" i="1"/>
  <c r="H4234" i="1"/>
  <c r="I4234" i="1"/>
  <c r="J4234" i="1"/>
  <c r="K4234" i="1"/>
  <c r="L4234" i="1"/>
  <c r="M4234" i="1"/>
  <c r="N4234" i="1"/>
  <c r="H4235" i="1"/>
  <c r="I4235" i="1"/>
  <c r="J4235" i="1"/>
  <c r="K4235" i="1"/>
  <c r="L4235" i="1"/>
  <c r="M4235" i="1"/>
  <c r="N4235" i="1"/>
  <c r="H4236" i="1"/>
  <c r="I4236" i="1"/>
  <c r="J4236" i="1"/>
  <c r="K4236" i="1"/>
  <c r="L4236" i="1"/>
  <c r="M4236" i="1"/>
  <c r="N4236" i="1"/>
  <c r="H4237" i="1"/>
  <c r="I4237" i="1"/>
  <c r="J4237" i="1"/>
  <c r="K4237" i="1"/>
  <c r="L4237" i="1"/>
  <c r="M4237" i="1"/>
  <c r="N4237" i="1"/>
  <c r="H4238" i="1"/>
  <c r="I4238" i="1"/>
  <c r="J4238" i="1"/>
  <c r="K4238" i="1"/>
  <c r="L4238" i="1"/>
  <c r="M4238" i="1"/>
  <c r="N4238" i="1"/>
  <c r="H4239" i="1"/>
  <c r="I4239" i="1"/>
  <c r="J4239" i="1"/>
  <c r="K4239" i="1"/>
  <c r="L4239" i="1"/>
  <c r="M4239" i="1"/>
  <c r="N4239" i="1"/>
  <c r="H4240" i="1"/>
  <c r="I4240" i="1"/>
  <c r="J4240" i="1"/>
  <c r="K4240" i="1"/>
  <c r="L4240" i="1"/>
  <c r="M4240" i="1"/>
  <c r="N4240" i="1"/>
  <c r="H4241" i="1"/>
  <c r="I4241" i="1"/>
  <c r="J4241" i="1"/>
  <c r="K4241" i="1"/>
  <c r="L4241" i="1"/>
  <c r="M4241" i="1"/>
  <c r="N4241" i="1"/>
  <c r="H4242" i="1"/>
  <c r="I4242" i="1"/>
  <c r="J4242" i="1"/>
  <c r="K4242" i="1"/>
  <c r="L4242" i="1"/>
  <c r="M4242" i="1"/>
  <c r="N4242" i="1"/>
  <c r="H4243" i="1"/>
  <c r="I4243" i="1"/>
  <c r="J4243" i="1"/>
  <c r="K4243" i="1"/>
  <c r="L4243" i="1"/>
  <c r="M4243" i="1"/>
  <c r="N4243" i="1"/>
  <c r="H4244" i="1"/>
  <c r="I4244" i="1"/>
  <c r="J4244" i="1"/>
  <c r="K4244" i="1"/>
  <c r="L4244" i="1"/>
  <c r="M4244" i="1"/>
  <c r="N4244" i="1"/>
  <c r="H4245" i="1"/>
  <c r="I4245" i="1"/>
  <c r="J4245" i="1"/>
  <c r="K4245" i="1"/>
  <c r="L4245" i="1"/>
  <c r="M4245" i="1"/>
  <c r="N4245" i="1"/>
  <c r="H4246" i="1"/>
  <c r="I4246" i="1"/>
  <c r="J4246" i="1"/>
  <c r="K4246" i="1"/>
  <c r="L4246" i="1"/>
  <c r="M4246" i="1"/>
  <c r="N4246" i="1"/>
  <c r="H4247" i="1"/>
  <c r="I4247" i="1"/>
  <c r="J4247" i="1"/>
  <c r="K4247" i="1"/>
  <c r="L4247" i="1"/>
  <c r="M4247" i="1"/>
  <c r="N4247" i="1"/>
  <c r="H4248" i="1"/>
  <c r="I4248" i="1"/>
  <c r="J4248" i="1"/>
  <c r="K4248" i="1"/>
  <c r="L4248" i="1"/>
  <c r="M4248" i="1"/>
  <c r="N4248" i="1"/>
  <c r="H4249" i="1"/>
  <c r="I4249" i="1"/>
  <c r="J4249" i="1"/>
  <c r="K4249" i="1"/>
  <c r="L4249" i="1"/>
  <c r="M4249" i="1"/>
  <c r="N4249" i="1"/>
  <c r="H4250" i="1"/>
  <c r="I4250" i="1"/>
  <c r="J4250" i="1"/>
  <c r="K4250" i="1"/>
  <c r="L4250" i="1"/>
  <c r="M4250" i="1"/>
  <c r="N4250" i="1"/>
  <c r="H4251" i="1"/>
  <c r="I4251" i="1"/>
  <c r="J4251" i="1"/>
  <c r="K4251" i="1"/>
  <c r="L4251" i="1"/>
  <c r="M4251" i="1"/>
  <c r="N4251" i="1"/>
  <c r="H4252" i="1"/>
  <c r="I4252" i="1"/>
  <c r="J4252" i="1"/>
  <c r="K4252" i="1"/>
  <c r="L4252" i="1"/>
  <c r="M4252" i="1"/>
  <c r="N4252" i="1"/>
  <c r="H4253" i="1"/>
  <c r="I4253" i="1"/>
  <c r="J4253" i="1"/>
  <c r="K4253" i="1"/>
  <c r="L4253" i="1"/>
  <c r="M4253" i="1"/>
  <c r="N4253" i="1"/>
  <c r="H4254" i="1"/>
  <c r="I4254" i="1"/>
  <c r="J4254" i="1"/>
  <c r="K4254" i="1"/>
  <c r="L4254" i="1"/>
  <c r="M4254" i="1"/>
  <c r="N4254" i="1"/>
  <c r="H4255" i="1"/>
  <c r="I4255" i="1"/>
  <c r="J4255" i="1"/>
  <c r="K4255" i="1"/>
  <c r="L4255" i="1"/>
  <c r="M4255" i="1"/>
  <c r="N4255" i="1"/>
  <c r="H4256" i="1"/>
  <c r="I4256" i="1"/>
  <c r="J4256" i="1"/>
  <c r="K4256" i="1"/>
  <c r="L4256" i="1"/>
  <c r="M4256" i="1"/>
  <c r="N4256" i="1"/>
  <c r="H4257" i="1"/>
  <c r="I4257" i="1"/>
  <c r="J4257" i="1"/>
  <c r="K4257" i="1"/>
  <c r="L4257" i="1"/>
  <c r="M4257" i="1"/>
  <c r="N4257" i="1"/>
  <c r="H4258" i="1"/>
  <c r="I4258" i="1"/>
  <c r="J4258" i="1"/>
  <c r="K4258" i="1"/>
  <c r="L4258" i="1"/>
  <c r="M4258" i="1"/>
  <c r="N4258" i="1"/>
  <c r="H4259" i="1"/>
  <c r="I4259" i="1"/>
  <c r="J4259" i="1"/>
  <c r="K4259" i="1"/>
  <c r="L4259" i="1"/>
  <c r="M4259" i="1"/>
  <c r="N4259" i="1"/>
  <c r="H4260" i="1"/>
  <c r="I4260" i="1"/>
  <c r="J4260" i="1"/>
  <c r="K4260" i="1"/>
  <c r="L4260" i="1"/>
  <c r="M4260" i="1"/>
  <c r="N4260" i="1"/>
  <c r="H4261" i="1"/>
  <c r="I4261" i="1"/>
  <c r="J4261" i="1"/>
  <c r="K4261" i="1"/>
  <c r="L4261" i="1"/>
  <c r="M4261" i="1"/>
  <c r="N4261" i="1"/>
  <c r="H4262" i="1"/>
  <c r="I4262" i="1"/>
  <c r="J4262" i="1"/>
  <c r="K4262" i="1"/>
  <c r="L4262" i="1"/>
  <c r="M4262" i="1"/>
  <c r="N4262" i="1"/>
  <c r="H4263" i="1"/>
  <c r="I4263" i="1"/>
  <c r="J4263" i="1"/>
  <c r="K4263" i="1"/>
  <c r="L4263" i="1"/>
  <c r="M4263" i="1"/>
  <c r="N4263" i="1"/>
  <c r="H4264" i="1"/>
  <c r="I4264" i="1"/>
  <c r="J4264" i="1"/>
  <c r="K4264" i="1"/>
  <c r="L4264" i="1"/>
  <c r="M4264" i="1"/>
  <c r="N4264" i="1"/>
  <c r="H4265" i="1"/>
  <c r="I4265" i="1"/>
  <c r="J4265" i="1"/>
  <c r="K4265" i="1"/>
  <c r="L4265" i="1"/>
  <c r="M4265" i="1"/>
  <c r="N4265" i="1"/>
  <c r="H4266" i="1"/>
  <c r="I4266" i="1"/>
  <c r="J4266" i="1"/>
  <c r="K4266" i="1"/>
  <c r="L4266" i="1"/>
  <c r="M4266" i="1"/>
  <c r="N4266" i="1"/>
  <c r="H4267" i="1"/>
  <c r="I4267" i="1"/>
  <c r="J4267" i="1"/>
  <c r="K4267" i="1"/>
  <c r="L4267" i="1"/>
  <c r="M4267" i="1"/>
  <c r="N4267" i="1"/>
  <c r="H4268" i="1"/>
  <c r="I4268" i="1"/>
  <c r="J4268" i="1"/>
  <c r="K4268" i="1"/>
  <c r="L4268" i="1"/>
  <c r="M4268" i="1"/>
  <c r="N4268" i="1"/>
  <c r="H4269" i="1"/>
  <c r="I4269" i="1"/>
  <c r="J4269" i="1"/>
  <c r="K4269" i="1"/>
  <c r="L4269" i="1"/>
  <c r="M4269" i="1"/>
  <c r="N4269" i="1"/>
  <c r="H4270" i="1"/>
  <c r="I4270" i="1"/>
  <c r="J4270" i="1"/>
  <c r="K4270" i="1"/>
  <c r="L4270" i="1"/>
  <c r="M4270" i="1"/>
  <c r="N4270" i="1"/>
  <c r="H4271" i="1"/>
  <c r="I4271" i="1"/>
  <c r="J4271" i="1"/>
  <c r="K4271" i="1"/>
  <c r="L4271" i="1"/>
  <c r="M4271" i="1"/>
  <c r="N4271" i="1"/>
  <c r="H4272" i="1"/>
  <c r="I4272" i="1"/>
  <c r="J4272" i="1"/>
  <c r="K4272" i="1"/>
  <c r="L4272" i="1"/>
  <c r="M4272" i="1"/>
  <c r="N4272" i="1"/>
  <c r="H4273" i="1"/>
  <c r="I4273" i="1"/>
  <c r="J4273" i="1"/>
  <c r="K4273" i="1"/>
  <c r="L4273" i="1"/>
  <c r="M4273" i="1"/>
  <c r="N4273" i="1"/>
  <c r="H4274" i="1"/>
  <c r="I4274" i="1"/>
  <c r="J4274" i="1"/>
  <c r="K4274" i="1"/>
  <c r="L4274" i="1"/>
  <c r="M4274" i="1"/>
  <c r="N4274" i="1"/>
  <c r="H4275" i="1"/>
  <c r="I4275" i="1"/>
  <c r="J4275" i="1"/>
  <c r="K4275" i="1"/>
  <c r="L4275" i="1"/>
  <c r="M4275" i="1"/>
  <c r="N4275" i="1"/>
  <c r="H4276" i="1"/>
  <c r="I4276" i="1"/>
  <c r="J4276" i="1"/>
  <c r="K4276" i="1"/>
  <c r="L4276" i="1"/>
  <c r="M4276" i="1"/>
  <c r="N4276" i="1"/>
  <c r="H4277" i="1"/>
  <c r="I4277" i="1"/>
  <c r="J4277" i="1"/>
  <c r="K4277" i="1"/>
  <c r="L4277" i="1"/>
  <c r="M4277" i="1"/>
  <c r="N4277" i="1"/>
  <c r="H4278" i="1"/>
  <c r="I4278" i="1"/>
  <c r="J4278" i="1"/>
  <c r="K4278" i="1"/>
  <c r="L4278" i="1"/>
  <c r="M4278" i="1"/>
  <c r="N4278" i="1"/>
  <c r="H4279" i="1"/>
  <c r="I4279" i="1"/>
  <c r="J4279" i="1"/>
  <c r="K4279" i="1"/>
  <c r="L4279" i="1"/>
  <c r="M4279" i="1"/>
  <c r="N4279" i="1"/>
  <c r="H4280" i="1"/>
  <c r="I4280" i="1"/>
  <c r="J4280" i="1"/>
  <c r="K4280" i="1"/>
  <c r="L4280" i="1"/>
  <c r="M4280" i="1"/>
  <c r="N4280" i="1"/>
  <c r="H4281" i="1"/>
  <c r="I4281" i="1"/>
  <c r="J4281" i="1"/>
  <c r="K4281" i="1"/>
  <c r="L4281" i="1"/>
  <c r="M4281" i="1"/>
  <c r="N4281" i="1"/>
  <c r="H4282" i="1"/>
  <c r="I4282" i="1"/>
  <c r="J4282" i="1"/>
  <c r="K4282" i="1"/>
  <c r="L4282" i="1"/>
  <c r="M4282" i="1"/>
  <c r="N4282" i="1"/>
  <c r="H4283" i="1"/>
  <c r="I4283" i="1"/>
  <c r="J4283" i="1"/>
  <c r="K4283" i="1"/>
  <c r="L4283" i="1"/>
  <c r="M4283" i="1"/>
  <c r="N4283" i="1"/>
  <c r="H4284" i="1"/>
  <c r="I4284" i="1"/>
  <c r="J4284" i="1"/>
  <c r="K4284" i="1"/>
  <c r="L4284" i="1"/>
  <c r="M4284" i="1"/>
  <c r="N4284" i="1"/>
  <c r="H4285" i="1"/>
  <c r="I4285" i="1"/>
  <c r="J4285" i="1"/>
  <c r="K4285" i="1"/>
  <c r="L4285" i="1"/>
  <c r="M4285" i="1"/>
  <c r="N4285" i="1"/>
  <c r="H4286" i="1"/>
  <c r="I4286" i="1"/>
  <c r="J4286" i="1"/>
  <c r="K4286" i="1"/>
  <c r="L4286" i="1"/>
  <c r="M4286" i="1"/>
  <c r="N4286" i="1"/>
  <c r="H4287" i="1"/>
  <c r="I4287" i="1"/>
  <c r="J4287" i="1"/>
  <c r="K4287" i="1"/>
  <c r="L4287" i="1"/>
  <c r="M4287" i="1"/>
  <c r="N4287" i="1"/>
  <c r="H4288" i="1"/>
  <c r="I4288" i="1"/>
  <c r="J4288" i="1"/>
  <c r="K4288" i="1"/>
  <c r="L4288" i="1"/>
  <c r="M4288" i="1"/>
  <c r="N4288" i="1"/>
  <c r="H4289" i="1"/>
  <c r="I4289" i="1"/>
  <c r="J4289" i="1"/>
  <c r="K4289" i="1"/>
  <c r="L4289" i="1"/>
  <c r="M4289" i="1"/>
  <c r="N4289" i="1"/>
  <c r="H4290" i="1"/>
  <c r="I4290" i="1"/>
  <c r="J4290" i="1"/>
  <c r="K4290" i="1"/>
  <c r="L4290" i="1"/>
  <c r="M4290" i="1"/>
  <c r="N4290" i="1"/>
  <c r="H4291" i="1"/>
  <c r="I4291" i="1"/>
  <c r="J4291" i="1"/>
  <c r="K4291" i="1"/>
  <c r="L4291" i="1"/>
  <c r="M4291" i="1"/>
  <c r="N4291" i="1"/>
  <c r="H4292" i="1"/>
  <c r="I4292" i="1"/>
  <c r="J4292" i="1"/>
  <c r="K4292" i="1"/>
  <c r="L4292" i="1"/>
  <c r="M4292" i="1"/>
  <c r="N4292" i="1"/>
  <c r="H4293" i="1"/>
  <c r="I4293" i="1"/>
  <c r="J4293" i="1"/>
  <c r="K4293" i="1"/>
  <c r="L4293" i="1"/>
  <c r="M4293" i="1"/>
  <c r="N4293" i="1"/>
  <c r="H4294" i="1"/>
  <c r="I4294" i="1"/>
  <c r="J4294" i="1"/>
  <c r="K4294" i="1"/>
  <c r="L4294" i="1"/>
  <c r="M4294" i="1"/>
  <c r="N4294" i="1"/>
  <c r="H4295" i="1"/>
  <c r="I4295" i="1"/>
  <c r="J4295" i="1"/>
  <c r="K4295" i="1"/>
  <c r="L4295" i="1"/>
  <c r="M4295" i="1"/>
  <c r="N4295" i="1"/>
  <c r="H4296" i="1"/>
  <c r="I4296" i="1"/>
  <c r="J4296" i="1"/>
  <c r="K4296" i="1"/>
  <c r="L4296" i="1"/>
  <c r="M4296" i="1"/>
  <c r="N4296" i="1"/>
  <c r="H4297" i="1"/>
  <c r="I4297" i="1"/>
  <c r="J4297" i="1"/>
  <c r="K4297" i="1"/>
  <c r="L4297" i="1"/>
  <c r="M4297" i="1"/>
  <c r="N4297" i="1"/>
  <c r="H4298" i="1"/>
  <c r="I4298" i="1"/>
  <c r="J4298" i="1"/>
  <c r="K4298" i="1"/>
  <c r="L4298" i="1"/>
  <c r="M4298" i="1"/>
  <c r="N4298" i="1"/>
  <c r="H4299" i="1"/>
  <c r="I4299" i="1"/>
  <c r="J4299" i="1"/>
  <c r="K4299" i="1"/>
  <c r="L4299" i="1"/>
  <c r="M4299" i="1"/>
  <c r="N4299" i="1"/>
  <c r="H4300" i="1"/>
  <c r="I4300" i="1"/>
  <c r="J4300" i="1"/>
  <c r="K4300" i="1"/>
  <c r="L4300" i="1"/>
  <c r="M4300" i="1"/>
  <c r="N4300" i="1"/>
  <c r="H4301" i="1"/>
  <c r="I4301" i="1"/>
  <c r="J4301" i="1"/>
  <c r="K4301" i="1"/>
  <c r="L4301" i="1"/>
  <c r="M4301" i="1"/>
  <c r="N4301" i="1"/>
  <c r="H4302" i="1"/>
  <c r="I4302" i="1"/>
  <c r="J4302" i="1"/>
  <c r="K4302" i="1"/>
  <c r="L4302" i="1"/>
  <c r="M4302" i="1"/>
  <c r="N4302" i="1"/>
  <c r="H4303" i="1"/>
  <c r="I4303" i="1"/>
  <c r="J4303" i="1"/>
  <c r="K4303" i="1"/>
  <c r="L4303" i="1"/>
  <c r="M4303" i="1"/>
  <c r="N4303" i="1"/>
  <c r="H4304" i="1"/>
  <c r="I4304" i="1"/>
  <c r="J4304" i="1"/>
  <c r="K4304" i="1"/>
  <c r="L4304" i="1"/>
  <c r="M4304" i="1"/>
  <c r="N4304" i="1"/>
  <c r="H4305" i="1"/>
  <c r="I4305" i="1"/>
  <c r="J4305" i="1"/>
  <c r="K4305" i="1"/>
  <c r="L4305" i="1"/>
  <c r="M4305" i="1"/>
  <c r="N4305" i="1"/>
  <c r="H4306" i="1"/>
  <c r="I4306" i="1"/>
  <c r="J4306" i="1"/>
  <c r="K4306" i="1"/>
  <c r="L4306" i="1"/>
  <c r="M4306" i="1"/>
  <c r="N4306" i="1"/>
  <c r="H4307" i="1"/>
  <c r="I4307" i="1"/>
  <c r="J4307" i="1"/>
  <c r="K4307" i="1"/>
  <c r="L4307" i="1"/>
  <c r="M4307" i="1"/>
  <c r="N4307" i="1"/>
  <c r="H4308" i="1"/>
  <c r="I4308" i="1"/>
  <c r="J4308" i="1"/>
  <c r="K4308" i="1"/>
  <c r="L4308" i="1"/>
  <c r="M4308" i="1"/>
  <c r="N4308" i="1"/>
  <c r="H4309" i="1"/>
  <c r="I4309" i="1"/>
  <c r="J4309" i="1"/>
  <c r="K4309" i="1"/>
  <c r="L4309" i="1"/>
  <c r="M4309" i="1"/>
  <c r="N4309" i="1"/>
  <c r="H4310" i="1"/>
  <c r="I4310" i="1"/>
  <c r="J4310" i="1"/>
  <c r="K4310" i="1"/>
  <c r="L4310" i="1"/>
  <c r="M4310" i="1"/>
  <c r="N4310" i="1"/>
  <c r="H4311" i="1"/>
  <c r="I4311" i="1"/>
  <c r="J4311" i="1"/>
  <c r="K4311" i="1"/>
  <c r="L4311" i="1"/>
  <c r="M4311" i="1"/>
  <c r="N4311" i="1"/>
  <c r="H4312" i="1"/>
  <c r="I4312" i="1"/>
  <c r="J4312" i="1"/>
  <c r="K4312" i="1"/>
  <c r="L4312" i="1"/>
  <c r="M4312" i="1"/>
  <c r="N4312" i="1"/>
  <c r="H4313" i="1"/>
  <c r="I4313" i="1"/>
  <c r="J4313" i="1"/>
  <c r="K4313" i="1"/>
  <c r="L4313" i="1"/>
  <c r="M4313" i="1"/>
  <c r="N4313" i="1"/>
  <c r="H4314" i="1"/>
  <c r="I4314" i="1"/>
  <c r="J4314" i="1"/>
  <c r="K4314" i="1"/>
  <c r="L4314" i="1"/>
  <c r="M4314" i="1"/>
  <c r="N4314" i="1"/>
  <c r="H4315" i="1"/>
  <c r="I4315" i="1"/>
  <c r="J4315" i="1"/>
  <c r="K4315" i="1"/>
  <c r="L4315" i="1"/>
  <c r="M4315" i="1"/>
  <c r="N4315" i="1"/>
  <c r="H4316" i="1"/>
  <c r="I4316" i="1"/>
  <c r="J4316" i="1"/>
  <c r="K4316" i="1"/>
  <c r="L4316" i="1"/>
  <c r="M4316" i="1"/>
  <c r="N4316" i="1"/>
  <c r="H4317" i="1"/>
  <c r="I4317" i="1"/>
  <c r="J4317" i="1"/>
  <c r="K4317" i="1"/>
  <c r="L4317" i="1"/>
  <c r="M4317" i="1"/>
  <c r="N4317" i="1"/>
  <c r="H4318" i="1"/>
  <c r="I4318" i="1"/>
  <c r="J4318" i="1"/>
  <c r="K4318" i="1"/>
  <c r="L4318" i="1"/>
  <c r="M4318" i="1"/>
  <c r="N4318" i="1"/>
  <c r="H4319" i="1"/>
  <c r="I4319" i="1"/>
  <c r="J4319" i="1"/>
  <c r="K4319" i="1"/>
  <c r="L4319" i="1"/>
  <c r="M4319" i="1"/>
  <c r="N4319" i="1"/>
  <c r="H4320" i="1"/>
  <c r="I4320" i="1"/>
  <c r="J4320" i="1"/>
  <c r="K4320" i="1"/>
  <c r="L4320" i="1"/>
  <c r="M4320" i="1"/>
  <c r="N4320" i="1"/>
  <c r="H4321" i="1"/>
  <c r="I4321" i="1"/>
  <c r="J4321" i="1"/>
  <c r="K4321" i="1"/>
  <c r="L4321" i="1"/>
  <c r="M4321" i="1"/>
  <c r="N4321" i="1"/>
  <c r="H4322" i="1"/>
  <c r="I4322" i="1"/>
  <c r="J4322" i="1"/>
  <c r="K4322" i="1"/>
  <c r="L4322" i="1"/>
  <c r="M4322" i="1"/>
  <c r="N4322" i="1"/>
  <c r="H4323" i="1"/>
  <c r="I4323" i="1"/>
  <c r="J4323" i="1"/>
  <c r="K4323" i="1"/>
  <c r="L4323" i="1"/>
  <c r="M4323" i="1"/>
  <c r="N4323" i="1"/>
  <c r="H4324" i="1"/>
  <c r="I4324" i="1"/>
  <c r="J4324" i="1"/>
  <c r="K4324" i="1"/>
  <c r="L4324" i="1"/>
  <c r="M4324" i="1"/>
  <c r="N4324" i="1"/>
  <c r="H4325" i="1"/>
  <c r="I4325" i="1"/>
  <c r="J4325" i="1"/>
  <c r="K4325" i="1"/>
  <c r="L4325" i="1"/>
  <c r="M4325" i="1"/>
  <c r="N4325" i="1"/>
  <c r="H4326" i="1"/>
  <c r="I4326" i="1"/>
  <c r="J4326" i="1"/>
  <c r="K4326" i="1"/>
  <c r="L4326" i="1"/>
  <c r="M4326" i="1"/>
  <c r="N4326" i="1"/>
  <c r="H4327" i="1"/>
  <c r="I4327" i="1"/>
  <c r="J4327" i="1"/>
  <c r="K4327" i="1"/>
  <c r="L4327" i="1"/>
  <c r="M4327" i="1"/>
  <c r="N4327" i="1"/>
  <c r="H4328" i="1"/>
  <c r="I4328" i="1"/>
  <c r="J4328" i="1"/>
  <c r="K4328" i="1"/>
  <c r="L4328" i="1"/>
  <c r="M4328" i="1"/>
  <c r="N4328" i="1"/>
  <c r="H4329" i="1"/>
  <c r="I4329" i="1"/>
  <c r="J4329" i="1"/>
  <c r="K4329" i="1"/>
  <c r="L4329" i="1"/>
  <c r="M4329" i="1"/>
  <c r="N4329" i="1"/>
  <c r="H4330" i="1"/>
  <c r="I4330" i="1"/>
  <c r="J4330" i="1"/>
  <c r="K4330" i="1"/>
  <c r="L4330" i="1"/>
  <c r="M4330" i="1"/>
  <c r="N4330" i="1"/>
  <c r="H4331" i="1"/>
  <c r="I4331" i="1"/>
  <c r="J4331" i="1"/>
  <c r="K4331" i="1"/>
  <c r="L4331" i="1"/>
  <c r="M4331" i="1"/>
  <c r="N4331" i="1"/>
  <c r="H4332" i="1"/>
  <c r="I4332" i="1"/>
  <c r="J4332" i="1"/>
  <c r="K4332" i="1"/>
  <c r="L4332" i="1"/>
  <c r="M4332" i="1"/>
  <c r="N4332" i="1"/>
  <c r="H4333" i="1"/>
  <c r="I4333" i="1"/>
  <c r="J4333" i="1"/>
  <c r="K4333" i="1"/>
  <c r="L4333" i="1"/>
  <c r="M4333" i="1"/>
  <c r="N4333" i="1"/>
  <c r="H4334" i="1"/>
  <c r="I4334" i="1"/>
  <c r="J4334" i="1"/>
  <c r="K4334" i="1"/>
  <c r="L4334" i="1"/>
  <c r="M4334" i="1"/>
  <c r="N4334" i="1"/>
  <c r="H4335" i="1"/>
  <c r="I4335" i="1"/>
  <c r="J4335" i="1"/>
  <c r="K4335" i="1"/>
  <c r="L4335" i="1"/>
  <c r="M4335" i="1"/>
  <c r="N4335" i="1"/>
  <c r="H4336" i="1"/>
  <c r="I4336" i="1"/>
  <c r="J4336" i="1"/>
  <c r="K4336" i="1"/>
  <c r="L4336" i="1"/>
  <c r="M4336" i="1"/>
  <c r="N4336" i="1"/>
  <c r="H4337" i="1"/>
  <c r="I4337" i="1"/>
  <c r="J4337" i="1"/>
  <c r="K4337" i="1"/>
  <c r="L4337" i="1"/>
  <c r="M4337" i="1"/>
  <c r="N4337" i="1"/>
  <c r="H4338" i="1"/>
  <c r="I4338" i="1"/>
  <c r="J4338" i="1"/>
  <c r="K4338" i="1"/>
  <c r="L4338" i="1"/>
  <c r="M4338" i="1"/>
  <c r="N4338" i="1"/>
  <c r="H4339" i="1"/>
  <c r="I4339" i="1"/>
  <c r="J4339" i="1"/>
  <c r="K4339" i="1"/>
  <c r="L4339" i="1"/>
  <c r="M4339" i="1"/>
  <c r="N4339" i="1"/>
  <c r="H4340" i="1"/>
  <c r="I4340" i="1"/>
  <c r="J4340" i="1"/>
  <c r="K4340" i="1"/>
  <c r="L4340" i="1"/>
  <c r="M4340" i="1"/>
  <c r="N4340" i="1"/>
  <c r="H4341" i="1"/>
  <c r="I4341" i="1"/>
  <c r="J4341" i="1"/>
  <c r="K4341" i="1"/>
  <c r="L4341" i="1"/>
  <c r="M4341" i="1"/>
  <c r="N4341" i="1"/>
  <c r="H4342" i="1"/>
  <c r="I4342" i="1"/>
  <c r="J4342" i="1"/>
  <c r="K4342" i="1"/>
  <c r="L4342" i="1"/>
  <c r="M4342" i="1"/>
  <c r="N4342" i="1"/>
  <c r="H4343" i="1"/>
  <c r="I4343" i="1"/>
  <c r="J4343" i="1"/>
  <c r="K4343" i="1"/>
  <c r="L4343" i="1"/>
  <c r="M4343" i="1"/>
  <c r="N4343" i="1"/>
  <c r="H4344" i="1"/>
  <c r="I4344" i="1"/>
  <c r="J4344" i="1"/>
  <c r="K4344" i="1"/>
  <c r="L4344" i="1"/>
  <c r="M4344" i="1"/>
  <c r="N4344" i="1"/>
  <c r="H4345" i="1"/>
  <c r="I4345" i="1"/>
  <c r="J4345" i="1"/>
  <c r="K4345" i="1"/>
  <c r="L4345" i="1"/>
  <c r="M4345" i="1"/>
  <c r="N4345" i="1"/>
  <c r="H4346" i="1"/>
  <c r="I4346" i="1"/>
  <c r="J4346" i="1"/>
  <c r="K4346" i="1"/>
  <c r="L4346" i="1"/>
  <c r="M4346" i="1"/>
  <c r="N4346" i="1"/>
  <c r="H4347" i="1"/>
  <c r="I4347" i="1"/>
  <c r="J4347" i="1"/>
  <c r="K4347" i="1"/>
  <c r="L4347" i="1"/>
  <c r="M4347" i="1"/>
  <c r="N4347" i="1"/>
  <c r="H4348" i="1"/>
  <c r="I4348" i="1"/>
  <c r="J4348" i="1"/>
  <c r="K4348" i="1"/>
  <c r="L4348" i="1"/>
  <c r="M4348" i="1"/>
  <c r="N4348" i="1"/>
  <c r="H4349" i="1"/>
  <c r="I4349" i="1"/>
  <c r="J4349" i="1"/>
  <c r="K4349" i="1"/>
  <c r="L4349" i="1"/>
  <c r="M4349" i="1"/>
  <c r="N4349" i="1"/>
  <c r="H4350" i="1"/>
  <c r="I4350" i="1"/>
  <c r="J4350" i="1"/>
  <c r="K4350" i="1"/>
  <c r="L4350" i="1"/>
  <c r="M4350" i="1"/>
  <c r="N4350" i="1"/>
  <c r="H4351" i="1"/>
  <c r="I4351" i="1"/>
  <c r="J4351" i="1"/>
  <c r="K4351" i="1"/>
  <c r="L4351" i="1"/>
  <c r="M4351" i="1"/>
  <c r="N4351" i="1"/>
  <c r="H4352" i="1"/>
  <c r="I4352" i="1"/>
  <c r="J4352" i="1"/>
  <c r="K4352" i="1"/>
  <c r="L4352" i="1"/>
  <c r="M4352" i="1"/>
  <c r="N4352" i="1"/>
  <c r="H4353" i="1"/>
  <c r="I4353" i="1"/>
  <c r="J4353" i="1"/>
  <c r="K4353" i="1"/>
  <c r="L4353" i="1"/>
  <c r="M4353" i="1"/>
  <c r="N4353" i="1"/>
  <c r="H4354" i="1"/>
  <c r="I4354" i="1"/>
  <c r="J4354" i="1"/>
  <c r="K4354" i="1"/>
  <c r="L4354" i="1"/>
  <c r="M4354" i="1"/>
  <c r="N4354" i="1"/>
  <c r="H4355" i="1"/>
  <c r="I4355" i="1"/>
  <c r="J4355" i="1"/>
  <c r="K4355" i="1"/>
  <c r="L4355" i="1"/>
  <c r="M4355" i="1"/>
  <c r="N4355" i="1"/>
  <c r="H4356" i="1"/>
  <c r="I4356" i="1"/>
  <c r="J4356" i="1"/>
  <c r="K4356" i="1"/>
  <c r="L4356" i="1"/>
  <c r="M4356" i="1"/>
  <c r="N4356" i="1"/>
  <c r="H4357" i="1"/>
  <c r="I4357" i="1"/>
  <c r="J4357" i="1"/>
  <c r="K4357" i="1"/>
  <c r="L4357" i="1"/>
  <c r="M4357" i="1"/>
  <c r="N4357" i="1"/>
  <c r="H4358" i="1"/>
  <c r="I4358" i="1"/>
  <c r="J4358" i="1"/>
  <c r="K4358" i="1"/>
  <c r="L4358" i="1"/>
  <c r="M4358" i="1"/>
  <c r="N4358" i="1"/>
  <c r="H4359" i="1"/>
  <c r="I4359" i="1"/>
  <c r="J4359" i="1"/>
  <c r="K4359" i="1"/>
  <c r="L4359" i="1"/>
  <c r="M4359" i="1"/>
  <c r="N4359" i="1"/>
  <c r="H4360" i="1"/>
  <c r="I4360" i="1"/>
  <c r="J4360" i="1"/>
  <c r="K4360" i="1"/>
  <c r="L4360" i="1"/>
  <c r="M4360" i="1"/>
  <c r="N4360" i="1"/>
  <c r="H4361" i="1"/>
  <c r="I4361" i="1"/>
  <c r="J4361" i="1"/>
  <c r="K4361" i="1"/>
  <c r="L4361" i="1"/>
  <c r="M4361" i="1"/>
  <c r="N4361" i="1"/>
  <c r="H4362" i="1"/>
  <c r="I4362" i="1"/>
  <c r="J4362" i="1"/>
  <c r="K4362" i="1"/>
  <c r="L4362" i="1"/>
  <c r="M4362" i="1"/>
  <c r="N4362" i="1"/>
  <c r="H4363" i="1"/>
  <c r="I4363" i="1"/>
  <c r="J4363" i="1"/>
  <c r="K4363" i="1"/>
  <c r="L4363" i="1"/>
  <c r="M4363" i="1"/>
  <c r="N4363" i="1"/>
  <c r="H4364" i="1"/>
  <c r="I4364" i="1"/>
  <c r="J4364" i="1"/>
  <c r="K4364" i="1"/>
  <c r="L4364" i="1"/>
  <c r="M4364" i="1"/>
  <c r="N4364" i="1"/>
  <c r="H4365" i="1"/>
  <c r="I4365" i="1"/>
  <c r="J4365" i="1"/>
  <c r="K4365" i="1"/>
  <c r="L4365" i="1"/>
  <c r="M4365" i="1"/>
  <c r="N4365" i="1"/>
  <c r="H4366" i="1"/>
  <c r="I4366" i="1"/>
  <c r="J4366" i="1"/>
  <c r="K4366" i="1"/>
  <c r="L4366" i="1"/>
  <c r="M4366" i="1"/>
  <c r="N4366" i="1"/>
  <c r="H4367" i="1"/>
  <c r="I4367" i="1"/>
  <c r="J4367" i="1"/>
  <c r="K4367" i="1"/>
  <c r="L4367" i="1"/>
  <c r="M4367" i="1"/>
  <c r="N4367" i="1"/>
  <c r="H4368" i="1"/>
  <c r="I4368" i="1"/>
  <c r="J4368" i="1"/>
  <c r="K4368" i="1"/>
  <c r="L4368" i="1"/>
  <c r="M4368" i="1"/>
  <c r="N4368" i="1"/>
  <c r="H4369" i="1"/>
  <c r="I4369" i="1"/>
  <c r="J4369" i="1"/>
  <c r="K4369" i="1"/>
  <c r="L4369" i="1"/>
  <c r="M4369" i="1"/>
  <c r="N4369" i="1"/>
  <c r="H4370" i="1"/>
  <c r="I4370" i="1"/>
  <c r="J4370" i="1"/>
  <c r="K4370" i="1"/>
  <c r="L4370" i="1"/>
  <c r="M4370" i="1"/>
  <c r="N4370" i="1"/>
  <c r="H4371" i="1"/>
  <c r="I4371" i="1"/>
  <c r="J4371" i="1"/>
  <c r="K4371" i="1"/>
  <c r="L4371" i="1"/>
  <c r="M4371" i="1"/>
  <c r="N4371" i="1"/>
  <c r="H4372" i="1"/>
  <c r="I4372" i="1"/>
  <c r="J4372" i="1"/>
  <c r="K4372" i="1"/>
  <c r="L4372" i="1"/>
  <c r="M4372" i="1"/>
  <c r="N4372" i="1"/>
  <c r="H4373" i="1"/>
  <c r="I4373" i="1"/>
  <c r="J4373" i="1"/>
  <c r="K4373" i="1"/>
  <c r="L4373" i="1"/>
  <c r="M4373" i="1"/>
  <c r="N4373" i="1"/>
  <c r="H4374" i="1"/>
  <c r="I4374" i="1"/>
  <c r="J4374" i="1"/>
  <c r="K4374" i="1"/>
  <c r="L4374" i="1"/>
  <c r="M4374" i="1"/>
  <c r="N4374" i="1"/>
  <c r="H4375" i="1"/>
  <c r="I4375" i="1"/>
  <c r="J4375" i="1"/>
  <c r="K4375" i="1"/>
  <c r="L4375" i="1"/>
  <c r="M4375" i="1"/>
  <c r="N4375" i="1"/>
  <c r="H4376" i="1"/>
  <c r="I4376" i="1"/>
  <c r="J4376" i="1"/>
  <c r="K4376" i="1"/>
  <c r="L4376" i="1"/>
  <c r="M4376" i="1"/>
  <c r="N4376" i="1"/>
  <c r="H4377" i="1"/>
  <c r="I4377" i="1"/>
  <c r="J4377" i="1"/>
  <c r="K4377" i="1"/>
  <c r="L4377" i="1"/>
  <c r="M4377" i="1"/>
  <c r="N4377" i="1"/>
  <c r="H4378" i="1"/>
  <c r="I4378" i="1"/>
  <c r="J4378" i="1"/>
  <c r="K4378" i="1"/>
  <c r="L4378" i="1"/>
  <c r="M4378" i="1"/>
  <c r="N4378" i="1"/>
  <c r="H4379" i="1"/>
  <c r="I4379" i="1"/>
  <c r="J4379" i="1"/>
  <c r="K4379" i="1"/>
  <c r="L4379" i="1"/>
  <c r="M4379" i="1"/>
  <c r="N4379" i="1"/>
  <c r="H4380" i="1"/>
  <c r="I4380" i="1"/>
  <c r="J4380" i="1"/>
  <c r="K4380" i="1"/>
  <c r="L4380" i="1"/>
  <c r="M4380" i="1"/>
  <c r="N4380" i="1"/>
  <c r="H4381" i="1"/>
  <c r="I4381" i="1"/>
  <c r="J4381" i="1"/>
  <c r="K4381" i="1"/>
  <c r="L4381" i="1"/>
  <c r="M4381" i="1"/>
  <c r="N4381" i="1"/>
  <c r="H4382" i="1"/>
  <c r="I4382" i="1"/>
  <c r="J4382" i="1"/>
  <c r="K4382" i="1"/>
  <c r="L4382" i="1"/>
  <c r="M4382" i="1"/>
  <c r="N4382" i="1"/>
  <c r="H4383" i="1"/>
  <c r="I4383" i="1"/>
  <c r="J4383" i="1"/>
  <c r="K4383" i="1"/>
  <c r="L4383" i="1"/>
  <c r="M4383" i="1"/>
  <c r="N4383" i="1"/>
  <c r="H4384" i="1"/>
  <c r="I4384" i="1"/>
  <c r="J4384" i="1"/>
  <c r="K4384" i="1"/>
  <c r="L4384" i="1"/>
  <c r="M4384" i="1"/>
  <c r="N4384" i="1"/>
  <c r="H4385" i="1"/>
  <c r="I4385" i="1"/>
  <c r="J4385" i="1"/>
  <c r="K4385" i="1"/>
  <c r="L4385" i="1"/>
  <c r="M4385" i="1"/>
  <c r="N4385" i="1"/>
  <c r="H4386" i="1"/>
  <c r="I4386" i="1"/>
  <c r="J4386" i="1"/>
  <c r="K4386" i="1"/>
  <c r="L4386" i="1"/>
  <c r="M4386" i="1"/>
  <c r="N4386" i="1"/>
  <c r="H4387" i="1"/>
  <c r="I4387" i="1"/>
  <c r="J4387" i="1"/>
  <c r="K4387" i="1"/>
  <c r="L4387" i="1"/>
  <c r="M4387" i="1"/>
  <c r="N4387" i="1"/>
  <c r="H4388" i="1"/>
  <c r="I4388" i="1"/>
  <c r="J4388" i="1"/>
  <c r="K4388" i="1"/>
  <c r="L4388" i="1"/>
  <c r="M4388" i="1"/>
  <c r="N4388" i="1"/>
  <c r="H4389" i="1"/>
  <c r="I4389" i="1"/>
  <c r="J4389" i="1"/>
  <c r="K4389" i="1"/>
  <c r="L4389" i="1"/>
  <c r="M4389" i="1"/>
  <c r="N4389" i="1"/>
  <c r="H4390" i="1"/>
  <c r="I4390" i="1"/>
  <c r="J4390" i="1"/>
  <c r="K4390" i="1"/>
  <c r="L4390" i="1"/>
  <c r="M4390" i="1"/>
  <c r="N4390" i="1"/>
  <c r="H4391" i="1"/>
  <c r="I4391" i="1"/>
  <c r="J4391" i="1"/>
  <c r="K4391" i="1"/>
  <c r="L4391" i="1"/>
  <c r="M4391" i="1"/>
  <c r="N4391" i="1"/>
  <c r="H4392" i="1"/>
  <c r="I4392" i="1"/>
  <c r="J4392" i="1"/>
  <c r="K4392" i="1"/>
  <c r="L4392" i="1"/>
  <c r="M4392" i="1"/>
  <c r="N4392" i="1"/>
  <c r="H4393" i="1"/>
  <c r="I4393" i="1"/>
  <c r="J4393" i="1"/>
  <c r="K4393" i="1"/>
  <c r="L4393" i="1"/>
  <c r="M4393" i="1"/>
  <c r="N4393" i="1"/>
  <c r="H4394" i="1"/>
  <c r="I4394" i="1"/>
  <c r="J4394" i="1"/>
  <c r="K4394" i="1"/>
  <c r="L4394" i="1"/>
  <c r="M4394" i="1"/>
  <c r="N4394" i="1"/>
  <c r="H4395" i="1"/>
  <c r="I4395" i="1"/>
  <c r="J4395" i="1"/>
  <c r="K4395" i="1"/>
  <c r="L4395" i="1"/>
  <c r="M4395" i="1"/>
  <c r="N4395" i="1"/>
  <c r="H4396" i="1"/>
  <c r="I4396" i="1"/>
  <c r="J4396" i="1"/>
  <c r="K4396" i="1"/>
  <c r="L4396" i="1"/>
  <c r="M4396" i="1"/>
  <c r="N4396" i="1"/>
  <c r="H4397" i="1"/>
  <c r="I4397" i="1"/>
  <c r="J4397" i="1"/>
  <c r="K4397" i="1"/>
  <c r="L4397" i="1"/>
  <c r="M4397" i="1"/>
  <c r="N4397" i="1"/>
  <c r="H4398" i="1"/>
  <c r="I4398" i="1"/>
  <c r="J4398" i="1"/>
  <c r="K4398" i="1"/>
  <c r="L4398" i="1"/>
  <c r="M4398" i="1"/>
  <c r="N4398" i="1"/>
  <c r="H4399" i="1"/>
  <c r="I4399" i="1"/>
  <c r="J4399" i="1"/>
  <c r="K4399" i="1"/>
  <c r="L4399" i="1"/>
  <c r="M4399" i="1"/>
  <c r="N4399" i="1"/>
  <c r="H4400" i="1"/>
  <c r="I4400" i="1"/>
  <c r="J4400" i="1"/>
  <c r="K4400" i="1"/>
  <c r="L4400" i="1"/>
  <c r="M4400" i="1"/>
  <c r="N4400" i="1"/>
  <c r="H4401" i="1"/>
  <c r="I4401" i="1"/>
  <c r="J4401" i="1"/>
  <c r="K4401" i="1"/>
  <c r="L4401" i="1"/>
  <c r="M4401" i="1"/>
  <c r="N4401" i="1"/>
  <c r="H4402" i="1"/>
  <c r="I4402" i="1"/>
  <c r="J4402" i="1"/>
  <c r="K4402" i="1"/>
  <c r="L4402" i="1"/>
  <c r="M4402" i="1"/>
  <c r="N4402" i="1"/>
  <c r="H4403" i="1"/>
  <c r="I4403" i="1"/>
  <c r="J4403" i="1"/>
  <c r="K4403" i="1"/>
  <c r="L4403" i="1"/>
  <c r="M4403" i="1"/>
  <c r="N4403" i="1"/>
  <c r="H4404" i="1"/>
  <c r="I4404" i="1"/>
  <c r="J4404" i="1"/>
  <c r="K4404" i="1"/>
  <c r="L4404" i="1"/>
  <c r="M4404" i="1"/>
  <c r="N4404" i="1"/>
  <c r="H4405" i="1"/>
  <c r="I4405" i="1"/>
  <c r="J4405" i="1"/>
  <c r="K4405" i="1"/>
  <c r="L4405" i="1"/>
  <c r="M4405" i="1"/>
  <c r="N4405" i="1"/>
  <c r="H4406" i="1"/>
  <c r="I4406" i="1"/>
  <c r="J4406" i="1"/>
  <c r="K4406" i="1"/>
  <c r="L4406" i="1"/>
  <c r="M4406" i="1"/>
  <c r="N4406" i="1"/>
  <c r="H4407" i="1"/>
  <c r="I4407" i="1"/>
  <c r="J4407" i="1"/>
  <c r="K4407" i="1"/>
  <c r="L4407" i="1"/>
  <c r="M4407" i="1"/>
  <c r="N4407" i="1"/>
  <c r="H4408" i="1"/>
  <c r="I4408" i="1"/>
  <c r="J4408" i="1"/>
  <c r="K4408" i="1"/>
  <c r="L4408" i="1"/>
  <c r="M4408" i="1"/>
  <c r="N4408" i="1"/>
  <c r="H4409" i="1"/>
  <c r="I4409" i="1"/>
  <c r="J4409" i="1"/>
  <c r="K4409" i="1"/>
  <c r="L4409" i="1"/>
  <c r="M4409" i="1"/>
  <c r="N4409" i="1"/>
  <c r="H4410" i="1"/>
  <c r="I4410" i="1"/>
  <c r="J4410" i="1"/>
  <c r="K4410" i="1"/>
  <c r="L4410" i="1"/>
  <c r="M4410" i="1"/>
  <c r="N4410" i="1"/>
  <c r="H4411" i="1"/>
  <c r="I4411" i="1"/>
  <c r="J4411" i="1"/>
  <c r="K4411" i="1"/>
  <c r="L4411" i="1"/>
  <c r="M4411" i="1"/>
  <c r="N4411" i="1"/>
  <c r="H4412" i="1"/>
  <c r="I4412" i="1"/>
  <c r="J4412" i="1"/>
  <c r="K4412" i="1"/>
  <c r="L4412" i="1"/>
  <c r="M4412" i="1"/>
  <c r="N4412" i="1"/>
  <c r="H4413" i="1"/>
  <c r="I4413" i="1"/>
  <c r="J4413" i="1"/>
  <c r="K4413" i="1"/>
  <c r="L4413" i="1"/>
  <c r="M4413" i="1"/>
  <c r="N4413" i="1"/>
  <c r="H4414" i="1"/>
  <c r="I4414" i="1"/>
  <c r="J4414" i="1"/>
  <c r="K4414" i="1"/>
  <c r="L4414" i="1"/>
  <c r="M4414" i="1"/>
  <c r="N4414" i="1"/>
  <c r="H4415" i="1"/>
  <c r="I4415" i="1"/>
  <c r="J4415" i="1"/>
  <c r="K4415" i="1"/>
  <c r="L4415" i="1"/>
  <c r="M4415" i="1"/>
  <c r="N4415" i="1"/>
  <c r="H4416" i="1"/>
  <c r="I4416" i="1"/>
  <c r="J4416" i="1"/>
  <c r="K4416" i="1"/>
  <c r="L4416" i="1"/>
  <c r="M4416" i="1"/>
  <c r="N4416" i="1"/>
  <c r="H4417" i="1"/>
  <c r="I4417" i="1"/>
  <c r="J4417" i="1"/>
  <c r="K4417" i="1"/>
  <c r="L4417" i="1"/>
  <c r="M4417" i="1"/>
  <c r="N4417" i="1"/>
  <c r="H4418" i="1"/>
  <c r="I4418" i="1"/>
  <c r="J4418" i="1"/>
  <c r="K4418" i="1"/>
  <c r="L4418" i="1"/>
  <c r="M4418" i="1"/>
  <c r="N4418" i="1"/>
  <c r="H4419" i="1"/>
  <c r="I4419" i="1"/>
  <c r="J4419" i="1"/>
  <c r="K4419" i="1"/>
  <c r="L4419" i="1"/>
  <c r="M4419" i="1"/>
  <c r="N4419" i="1"/>
  <c r="H4420" i="1"/>
  <c r="I4420" i="1"/>
  <c r="J4420" i="1"/>
  <c r="K4420" i="1"/>
  <c r="L4420" i="1"/>
  <c r="M4420" i="1"/>
  <c r="N4420" i="1"/>
  <c r="H4421" i="1"/>
  <c r="I4421" i="1"/>
  <c r="J4421" i="1"/>
  <c r="K4421" i="1"/>
  <c r="L4421" i="1"/>
  <c r="M4421" i="1"/>
  <c r="N4421" i="1"/>
  <c r="H4422" i="1"/>
  <c r="I4422" i="1"/>
  <c r="J4422" i="1"/>
  <c r="K4422" i="1"/>
  <c r="L4422" i="1"/>
  <c r="M4422" i="1"/>
  <c r="N4422" i="1"/>
  <c r="H4423" i="1"/>
  <c r="I4423" i="1"/>
  <c r="J4423" i="1"/>
  <c r="K4423" i="1"/>
  <c r="L4423" i="1"/>
  <c r="M4423" i="1"/>
  <c r="N4423" i="1"/>
  <c r="H4424" i="1"/>
  <c r="I4424" i="1"/>
  <c r="J4424" i="1"/>
  <c r="K4424" i="1"/>
  <c r="L4424" i="1"/>
  <c r="M4424" i="1"/>
  <c r="N4424" i="1"/>
  <c r="H4425" i="1"/>
  <c r="I4425" i="1"/>
  <c r="J4425" i="1"/>
  <c r="K4425" i="1"/>
  <c r="L4425" i="1"/>
  <c r="M4425" i="1"/>
  <c r="N4425" i="1"/>
  <c r="H4426" i="1"/>
  <c r="I4426" i="1"/>
  <c r="J4426" i="1"/>
  <c r="K4426" i="1"/>
  <c r="L4426" i="1"/>
  <c r="M4426" i="1"/>
  <c r="N4426" i="1"/>
  <c r="H4427" i="1"/>
  <c r="I4427" i="1"/>
  <c r="J4427" i="1"/>
  <c r="K4427" i="1"/>
  <c r="L4427" i="1"/>
  <c r="M4427" i="1"/>
  <c r="N4427" i="1"/>
  <c r="H4428" i="1"/>
  <c r="I4428" i="1"/>
  <c r="J4428" i="1"/>
  <c r="K4428" i="1"/>
  <c r="L4428" i="1"/>
  <c r="M4428" i="1"/>
  <c r="N4428" i="1"/>
  <c r="H4429" i="1"/>
  <c r="I4429" i="1"/>
  <c r="J4429" i="1"/>
  <c r="K4429" i="1"/>
  <c r="L4429" i="1"/>
  <c r="M4429" i="1"/>
  <c r="N4429" i="1"/>
  <c r="H4430" i="1"/>
  <c r="I4430" i="1"/>
  <c r="J4430" i="1"/>
  <c r="K4430" i="1"/>
  <c r="L4430" i="1"/>
  <c r="M4430" i="1"/>
  <c r="N4430" i="1"/>
  <c r="H4431" i="1"/>
  <c r="I4431" i="1"/>
  <c r="J4431" i="1"/>
  <c r="K4431" i="1"/>
  <c r="L4431" i="1"/>
  <c r="M4431" i="1"/>
  <c r="N4431" i="1"/>
  <c r="H4432" i="1"/>
  <c r="I4432" i="1"/>
  <c r="J4432" i="1"/>
  <c r="K4432" i="1"/>
  <c r="L4432" i="1"/>
  <c r="M4432" i="1"/>
  <c r="N4432" i="1"/>
  <c r="H4433" i="1"/>
  <c r="I4433" i="1"/>
  <c r="J4433" i="1"/>
  <c r="K4433" i="1"/>
  <c r="L4433" i="1"/>
  <c r="M4433" i="1"/>
  <c r="N4433" i="1"/>
  <c r="H4434" i="1"/>
  <c r="I4434" i="1"/>
  <c r="J4434" i="1"/>
  <c r="K4434" i="1"/>
  <c r="L4434" i="1"/>
  <c r="M4434" i="1"/>
  <c r="N4434" i="1"/>
  <c r="H4435" i="1"/>
  <c r="I4435" i="1"/>
  <c r="J4435" i="1"/>
  <c r="K4435" i="1"/>
  <c r="L4435" i="1"/>
  <c r="M4435" i="1"/>
  <c r="N4435" i="1"/>
  <c r="H4436" i="1"/>
  <c r="I4436" i="1"/>
  <c r="J4436" i="1"/>
  <c r="K4436" i="1"/>
  <c r="L4436" i="1"/>
  <c r="M4436" i="1"/>
  <c r="N4436" i="1"/>
  <c r="H4437" i="1"/>
  <c r="I4437" i="1"/>
  <c r="J4437" i="1"/>
  <c r="K4437" i="1"/>
  <c r="L4437" i="1"/>
  <c r="M4437" i="1"/>
  <c r="N4437" i="1"/>
  <c r="H4438" i="1"/>
  <c r="I4438" i="1"/>
  <c r="J4438" i="1"/>
  <c r="K4438" i="1"/>
  <c r="L4438" i="1"/>
  <c r="M4438" i="1"/>
  <c r="N4438" i="1"/>
  <c r="H4439" i="1"/>
  <c r="I4439" i="1"/>
  <c r="J4439" i="1"/>
  <c r="K4439" i="1"/>
  <c r="L4439" i="1"/>
  <c r="M4439" i="1"/>
  <c r="N4439" i="1"/>
  <c r="H4440" i="1"/>
  <c r="I4440" i="1"/>
  <c r="J4440" i="1"/>
  <c r="K4440" i="1"/>
  <c r="L4440" i="1"/>
  <c r="M4440" i="1"/>
  <c r="N4440" i="1"/>
  <c r="H4441" i="1"/>
  <c r="I4441" i="1"/>
  <c r="J4441" i="1"/>
  <c r="K4441" i="1"/>
  <c r="L4441" i="1"/>
  <c r="M4441" i="1"/>
  <c r="N4441" i="1"/>
  <c r="H4442" i="1"/>
  <c r="I4442" i="1"/>
  <c r="J4442" i="1"/>
  <c r="K4442" i="1"/>
  <c r="L4442" i="1"/>
  <c r="M4442" i="1"/>
  <c r="N4442" i="1"/>
  <c r="H4443" i="1"/>
  <c r="I4443" i="1"/>
  <c r="J4443" i="1"/>
  <c r="K4443" i="1"/>
  <c r="L4443" i="1"/>
  <c r="M4443" i="1"/>
  <c r="N4443" i="1"/>
  <c r="H4444" i="1"/>
  <c r="I4444" i="1"/>
  <c r="J4444" i="1"/>
  <c r="K4444" i="1"/>
  <c r="L4444" i="1"/>
  <c r="M4444" i="1"/>
  <c r="N4444" i="1"/>
  <c r="H4445" i="1"/>
  <c r="I4445" i="1"/>
  <c r="J4445" i="1"/>
  <c r="K4445" i="1"/>
  <c r="L4445" i="1"/>
  <c r="M4445" i="1"/>
  <c r="N4445" i="1"/>
  <c r="H4446" i="1"/>
  <c r="I4446" i="1"/>
  <c r="J4446" i="1"/>
  <c r="K4446" i="1"/>
  <c r="L4446" i="1"/>
  <c r="M4446" i="1"/>
  <c r="N4446" i="1"/>
  <c r="H4447" i="1"/>
  <c r="I4447" i="1"/>
  <c r="J4447" i="1"/>
  <c r="K4447" i="1"/>
  <c r="L4447" i="1"/>
  <c r="M4447" i="1"/>
  <c r="N4447" i="1"/>
  <c r="H4448" i="1"/>
  <c r="I4448" i="1"/>
  <c r="J4448" i="1"/>
  <c r="K4448" i="1"/>
  <c r="L4448" i="1"/>
  <c r="M4448" i="1"/>
  <c r="N4448" i="1"/>
  <c r="H4449" i="1"/>
  <c r="I4449" i="1"/>
  <c r="J4449" i="1"/>
  <c r="K4449" i="1"/>
  <c r="L4449" i="1"/>
  <c r="M4449" i="1"/>
  <c r="N4449" i="1"/>
  <c r="H4450" i="1"/>
  <c r="I4450" i="1"/>
  <c r="J4450" i="1"/>
  <c r="K4450" i="1"/>
  <c r="L4450" i="1"/>
  <c r="M4450" i="1"/>
  <c r="N4450" i="1"/>
  <c r="H4451" i="1"/>
  <c r="I4451" i="1"/>
  <c r="J4451" i="1"/>
  <c r="K4451" i="1"/>
  <c r="L4451" i="1"/>
  <c r="M4451" i="1"/>
  <c r="N4451" i="1"/>
  <c r="H4452" i="1"/>
  <c r="I4452" i="1"/>
  <c r="J4452" i="1"/>
  <c r="K4452" i="1"/>
  <c r="L4452" i="1"/>
  <c r="M4452" i="1"/>
  <c r="N4452" i="1"/>
  <c r="H4453" i="1"/>
  <c r="I4453" i="1"/>
  <c r="J4453" i="1"/>
  <c r="K4453" i="1"/>
  <c r="L4453" i="1"/>
  <c r="M4453" i="1"/>
  <c r="N4453" i="1"/>
  <c r="H4454" i="1"/>
  <c r="I4454" i="1"/>
  <c r="J4454" i="1"/>
  <c r="K4454" i="1"/>
  <c r="L4454" i="1"/>
  <c r="M4454" i="1"/>
  <c r="N4454" i="1"/>
  <c r="H4455" i="1"/>
  <c r="I4455" i="1"/>
  <c r="J4455" i="1"/>
  <c r="K4455" i="1"/>
  <c r="L4455" i="1"/>
  <c r="M4455" i="1"/>
  <c r="N4455" i="1"/>
  <c r="H4456" i="1"/>
  <c r="I4456" i="1"/>
  <c r="J4456" i="1"/>
  <c r="K4456" i="1"/>
  <c r="L4456" i="1"/>
  <c r="M4456" i="1"/>
  <c r="N4456" i="1"/>
  <c r="H4457" i="1"/>
  <c r="I4457" i="1"/>
  <c r="J4457" i="1"/>
  <c r="K4457" i="1"/>
  <c r="L4457" i="1"/>
  <c r="M4457" i="1"/>
  <c r="N4457" i="1"/>
  <c r="H4458" i="1"/>
  <c r="I4458" i="1"/>
  <c r="J4458" i="1"/>
  <c r="K4458" i="1"/>
  <c r="L4458" i="1"/>
  <c r="M4458" i="1"/>
  <c r="N4458" i="1"/>
  <c r="H4459" i="1"/>
  <c r="I4459" i="1"/>
  <c r="J4459" i="1"/>
  <c r="K4459" i="1"/>
  <c r="L4459" i="1"/>
  <c r="M4459" i="1"/>
  <c r="N4459" i="1"/>
  <c r="H4460" i="1"/>
  <c r="I4460" i="1"/>
  <c r="J4460" i="1"/>
  <c r="K4460" i="1"/>
  <c r="L4460" i="1"/>
  <c r="M4460" i="1"/>
  <c r="N4460" i="1"/>
  <c r="H4461" i="1"/>
  <c r="I4461" i="1"/>
  <c r="J4461" i="1"/>
  <c r="K4461" i="1"/>
  <c r="L4461" i="1"/>
  <c r="M4461" i="1"/>
  <c r="N4461" i="1"/>
  <c r="H4462" i="1"/>
  <c r="I4462" i="1"/>
  <c r="J4462" i="1"/>
  <c r="K4462" i="1"/>
  <c r="L4462" i="1"/>
  <c r="M4462" i="1"/>
  <c r="N4462" i="1"/>
  <c r="H4463" i="1"/>
  <c r="I4463" i="1"/>
  <c r="J4463" i="1"/>
  <c r="K4463" i="1"/>
  <c r="L4463" i="1"/>
  <c r="M4463" i="1"/>
  <c r="N4463" i="1"/>
  <c r="H4464" i="1"/>
  <c r="I4464" i="1"/>
  <c r="J4464" i="1"/>
  <c r="K4464" i="1"/>
  <c r="L4464" i="1"/>
  <c r="M4464" i="1"/>
  <c r="N4464" i="1"/>
  <c r="H4465" i="1"/>
  <c r="I4465" i="1"/>
  <c r="J4465" i="1"/>
  <c r="K4465" i="1"/>
  <c r="L4465" i="1"/>
  <c r="M4465" i="1"/>
  <c r="N4465" i="1"/>
  <c r="H4466" i="1"/>
  <c r="I4466" i="1"/>
  <c r="J4466" i="1"/>
  <c r="K4466" i="1"/>
  <c r="L4466" i="1"/>
  <c r="M4466" i="1"/>
  <c r="N4466" i="1"/>
  <c r="H4467" i="1"/>
  <c r="I4467" i="1"/>
  <c r="J4467" i="1"/>
  <c r="K4467" i="1"/>
  <c r="L4467" i="1"/>
  <c r="M4467" i="1"/>
  <c r="N4467" i="1"/>
  <c r="H4468" i="1"/>
  <c r="I4468" i="1"/>
  <c r="J4468" i="1"/>
  <c r="K4468" i="1"/>
  <c r="L4468" i="1"/>
  <c r="M4468" i="1"/>
  <c r="N4468" i="1"/>
  <c r="H4469" i="1"/>
  <c r="I4469" i="1"/>
  <c r="J4469" i="1"/>
  <c r="K4469" i="1"/>
  <c r="L4469" i="1"/>
  <c r="M4469" i="1"/>
  <c r="N4469" i="1"/>
  <c r="H4470" i="1"/>
  <c r="I4470" i="1"/>
  <c r="J4470" i="1"/>
  <c r="K4470" i="1"/>
  <c r="L4470" i="1"/>
  <c r="M4470" i="1"/>
  <c r="N4470" i="1"/>
  <c r="H4471" i="1"/>
  <c r="I4471" i="1"/>
  <c r="J4471" i="1"/>
  <c r="K4471" i="1"/>
  <c r="L4471" i="1"/>
  <c r="M4471" i="1"/>
  <c r="N4471" i="1"/>
  <c r="H4472" i="1"/>
  <c r="I4472" i="1"/>
  <c r="J4472" i="1"/>
  <c r="K4472" i="1"/>
  <c r="L4472" i="1"/>
  <c r="M4472" i="1"/>
  <c r="N4472" i="1"/>
  <c r="H4473" i="1"/>
  <c r="I4473" i="1"/>
  <c r="J4473" i="1"/>
  <c r="K4473" i="1"/>
  <c r="L4473" i="1"/>
  <c r="M4473" i="1"/>
  <c r="N4473" i="1"/>
  <c r="H4474" i="1"/>
  <c r="I4474" i="1"/>
  <c r="J4474" i="1"/>
  <c r="K4474" i="1"/>
  <c r="L4474" i="1"/>
  <c r="M4474" i="1"/>
  <c r="N4474" i="1"/>
  <c r="H4475" i="1"/>
  <c r="I4475" i="1"/>
  <c r="J4475" i="1"/>
  <c r="K4475" i="1"/>
  <c r="L4475" i="1"/>
  <c r="M4475" i="1"/>
  <c r="N4475" i="1"/>
  <c r="H4476" i="1"/>
  <c r="I4476" i="1"/>
  <c r="J4476" i="1"/>
  <c r="K4476" i="1"/>
  <c r="L4476" i="1"/>
  <c r="M4476" i="1"/>
  <c r="N4476" i="1"/>
  <c r="H4477" i="1"/>
  <c r="I4477" i="1"/>
  <c r="J4477" i="1"/>
  <c r="K4477" i="1"/>
  <c r="L4477" i="1"/>
  <c r="M4477" i="1"/>
  <c r="N4477" i="1"/>
  <c r="H4478" i="1"/>
  <c r="I4478" i="1"/>
  <c r="J4478" i="1"/>
  <c r="K4478" i="1"/>
  <c r="L4478" i="1"/>
  <c r="M4478" i="1"/>
  <c r="N4478" i="1"/>
  <c r="H4479" i="1"/>
  <c r="I4479" i="1"/>
  <c r="J4479" i="1"/>
  <c r="K4479" i="1"/>
  <c r="L4479" i="1"/>
  <c r="M4479" i="1"/>
  <c r="N4479" i="1"/>
  <c r="H4480" i="1"/>
  <c r="I4480" i="1"/>
  <c r="J4480" i="1"/>
  <c r="K4480" i="1"/>
  <c r="L4480" i="1"/>
  <c r="M4480" i="1"/>
  <c r="N4480" i="1"/>
  <c r="H4481" i="1"/>
  <c r="I4481" i="1"/>
  <c r="J4481" i="1"/>
  <c r="K4481" i="1"/>
  <c r="L4481" i="1"/>
  <c r="M4481" i="1"/>
  <c r="N4481" i="1"/>
  <c r="H4482" i="1"/>
  <c r="I4482" i="1"/>
  <c r="J4482" i="1"/>
  <c r="K4482" i="1"/>
  <c r="L4482" i="1"/>
  <c r="M4482" i="1"/>
  <c r="N4482" i="1"/>
  <c r="H4483" i="1"/>
  <c r="I4483" i="1"/>
  <c r="J4483" i="1"/>
  <c r="K4483" i="1"/>
  <c r="L4483" i="1"/>
  <c r="M4483" i="1"/>
  <c r="N4483" i="1"/>
  <c r="H4484" i="1"/>
  <c r="I4484" i="1"/>
  <c r="J4484" i="1"/>
  <c r="K4484" i="1"/>
  <c r="L4484" i="1"/>
  <c r="M4484" i="1"/>
  <c r="N4484" i="1"/>
  <c r="H4485" i="1"/>
  <c r="I4485" i="1"/>
  <c r="J4485" i="1"/>
  <c r="K4485" i="1"/>
  <c r="L4485" i="1"/>
  <c r="M4485" i="1"/>
  <c r="N4485" i="1"/>
  <c r="H4486" i="1"/>
  <c r="I4486" i="1"/>
  <c r="J4486" i="1"/>
  <c r="K4486" i="1"/>
  <c r="L4486" i="1"/>
  <c r="M4486" i="1"/>
  <c r="N4486" i="1"/>
  <c r="H4487" i="1"/>
  <c r="I4487" i="1"/>
  <c r="J4487" i="1"/>
  <c r="K4487" i="1"/>
  <c r="L4487" i="1"/>
  <c r="M4487" i="1"/>
  <c r="N4487" i="1"/>
  <c r="H4488" i="1"/>
  <c r="I4488" i="1"/>
  <c r="J4488" i="1"/>
  <c r="K4488" i="1"/>
  <c r="L4488" i="1"/>
  <c r="M4488" i="1"/>
  <c r="N4488" i="1"/>
  <c r="H4489" i="1"/>
  <c r="I4489" i="1"/>
  <c r="J4489" i="1"/>
  <c r="K4489" i="1"/>
  <c r="L4489" i="1"/>
  <c r="M4489" i="1"/>
  <c r="N4489" i="1"/>
  <c r="H4490" i="1"/>
  <c r="I4490" i="1"/>
  <c r="J4490" i="1"/>
  <c r="K4490" i="1"/>
  <c r="L4490" i="1"/>
  <c r="M4490" i="1"/>
  <c r="N4490" i="1"/>
  <c r="H4491" i="1"/>
  <c r="I4491" i="1"/>
  <c r="J4491" i="1"/>
  <c r="K4491" i="1"/>
  <c r="L4491" i="1"/>
  <c r="M4491" i="1"/>
  <c r="N4491" i="1"/>
  <c r="H4492" i="1"/>
  <c r="I4492" i="1"/>
  <c r="J4492" i="1"/>
  <c r="K4492" i="1"/>
  <c r="L4492" i="1"/>
  <c r="M4492" i="1"/>
  <c r="N4492" i="1"/>
  <c r="H4493" i="1"/>
  <c r="I4493" i="1"/>
  <c r="J4493" i="1"/>
  <c r="K4493" i="1"/>
  <c r="L4493" i="1"/>
  <c r="M4493" i="1"/>
  <c r="N4493" i="1"/>
  <c r="H4494" i="1"/>
  <c r="I4494" i="1"/>
  <c r="J4494" i="1"/>
  <c r="K4494" i="1"/>
  <c r="L4494" i="1"/>
  <c r="M4494" i="1"/>
  <c r="N4494" i="1"/>
  <c r="H4495" i="1"/>
  <c r="I4495" i="1"/>
  <c r="J4495" i="1"/>
  <c r="K4495" i="1"/>
  <c r="L4495" i="1"/>
  <c r="M4495" i="1"/>
  <c r="N4495" i="1"/>
  <c r="H4496" i="1"/>
  <c r="I4496" i="1"/>
  <c r="J4496" i="1"/>
  <c r="K4496" i="1"/>
  <c r="L4496" i="1"/>
  <c r="M4496" i="1"/>
  <c r="N4496" i="1"/>
  <c r="H4497" i="1"/>
  <c r="I4497" i="1"/>
  <c r="J4497" i="1"/>
  <c r="K4497" i="1"/>
  <c r="L4497" i="1"/>
  <c r="M4497" i="1"/>
  <c r="N4497" i="1"/>
  <c r="H4498" i="1"/>
  <c r="I4498" i="1"/>
  <c r="J4498" i="1"/>
  <c r="K4498" i="1"/>
  <c r="L4498" i="1"/>
  <c r="M4498" i="1"/>
  <c r="N4498" i="1"/>
  <c r="H4499" i="1"/>
  <c r="I4499" i="1"/>
  <c r="J4499" i="1"/>
  <c r="K4499" i="1"/>
  <c r="L4499" i="1"/>
  <c r="M4499" i="1"/>
  <c r="N4499" i="1"/>
  <c r="H4500" i="1"/>
  <c r="I4500" i="1"/>
  <c r="J4500" i="1"/>
  <c r="K4500" i="1"/>
  <c r="L4500" i="1"/>
  <c r="M4500" i="1"/>
  <c r="N4500" i="1"/>
  <c r="H4501" i="1"/>
  <c r="I4501" i="1"/>
  <c r="J4501" i="1"/>
  <c r="K4501" i="1"/>
  <c r="L4501" i="1"/>
  <c r="M4501" i="1"/>
  <c r="N4501" i="1"/>
  <c r="H4502" i="1"/>
  <c r="I4502" i="1"/>
  <c r="J4502" i="1"/>
  <c r="K4502" i="1"/>
  <c r="L4502" i="1"/>
  <c r="M4502" i="1"/>
  <c r="N4502" i="1"/>
  <c r="H4503" i="1"/>
  <c r="I4503" i="1"/>
  <c r="J4503" i="1"/>
  <c r="K4503" i="1"/>
  <c r="L4503" i="1"/>
  <c r="M4503" i="1"/>
  <c r="N4503" i="1"/>
  <c r="H4504" i="1"/>
  <c r="I4504" i="1"/>
  <c r="J4504" i="1"/>
  <c r="K4504" i="1"/>
  <c r="L4504" i="1"/>
  <c r="M4504" i="1"/>
  <c r="N4504" i="1"/>
  <c r="H4505" i="1"/>
  <c r="I4505" i="1"/>
  <c r="J4505" i="1"/>
  <c r="K4505" i="1"/>
  <c r="L4505" i="1"/>
  <c r="M4505" i="1"/>
  <c r="N4505" i="1"/>
  <c r="H4506" i="1"/>
  <c r="I4506" i="1"/>
  <c r="J4506" i="1"/>
  <c r="K4506" i="1"/>
  <c r="L4506" i="1"/>
  <c r="M4506" i="1"/>
  <c r="N4506" i="1"/>
  <c r="H4507" i="1"/>
  <c r="I4507" i="1"/>
  <c r="J4507" i="1"/>
  <c r="K4507" i="1"/>
  <c r="L4507" i="1"/>
  <c r="M4507" i="1"/>
  <c r="N4507" i="1"/>
  <c r="H4508" i="1"/>
  <c r="I4508" i="1"/>
  <c r="J4508" i="1"/>
  <c r="K4508" i="1"/>
  <c r="L4508" i="1"/>
  <c r="M4508" i="1"/>
  <c r="N4508" i="1"/>
  <c r="H4509" i="1"/>
  <c r="I4509" i="1"/>
  <c r="J4509" i="1"/>
  <c r="K4509" i="1"/>
  <c r="L4509" i="1"/>
  <c r="M4509" i="1"/>
  <c r="N4509" i="1"/>
  <c r="H4510" i="1"/>
  <c r="I4510" i="1"/>
  <c r="J4510" i="1"/>
  <c r="K4510" i="1"/>
  <c r="L4510" i="1"/>
  <c r="M4510" i="1"/>
  <c r="N4510" i="1"/>
  <c r="H4511" i="1"/>
  <c r="I4511" i="1"/>
  <c r="J4511" i="1"/>
  <c r="K4511" i="1"/>
  <c r="L4511" i="1"/>
  <c r="M4511" i="1"/>
  <c r="N4511" i="1"/>
  <c r="H4512" i="1"/>
  <c r="I4512" i="1"/>
  <c r="J4512" i="1"/>
  <c r="K4512" i="1"/>
  <c r="L4512" i="1"/>
  <c r="M4512" i="1"/>
  <c r="N4512" i="1"/>
  <c r="H4513" i="1"/>
  <c r="I4513" i="1"/>
  <c r="J4513" i="1"/>
  <c r="K4513" i="1"/>
  <c r="L4513" i="1"/>
  <c r="M4513" i="1"/>
  <c r="N4513" i="1"/>
  <c r="H4514" i="1"/>
  <c r="I4514" i="1"/>
  <c r="J4514" i="1"/>
  <c r="K4514" i="1"/>
  <c r="L4514" i="1"/>
  <c r="M4514" i="1"/>
  <c r="N4514" i="1"/>
  <c r="H4515" i="1"/>
  <c r="I4515" i="1"/>
  <c r="J4515" i="1"/>
  <c r="K4515" i="1"/>
  <c r="L4515" i="1"/>
  <c r="M4515" i="1"/>
  <c r="N4515" i="1"/>
  <c r="H4516" i="1"/>
  <c r="I4516" i="1"/>
  <c r="J4516" i="1"/>
  <c r="K4516" i="1"/>
  <c r="L4516" i="1"/>
  <c r="M4516" i="1"/>
  <c r="N4516" i="1"/>
  <c r="H4517" i="1"/>
  <c r="I4517" i="1"/>
  <c r="J4517" i="1"/>
  <c r="K4517" i="1"/>
  <c r="L4517" i="1"/>
  <c r="M4517" i="1"/>
  <c r="N4517" i="1"/>
  <c r="H4518" i="1"/>
  <c r="I4518" i="1"/>
  <c r="J4518" i="1"/>
  <c r="K4518" i="1"/>
  <c r="L4518" i="1"/>
  <c r="M4518" i="1"/>
  <c r="N4518" i="1"/>
  <c r="H4519" i="1"/>
  <c r="I4519" i="1"/>
  <c r="J4519" i="1"/>
  <c r="K4519" i="1"/>
  <c r="L4519" i="1"/>
  <c r="M4519" i="1"/>
  <c r="N4519" i="1"/>
  <c r="H4520" i="1"/>
  <c r="I4520" i="1"/>
  <c r="J4520" i="1"/>
  <c r="K4520" i="1"/>
  <c r="L4520" i="1"/>
  <c r="M4520" i="1"/>
  <c r="N4520" i="1"/>
  <c r="H4521" i="1"/>
  <c r="I4521" i="1"/>
  <c r="J4521" i="1"/>
  <c r="K4521" i="1"/>
  <c r="L4521" i="1"/>
  <c r="M4521" i="1"/>
  <c r="N4521" i="1"/>
  <c r="H4522" i="1"/>
  <c r="I4522" i="1"/>
  <c r="J4522" i="1"/>
  <c r="K4522" i="1"/>
  <c r="L4522" i="1"/>
  <c r="M4522" i="1"/>
  <c r="N4522" i="1"/>
  <c r="H4523" i="1"/>
  <c r="I4523" i="1"/>
  <c r="J4523" i="1"/>
  <c r="K4523" i="1"/>
  <c r="L4523" i="1"/>
  <c r="M4523" i="1"/>
  <c r="N4523" i="1"/>
  <c r="H4524" i="1"/>
  <c r="I4524" i="1"/>
  <c r="J4524" i="1"/>
  <c r="K4524" i="1"/>
  <c r="L4524" i="1"/>
  <c r="M4524" i="1"/>
  <c r="N4524" i="1"/>
  <c r="H4525" i="1"/>
  <c r="I4525" i="1"/>
  <c r="J4525" i="1"/>
  <c r="K4525" i="1"/>
  <c r="L4525" i="1"/>
  <c r="M4525" i="1"/>
  <c r="N4525" i="1"/>
  <c r="H4526" i="1"/>
  <c r="I4526" i="1"/>
  <c r="J4526" i="1"/>
  <c r="K4526" i="1"/>
  <c r="L4526" i="1"/>
  <c r="M4526" i="1"/>
  <c r="N4526" i="1"/>
  <c r="H4527" i="1"/>
  <c r="I4527" i="1"/>
  <c r="J4527" i="1"/>
  <c r="K4527" i="1"/>
  <c r="L4527" i="1"/>
  <c r="M4527" i="1"/>
  <c r="N4527" i="1"/>
  <c r="H4528" i="1"/>
  <c r="I4528" i="1"/>
  <c r="J4528" i="1"/>
  <c r="K4528" i="1"/>
  <c r="L4528" i="1"/>
  <c r="M4528" i="1"/>
  <c r="N4528" i="1"/>
  <c r="H4529" i="1"/>
  <c r="I4529" i="1"/>
  <c r="J4529" i="1"/>
  <c r="K4529" i="1"/>
  <c r="L4529" i="1"/>
  <c r="M4529" i="1"/>
  <c r="N4529" i="1"/>
  <c r="H4530" i="1"/>
  <c r="I4530" i="1"/>
  <c r="J4530" i="1"/>
  <c r="K4530" i="1"/>
  <c r="L4530" i="1"/>
  <c r="M4530" i="1"/>
  <c r="N4530" i="1"/>
  <c r="H4531" i="1"/>
  <c r="I4531" i="1"/>
  <c r="J4531" i="1"/>
  <c r="K4531" i="1"/>
  <c r="L4531" i="1"/>
  <c r="M4531" i="1"/>
  <c r="N4531" i="1"/>
  <c r="H4532" i="1"/>
  <c r="I4532" i="1"/>
  <c r="J4532" i="1"/>
  <c r="K4532" i="1"/>
  <c r="L4532" i="1"/>
  <c r="M4532" i="1"/>
  <c r="N4532" i="1"/>
  <c r="H4533" i="1"/>
  <c r="I4533" i="1"/>
  <c r="J4533" i="1"/>
  <c r="K4533" i="1"/>
  <c r="L4533" i="1"/>
  <c r="M4533" i="1"/>
  <c r="N4533" i="1"/>
  <c r="H4534" i="1"/>
  <c r="I4534" i="1"/>
  <c r="J4534" i="1"/>
  <c r="K4534" i="1"/>
  <c r="L4534" i="1"/>
  <c r="M4534" i="1"/>
  <c r="N4534" i="1"/>
  <c r="H4535" i="1"/>
  <c r="I4535" i="1"/>
  <c r="J4535" i="1"/>
  <c r="K4535" i="1"/>
  <c r="L4535" i="1"/>
  <c r="M4535" i="1"/>
  <c r="N4535" i="1"/>
  <c r="H4536" i="1"/>
  <c r="I4536" i="1"/>
  <c r="J4536" i="1"/>
  <c r="K4536" i="1"/>
  <c r="L4536" i="1"/>
  <c r="M4536" i="1"/>
  <c r="N4536" i="1"/>
  <c r="H4537" i="1"/>
  <c r="I4537" i="1"/>
  <c r="J4537" i="1"/>
  <c r="K4537" i="1"/>
  <c r="L4537" i="1"/>
  <c r="M4537" i="1"/>
  <c r="N4537" i="1"/>
  <c r="H4538" i="1"/>
  <c r="I4538" i="1"/>
  <c r="J4538" i="1"/>
  <c r="K4538" i="1"/>
  <c r="L4538" i="1"/>
  <c r="M4538" i="1"/>
  <c r="N4538" i="1"/>
  <c r="H4539" i="1"/>
  <c r="I4539" i="1"/>
  <c r="J4539" i="1"/>
  <c r="K4539" i="1"/>
  <c r="L4539" i="1"/>
  <c r="M4539" i="1"/>
  <c r="N4539" i="1"/>
  <c r="H4540" i="1"/>
  <c r="I4540" i="1"/>
  <c r="J4540" i="1"/>
  <c r="K4540" i="1"/>
  <c r="L4540" i="1"/>
  <c r="M4540" i="1"/>
  <c r="N4540" i="1"/>
  <c r="H4541" i="1"/>
  <c r="I4541" i="1"/>
  <c r="J4541" i="1"/>
  <c r="K4541" i="1"/>
  <c r="L4541" i="1"/>
  <c r="M4541" i="1"/>
  <c r="N4541" i="1"/>
  <c r="H4542" i="1"/>
  <c r="I4542" i="1"/>
  <c r="J4542" i="1"/>
  <c r="K4542" i="1"/>
  <c r="L4542" i="1"/>
  <c r="M4542" i="1"/>
  <c r="N4542" i="1"/>
  <c r="H4543" i="1"/>
  <c r="I4543" i="1"/>
  <c r="J4543" i="1"/>
  <c r="K4543" i="1"/>
  <c r="L4543" i="1"/>
  <c r="M4543" i="1"/>
  <c r="N4543" i="1"/>
  <c r="H4544" i="1"/>
  <c r="I4544" i="1"/>
  <c r="J4544" i="1"/>
  <c r="K4544" i="1"/>
  <c r="L4544" i="1"/>
  <c r="M4544" i="1"/>
  <c r="N4544" i="1"/>
  <c r="H4545" i="1"/>
  <c r="I4545" i="1"/>
  <c r="J4545" i="1"/>
  <c r="K4545" i="1"/>
  <c r="L4545" i="1"/>
  <c r="M4545" i="1"/>
  <c r="N4545" i="1"/>
  <c r="H4546" i="1"/>
  <c r="I4546" i="1"/>
  <c r="J4546" i="1"/>
  <c r="K4546" i="1"/>
  <c r="L4546" i="1"/>
  <c r="M4546" i="1"/>
  <c r="N4546" i="1"/>
  <c r="H4547" i="1"/>
  <c r="I4547" i="1"/>
  <c r="J4547" i="1"/>
  <c r="K4547" i="1"/>
  <c r="L4547" i="1"/>
  <c r="M4547" i="1"/>
  <c r="N4547" i="1"/>
  <c r="H4548" i="1"/>
  <c r="I4548" i="1"/>
  <c r="J4548" i="1"/>
  <c r="K4548" i="1"/>
  <c r="L4548" i="1"/>
  <c r="M4548" i="1"/>
  <c r="N4548" i="1"/>
  <c r="H4549" i="1"/>
  <c r="I4549" i="1"/>
  <c r="J4549" i="1"/>
  <c r="K4549" i="1"/>
  <c r="L4549" i="1"/>
  <c r="M4549" i="1"/>
  <c r="N4549" i="1"/>
  <c r="H4550" i="1"/>
  <c r="I4550" i="1"/>
  <c r="J4550" i="1"/>
  <c r="K4550" i="1"/>
  <c r="L4550" i="1"/>
  <c r="M4550" i="1"/>
  <c r="N4550" i="1"/>
  <c r="H4551" i="1"/>
  <c r="I4551" i="1"/>
  <c r="J4551" i="1"/>
  <c r="K4551" i="1"/>
  <c r="L4551" i="1"/>
  <c r="M4551" i="1"/>
  <c r="N4551" i="1"/>
  <c r="H4552" i="1"/>
  <c r="I4552" i="1"/>
  <c r="J4552" i="1"/>
  <c r="K4552" i="1"/>
  <c r="L4552" i="1"/>
  <c r="M4552" i="1"/>
  <c r="N4552" i="1"/>
  <c r="H4553" i="1"/>
  <c r="I4553" i="1"/>
  <c r="J4553" i="1"/>
  <c r="K4553" i="1"/>
  <c r="L4553" i="1"/>
  <c r="M4553" i="1"/>
  <c r="N4553" i="1"/>
  <c r="H4554" i="1"/>
  <c r="I4554" i="1"/>
  <c r="J4554" i="1"/>
  <c r="K4554" i="1"/>
  <c r="L4554" i="1"/>
  <c r="M4554" i="1"/>
  <c r="N4554" i="1"/>
  <c r="H4555" i="1"/>
  <c r="I4555" i="1"/>
  <c r="J4555" i="1"/>
  <c r="K4555" i="1"/>
  <c r="L4555" i="1"/>
  <c r="M4555" i="1"/>
  <c r="N4555" i="1"/>
  <c r="H4556" i="1"/>
  <c r="I4556" i="1"/>
  <c r="J4556" i="1"/>
  <c r="K4556" i="1"/>
  <c r="L4556" i="1"/>
  <c r="M4556" i="1"/>
  <c r="N4556" i="1"/>
  <c r="H4557" i="1"/>
  <c r="I4557" i="1"/>
  <c r="J4557" i="1"/>
  <c r="K4557" i="1"/>
  <c r="L4557" i="1"/>
  <c r="M4557" i="1"/>
  <c r="N4557" i="1"/>
  <c r="H4558" i="1"/>
  <c r="I4558" i="1"/>
  <c r="J4558" i="1"/>
  <c r="K4558" i="1"/>
  <c r="L4558" i="1"/>
  <c r="M4558" i="1"/>
  <c r="N4558" i="1"/>
  <c r="H4559" i="1"/>
  <c r="I4559" i="1"/>
  <c r="J4559" i="1"/>
  <c r="K4559" i="1"/>
  <c r="L4559" i="1"/>
  <c r="M4559" i="1"/>
  <c r="N4559" i="1"/>
  <c r="H4560" i="1"/>
  <c r="I4560" i="1"/>
  <c r="J4560" i="1"/>
  <c r="K4560" i="1"/>
  <c r="L4560" i="1"/>
  <c r="M4560" i="1"/>
  <c r="N4560" i="1"/>
  <c r="H4561" i="1"/>
  <c r="I4561" i="1"/>
  <c r="J4561" i="1"/>
  <c r="K4561" i="1"/>
  <c r="L4561" i="1"/>
  <c r="M4561" i="1"/>
  <c r="N4561" i="1"/>
  <c r="H4562" i="1"/>
  <c r="I4562" i="1"/>
  <c r="J4562" i="1"/>
  <c r="K4562" i="1"/>
  <c r="L4562" i="1"/>
  <c r="M4562" i="1"/>
  <c r="N4562" i="1"/>
  <c r="H4563" i="1"/>
  <c r="I4563" i="1"/>
  <c r="J4563" i="1"/>
  <c r="K4563" i="1"/>
  <c r="L4563" i="1"/>
  <c r="M4563" i="1"/>
  <c r="N4563" i="1"/>
  <c r="H4564" i="1"/>
  <c r="I4564" i="1"/>
  <c r="J4564" i="1"/>
  <c r="K4564" i="1"/>
  <c r="L4564" i="1"/>
  <c r="M4564" i="1"/>
  <c r="N4564" i="1"/>
  <c r="H4565" i="1"/>
  <c r="I4565" i="1"/>
  <c r="J4565" i="1"/>
  <c r="K4565" i="1"/>
  <c r="L4565" i="1"/>
  <c r="M4565" i="1"/>
  <c r="N4565" i="1"/>
  <c r="H4566" i="1"/>
  <c r="I4566" i="1"/>
  <c r="J4566" i="1"/>
  <c r="K4566" i="1"/>
  <c r="L4566" i="1"/>
  <c r="M4566" i="1"/>
  <c r="N4566" i="1"/>
  <c r="H4567" i="1"/>
  <c r="I4567" i="1"/>
  <c r="J4567" i="1"/>
  <c r="K4567" i="1"/>
  <c r="L4567" i="1"/>
  <c r="M4567" i="1"/>
  <c r="N4567" i="1"/>
  <c r="H4568" i="1"/>
  <c r="I4568" i="1"/>
  <c r="J4568" i="1"/>
  <c r="K4568" i="1"/>
  <c r="L4568" i="1"/>
  <c r="M4568" i="1"/>
  <c r="N4568" i="1"/>
  <c r="H4569" i="1"/>
  <c r="I4569" i="1"/>
  <c r="J4569" i="1"/>
  <c r="K4569" i="1"/>
  <c r="L4569" i="1"/>
  <c r="M4569" i="1"/>
  <c r="N4569" i="1"/>
  <c r="H4570" i="1"/>
  <c r="I4570" i="1"/>
  <c r="J4570" i="1"/>
  <c r="K4570" i="1"/>
  <c r="L4570" i="1"/>
  <c r="M4570" i="1"/>
  <c r="N4570" i="1"/>
  <c r="H4571" i="1"/>
  <c r="I4571" i="1"/>
  <c r="J4571" i="1"/>
  <c r="K4571" i="1"/>
  <c r="L4571" i="1"/>
  <c r="M4571" i="1"/>
  <c r="N4571" i="1"/>
  <c r="H4572" i="1"/>
  <c r="I4572" i="1"/>
  <c r="J4572" i="1"/>
  <c r="K4572" i="1"/>
  <c r="L4572" i="1"/>
  <c r="M4572" i="1"/>
  <c r="N4572" i="1"/>
  <c r="H4573" i="1"/>
  <c r="I4573" i="1"/>
  <c r="J4573" i="1"/>
  <c r="K4573" i="1"/>
  <c r="L4573" i="1"/>
  <c r="M4573" i="1"/>
  <c r="N4573" i="1"/>
  <c r="H4574" i="1"/>
  <c r="I4574" i="1"/>
  <c r="J4574" i="1"/>
  <c r="K4574" i="1"/>
  <c r="L4574" i="1"/>
  <c r="M4574" i="1"/>
  <c r="N4574" i="1"/>
  <c r="H4575" i="1"/>
  <c r="I4575" i="1"/>
  <c r="J4575" i="1"/>
  <c r="K4575" i="1"/>
  <c r="L4575" i="1"/>
  <c r="M4575" i="1"/>
  <c r="N4575" i="1"/>
  <c r="H4576" i="1"/>
  <c r="I4576" i="1"/>
  <c r="J4576" i="1"/>
  <c r="K4576" i="1"/>
  <c r="L4576" i="1"/>
  <c r="M4576" i="1"/>
  <c r="N4576" i="1"/>
  <c r="H4577" i="1"/>
  <c r="I4577" i="1"/>
  <c r="J4577" i="1"/>
  <c r="K4577" i="1"/>
  <c r="L4577" i="1"/>
  <c r="M4577" i="1"/>
  <c r="N4577" i="1"/>
  <c r="H4578" i="1"/>
  <c r="I4578" i="1"/>
  <c r="J4578" i="1"/>
  <c r="K4578" i="1"/>
  <c r="L4578" i="1"/>
  <c r="M4578" i="1"/>
  <c r="N4578" i="1"/>
  <c r="H4579" i="1"/>
  <c r="I4579" i="1"/>
  <c r="J4579" i="1"/>
  <c r="K4579" i="1"/>
  <c r="L4579" i="1"/>
  <c r="M4579" i="1"/>
  <c r="N4579" i="1"/>
  <c r="H4580" i="1"/>
  <c r="I4580" i="1"/>
  <c r="J4580" i="1"/>
  <c r="K4580" i="1"/>
  <c r="L4580" i="1"/>
  <c r="M4580" i="1"/>
  <c r="N4580" i="1"/>
  <c r="H4581" i="1"/>
  <c r="I4581" i="1"/>
  <c r="J4581" i="1"/>
  <c r="K4581" i="1"/>
  <c r="L4581" i="1"/>
  <c r="M4581" i="1"/>
  <c r="N4581" i="1"/>
  <c r="H4582" i="1"/>
  <c r="I4582" i="1"/>
  <c r="J4582" i="1"/>
  <c r="K4582" i="1"/>
  <c r="L4582" i="1"/>
  <c r="M4582" i="1"/>
  <c r="N4582" i="1"/>
  <c r="H4583" i="1"/>
  <c r="I4583" i="1"/>
  <c r="J4583" i="1"/>
  <c r="K4583" i="1"/>
  <c r="L4583" i="1"/>
  <c r="M4583" i="1"/>
  <c r="N4583" i="1"/>
  <c r="H4584" i="1"/>
  <c r="I4584" i="1"/>
  <c r="J4584" i="1"/>
  <c r="K4584" i="1"/>
  <c r="L4584" i="1"/>
  <c r="M4584" i="1"/>
  <c r="N4584" i="1"/>
  <c r="H4585" i="1"/>
  <c r="I4585" i="1"/>
  <c r="J4585" i="1"/>
  <c r="K4585" i="1"/>
  <c r="L4585" i="1"/>
  <c r="M4585" i="1"/>
  <c r="N4585" i="1"/>
  <c r="H4586" i="1"/>
  <c r="I4586" i="1"/>
  <c r="J4586" i="1"/>
  <c r="K4586" i="1"/>
  <c r="L4586" i="1"/>
  <c r="M4586" i="1"/>
  <c r="N4586" i="1"/>
  <c r="H4587" i="1"/>
  <c r="I4587" i="1"/>
  <c r="J4587" i="1"/>
  <c r="K4587" i="1"/>
  <c r="L4587" i="1"/>
  <c r="M4587" i="1"/>
  <c r="N4587" i="1"/>
  <c r="H4588" i="1"/>
  <c r="I4588" i="1"/>
  <c r="J4588" i="1"/>
  <c r="K4588" i="1"/>
  <c r="L4588" i="1"/>
  <c r="M4588" i="1"/>
  <c r="N4588" i="1"/>
  <c r="H4589" i="1"/>
  <c r="I4589" i="1"/>
  <c r="J4589" i="1"/>
  <c r="K4589" i="1"/>
  <c r="L4589" i="1"/>
  <c r="M4589" i="1"/>
  <c r="N4589" i="1"/>
  <c r="H4590" i="1"/>
  <c r="I4590" i="1"/>
  <c r="J4590" i="1"/>
  <c r="K4590" i="1"/>
  <c r="L4590" i="1"/>
  <c r="M4590" i="1"/>
  <c r="N4590" i="1"/>
  <c r="H4591" i="1"/>
  <c r="I4591" i="1"/>
  <c r="J4591" i="1"/>
  <c r="K4591" i="1"/>
  <c r="L4591" i="1"/>
  <c r="M4591" i="1"/>
  <c r="N4591" i="1"/>
  <c r="H4592" i="1"/>
  <c r="I4592" i="1"/>
  <c r="J4592" i="1"/>
  <c r="K4592" i="1"/>
  <c r="L4592" i="1"/>
  <c r="M4592" i="1"/>
  <c r="N4592" i="1"/>
  <c r="H4593" i="1"/>
  <c r="I4593" i="1"/>
  <c r="J4593" i="1"/>
  <c r="K4593" i="1"/>
  <c r="L4593" i="1"/>
  <c r="M4593" i="1"/>
  <c r="N4593" i="1"/>
  <c r="H4594" i="1"/>
  <c r="I4594" i="1"/>
  <c r="J4594" i="1"/>
  <c r="K4594" i="1"/>
  <c r="L4594" i="1"/>
  <c r="M4594" i="1"/>
  <c r="N4594" i="1"/>
  <c r="H4595" i="1"/>
  <c r="I4595" i="1"/>
  <c r="J4595" i="1"/>
  <c r="K4595" i="1"/>
  <c r="L4595" i="1"/>
  <c r="M4595" i="1"/>
  <c r="N4595" i="1"/>
  <c r="H4596" i="1"/>
  <c r="I4596" i="1"/>
  <c r="J4596" i="1"/>
  <c r="K4596" i="1"/>
  <c r="L4596" i="1"/>
  <c r="M4596" i="1"/>
  <c r="N4596" i="1"/>
  <c r="H4597" i="1"/>
  <c r="I4597" i="1"/>
  <c r="J4597" i="1"/>
  <c r="K4597" i="1"/>
  <c r="L4597" i="1"/>
  <c r="M4597" i="1"/>
  <c r="N4597" i="1"/>
  <c r="H4598" i="1"/>
  <c r="I4598" i="1"/>
  <c r="J4598" i="1"/>
  <c r="K4598" i="1"/>
  <c r="L4598" i="1"/>
  <c r="M4598" i="1"/>
  <c r="N4598" i="1"/>
  <c r="H4599" i="1"/>
  <c r="I4599" i="1"/>
  <c r="J4599" i="1"/>
  <c r="K4599" i="1"/>
  <c r="L4599" i="1"/>
  <c r="M4599" i="1"/>
  <c r="N4599" i="1"/>
  <c r="H4600" i="1"/>
  <c r="I4600" i="1"/>
  <c r="J4600" i="1"/>
  <c r="K4600" i="1"/>
  <c r="L4600" i="1"/>
  <c r="M4600" i="1"/>
  <c r="N4600" i="1"/>
  <c r="H4601" i="1"/>
  <c r="I4601" i="1"/>
  <c r="J4601" i="1"/>
  <c r="K4601" i="1"/>
  <c r="L4601" i="1"/>
  <c r="M4601" i="1"/>
  <c r="N4601" i="1"/>
  <c r="H4602" i="1"/>
  <c r="I4602" i="1"/>
  <c r="J4602" i="1"/>
  <c r="K4602" i="1"/>
  <c r="L4602" i="1"/>
  <c r="M4602" i="1"/>
  <c r="N4602" i="1"/>
  <c r="H4603" i="1"/>
  <c r="I4603" i="1"/>
  <c r="J4603" i="1"/>
  <c r="K4603" i="1"/>
  <c r="L4603" i="1"/>
  <c r="M4603" i="1"/>
  <c r="N4603" i="1"/>
  <c r="H4604" i="1"/>
  <c r="I4604" i="1"/>
  <c r="J4604" i="1"/>
  <c r="K4604" i="1"/>
  <c r="L4604" i="1"/>
  <c r="M4604" i="1"/>
  <c r="N4604" i="1"/>
  <c r="H4605" i="1"/>
  <c r="I4605" i="1"/>
  <c r="J4605" i="1"/>
  <c r="K4605" i="1"/>
  <c r="L4605" i="1"/>
  <c r="M4605" i="1"/>
  <c r="N4605" i="1"/>
  <c r="H4606" i="1"/>
  <c r="I4606" i="1"/>
  <c r="J4606" i="1"/>
  <c r="K4606" i="1"/>
  <c r="L4606" i="1"/>
  <c r="M4606" i="1"/>
  <c r="N4606" i="1"/>
  <c r="H4607" i="1"/>
  <c r="I4607" i="1"/>
  <c r="J4607" i="1"/>
  <c r="K4607" i="1"/>
  <c r="L4607" i="1"/>
  <c r="M4607" i="1"/>
  <c r="N4607" i="1"/>
  <c r="H4608" i="1"/>
  <c r="I4608" i="1"/>
  <c r="J4608" i="1"/>
  <c r="K4608" i="1"/>
  <c r="L4608" i="1"/>
  <c r="M4608" i="1"/>
  <c r="N4608" i="1"/>
  <c r="H4609" i="1"/>
  <c r="I4609" i="1"/>
  <c r="J4609" i="1"/>
  <c r="K4609" i="1"/>
  <c r="L4609" i="1"/>
  <c r="M4609" i="1"/>
  <c r="N4609" i="1"/>
  <c r="H4610" i="1"/>
  <c r="I4610" i="1"/>
  <c r="J4610" i="1"/>
  <c r="K4610" i="1"/>
  <c r="L4610" i="1"/>
  <c r="M4610" i="1"/>
  <c r="N4610" i="1"/>
  <c r="H4611" i="1"/>
  <c r="I4611" i="1"/>
  <c r="J4611" i="1"/>
  <c r="K4611" i="1"/>
  <c r="L4611" i="1"/>
  <c r="M4611" i="1"/>
  <c r="N4611" i="1"/>
  <c r="H4612" i="1"/>
  <c r="I4612" i="1"/>
  <c r="J4612" i="1"/>
  <c r="K4612" i="1"/>
  <c r="L4612" i="1"/>
  <c r="M4612" i="1"/>
  <c r="N4612" i="1"/>
  <c r="H4613" i="1"/>
  <c r="I4613" i="1"/>
  <c r="J4613" i="1"/>
  <c r="K4613" i="1"/>
  <c r="L4613" i="1"/>
  <c r="M4613" i="1"/>
  <c r="N4613" i="1"/>
  <c r="H4614" i="1"/>
  <c r="I4614" i="1"/>
  <c r="J4614" i="1"/>
  <c r="K4614" i="1"/>
  <c r="L4614" i="1"/>
  <c r="M4614" i="1"/>
  <c r="N4614" i="1"/>
  <c r="H4615" i="1"/>
  <c r="I4615" i="1"/>
  <c r="J4615" i="1"/>
  <c r="K4615" i="1"/>
  <c r="L4615" i="1"/>
  <c r="M4615" i="1"/>
  <c r="N4615" i="1"/>
  <c r="H4616" i="1"/>
  <c r="I4616" i="1"/>
  <c r="J4616" i="1"/>
  <c r="K4616" i="1"/>
  <c r="L4616" i="1"/>
  <c r="M4616" i="1"/>
  <c r="N4616" i="1"/>
  <c r="H4617" i="1"/>
  <c r="I4617" i="1"/>
  <c r="J4617" i="1"/>
  <c r="K4617" i="1"/>
  <c r="L4617" i="1"/>
  <c r="M4617" i="1"/>
  <c r="N4617" i="1"/>
  <c r="H4618" i="1"/>
  <c r="I4618" i="1"/>
  <c r="J4618" i="1"/>
  <c r="K4618" i="1"/>
  <c r="L4618" i="1"/>
  <c r="M4618" i="1"/>
  <c r="N4618" i="1"/>
  <c r="H4619" i="1"/>
  <c r="I4619" i="1"/>
  <c r="J4619" i="1"/>
  <c r="K4619" i="1"/>
  <c r="L4619" i="1"/>
  <c r="M4619" i="1"/>
  <c r="N4619" i="1"/>
  <c r="H4620" i="1"/>
  <c r="I4620" i="1"/>
  <c r="J4620" i="1"/>
  <c r="K4620" i="1"/>
  <c r="L4620" i="1"/>
  <c r="M4620" i="1"/>
  <c r="N4620" i="1"/>
  <c r="H4621" i="1"/>
  <c r="I4621" i="1"/>
  <c r="J4621" i="1"/>
  <c r="K4621" i="1"/>
  <c r="L4621" i="1"/>
  <c r="M4621" i="1"/>
  <c r="N4621" i="1"/>
  <c r="H4622" i="1"/>
  <c r="I4622" i="1"/>
  <c r="J4622" i="1"/>
  <c r="K4622" i="1"/>
  <c r="L4622" i="1"/>
  <c r="M4622" i="1"/>
  <c r="N4622" i="1"/>
  <c r="H4623" i="1"/>
  <c r="I4623" i="1"/>
  <c r="J4623" i="1"/>
  <c r="K4623" i="1"/>
  <c r="L4623" i="1"/>
  <c r="M4623" i="1"/>
  <c r="N4623" i="1"/>
  <c r="H4624" i="1"/>
  <c r="I4624" i="1"/>
  <c r="J4624" i="1"/>
  <c r="K4624" i="1"/>
  <c r="L4624" i="1"/>
  <c r="M4624" i="1"/>
  <c r="N4624" i="1"/>
  <c r="H4625" i="1"/>
  <c r="I4625" i="1"/>
  <c r="J4625" i="1"/>
  <c r="K4625" i="1"/>
  <c r="L4625" i="1"/>
  <c r="M4625" i="1"/>
  <c r="N4625" i="1"/>
  <c r="H4626" i="1"/>
  <c r="I4626" i="1"/>
  <c r="J4626" i="1"/>
  <c r="K4626" i="1"/>
  <c r="L4626" i="1"/>
  <c r="M4626" i="1"/>
  <c r="N4626" i="1"/>
  <c r="H4627" i="1"/>
  <c r="I4627" i="1"/>
  <c r="J4627" i="1"/>
  <c r="K4627" i="1"/>
  <c r="L4627" i="1"/>
  <c r="M4627" i="1"/>
  <c r="N4627" i="1"/>
  <c r="H4628" i="1"/>
  <c r="I4628" i="1"/>
  <c r="J4628" i="1"/>
  <c r="K4628" i="1"/>
  <c r="L4628" i="1"/>
  <c r="M4628" i="1"/>
  <c r="N4628" i="1"/>
  <c r="H4629" i="1"/>
  <c r="I4629" i="1"/>
  <c r="J4629" i="1"/>
  <c r="K4629" i="1"/>
  <c r="L4629" i="1"/>
  <c r="M4629" i="1"/>
  <c r="N4629" i="1"/>
  <c r="H4630" i="1"/>
  <c r="I4630" i="1"/>
  <c r="J4630" i="1"/>
  <c r="K4630" i="1"/>
  <c r="L4630" i="1"/>
  <c r="M4630" i="1"/>
  <c r="N4630" i="1"/>
  <c r="H4631" i="1"/>
  <c r="I4631" i="1"/>
  <c r="J4631" i="1"/>
  <c r="K4631" i="1"/>
  <c r="L4631" i="1"/>
  <c r="M4631" i="1"/>
  <c r="N4631" i="1"/>
  <c r="H4632" i="1"/>
  <c r="I4632" i="1"/>
  <c r="J4632" i="1"/>
  <c r="K4632" i="1"/>
  <c r="L4632" i="1"/>
  <c r="M4632" i="1"/>
  <c r="N4632" i="1"/>
  <c r="H4633" i="1"/>
  <c r="I4633" i="1"/>
  <c r="J4633" i="1"/>
  <c r="K4633" i="1"/>
  <c r="L4633" i="1"/>
  <c r="M4633" i="1"/>
  <c r="N4633" i="1"/>
  <c r="H4634" i="1"/>
  <c r="I4634" i="1"/>
  <c r="J4634" i="1"/>
  <c r="K4634" i="1"/>
  <c r="L4634" i="1"/>
  <c r="M4634" i="1"/>
  <c r="N4634" i="1"/>
  <c r="H4635" i="1"/>
  <c r="I4635" i="1"/>
  <c r="J4635" i="1"/>
  <c r="K4635" i="1"/>
  <c r="L4635" i="1"/>
  <c r="M4635" i="1"/>
  <c r="N4635" i="1"/>
  <c r="H4636" i="1"/>
  <c r="I4636" i="1"/>
  <c r="J4636" i="1"/>
  <c r="K4636" i="1"/>
  <c r="L4636" i="1"/>
  <c r="M4636" i="1"/>
  <c r="N4636" i="1"/>
  <c r="H4637" i="1"/>
  <c r="I4637" i="1"/>
  <c r="J4637" i="1"/>
  <c r="K4637" i="1"/>
  <c r="L4637" i="1"/>
  <c r="M4637" i="1"/>
  <c r="N4637" i="1"/>
  <c r="H4638" i="1"/>
  <c r="I4638" i="1"/>
  <c r="J4638" i="1"/>
  <c r="K4638" i="1"/>
  <c r="L4638" i="1"/>
  <c r="M4638" i="1"/>
  <c r="N4638" i="1"/>
  <c r="H4639" i="1"/>
  <c r="I4639" i="1"/>
  <c r="J4639" i="1"/>
  <c r="K4639" i="1"/>
  <c r="L4639" i="1"/>
  <c r="M4639" i="1"/>
  <c r="N4639" i="1"/>
  <c r="H4640" i="1"/>
  <c r="I4640" i="1"/>
  <c r="J4640" i="1"/>
  <c r="K4640" i="1"/>
  <c r="L4640" i="1"/>
  <c r="M4640" i="1"/>
  <c r="N4640" i="1"/>
  <c r="H4641" i="1"/>
  <c r="I4641" i="1"/>
  <c r="J4641" i="1"/>
  <c r="K4641" i="1"/>
  <c r="L4641" i="1"/>
  <c r="M4641" i="1"/>
  <c r="N4641" i="1"/>
  <c r="H4642" i="1"/>
  <c r="I4642" i="1"/>
  <c r="J4642" i="1"/>
  <c r="K4642" i="1"/>
  <c r="L4642" i="1"/>
  <c r="M4642" i="1"/>
  <c r="N4642" i="1"/>
  <c r="H4643" i="1"/>
  <c r="I4643" i="1"/>
  <c r="J4643" i="1"/>
  <c r="K4643" i="1"/>
  <c r="L4643" i="1"/>
  <c r="M4643" i="1"/>
  <c r="N4643" i="1"/>
  <c r="H4644" i="1"/>
  <c r="I4644" i="1"/>
  <c r="J4644" i="1"/>
  <c r="K4644" i="1"/>
  <c r="L4644" i="1"/>
  <c r="M4644" i="1"/>
  <c r="N4644" i="1"/>
  <c r="H4645" i="1"/>
  <c r="I4645" i="1"/>
  <c r="J4645" i="1"/>
  <c r="K4645" i="1"/>
  <c r="L4645" i="1"/>
  <c r="M4645" i="1"/>
  <c r="N4645" i="1"/>
  <c r="H4646" i="1"/>
  <c r="I4646" i="1"/>
  <c r="J4646" i="1"/>
  <c r="K4646" i="1"/>
  <c r="L4646" i="1"/>
  <c r="M4646" i="1"/>
  <c r="N4646" i="1"/>
  <c r="H4647" i="1"/>
  <c r="I4647" i="1"/>
  <c r="J4647" i="1"/>
  <c r="K4647" i="1"/>
  <c r="L4647" i="1"/>
  <c r="M4647" i="1"/>
  <c r="N4647" i="1"/>
  <c r="H4648" i="1"/>
  <c r="I4648" i="1"/>
  <c r="J4648" i="1"/>
  <c r="K4648" i="1"/>
  <c r="L4648" i="1"/>
  <c r="M4648" i="1"/>
  <c r="N4648" i="1"/>
  <c r="H4649" i="1"/>
  <c r="I4649" i="1"/>
  <c r="J4649" i="1"/>
  <c r="K4649" i="1"/>
  <c r="L4649" i="1"/>
  <c r="M4649" i="1"/>
  <c r="N4649" i="1"/>
  <c r="H4650" i="1"/>
  <c r="I4650" i="1"/>
  <c r="J4650" i="1"/>
  <c r="K4650" i="1"/>
  <c r="L4650" i="1"/>
  <c r="M4650" i="1"/>
  <c r="N4650" i="1"/>
  <c r="H4651" i="1"/>
  <c r="I4651" i="1"/>
  <c r="J4651" i="1"/>
  <c r="K4651" i="1"/>
  <c r="L4651" i="1"/>
  <c r="M4651" i="1"/>
  <c r="N4651" i="1"/>
  <c r="H4652" i="1"/>
  <c r="I4652" i="1"/>
  <c r="J4652" i="1"/>
  <c r="K4652" i="1"/>
  <c r="L4652" i="1"/>
  <c r="M4652" i="1"/>
  <c r="N4652" i="1"/>
  <c r="H4653" i="1"/>
  <c r="I4653" i="1"/>
  <c r="J4653" i="1"/>
  <c r="K4653" i="1"/>
  <c r="L4653" i="1"/>
  <c r="M4653" i="1"/>
  <c r="N4653" i="1"/>
  <c r="H4654" i="1"/>
  <c r="I4654" i="1"/>
  <c r="J4654" i="1"/>
  <c r="K4654" i="1"/>
  <c r="L4654" i="1"/>
  <c r="M4654" i="1"/>
  <c r="N4654" i="1"/>
  <c r="H4655" i="1"/>
  <c r="I4655" i="1"/>
  <c r="J4655" i="1"/>
  <c r="K4655" i="1"/>
  <c r="L4655" i="1"/>
  <c r="M4655" i="1"/>
  <c r="N4655" i="1"/>
  <c r="H4656" i="1"/>
  <c r="I4656" i="1"/>
  <c r="J4656" i="1"/>
  <c r="K4656" i="1"/>
  <c r="L4656" i="1"/>
  <c r="M4656" i="1"/>
  <c r="N4656" i="1"/>
  <c r="H4657" i="1"/>
  <c r="I4657" i="1"/>
  <c r="J4657" i="1"/>
  <c r="K4657" i="1"/>
  <c r="L4657" i="1"/>
  <c r="M4657" i="1"/>
  <c r="N4657" i="1"/>
  <c r="H4658" i="1"/>
  <c r="I4658" i="1"/>
  <c r="J4658" i="1"/>
  <c r="K4658" i="1"/>
  <c r="L4658" i="1"/>
  <c r="M4658" i="1"/>
  <c r="N4658" i="1"/>
  <c r="H4659" i="1"/>
  <c r="I4659" i="1"/>
  <c r="J4659" i="1"/>
  <c r="K4659" i="1"/>
  <c r="L4659" i="1"/>
  <c r="M4659" i="1"/>
  <c r="N4659" i="1"/>
  <c r="H4660" i="1"/>
  <c r="I4660" i="1"/>
  <c r="J4660" i="1"/>
  <c r="K4660" i="1"/>
  <c r="L4660" i="1"/>
  <c r="M4660" i="1"/>
  <c r="N4660" i="1"/>
  <c r="H4661" i="1"/>
  <c r="I4661" i="1"/>
  <c r="J4661" i="1"/>
  <c r="K4661" i="1"/>
  <c r="L4661" i="1"/>
  <c r="M4661" i="1"/>
  <c r="N4661" i="1"/>
  <c r="H4662" i="1"/>
  <c r="I4662" i="1"/>
  <c r="J4662" i="1"/>
  <c r="K4662" i="1"/>
  <c r="L4662" i="1"/>
  <c r="M4662" i="1"/>
  <c r="N4662" i="1"/>
  <c r="H4663" i="1"/>
  <c r="I4663" i="1"/>
  <c r="J4663" i="1"/>
  <c r="K4663" i="1"/>
  <c r="L4663" i="1"/>
  <c r="M4663" i="1"/>
  <c r="N4663" i="1"/>
  <c r="H4664" i="1"/>
  <c r="I4664" i="1"/>
  <c r="J4664" i="1"/>
  <c r="K4664" i="1"/>
  <c r="L4664" i="1"/>
  <c r="M4664" i="1"/>
  <c r="N4664" i="1"/>
  <c r="H4665" i="1"/>
  <c r="I4665" i="1"/>
  <c r="J4665" i="1"/>
  <c r="K4665" i="1"/>
  <c r="L4665" i="1"/>
  <c r="M4665" i="1"/>
  <c r="N4665" i="1"/>
  <c r="H4666" i="1"/>
  <c r="I4666" i="1"/>
  <c r="J4666" i="1"/>
  <c r="K4666" i="1"/>
  <c r="L4666" i="1"/>
  <c r="M4666" i="1"/>
  <c r="N4666" i="1"/>
  <c r="H4667" i="1"/>
  <c r="I4667" i="1"/>
  <c r="J4667" i="1"/>
  <c r="K4667" i="1"/>
  <c r="L4667" i="1"/>
  <c r="M4667" i="1"/>
  <c r="N4667" i="1"/>
  <c r="H4668" i="1"/>
  <c r="I4668" i="1"/>
  <c r="J4668" i="1"/>
  <c r="K4668" i="1"/>
  <c r="L4668" i="1"/>
  <c r="M4668" i="1"/>
  <c r="N4668" i="1"/>
  <c r="H4669" i="1"/>
  <c r="I4669" i="1"/>
  <c r="J4669" i="1"/>
  <c r="K4669" i="1"/>
  <c r="L4669" i="1"/>
  <c r="M4669" i="1"/>
  <c r="N4669" i="1"/>
  <c r="H4670" i="1"/>
  <c r="I4670" i="1"/>
  <c r="J4670" i="1"/>
  <c r="K4670" i="1"/>
  <c r="L4670" i="1"/>
  <c r="M4670" i="1"/>
  <c r="N4670" i="1"/>
  <c r="H4671" i="1"/>
  <c r="I4671" i="1"/>
  <c r="J4671" i="1"/>
  <c r="K4671" i="1"/>
  <c r="L4671" i="1"/>
  <c r="M4671" i="1"/>
  <c r="N4671" i="1"/>
  <c r="H4672" i="1"/>
  <c r="I4672" i="1"/>
  <c r="J4672" i="1"/>
  <c r="K4672" i="1"/>
  <c r="L4672" i="1"/>
  <c r="M4672" i="1"/>
  <c r="N4672" i="1"/>
  <c r="H4673" i="1"/>
  <c r="I4673" i="1"/>
  <c r="J4673" i="1"/>
  <c r="K4673" i="1"/>
  <c r="L4673" i="1"/>
  <c r="M4673" i="1"/>
  <c r="N4673" i="1"/>
  <c r="H4674" i="1"/>
  <c r="I4674" i="1"/>
  <c r="J4674" i="1"/>
  <c r="K4674" i="1"/>
  <c r="L4674" i="1"/>
  <c r="M4674" i="1"/>
  <c r="N4674" i="1"/>
  <c r="H4675" i="1"/>
  <c r="I4675" i="1"/>
  <c r="J4675" i="1"/>
  <c r="K4675" i="1"/>
  <c r="L4675" i="1"/>
  <c r="M4675" i="1"/>
  <c r="N4675" i="1"/>
  <c r="H4676" i="1"/>
  <c r="I4676" i="1"/>
  <c r="J4676" i="1"/>
  <c r="K4676" i="1"/>
  <c r="L4676" i="1"/>
  <c r="M4676" i="1"/>
  <c r="N4676" i="1"/>
  <c r="H4677" i="1"/>
  <c r="I4677" i="1"/>
  <c r="J4677" i="1"/>
  <c r="K4677" i="1"/>
  <c r="L4677" i="1"/>
  <c r="M4677" i="1"/>
  <c r="N4677" i="1"/>
  <c r="H4678" i="1"/>
  <c r="I4678" i="1"/>
  <c r="J4678" i="1"/>
  <c r="K4678" i="1"/>
  <c r="L4678" i="1"/>
  <c r="M4678" i="1"/>
  <c r="N4678" i="1"/>
  <c r="H4679" i="1"/>
  <c r="I4679" i="1"/>
  <c r="J4679" i="1"/>
  <c r="K4679" i="1"/>
  <c r="L4679" i="1"/>
  <c r="M4679" i="1"/>
  <c r="N4679" i="1"/>
  <c r="H4680" i="1"/>
  <c r="I4680" i="1"/>
  <c r="J4680" i="1"/>
  <c r="K4680" i="1"/>
  <c r="L4680" i="1"/>
  <c r="M4680" i="1"/>
  <c r="N4680" i="1"/>
  <c r="H4681" i="1"/>
  <c r="I4681" i="1"/>
  <c r="J4681" i="1"/>
  <c r="K4681" i="1"/>
  <c r="L4681" i="1"/>
  <c r="M4681" i="1"/>
  <c r="N4681" i="1"/>
  <c r="H4682" i="1"/>
  <c r="I4682" i="1"/>
  <c r="J4682" i="1"/>
  <c r="K4682" i="1"/>
  <c r="L4682" i="1"/>
  <c r="M4682" i="1"/>
  <c r="N4682" i="1"/>
  <c r="H4683" i="1"/>
  <c r="I4683" i="1"/>
  <c r="J4683" i="1"/>
  <c r="K4683" i="1"/>
  <c r="L4683" i="1"/>
  <c r="M4683" i="1"/>
  <c r="N4683" i="1"/>
  <c r="H4684" i="1"/>
  <c r="I4684" i="1"/>
  <c r="J4684" i="1"/>
  <c r="K4684" i="1"/>
  <c r="L4684" i="1"/>
  <c r="M4684" i="1"/>
  <c r="N4684" i="1"/>
  <c r="H4685" i="1"/>
  <c r="I4685" i="1"/>
  <c r="J4685" i="1"/>
  <c r="K4685" i="1"/>
  <c r="L4685" i="1"/>
  <c r="M4685" i="1"/>
  <c r="N4685" i="1"/>
  <c r="H4686" i="1"/>
  <c r="I4686" i="1"/>
  <c r="J4686" i="1"/>
  <c r="K4686" i="1"/>
  <c r="L4686" i="1"/>
  <c r="M4686" i="1"/>
  <c r="N4686" i="1"/>
  <c r="H4687" i="1"/>
  <c r="I4687" i="1"/>
  <c r="J4687" i="1"/>
  <c r="K4687" i="1"/>
  <c r="L4687" i="1"/>
  <c r="M4687" i="1"/>
  <c r="N4687" i="1"/>
  <c r="H4688" i="1"/>
  <c r="I4688" i="1"/>
  <c r="J4688" i="1"/>
  <c r="K4688" i="1"/>
  <c r="L4688" i="1"/>
  <c r="M4688" i="1"/>
  <c r="N4688" i="1"/>
  <c r="H4689" i="1"/>
  <c r="I4689" i="1"/>
  <c r="J4689" i="1"/>
  <c r="K4689" i="1"/>
  <c r="L4689" i="1"/>
  <c r="M4689" i="1"/>
  <c r="N4689" i="1"/>
  <c r="H4690" i="1"/>
  <c r="I4690" i="1"/>
  <c r="J4690" i="1"/>
  <c r="K4690" i="1"/>
  <c r="L4690" i="1"/>
  <c r="M4690" i="1"/>
  <c r="N4690" i="1"/>
  <c r="H4691" i="1"/>
  <c r="I4691" i="1"/>
  <c r="J4691" i="1"/>
  <c r="K4691" i="1"/>
  <c r="L4691" i="1"/>
  <c r="M4691" i="1"/>
  <c r="N4691" i="1"/>
  <c r="H4692" i="1"/>
  <c r="I4692" i="1"/>
  <c r="J4692" i="1"/>
  <c r="K4692" i="1"/>
  <c r="L4692" i="1"/>
  <c r="M4692" i="1"/>
  <c r="N4692" i="1"/>
  <c r="H4693" i="1"/>
  <c r="I4693" i="1"/>
  <c r="J4693" i="1"/>
  <c r="K4693" i="1"/>
  <c r="L4693" i="1"/>
  <c r="M4693" i="1"/>
  <c r="N4693" i="1"/>
  <c r="H4694" i="1"/>
  <c r="I4694" i="1"/>
  <c r="J4694" i="1"/>
  <c r="K4694" i="1"/>
  <c r="L4694" i="1"/>
  <c r="M4694" i="1"/>
  <c r="N4694" i="1"/>
  <c r="H4695" i="1"/>
  <c r="I4695" i="1"/>
  <c r="J4695" i="1"/>
  <c r="K4695" i="1"/>
  <c r="L4695" i="1"/>
  <c r="M4695" i="1"/>
  <c r="N4695" i="1"/>
  <c r="H4696" i="1"/>
  <c r="I4696" i="1"/>
  <c r="J4696" i="1"/>
  <c r="K4696" i="1"/>
  <c r="L4696" i="1"/>
  <c r="M4696" i="1"/>
  <c r="N4696" i="1"/>
  <c r="H4697" i="1"/>
  <c r="I4697" i="1"/>
  <c r="J4697" i="1"/>
  <c r="K4697" i="1"/>
  <c r="L4697" i="1"/>
  <c r="M4697" i="1"/>
  <c r="N4697" i="1"/>
  <c r="H4698" i="1"/>
  <c r="I4698" i="1"/>
  <c r="J4698" i="1"/>
  <c r="K4698" i="1"/>
  <c r="L4698" i="1"/>
  <c r="M4698" i="1"/>
  <c r="N4698" i="1"/>
  <c r="H4699" i="1"/>
  <c r="I4699" i="1"/>
  <c r="J4699" i="1"/>
  <c r="K4699" i="1"/>
  <c r="L4699" i="1"/>
  <c r="M4699" i="1"/>
  <c r="N4699" i="1"/>
  <c r="H4700" i="1"/>
  <c r="I4700" i="1"/>
  <c r="J4700" i="1"/>
  <c r="K4700" i="1"/>
  <c r="L4700" i="1"/>
  <c r="M4700" i="1"/>
  <c r="N4700" i="1"/>
  <c r="H4701" i="1"/>
  <c r="I4701" i="1"/>
  <c r="J4701" i="1"/>
  <c r="K4701" i="1"/>
  <c r="L4701" i="1"/>
  <c r="M4701" i="1"/>
  <c r="N4701" i="1"/>
  <c r="H4702" i="1"/>
  <c r="I4702" i="1"/>
  <c r="J4702" i="1"/>
  <c r="K4702" i="1"/>
  <c r="L4702" i="1"/>
  <c r="M4702" i="1"/>
  <c r="N4702" i="1"/>
  <c r="H4703" i="1"/>
  <c r="I4703" i="1"/>
  <c r="J4703" i="1"/>
  <c r="K4703" i="1"/>
  <c r="L4703" i="1"/>
  <c r="M4703" i="1"/>
  <c r="N4703" i="1"/>
  <c r="H4704" i="1"/>
  <c r="I4704" i="1"/>
  <c r="J4704" i="1"/>
  <c r="K4704" i="1"/>
  <c r="L4704" i="1"/>
  <c r="M4704" i="1"/>
  <c r="N4704" i="1"/>
  <c r="H4705" i="1"/>
  <c r="I4705" i="1"/>
  <c r="J4705" i="1"/>
  <c r="K4705" i="1"/>
  <c r="L4705" i="1"/>
  <c r="M4705" i="1"/>
  <c r="N4705" i="1"/>
  <c r="H4706" i="1"/>
  <c r="I4706" i="1"/>
  <c r="J4706" i="1"/>
  <c r="K4706" i="1"/>
  <c r="L4706" i="1"/>
  <c r="M4706" i="1"/>
  <c r="N4706" i="1"/>
  <c r="H4707" i="1"/>
  <c r="I4707" i="1"/>
  <c r="J4707" i="1"/>
  <c r="K4707" i="1"/>
  <c r="L4707" i="1"/>
  <c r="M4707" i="1"/>
  <c r="N4707" i="1"/>
  <c r="H4708" i="1"/>
  <c r="I4708" i="1"/>
  <c r="J4708" i="1"/>
  <c r="K4708" i="1"/>
  <c r="L4708" i="1"/>
  <c r="M4708" i="1"/>
  <c r="N4708" i="1"/>
  <c r="H4709" i="1"/>
  <c r="I4709" i="1"/>
  <c r="J4709" i="1"/>
  <c r="K4709" i="1"/>
  <c r="L4709" i="1"/>
  <c r="M4709" i="1"/>
  <c r="N4709" i="1"/>
  <c r="H4710" i="1"/>
  <c r="I4710" i="1"/>
  <c r="J4710" i="1"/>
  <c r="K4710" i="1"/>
  <c r="L4710" i="1"/>
  <c r="M4710" i="1"/>
  <c r="N4710" i="1"/>
  <c r="H4711" i="1"/>
  <c r="I4711" i="1"/>
  <c r="J4711" i="1"/>
  <c r="K4711" i="1"/>
  <c r="L4711" i="1"/>
  <c r="M4711" i="1"/>
  <c r="N4711" i="1"/>
  <c r="H4712" i="1"/>
  <c r="I4712" i="1"/>
  <c r="J4712" i="1"/>
  <c r="K4712" i="1"/>
  <c r="L4712" i="1"/>
  <c r="M4712" i="1"/>
  <c r="N4712" i="1"/>
  <c r="H4713" i="1"/>
  <c r="I4713" i="1"/>
  <c r="J4713" i="1"/>
  <c r="K4713" i="1"/>
  <c r="L4713" i="1"/>
  <c r="M4713" i="1"/>
  <c r="N4713" i="1"/>
  <c r="H4714" i="1"/>
  <c r="I4714" i="1"/>
  <c r="J4714" i="1"/>
  <c r="K4714" i="1"/>
  <c r="L4714" i="1"/>
  <c r="M4714" i="1"/>
  <c r="N4714" i="1"/>
  <c r="H4715" i="1"/>
  <c r="I4715" i="1"/>
  <c r="J4715" i="1"/>
  <c r="K4715" i="1"/>
  <c r="L4715" i="1"/>
  <c r="M4715" i="1"/>
  <c r="N4715" i="1"/>
  <c r="H4716" i="1"/>
  <c r="I4716" i="1"/>
  <c r="J4716" i="1"/>
  <c r="K4716" i="1"/>
  <c r="L4716" i="1"/>
  <c r="M4716" i="1"/>
  <c r="N4716" i="1"/>
  <c r="H4717" i="1"/>
  <c r="I4717" i="1"/>
  <c r="J4717" i="1"/>
  <c r="K4717" i="1"/>
  <c r="L4717" i="1"/>
  <c r="M4717" i="1"/>
  <c r="N4717" i="1"/>
  <c r="H4718" i="1"/>
  <c r="I4718" i="1"/>
  <c r="J4718" i="1"/>
  <c r="K4718" i="1"/>
  <c r="L4718" i="1"/>
  <c r="M4718" i="1"/>
  <c r="N4718" i="1"/>
  <c r="H4719" i="1"/>
  <c r="I4719" i="1"/>
  <c r="J4719" i="1"/>
  <c r="K4719" i="1"/>
  <c r="L4719" i="1"/>
  <c r="M4719" i="1"/>
  <c r="N4719" i="1"/>
  <c r="H4720" i="1"/>
  <c r="I4720" i="1"/>
  <c r="J4720" i="1"/>
  <c r="K4720" i="1"/>
  <c r="L4720" i="1"/>
  <c r="M4720" i="1"/>
  <c r="N4720" i="1"/>
  <c r="H4721" i="1"/>
  <c r="I4721" i="1"/>
  <c r="J4721" i="1"/>
  <c r="K4721" i="1"/>
  <c r="L4721" i="1"/>
  <c r="M4721" i="1"/>
  <c r="N4721" i="1"/>
  <c r="H4722" i="1"/>
  <c r="I4722" i="1"/>
  <c r="J4722" i="1"/>
  <c r="K4722" i="1"/>
  <c r="L4722" i="1"/>
  <c r="M4722" i="1"/>
  <c r="N4722" i="1"/>
  <c r="H4723" i="1"/>
  <c r="I4723" i="1"/>
  <c r="J4723" i="1"/>
  <c r="K4723" i="1"/>
  <c r="L4723" i="1"/>
  <c r="M4723" i="1"/>
  <c r="N4723" i="1"/>
  <c r="H4724" i="1"/>
  <c r="I4724" i="1"/>
  <c r="J4724" i="1"/>
  <c r="K4724" i="1"/>
  <c r="L4724" i="1"/>
  <c r="M4724" i="1"/>
  <c r="N4724" i="1"/>
  <c r="H4725" i="1"/>
  <c r="I4725" i="1"/>
  <c r="J4725" i="1"/>
  <c r="K4725" i="1"/>
  <c r="L4725" i="1"/>
  <c r="M4725" i="1"/>
  <c r="N4725" i="1"/>
  <c r="H4726" i="1"/>
  <c r="I4726" i="1"/>
  <c r="J4726" i="1"/>
  <c r="K4726" i="1"/>
  <c r="L4726" i="1"/>
  <c r="M4726" i="1"/>
  <c r="N4726" i="1"/>
  <c r="H4727" i="1"/>
  <c r="I4727" i="1"/>
  <c r="J4727" i="1"/>
  <c r="K4727" i="1"/>
  <c r="L4727" i="1"/>
  <c r="M4727" i="1"/>
  <c r="N4727" i="1"/>
  <c r="H4728" i="1"/>
  <c r="I4728" i="1"/>
  <c r="J4728" i="1"/>
  <c r="K4728" i="1"/>
  <c r="L4728" i="1"/>
  <c r="M4728" i="1"/>
  <c r="N4728" i="1"/>
  <c r="H4729" i="1"/>
  <c r="I4729" i="1"/>
  <c r="J4729" i="1"/>
  <c r="K4729" i="1"/>
  <c r="L4729" i="1"/>
  <c r="M4729" i="1"/>
  <c r="N4729" i="1"/>
  <c r="H4730" i="1"/>
  <c r="I4730" i="1"/>
  <c r="J4730" i="1"/>
  <c r="K4730" i="1"/>
  <c r="L4730" i="1"/>
  <c r="M4730" i="1"/>
  <c r="N4730" i="1"/>
  <c r="H4731" i="1"/>
  <c r="I4731" i="1"/>
  <c r="J4731" i="1"/>
  <c r="K4731" i="1"/>
  <c r="L4731" i="1"/>
  <c r="M4731" i="1"/>
  <c r="N4731" i="1"/>
  <c r="H4732" i="1"/>
  <c r="I4732" i="1"/>
  <c r="J4732" i="1"/>
  <c r="K4732" i="1"/>
  <c r="L4732" i="1"/>
  <c r="M4732" i="1"/>
  <c r="N4732" i="1"/>
  <c r="H4733" i="1"/>
  <c r="I4733" i="1"/>
  <c r="J4733" i="1"/>
  <c r="K4733" i="1"/>
  <c r="L4733" i="1"/>
  <c r="M4733" i="1"/>
  <c r="N4733" i="1"/>
  <c r="H4734" i="1"/>
  <c r="I4734" i="1"/>
  <c r="J4734" i="1"/>
  <c r="K4734" i="1"/>
  <c r="L4734" i="1"/>
  <c r="M4734" i="1"/>
  <c r="N4734" i="1"/>
  <c r="H4735" i="1"/>
  <c r="I4735" i="1"/>
  <c r="J4735" i="1"/>
  <c r="K4735" i="1"/>
  <c r="L4735" i="1"/>
  <c r="M4735" i="1"/>
  <c r="N4735" i="1"/>
  <c r="H4736" i="1"/>
  <c r="I4736" i="1"/>
  <c r="J4736" i="1"/>
  <c r="K4736" i="1"/>
  <c r="L4736" i="1"/>
  <c r="M4736" i="1"/>
  <c r="N4736" i="1"/>
  <c r="H4737" i="1"/>
  <c r="I4737" i="1"/>
  <c r="J4737" i="1"/>
  <c r="K4737" i="1"/>
  <c r="L4737" i="1"/>
  <c r="M4737" i="1"/>
  <c r="N4737" i="1"/>
  <c r="H4738" i="1"/>
  <c r="I4738" i="1"/>
  <c r="J4738" i="1"/>
  <c r="K4738" i="1"/>
  <c r="L4738" i="1"/>
  <c r="M4738" i="1"/>
  <c r="N4738" i="1"/>
  <c r="H4739" i="1"/>
  <c r="I4739" i="1"/>
  <c r="J4739" i="1"/>
  <c r="K4739" i="1"/>
  <c r="L4739" i="1"/>
  <c r="M4739" i="1"/>
  <c r="N4739" i="1"/>
  <c r="H4740" i="1"/>
  <c r="I4740" i="1"/>
  <c r="J4740" i="1"/>
  <c r="K4740" i="1"/>
  <c r="L4740" i="1"/>
  <c r="M4740" i="1"/>
  <c r="N4740" i="1"/>
  <c r="H4741" i="1"/>
  <c r="I4741" i="1"/>
  <c r="J4741" i="1"/>
  <c r="K4741" i="1"/>
  <c r="L4741" i="1"/>
  <c r="M4741" i="1"/>
  <c r="N4741" i="1"/>
  <c r="H4742" i="1"/>
  <c r="I4742" i="1"/>
  <c r="J4742" i="1"/>
  <c r="K4742" i="1"/>
  <c r="L4742" i="1"/>
  <c r="M4742" i="1"/>
  <c r="N4742" i="1"/>
  <c r="H4743" i="1"/>
  <c r="I4743" i="1"/>
  <c r="J4743" i="1"/>
  <c r="K4743" i="1"/>
  <c r="L4743" i="1"/>
  <c r="M4743" i="1"/>
  <c r="N4743" i="1"/>
  <c r="H4744" i="1"/>
  <c r="I4744" i="1"/>
  <c r="J4744" i="1"/>
  <c r="K4744" i="1"/>
  <c r="L4744" i="1"/>
  <c r="M4744" i="1"/>
  <c r="N4744" i="1"/>
  <c r="H4745" i="1"/>
  <c r="I4745" i="1"/>
  <c r="J4745" i="1"/>
  <c r="K4745" i="1"/>
  <c r="L4745" i="1"/>
  <c r="M4745" i="1"/>
  <c r="N4745" i="1"/>
  <c r="H4746" i="1"/>
  <c r="I4746" i="1"/>
  <c r="J4746" i="1"/>
  <c r="K4746" i="1"/>
  <c r="L4746" i="1"/>
  <c r="M4746" i="1"/>
  <c r="N4746" i="1"/>
  <c r="H4747" i="1"/>
  <c r="I4747" i="1"/>
  <c r="J4747" i="1"/>
  <c r="K4747" i="1"/>
  <c r="L4747" i="1"/>
  <c r="M4747" i="1"/>
  <c r="N4747" i="1"/>
  <c r="H4748" i="1"/>
  <c r="I4748" i="1"/>
  <c r="J4748" i="1"/>
  <c r="K4748" i="1"/>
  <c r="L4748" i="1"/>
  <c r="M4748" i="1"/>
  <c r="N4748" i="1"/>
  <c r="H4749" i="1"/>
  <c r="I4749" i="1"/>
  <c r="J4749" i="1"/>
  <c r="K4749" i="1"/>
  <c r="L4749" i="1"/>
  <c r="M4749" i="1"/>
  <c r="N4749" i="1"/>
  <c r="H4750" i="1"/>
  <c r="I4750" i="1"/>
  <c r="J4750" i="1"/>
  <c r="K4750" i="1"/>
  <c r="L4750" i="1"/>
  <c r="M4750" i="1"/>
  <c r="N4750" i="1"/>
  <c r="H4751" i="1"/>
  <c r="I4751" i="1"/>
  <c r="J4751" i="1"/>
  <c r="K4751" i="1"/>
  <c r="L4751" i="1"/>
  <c r="M4751" i="1"/>
  <c r="N4751" i="1"/>
  <c r="H4752" i="1"/>
  <c r="I4752" i="1"/>
  <c r="J4752" i="1"/>
  <c r="K4752" i="1"/>
  <c r="L4752" i="1"/>
  <c r="M4752" i="1"/>
  <c r="N4752" i="1"/>
  <c r="H4753" i="1"/>
  <c r="I4753" i="1"/>
  <c r="J4753" i="1"/>
  <c r="K4753" i="1"/>
  <c r="L4753" i="1"/>
  <c r="M4753" i="1"/>
  <c r="N4753" i="1"/>
  <c r="H4754" i="1"/>
  <c r="I4754" i="1"/>
  <c r="J4754" i="1"/>
  <c r="K4754" i="1"/>
  <c r="L4754" i="1"/>
  <c r="M4754" i="1"/>
  <c r="N4754" i="1"/>
  <c r="H4755" i="1"/>
  <c r="I4755" i="1"/>
  <c r="J4755" i="1"/>
  <c r="K4755" i="1"/>
  <c r="L4755" i="1"/>
  <c r="M4755" i="1"/>
  <c r="N4755" i="1"/>
  <c r="H4756" i="1"/>
  <c r="I4756" i="1"/>
  <c r="J4756" i="1"/>
  <c r="K4756" i="1"/>
  <c r="L4756" i="1"/>
  <c r="M4756" i="1"/>
  <c r="N4756" i="1"/>
  <c r="H4757" i="1"/>
  <c r="I4757" i="1"/>
  <c r="J4757" i="1"/>
  <c r="K4757" i="1"/>
  <c r="L4757" i="1"/>
  <c r="M4757" i="1"/>
  <c r="N4757" i="1"/>
  <c r="H4758" i="1"/>
  <c r="I4758" i="1"/>
  <c r="J4758" i="1"/>
  <c r="K4758" i="1"/>
  <c r="L4758" i="1"/>
  <c r="M4758" i="1"/>
  <c r="N4758" i="1"/>
  <c r="H4759" i="1"/>
  <c r="I4759" i="1"/>
  <c r="J4759" i="1"/>
  <c r="K4759" i="1"/>
  <c r="L4759" i="1"/>
  <c r="M4759" i="1"/>
  <c r="N4759" i="1"/>
  <c r="H4760" i="1"/>
  <c r="I4760" i="1"/>
  <c r="J4760" i="1"/>
  <c r="K4760" i="1"/>
  <c r="L4760" i="1"/>
  <c r="M4760" i="1"/>
  <c r="N4760" i="1"/>
  <c r="H4761" i="1"/>
  <c r="I4761" i="1"/>
  <c r="J4761" i="1"/>
  <c r="K4761" i="1"/>
  <c r="L4761" i="1"/>
  <c r="M4761" i="1"/>
  <c r="N4761" i="1"/>
  <c r="H4762" i="1"/>
  <c r="I4762" i="1"/>
  <c r="J4762" i="1"/>
  <c r="K4762" i="1"/>
  <c r="L4762" i="1"/>
  <c r="M4762" i="1"/>
  <c r="N4762" i="1"/>
  <c r="H4763" i="1"/>
  <c r="I4763" i="1"/>
  <c r="J4763" i="1"/>
  <c r="K4763" i="1"/>
  <c r="L4763" i="1"/>
  <c r="M4763" i="1"/>
  <c r="N4763" i="1"/>
  <c r="H4764" i="1"/>
  <c r="I4764" i="1"/>
  <c r="J4764" i="1"/>
  <c r="K4764" i="1"/>
  <c r="L4764" i="1"/>
  <c r="M4764" i="1"/>
  <c r="N4764" i="1"/>
  <c r="H4765" i="1"/>
  <c r="I4765" i="1"/>
  <c r="J4765" i="1"/>
  <c r="K4765" i="1"/>
  <c r="L4765" i="1"/>
  <c r="M4765" i="1"/>
  <c r="N4765" i="1"/>
  <c r="H4766" i="1"/>
  <c r="I4766" i="1"/>
  <c r="J4766" i="1"/>
  <c r="K4766" i="1"/>
  <c r="L4766" i="1"/>
  <c r="M4766" i="1"/>
  <c r="N4766" i="1"/>
  <c r="H4767" i="1"/>
  <c r="I4767" i="1"/>
  <c r="J4767" i="1"/>
  <c r="K4767" i="1"/>
  <c r="L4767" i="1"/>
  <c r="M4767" i="1"/>
  <c r="N4767" i="1"/>
  <c r="H4768" i="1"/>
  <c r="I4768" i="1"/>
  <c r="J4768" i="1"/>
  <c r="K4768" i="1"/>
  <c r="L4768" i="1"/>
  <c r="M4768" i="1"/>
  <c r="N4768" i="1"/>
  <c r="H4769" i="1"/>
  <c r="I4769" i="1"/>
  <c r="J4769" i="1"/>
  <c r="K4769" i="1"/>
  <c r="L4769" i="1"/>
  <c r="M4769" i="1"/>
  <c r="N4769" i="1"/>
  <c r="H4770" i="1"/>
  <c r="I4770" i="1"/>
  <c r="J4770" i="1"/>
  <c r="K4770" i="1"/>
  <c r="L4770" i="1"/>
  <c r="M4770" i="1"/>
  <c r="N4770" i="1"/>
  <c r="H4771" i="1"/>
  <c r="I4771" i="1"/>
  <c r="J4771" i="1"/>
  <c r="K4771" i="1"/>
  <c r="L4771" i="1"/>
  <c r="M4771" i="1"/>
  <c r="N4771" i="1"/>
  <c r="H4772" i="1"/>
  <c r="I4772" i="1"/>
  <c r="J4772" i="1"/>
  <c r="K4772" i="1"/>
  <c r="L4772" i="1"/>
  <c r="M4772" i="1"/>
  <c r="N4772" i="1"/>
  <c r="H4773" i="1"/>
  <c r="I4773" i="1"/>
  <c r="J4773" i="1"/>
  <c r="K4773" i="1"/>
  <c r="L4773" i="1"/>
  <c r="M4773" i="1"/>
  <c r="N4773" i="1"/>
  <c r="H4774" i="1"/>
  <c r="I4774" i="1"/>
  <c r="J4774" i="1"/>
  <c r="K4774" i="1"/>
  <c r="L4774" i="1"/>
  <c r="M4774" i="1"/>
  <c r="N4774" i="1"/>
  <c r="H4775" i="1"/>
  <c r="I4775" i="1"/>
  <c r="J4775" i="1"/>
  <c r="K4775" i="1"/>
  <c r="L4775" i="1"/>
  <c r="M4775" i="1"/>
  <c r="N4775" i="1"/>
  <c r="H4776" i="1"/>
  <c r="I4776" i="1"/>
  <c r="J4776" i="1"/>
  <c r="K4776" i="1"/>
  <c r="L4776" i="1"/>
  <c r="M4776" i="1"/>
  <c r="N4776" i="1"/>
  <c r="H4777" i="1"/>
  <c r="I4777" i="1"/>
  <c r="J4777" i="1"/>
  <c r="K4777" i="1"/>
  <c r="L4777" i="1"/>
  <c r="M4777" i="1"/>
  <c r="N4777" i="1"/>
  <c r="H4778" i="1"/>
  <c r="I4778" i="1"/>
  <c r="J4778" i="1"/>
  <c r="K4778" i="1"/>
  <c r="L4778" i="1"/>
  <c r="M4778" i="1"/>
  <c r="N4778" i="1"/>
  <c r="H4779" i="1"/>
  <c r="I4779" i="1"/>
  <c r="J4779" i="1"/>
  <c r="K4779" i="1"/>
  <c r="L4779" i="1"/>
  <c r="M4779" i="1"/>
  <c r="N4779" i="1"/>
  <c r="H4780" i="1"/>
  <c r="I4780" i="1"/>
  <c r="J4780" i="1"/>
  <c r="K4780" i="1"/>
  <c r="L4780" i="1"/>
  <c r="M4780" i="1"/>
  <c r="N4780" i="1"/>
  <c r="H4781" i="1"/>
  <c r="I4781" i="1"/>
  <c r="J4781" i="1"/>
  <c r="K4781" i="1"/>
  <c r="L4781" i="1"/>
  <c r="M4781" i="1"/>
  <c r="N4781" i="1"/>
  <c r="H4782" i="1"/>
  <c r="I4782" i="1"/>
  <c r="J4782" i="1"/>
  <c r="K4782" i="1"/>
  <c r="L4782" i="1"/>
  <c r="M4782" i="1"/>
  <c r="N4782" i="1"/>
  <c r="H4783" i="1"/>
  <c r="I4783" i="1"/>
  <c r="J4783" i="1"/>
  <c r="K4783" i="1"/>
  <c r="L4783" i="1"/>
  <c r="M4783" i="1"/>
  <c r="N4783" i="1"/>
  <c r="H4784" i="1"/>
  <c r="I4784" i="1"/>
  <c r="J4784" i="1"/>
  <c r="K4784" i="1"/>
  <c r="L4784" i="1"/>
  <c r="M4784" i="1"/>
  <c r="N4784" i="1"/>
  <c r="H4785" i="1"/>
  <c r="I4785" i="1"/>
  <c r="J4785" i="1"/>
  <c r="K4785" i="1"/>
  <c r="L4785" i="1"/>
  <c r="M4785" i="1"/>
  <c r="N4785" i="1"/>
  <c r="H4786" i="1"/>
  <c r="I4786" i="1"/>
  <c r="J4786" i="1"/>
  <c r="K4786" i="1"/>
  <c r="L4786" i="1"/>
  <c r="M4786" i="1"/>
  <c r="N4786" i="1"/>
  <c r="H4787" i="1"/>
  <c r="I4787" i="1"/>
  <c r="J4787" i="1"/>
  <c r="K4787" i="1"/>
  <c r="L4787" i="1"/>
  <c r="M4787" i="1"/>
  <c r="N4787" i="1"/>
  <c r="H4788" i="1"/>
  <c r="I4788" i="1"/>
  <c r="J4788" i="1"/>
  <c r="K4788" i="1"/>
  <c r="L4788" i="1"/>
  <c r="M4788" i="1"/>
  <c r="N4788" i="1"/>
  <c r="H4789" i="1"/>
  <c r="I4789" i="1"/>
  <c r="J4789" i="1"/>
  <c r="K4789" i="1"/>
  <c r="L4789" i="1"/>
  <c r="M4789" i="1"/>
  <c r="N4789" i="1"/>
  <c r="H4790" i="1"/>
  <c r="I4790" i="1"/>
  <c r="J4790" i="1"/>
  <c r="K4790" i="1"/>
  <c r="L4790" i="1"/>
  <c r="M4790" i="1"/>
  <c r="N4790" i="1"/>
  <c r="H4791" i="1"/>
  <c r="I4791" i="1"/>
  <c r="J4791" i="1"/>
  <c r="K4791" i="1"/>
  <c r="L4791" i="1"/>
  <c r="M4791" i="1"/>
  <c r="N4791" i="1"/>
  <c r="H4792" i="1"/>
  <c r="I4792" i="1"/>
  <c r="J4792" i="1"/>
  <c r="K4792" i="1"/>
  <c r="L4792" i="1"/>
  <c r="M4792" i="1"/>
  <c r="N4792" i="1"/>
  <c r="H4793" i="1"/>
  <c r="I4793" i="1"/>
  <c r="J4793" i="1"/>
  <c r="K4793" i="1"/>
  <c r="L4793" i="1"/>
  <c r="M4793" i="1"/>
  <c r="N4793" i="1"/>
  <c r="H4794" i="1"/>
  <c r="I4794" i="1"/>
  <c r="J4794" i="1"/>
  <c r="K4794" i="1"/>
  <c r="L4794" i="1"/>
  <c r="M4794" i="1"/>
  <c r="N4794" i="1"/>
  <c r="H4795" i="1"/>
  <c r="I4795" i="1"/>
  <c r="J4795" i="1"/>
  <c r="K4795" i="1"/>
  <c r="L4795" i="1"/>
  <c r="M4795" i="1"/>
  <c r="N4795" i="1"/>
  <c r="H4796" i="1"/>
  <c r="I4796" i="1"/>
  <c r="J4796" i="1"/>
  <c r="K4796" i="1"/>
  <c r="L4796" i="1"/>
  <c r="M4796" i="1"/>
  <c r="N4796" i="1"/>
  <c r="H4797" i="1"/>
  <c r="I4797" i="1"/>
  <c r="J4797" i="1"/>
  <c r="K4797" i="1"/>
  <c r="L4797" i="1"/>
  <c r="M4797" i="1"/>
  <c r="N4797" i="1"/>
  <c r="H4798" i="1"/>
  <c r="I4798" i="1"/>
  <c r="J4798" i="1"/>
  <c r="K4798" i="1"/>
  <c r="L4798" i="1"/>
  <c r="M4798" i="1"/>
  <c r="N4798" i="1"/>
  <c r="H4799" i="1"/>
  <c r="I4799" i="1"/>
  <c r="J4799" i="1"/>
  <c r="K4799" i="1"/>
  <c r="L4799" i="1"/>
  <c r="M4799" i="1"/>
  <c r="N4799" i="1"/>
  <c r="H4800" i="1"/>
  <c r="I4800" i="1"/>
  <c r="J4800" i="1"/>
  <c r="K4800" i="1"/>
  <c r="L4800" i="1"/>
  <c r="M4800" i="1"/>
  <c r="N4800" i="1"/>
  <c r="H4801" i="1"/>
  <c r="I4801" i="1"/>
  <c r="J4801" i="1"/>
  <c r="K4801" i="1"/>
  <c r="L4801" i="1"/>
  <c r="M4801" i="1"/>
  <c r="N4801" i="1"/>
  <c r="H4802" i="1"/>
  <c r="I4802" i="1"/>
  <c r="J4802" i="1"/>
  <c r="K4802" i="1"/>
  <c r="L4802" i="1"/>
  <c r="M4802" i="1"/>
  <c r="N4802" i="1"/>
  <c r="H4803" i="1"/>
  <c r="I4803" i="1"/>
  <c r="J4803" i="1"/>
  <c r="K4803" i="1"/>
  <c r="L4803" i="1"/>
  <c r="M4803" i="1"/>
  <c r="N4803" i="1"/>
  <c r="H4804" i="1"/>
  <c r="I4804" i="1"/>
  <c r="J4804" i="1"/>
  <c r="K4804" i="1"/>
  <c r="L4804" i="1"/>
  <c r="M4804" i="1"/>
  <c r="N4804" i="1"/>
  <c r="H4805" i="1"/>
  <c r="I4805" i="1"/>
  <c r="J4805" i="1"/>
  <c r="K4805" i="1"/>
  <c r="L4805" i="1"/>
  <c r="M4805" i="1"/>
  <c r="N4805" i="1"/>
  <c r="H4806" i="1"/>
  <c r="I4806" i="1"/>
  <c r="J4806" i="1"/>
  <c r="K4806" i="1"/>
  <c r="L4806" i="1"/>
  <c r="M4806" i="1"/>
  <c r="N4806" i="1"/>
  <c r="H4807" i="1"/>
  <c r="I4807" i="1"/>
  <c r="J4807" i="1"/>
  <c r="K4807" i="1"/>
  <c r="L4807" i="1"/>
  <c r="M4807" i="1"/>
  <c r="N4807" i="1"/>
  <c r="H4808" i="1"/>
  <c r="I4808" i="1"/>
  <c r="J4808" i="1"/>
  <c r="K4808" i="1"/>
  <c r="L4808" i="1"/>
  <c r="M4808" i="1"/>
  <c r="N4808" i="1"/>
  <c r="H4809" i="1"/>
  <c r="I4809" i="1"/>
  <c r="J4809" i="1"/>
  <c r="K4809" i="1"/>
  <c r="L4809" i="1"/>
  <c r="M4809" i="1"/>
  <c r="N4809" i="1"/>
  <c r="H4810" i="1"/>
  <c r="I4810" i="1"/>
  <c r="J4810" i="1"/>
  <c r="K4810" i="1"/>
  <c r="L4810" i="1"/>
  <c r="M4810" i="1"/>
  <c r="N4810" i="1"/>
  <c r="H4811" i="1"/>
  <c r="I4811" i="1"/>
  <c r="J4811" i="1"/>
  <c r="K4811" i="1"/>
  <c r="L4811" i="1"/>
  <c r="M4811" i="1"/>
  <c r="N4811" i="1"/>
  <c r="H4812" i="1"/>
  <c r="I4812" i="1"/>
  <c r="J4812" i="1"/>
  <c r="K4812" i="1"/>
  <c r="L4812" i="1"/>
  <c r="M4812" i="1"/>
  <c r="N4812" i="1"/>
  <c r="H4813" i="1"/>
  <c r="I4813" i="1"/>
  <c r="J4813" i="1"/>
  <c r="K4813" i="1"/>
  <c r="L4813" i="1"/>
  <c r="M4813" i="1"/>
  <c r="N4813" i="1"/>
  <c r="H4814" i="1"/>
  <c r="I4814" i="1"/>
  <c r="J4814" i="1"/>
  <c r="K4814" i="1"/>
  <c r="L4814" i="1"/>
  <c r="M4814" i="1"/>
  <c r="N4814" i="1"/>
  <c r="H4815" i="1"/>
  <c r="I4815" i="1"/>
  <c r="J4815" i="1"/>
  <c r="K4815" i="1"/>
  <c r="L4815" i="1"/>
  <c r="M4815" i="1"/>
  <c r="N4815" i="1"/>
  <c r="H4816" i="1"/>
  <c r="I4816" i="1"/>
  <c r="J4816" i="1"/>
  <c r="K4816" i="1"/>
  <c r="L4816" i="1"/>
  <c r="M4816" i="1"/>
  <c r="N4816" i="1"/>
  <c r="H4817" i="1"/>
  <c r="I4817" i="1"/>
  <c r="J4817" i="1"/>
  <c r="K4817" i="1"/>
  <c r="L4817" i="1"/>
  <c r="M4817" i="1"/>
  <c r="N4817" i="1"/>
  <c r="H4818" i="1"/>
  <c r="I4818" i="1"/>
  <c r="J4818" i="1"/>
  <c r="K4818" i="1"/>
  <c r="L4818" i="1"/>
  <c r="M4818" i="1"/>
  <c r="N4818" i="1"/>
  <c r="H4819" i="1"/>
  <c r="I4819" i="1"/>
  <c r="J4819" i="1"/>
  <c r="K4819" i="1"/>
  <c r="L4819" i="1"/>
  <c r="M4819" i="1"/>
  <c r="N4819" i="1"/>
  <c r="H4820" i="1"/>
  <c r="I4820" i="1"/>
  <c r="J4820" i="1"/>
  <c r="K4820" i="1"/>
  <c r="L4820" i="1"/>
  <c r="M4820" i="1"/>
  <c r="N4820" i="1"/>
  <c r="H4821" i="1"/>
  <c r="I4821" i="1"/>
  <c r="J4821" i="1"/>
  <c r="K4821" i="1"/>
  <c r="L4821" i="1"/>
  <c r="M4821" i="1"/>
  <c r="N4821" i="1"/>
  <c r="H4822" i="1"/>
  <c r="I4822" i="1"/>
  <c r="J4822" i="1"/>
  <c r="K4822" i="1"/>
  <c r="L4822" i="1"/>
  <c r="M4822" i="1"/>
  <c r="N4822" i="1"/>
  <c r="H4823" i="1"/>
  <c r="I4823" i="1"/>
  <c r="J4823" i="1"/>
  <c r="K4823" i="1"/>
  <c r="L4823" i="1"/>
  <c r="M4823" i="1"/>
  <c r="N4823" i="1"/>
  <c r="H4824" i="1"/>
  <c r="I4824" i="1"/>
  <c r="J4824" i="1"/>
  <c r="K4824" i="1"/>
  <c r="L4824" i="1"/>
  <c r="M4824" i="1"/>
  <c r="N4824" i="1"/>
  <c r="H4825" i="1"/>
  <c r="I4825" i="1"/>
  <c r="J4825" i="1"/>
  <c r="K4825" i="1"/>
  <c r="L4825" i="1"/>
  <c r="M4825" i="1"/>
  <c r="N4825" i="1"/>
  <c r="H4826" i="1"/>
  <c r="I4826" i="1"/>
  <c r="J4826" i="1"/>
  <c r="K4826" i="1"/>
  <c r="L4826" i="1"/>
  <c r="M4826" i="1"/>
  <c r="N4826" i="1"/>
  <c r="H4827" i="1"/>
  <c r="I4827" i="1"/>
  <c r="J4827" i="1"/>
  <c r="K4827" i="1"/>
  <c r="L4827" i="1"/>
  <c r="M4827" i="1"/>
  <c r="N4827" i="1"/>
  <c r="H4828" i="1"/>
  <c r="I4828" i="1"/>
  <c r="J4828" i="1"/>
  <c r="K4828" i="1"/>
  <c r="L4828" i="1"/>
  <c r="M4828" i="1"/>
  <c r="N4828" i="1"/>
  <c r="H4829" i="1"/>
  <c r="I4829" i="1"/>
  <c r="J4829" i="1"/>
  <c r="K4829" i="1"/>
  <c r="L4829" i="1"/>
  <c r="M4829" i="1"/>
  <c r="N4829" i="1"/>
  <c r="H4830" i="1"/>
  <c r="I4830" i="1"/>
  <c r="J4830" i="1"/>
  <c r="K4830" i="1"/>
  <c r="L4830" i="1"/>
  <c r="M4830" i="1"/>
  <c r="N4830" i="1"/>
  <c r="H4831" i="1"/>
  <c r="I4831" i="1"/>
  <c r="J4831" i="1"/>
  <c r="K4831" i="1"/>
  <c r="L4831" i="1"/>
  <c r="M4831" i="1"/>
  <c r="N4831" i="1"/>
  <c r="H4832" i="1"/>
  <c r="I4832" i="1"/>
  <c r="J4832" i="1"/>
  <c r="K4832" i="1"/>
  <c r="L4832" i="1"/>
  <c r="M4832" i="1"/>
  <c r="N4832" i="1"/>
  <c r="H4833" i="1"/>
  <c r="I4833" i="1"/>
  <c r="J4833" i="1"/>
  <c r="K4833" i="1"/>
  <c r="L4833" i="1"/>
  <c r="M4833" i="1"/>
  <c r="N4833" i="1"/>
  <c r="H4834" i="1"/>
  <c r="I4834" i="1"/>
  <c r="J4834" i="1"/>
  <c r="K4834" i="1"/>
  <c r="L4834" i="1"/>
  <c r="M4834" i="1"/>
  <c r="N4834" i="1"/>
  <c r="H4835" i="1"/>
  <c r="I4835" i="1"/>
  <c r="J4835" i="1"/>
  <c r="K4835" i="1"/>
  <c r="L4835" i="1"/>
  <c r="M4835" i="1"/>
  <c r="N4835" i="1"/>
  <c r="H4836" i="1"/>
  <c r="I4836" i="1"/>
  <c r="J4836" i="1"/>
  <c r="K4836" i="1"/>
  <c r="L4836" i="1"/>
  <c r="M4836" i="1"/>
  <c r="N4836" i="1"/>
  <c r="H4837" i="1"/>
  <c r="I4837" i="1"/>
  <c r="J4837" i="1"/>
  <c r="K4837" i="1"/>
  <c r="L4837" i="1"/>
  <c r="M4837" i="1"/>
  <c r="N4837" i="1"/>
  <c r="H4838" i="1"/>
  <c r="I4838" i="1"/>
  <c r="J4838" i="1"/>
  <c r="K4838" i="1"/>
  <c r="L4838" i="1"/>
  <c r="M4838" i="1"/>
  <c r="N4838" i="1"/>
  <c r="H4839" i="1"/>
  <c r="I4839" i="1"/>
  <c r="J4839" i="1"/>
  <c r="K4839" i="1"/>
  <c r="L4839" i="1"/>
  <c r="M4839" i="1"/>
  <c r="N4839" i="1"/>
  <c r="H4840" i="1"/>
  <c r="I4840" i="1"/>
  <c r="J4840" i="1"/>
  <c r="K4840" i="1"/>
  <c r="L4840" i="1"/>
  <c r="M4840" i="1"/>
  <c r="N4840" i="1"/>
  <c r="H4841" i="1"/>
  <c r="I4841" i="1"/>
  <c r="J4841" i="1"/>
  <c r="K4841" i="1"/>
  <c r="L4841" i="1"/>
  <c r="M4841" i="1"/>
  <c r="N4841" i="1"/>
  <c r="H4842" i="1"/>
  <c r="I4842" i="1"/>
  <c r="J4842" i="1"/>
  <c r="K4842" i="1"/>
  <c r="L4842" i="1"/>
  <c r="M4842" i="1"/>
  <c r="N4842" i="1"/>
  <c r="H4843" i="1"/>
  <c r="I4843" i="1"/>
  <c r="J4843" i="1"/>
  <c r="K4843" i="1"/>
  <c r="L4843" i="1"/>
  <c r="M4843" i="1"/>
  <c r="N4843" i="1"/>
  <c r="H4844" i="1"/>
  <c r="I4844" i="1"/>
  <c r="J4844" i="1"/>
  <c r="K4844" i="1"/>
  <c r="L4844" i="1"/>
  <c r="M4844" i="1"/>
  <c r="N4844" i="1"/>
  <c r="H4845" i="1"/>
  <c r="I4845" i="1"/>
  <c r="J4845" i="1"/>
  <c r="K4845" i="1"/>
  <c r="L4845" i="1"/>
  <c r="M4845" i="1"/>
  <c r="N4845" i="1"/>
  <c r="H4846" i="1"/>
  <c r="I4846" i="1"/>
  <c r="J4846" i="1"/>
  <c r="K4846" i="1"/>
  <c r="L4846" i="1"/>
  <c r="M4846" i="1"/>
  <c r="N4846" i="1"/>
  <c r="H4847" i="1"/>
  <c r="I4847" i="1"/>
  <c r="J4847" i="1"/>
  <c r="K4847" i="1"/>
  <c r="L4847" i="1"/>
  <c r="M4847" i="1"/>
  <c r="N4847" i="1"/>
  <c r="H4848" i="1"/>
  <c r="I4848" i="1"/>
  <c r="J4848" i="1"/>
  <c r="K4848" i="1"/>
  <c r="L4848" i="1"/>
  <c r="M4848" i="1"/>
  <c r="N4848" i="1"/>
  <c r="H4849" i="1"/>
  <c r="I4849" i="1"/>
  <c r="J4849" i="1"/>
  <c r="K4849" i="1"/>
  <c r="L4849" i="1"/>
  <c r="M4849" i="1"/>
  <c r="N4849" i="1"/>
  <c r="H4850" i="1"/>
  <c r="I4850" i="1"/>
  <c r="J4850" i="1"/>
  <c r="K4850" i="1"/>
  <c r="L4850" i="1"/>
  <c r="M4850" i="1"/>
  <c r="N4850" i="1"/>
  <c r="H4851" i="1"/>
  <c r="I4851" i="1"/>
  <c r="J4851" i="1"/>
  <c r="K4851" i="1"/>
  <c r="L4851" i="1"/>
  <c r="M4851" i="1"/>
  <c r="N4851" i="1"/>
  <c r="H4852" i="1"/>
  <c r="I4852" i="1"/>
  <c r="J4852" i="1"/>
  <c r="K4852" i="1"/>
  <c r="L4852" i="1"/>
  <c r="M4852" i="1"/>
  <c r="N4852" i="1"/>
  <c r="H4853" i="1"/>
  <c r="I4853" i="1"/>
  <c r="J4853" i="1"/>
  <c r="K4853" i="1"/>
  <c r="L4853" i="1"/>
  <c r="M4853" i="1"/>
  <c r="N4853" i="1"/>
  <c r="H4854" i="1"/>
  <c r="I4854" i="1"/>
  <c r="J4854" i="1"/>
  <c r="K4854" i="1"/>
  <c r="L4854" i="1"/>
  <c r="M4854" i="1"/>
  <c r="N4854" i="1"/>
  <c r="H4855" i="1"/>
  <c r="I4855" i="1"/>
  <c r="J4855" i="1"/>
  <c r="K4855" i="1"/>
  <c r="L4855" i="1"/>
  <c r="M4855" i="1"/>
  <c r="N4855" i="1"/>
  <c r="H4856" i="1"/>
  <c r="I4856" i="1"/>
  <c r="J4856" i="1"/>
  <c r="K4856" i="1"/>
  <c r="L4856" i="1"/>
  <c r="M4856" i="1"/>
  <c r="N4856" i="1"/>
  <c r="H4857" i="1"/>
  <c r="I4857" i="1"/>
  <c r="J4857" i="1"/>
  <c r="K4857" i="1"/>
  <c r="L4857" i="1"/>
  <c r="M4857" i="1"/>
  <c r="N4857" i="1"/>
  <c r="H4858" i="1"/>
  <c r="I4858" i="1"/>
  <c r="J4858" i="1"/>
  <c r="K4858" i="1"/>
  <c r="L4858" i="1"/>
  <c r="M4858" i="1"/>
  <c r="N4858" i="1"/>
  <c r="H4859" i="1"/>
  <c r="I4859" i="1"/>
  <c r="J4859" i="1"/>
  <c r="K4859" i="1"/>
  <c r="L4859" i="1"/>
  <c r="M4859" i="1"/>
  <c r="N4859" i="1"/>
  <c r="H4860" i="1"/>
  <c r="I4860" i="1"/>
  <c r="J4860" i="1"/>
  <c r="K4860" i="1"/>
  <c r="L4860" i="1"/>
  <c r="M4860" i="1"/>
  <c r="N4860" i="1"/>
  <c r="H4861" i="1"/>
  <c r="I4861" i="1"/>
  <c r="J4861" i="1"/>
  <c r="K4861" i="1"/>
  <c r="L4861" i="1"/>
  <c r="M4861" i="1"/>
  <c r="N4861" i="1"/>
  <c r="H4862" i="1"/>
  <c r="I4862" i="1"/>
  <c r="J4862" i="1"/>
  <c r="K4862" i="1"/>
  <c r="L4862" i="1"/>
  <c r="M4862" i="1"/>
  <c r="N4862" i="1"/>
  <c r="H4863" i="1"/>
  <c r="I4863" i="1"/>
  <c r="J4863" i="1"/>
  <c r="K4863" i="1"/>
  <c r="L4863" i="1"/>
  <c r="M4863" i="1"/>
  <c r="N4863" i="1"/>
  <c r="H4864" i="1"/>
  <c r="I4864" i="1"/>
  <c r="J4864" i="1"/>
  <c r="K4864" i="1"/>
  <c r="L4864" i="1"/>
  <c r="M4864" i="1"/>
  <c r="N4864" i="1"/>
  <c r="H4865" i="1"/>
  <c r="I4865" i="1"/>
  <c r="J4865" i="1"/>
  <c r="K4865" i="1"/>
  <c r="L4865" i="1"/>
  <c r="M4865" i="1"/>
  <c r="N4865" i="1"/>
  <c r="H4866" i="1"/>
  <c r="I4866" i="1"/>
  <c r="J4866" i="1"/>
  <c r="K4866" i="1"/>
  <c r="L4866" i="1"/>
  <c r="M4866" i="1"/>
  <c r="N4866" i="1"/>
  <c r="H4867" i="1"/>
  <c r="I4867" i="1"/>
  <c r="J4867" i="1"/>
  <c r="K4867" i="1"/>
  <c r="L4867" i="1"/>
  <c r="M4867" i="1"/>
  <c r="N4867" i="1"/>
  <c r="H4868" i="1"/>
  <c r="I4868" i="1"/>
  <c r="J4868" i="1"/>
  <c r="K4868" i="1"/>
  <c r="L4868" i="1"/>
  <c r="M4868" i="1"/>
  <c r="N4868" i="1"/>
  <c r="H4869" i="1"/>
  <c r="I4869" i="1"/>
  <c r="J4869" i="1"/>
  <c r="K4869" i="1"/>
  <c r="L4869" i="1"/>
  <c r="M4869" i="1"/>
  <c r="N4869" i="1"/>
  <c r="H4870" i="1"/>
  <c r="I4870" i="1"/>
  <c r="J4870" i="1"/>
  <c r="K4870" i="1"/>
  <c r="L4870" i="1"/>
  <c r="M4870" i="1"/>
  <c r="N4870" i="1"/>
  <c r="H4871" i="1"/>
  <c r="I4871" i="1"/>
  <c r="J4871" i="1"/>
  <c r="K4871" i="1"/>
  <c r="L4871" i="1"/>
  <c r="M4871" i="1"/>
  <c r="N4871" i="1"/>
  <c r="H4872" i="1"/>
  <c r="I4872" i="1"/>
  <c r="J4872" i="1"/>
  <c r="K4872" i="1"/>
  <c r="L4872" i="1"/>
  <c r="M4872" i="1"/>
  <c r="N4872" i="1"/>
  <c r="H4873" i="1"/>
  <c r="I4873" i="1"/>
  <c r="J4873" i="1"/>
  <c r="K4873" i="1"/>
  <c r="L4873" i="1"/>
  <c r="M4873" i="1"/>
  <c r="N4873" i="1"/>
  <c r="H4874" i="1"/>
  <c r="I4874" i="1"/>
  <c r="J4874" i="1"/>
  <c r="K4874" i="1"/>
  <c r="L4874" i="1"/>
  <c r="M4874" i="1"/>
  <c r="N4874" i="1"/>
  <c r="H4875" i="1"/>
  <c r="I4875" i="1"/>
  <c r="J4875" i="1"/>
  <c r="K4875" i="1"/>
  <c r="L4875" i="1"/>
  <c r="M4875" i="1"/>
  <c r="N4875" i="1"/>
  <c r="H4876" i="1"/>
  <c r="I4876" i="1"/>
  <c r="J4876" i="1"/>
  <c r="K4876" i="1"/>
  <c r="L4876" i="1"/>
  <c r="M4876" i="1"/>
  <c r="N4876" i="1"/>
  <c r="H4877" i="1"/>
  <c r="I4877" i="1"/>
  <c r="J4877" i="1"/>
  <c r="K4877" i="1"/>
  <c r="L4877" i="1"/>
  <c r="M4877" i="1"/>
  <c r="N4877" i="1"/>
  <c r="H4878" i="1"/>
  <c r="I4878" i="1"/>
  <c r="J4878" i="1"/>
  <c r="K4878" i="1"/>
  <c r="L4878" i="1"/>
  <c r="M4878" i="1"/>
  <c r="N4878" i="1"/>
  <c r="H4879" i="1"/>
  <c r="I4879" i="1"/>
  <c r="J4879" i="1"/>
  <c r="K4879" i="1"/>
  <c r="L4879" i="1"/>
  <c r="M4879" i="1"/>
  <c r="N4879" i="1"/>
  <c r="H4880" i="1"/>
  <c r="I4880" i="1"/>
  <c r="J4880" i="1"/>
  <c r="K4880" i="1"/>
  <c r="L4880" i="1"/>
  <c r="M4880" i="1"/>
  <c r="N4880" i="1"/>
  <c r="H4881" i="1"/>
  <c r="I4881" i="1"/>
  <c r="J4881" i="1"/>
  <c r="K4881" i="1"/>
  <c r="L4881" i="1"/>
  <c r="M4881" i="1"/>
  <c r="N4881" i="1"/>
  <c r="H4882" i="1"/>
  <c r="I4882" i="1"/>
  <c r="J4882" i="1"/>
  <c r="K4882" i="1"/>
  <c r="L4882" i="1"/>
  <c r="M4882" i="1"/>
  <c r="N4882" i="1"/>
  <c r="H4883" i="1"/>
  <c r="I4883" i="1"/>
  <c r="J4883" i="1"/>
  <c r="K4883" i="1"/>
  <c r="L4883" i="1"/>
  <c r="M4883" i="1"/>
  <c r="N4883" i="1"/>
  <c r="H4884" i="1"/>
  <c r="I4884" i="1"/>
  <c r="J4884" i="1"/>
  <c r="K4884" i="1"/>
  <c r="L4884" i="1"/>
  <c r="M4884" i="1"/>
  <c r="N4884" i="1"/>
  <c r="H4885" i="1"/>
  <c r="I4885" i="1"/>
  <c r="J4885" i="1"/>
  <c r="K4885" i="1"/>
  <c r="L4885" i="1"/>
  <c r="M4885" i="1"/>
  <c r="N4885" i="1"/>
  <c r="H4886" i="1"/>
  <c r="I4886" i="1"/>
  <c r="J4886" i="1"/>
  <c r="K4886" i="1"/>
  <c r="L4886" i="1"/>
  <c r="M4886" i="1"/>
  <c r="N4886" i="1"/>
  <c r="H4887" i="1"/>
  <c r="I4887" i="1"/>
  <c r="J4887" i="1"/>
  <c r="K4887" i="1"/>
  <c r="L4887" i="1"/>
  <c r="M4887" i="1"/>
  <c r="N4887" i="1"/>
  <c r="H4888" i="1"/>
  <c r="I4888" i="1"/>
  <c r="J4888" i="1"/>
  <c r="K4888" i="1"/>
  <c r="L4888" i="1"/>
  <c r="M4888" i="1"/>
  <c r="N4888" i="1"/>
  <c r="H4889" i="1"/>
  <c r="I4889" i="1"/>
  <c r="J4889" i="1"/>
  <c r="K4889" i="1"/>
  <c r="L4889" i="1"/>
  <c r="M4889" i="1"/>
  <c r="N4889" i="1"/>
  <c r="H4890" i="1"/>
  <c r="I4890" i="1"/>
  <c r="J4890" i="1"/>
  <c r="K4890" i="1"/>
  <c r="L4890" i="1"/>
  <c r="M4890" i="1"/>
  <c r="N4890" i="1"/>
  <c r="H4891" i="1"/>
  <c r="I4891" i="1"/>
  <c r="J4891" i="1"/>
  <c r="K4891" i="1"/>
  <c r="L4891" i="1"/>
  <c r="M4891" i="1"/>
  <c r="N4891" i="1"/>
  <c r="H4892" i="1"/>
  <c r="I4892" i="1"/>
  <c r="J4892" i="1"/>
  <c r="K4892" i="1"/>
  <c r="L4892" i="1"/>
  <c r="M4892" i="1"/>
  <c r="N4892" i="1"/>
  <c r="H4893" i="1"/>
  <c r="I4893" i="1"/>
  <c r="J4893" i="1"/>
  <c r="K4893" i="1"/>
  <c r="L4893" i="1"/>
  <c r="M4893" i="1"/>
  <c r="N4893" i="1"/>
  <c r="H4894" i="1"/>
  <c r="I4894" i="1"/>
  <c r="J4894" i="1"/>
  <c r="K4894" i="1"/>
  <c r="L4894" i="1"/>
  <c r="M4894" i="1"/>
  <c r="N4894" i="1"/>
  <c r="H4895" i="1"/>
  <c r="I4895" i="1"/>
  <c r="J4895" i="1"/>
  <c r="K4895" i="1"/>
  <c r="L4895" i="1"/>
  <c r="M4895" i="1"/>
  <c r="N4895" i="1"/>
  <c r="H4896" i="1"/>
  <c r="I4896" i="1"/>
  <c r="J4896" i="1"/>
  <c r="K4896" i="1"/>
  <c r="L4896" i="1"/>
  <c r="M4896" i="1"/>
  <c r="N4896" i="1"/>
  <c r="H4897" i="1"/>
  <c r="I4897" i="1"/>
  <c r="J4897" i="1"/>
  <c r="K4897" i="1"/>
  <c r="L4897" i="1"/>
  <c r="M4897" i="1"/>
  <c r="N4897" i="1"/>
  <c r="H4898" i="1"/>
  <c r="I4898" i="1"/>
  <c r="J4898" i="1"/>
  <c r="K4898" i="1"/>
  <c r="L4898" i="1"/>
  <c r="M4898" i="1"/>
  <c r="N4898" i="1"/>
  <c r="H4899" i="1"/>
  <c r="I4899" i="1"/>
  <c r="J4899" i="1"/>
  <c r="K4899" i="1"/>
  <c r="L4899" i="1"/>
  <c r="M4899" i="1"/>
  <c r="N4899" i="1"/>
  <c r="H4900" i="1"/>
  <c r="I4900" i="1"/>
  <c r="J4900" i="1"/>
  <c r="K4900" i="1"/>
  <c r="L4900" i="1"/>
  <c r="M4900" i="1"/>
  <c r="N4900" i="1"/>
  <c r="H4901" i="1"/>
  <c r="I4901" i="1"/>
  <c r="J4901" i="1"/>
  <c r="K4901" i="1"/>
  <c r="L4901" i="1"/>
  <c r="M4901" i="1"/>
  <c r="N4901" i="1"/>
  <c r="H4902" i="1"/>
  <c r="I4902" i="1"/>
  <c r="J4902" i="1"/>
  <c r="K4902" i="1"/>
  <c r="L4902" i="1"/>
  <c r="M4902" i="1"/>
  <c r="N4902" i="1"/>
  <c r="H4903" i="1"/>
  <c r="I4903" i="1"/>
  <c r="J4903" i="1"/>
  <c r="K4903" i="1"/>
  <c r="L4903" i="1"/>
  <c r="M4903" i="1"/>
  <c r="N4903" i="1"/>
  <c r="H4904" i="1"/>
  <c r="I4904" i="1"/>
  <c r="J4904" i="1"/>
  <c r="K4904" i="1"/>
  <c r="L4904" i="1"/>
  <c r="M4904" i="1"/>
  <c r="N4904" i="1"/>
  <c r="H4905" i="1"/>
  <c r="I4905" i="1"/>
  <c r="J4905" i="1"/>
  <c r="K4905" i="1"/>
  <c r="L4905" i="1"/>
  <c r="M4905" i="1"/>
  <c r="N4905" i="1"/>
  <c r="H4906" i="1"/>
  <c r="I4906" i="1"/>
  <c r="J4906" i="1"/>
  <c r="K4906" i="1"/>
  <c r="L4906" i="1"/>
  <c r="M4906" i="1"/>
  <c r="N4906" i="1"/>
  <c r="H4907" i="1"/>
  <c r="I4907" i="1"/>
  <c r="J4907" i="1"/>
  <c r="K4907" i="1"/>
  <c r="L4907" i="1"/>
  <c r="M4907" i="1"/>
  <c r="N4907" i="1"/>
  <c r="H4908" i="1"/>
  <c r="I4908" i="1"/>
  <c r="J4908" i="1"/>
  <c r="K4908" i="1"/>
  <c r="L4908" i="1"/>
  <c r="M4908" i="1"/>
  <c r="N4908" i="1"/>
  <c r="H4909" i="1"/>
  <c r="I4909" i="1"/>
  <c r="J4909" i="1"/>
  <c r="K4909" i="1"/>
  <c r="L4909" i="1"/>
  <c r="M4909" i="1"/>
  <c r="N4909" i="1"/>
  <c r="H4910" i="1"/>
  <c r="I4910" i="1"/>
  <c r="J4910" i="1"/>
  <c r="K4910" i="1"/>
  <c r="L4910" i="1"/>
  <c r="M4910" i="1"/>
  <c r="N4910" i="1"/>
  <c r="H4911" i="1"/>
  <c r="I4911" i="1"/>
  <c r="J4911" i="1"/>
  <c r="K4911" i="1"/>
  <c r="L4911" i="1"/>
  <c r="M4911" i="1"/>
  <c r="N4911" i="1"/>
  <c r="H4912" i="1"/>
  <c r="I4912" i="1"/>
  <c r="J4912" i="1"/>
  <c r="K4912" i="1"/>
  <c r="L4912" i="1"/>
  <c r="M4912" i="1"/>
  <c r="N4912" i="1"/>
  <c r="H4913" i="1"/>
  <c r="I4913" i="1"/>
  <c r="J4913" i="1"/>
  <c r="K4913" i="1"/>
  <c r="L4913" i="1"/>
  <c r="M4913" i="1"/>
  <c r="N4913" i="1"/>
  <c r="H4914" i="1"/>
  <c r="I4914" i="1"/>
  <c r="J4914" i="1"/>
  <c r="K4914" i="1"/>
  <c r="L4914" i="1"/>
  <c r="M4914" i="1"/>
  <c r="N4914" i="1"/>
  <c r="H4915" i="1"/>
  <c r="I4915" i="1"/>
  <c r="J4915" i="1"/>
  <c r="K4915" i="1"/>
  <c r="L4915" i="1"/>
  <c r="M4915" i="1"/>
  <c r="N4915" i="1"/>
  <c r="H4916" i="1"/>
  <c r="I4916" i="1"/>
  <c r="J4916" i="1"/>
  <c r="K4916" i="1"/>
  <c r="L4916" i="1"/>
  <c r="M4916" i="1"/>
  <c r="N4916" i="1"/>
  <c r="H4917" i="1"/>
  <c r="I4917" i="1"/>
  <c r="J4917" i="1"/>
  <c r="K4917" i="1"/>
  <c r="L4917" i="1"/>
  <c r="M4917" i="1"/>
  <c r="N4917" i="1"/>
  <c r="H4918" i="1"/>
  <c r="I4918" i="1"/>
  <c r="J4918" i="1"/>
  <c r="K4918" i="1"/>
  <c r="L4918" i="1"/>
  <c r="M4918" i="1"/>
  <c r="N4918" i="1"/>
  <c r="H4919" i="1"/>
  <c r="I4919" i="1"/>
  <c r="J4919" i="1"/>
  <c r="K4919" i="1"/>
  <c r="L4919" i="1"/>
  <c r="M4919" i="1"/>
  <c r="N4919" i="1"/>
  <c r="H4920" i="1"/>
  <c r="I4920" i="1"/>
  <c r="J4920" i="1"/>
  <c r="K4920" i="1"/>
  <c r="L4920" i="1"/>
  <c r="M4920" i="1"/>
  <c r="N4920" i="1"/>
  <c r="H4921" i="1"/>
  <c r="I4921" i="1"/>
  <c r="J4921" i="1"/>
  <c r="K4921" i="1"/>
  <c r="L4921" i="1"/>
  <c r="M4921" i="1"/>
  <c r="N4921" i="1"/>
  <c r="H4922" i="1"/>
  <c r="I4922" i="1"/>
  <c r="J4922" i="1"/>
  <c r="K4922" i="1"/>
  <c r="L4922" i="1"/>
  <c r="M4922" i="1"/>
  <c r="N4922" i="1"/>
  <c r="H4923" i="1"/>
  <c r="I4923" i="1"/>
  <c r="J4923" i="1"/>
  <c r="K4923" i="1"/>
  <c r="L4923" i="1"/>
  <c r="M4923" i="1"/>
  <c r="N4923" i="1"/>
  <c r="H4924" i="1"/>
  <c r="I4924" i="1"/>
  <c r="J4924" i="1"/>
  <c r="K4924" i="1"/>
  <c r="L4924" i="1"/>
  <c r="M4924" i="1"/>
  <c r="N4924" i="1"/>
  <c r="H4925" i="1"/>
  <c r="I4925" i="1"/>
  <c r="J4925" i="1"/>
  <c r="K4925" i="1"/>
  <c r="L4925" i="1"/>
  <c r="M4925" i="1"/>
  <c r="N4925" i="1"/>
  <c r="H4926" i="1"/>
  <c r="I4926" i="1"/>
  <c r="J4926" i="1"/>
  <c r="K4926" i="1"/>
  <c r="L4926" i="1"/>
  <c r="M4926" i="1"/>
  <c r="N4926" i="1"/>
  <c r="H4927" i="1"/>
  <c r="I4927" i="1"/>
  <c r="J4927" i="1"/>
  <c r="K4927" i="1"/>
  <c r="L4927" i="1"/>
  <c r="M4927" i="1"/>
  <c r="N4927" i="1"/>
  <c r="H4928" i="1"/>
  <c r="I4928" i="1"/>
  <c r="J4928" i="1"/>
  <c r="K4928" i="1"/>
  <c r="L4928" i="1"/>
  <c r="M4928" i="1"/>
  <c r="N4928" i="1"/>
  <c r="H4929" i="1"/>
  <c r="I4929" i="1"/>
  <c r="J4929" i="1"/>
  <c r="K4929" i="1"/>
  <c r="L4929" i="1"/>
  <c r="M4929" i="1"/>
  <c r="N4929" i="1"/>
  <c r="H4930" i="1"/>
  <c r="I4930" i="1"/>
  <c r="J4930" i="1"/>
  <c r="K4930" i="1"/>
  <c r="L4930" i="1"/>
  <c r="M4930" i="1"/>
  <c r="N4930" i="1"/>
  <c r="H4931" i="1"/>
  <c r="I4931" i="1"/>
  <c r="J4931" i="1"/>
  <c r="K4931" i="1"/>
  <c r="L4931" i="1"/>
  <c r="M4931" i="1"/>
  <c r="N4931" i="1"/>
  <c r="H4932" i="1"/>
  <c r="I4932" i="1"/>
  <c r="J4932" i="1"/>
  <c r="K4932" i="1"/>
  <c r="L4932" i="1"/>
  <c r="M4932" i="1"/>
  <c r="N4932" i="1"/>
  <c r="H4933" i="1"/>
  <c r="I4933" i="1"/>
  <c r="J4933" i="1"/>
  <c r="K4933" i="1"/>
  <c r="L4933" i="1"/>
  <c r="M4933" i="1"/>
  <c r="N4933" i="1"/>
  <c r="H4934" i="1"/>
  <c r="I4934" i="1"/>
  <c r="J4934" i="1"/>
  <c r="K4934" i="1"/>
  <c r="L4934" i="1"/>
  <c r="M4934" i="1"/>
  <c r="N4934" i="1"/>
  <c r="H4935" i="1"/>
  <c r="I4935" i="1"/>
  <c r="J4935" i="1"/>
  <c r="K4935" i="1"/>
  <c r="L4935" i="1"/>
  <c r="M4935" i="1"/>
  <c r="N4935" i="1"/>
  <c r="H4936" i="1"/>
  <c r="I4936" i="1"/>
  <c r="J4936" i="1"/>
  <c r="K4936" i="1"/>
  <c r="L4936" i="1"/>
  <c r="M4936" i="1"/>
  <c r="N4936" i="1"/>
  <c r="H4937" i="1"/>
  <c r="I4937" i="1"/>
  <c r="J4937" i="1"/>
  <c r="K4937" i="1"/>
  <c r="L4937" i="1"/>
  <c r="M4937" i="1"/>
  <c r="N4937" i="1"/>
  <c r="H4938" i="1"/>
  <c r="I4938" i="1"/>
  <c r="J4938" i="1"/>
  <c r="K4938" i="1"/>
  <c r="L4938" i="1"/>
  <c r="M4938" i="1"/>
  <c r="N4938" i="1"/>
  <c r="H4939" i="1"/>
  <c r="I4939" i="1"/>
  <c r="J4939" i="1"/>
  <c r="K4939" i="1"/>
  <c r="L4939" i="1"/>
  <c r="M4939" i="1"/>
  <c r="N4939" i="1"/>
  <c r="H4940" i="1"/>
  <c r="I4940" i="1"/>
  <c r="J4940" i="1"/>
  <c r="K4940" i="1"/>
  <c r="L4940" i="1"/>
  <c r="M4940" i="1"/>
  <c r="N4940" i="1"/>
  <c r="H4941" i="1"/>
  <c r="I4941" i="1"/>
  <c r="J4941" i="1"/>
  <c r="K4941" i="1"/>
  <c r="L4941" i="1"/>
  <c r="M4941" i="1"/>
  <c r="N4941" i="1"/>
  <c r="H4942" i="1"/>
  <c r="I4942" i="1"/>
  <c r="J4942" i="1"/>
  <c r="K4942" i="1"/>
  <c r="L4942" i="1"/>
  <c r="M4942" i="1"/>
  <c r="N4942" i="1"/>
  <c r="H4943" i="1"/>
  <c r="I4943" i="1"/>
  <c r="J4943" i="1"/>
  <c r="K4943" i="1"/>
  <c r="L4943" i="1"/>
  <c r="M4943" i="1"/>
  <c r="N4943" i="1"/>
  <c r="H4944" i="1"/>
  <c r="I4944" i="1"/>
  <c r="J4944" i="1"/>
  <c r="K4944" i="1"/>
  <c r="L4944" i="1"/>
  <c r="M4944" i="1"/>
  <c r="N4944" i="1"/>
  <c r="H4945" i="1"/>
  <c r="I4945" i="1"/>
  <c r="J4945" i="1"/>
  <c r="K4945" i="1"/>
  <c r="L4945" i="1"/>
  <c r="M4945" i="1"/>
  <c r="N4945" i="1"/>
  <c r="H4946" i="1"/>
  <c r="I4946" i="1"/>
  <c r="J4946" i="1"/>
  <c r="K4946" i="1"/>
  <c r="L4946" i="1"/>
  <c r="M4946" i="1"/>
  <c r="N4946" i="1"/>
  <c r="H4947" i="1"/>
  <c r="I4947" i="1"/>
  <c r="J4947" i="1"/>
  <c r="K4947" i="1"/>
  <c r="L4947" i="1"/>
  <c r="M4947" i="1"/>
  <c r="N4947" i="1"/>
  <c r="H4948" i="1"/>
  <c r="I4948" i="1"/>
  <c r="J4948" i="1"/>
  <c r="K4948" i="1"/>
  <c r="L4948" i="1"/>
  <c r="M4948" i="1"/>
  <c r="N4948" i="1"/>
  <c r="H4949" i="1"/>
  <c r="I4949" i="1"/>
  <c r="J4949" i="1"/>
  <c r="K4949" i="1"/>
  <c r="L4949" i="1"/>
  <c r="M4949" i="1"/>
  <c r="N4949" i="1"/>
  <c r="H4950" i="1"/>
  <c r="I4950" i="1"/>
  <c r="J4950" i="1"/>
  <c r="K4950" i="1"/>
  <c r="L4950" i="1"/>
  <c r="M4950" i="1"/>
  <c r="N4950" i="1"/>
  <c r="H4951" i="1"/>
  <c r="I4951" i="1"/>
  <c r="J4951" i="1"/>
  <c r="K4951" i="1"/>
  <c r="L4951" i="1"/>
  <c r="M4951" i="1"/>
  <c r="N4951" i="1"/>
  <c r="H4952" i="1"/>
  <c r="I4952" i="1"/>
  <c r="J4952" i="1"/>
  <c r="K4952" i="1"/>
  <c r="L4952" i="1"/>
  <c r="M4952" i="1"/>
  <c r="N4952" i="1"/>
  <c r="H4953" i="1"/>
  <c r="I4953" i="1"/>
  <c r="J4953" i="1"/>
  <c r="K4953" i="1"/>
  <c r="L4953" i="1"/>
  <c r="M4953" i="1"/>
  <c r="N4953" i="1"/>
  <c r="H4954" i="1"/>
  <c r="I4954" i="1"/>
  <c r="J4954" i="1"/>
  <c r="K4954" i="1"/>
  <c r="L4954" i="1"/>
  <c r="M4954" i="1"/>
  <c r="N4954" i="1"/>
  <c r="H4955" i="1"/>
  <c r="I4955" i="1"/>
  <c r="J4955" i="1"/>
  <c r="K4955" i="1"/>
  <c r="L4955" i="1"/>
  <c r="M4955" i="1"/>
  <c r="N4955" i="1"/>
  <c r="H4956" i="1"/>
  <c r="I4956" i="1"/>
  <c r="J4956" i="1"/>
  <c r="K4956" i="1"/>
  <c r="L4956" i="1"/>
  <c r="M4956" i="1"/>
  <c r="N4956" i="1"/>
  <c r="H4957" i="1"/>
  <c r="I4957" i="1"/>
  <c r="J4957" i="1"/>
  <c r="K4957" i="1"/>
  <c r="L4957" i="1"/>
  <c r="M4957" i="1"/>
  <c r="N4957" i="1"/>
  <c r="H4958" i="1"/>
  <c r="I4958" i="1"/>
  <c r="J4958" i="1"/>
  <c r="K4958" i="1"/>
  <c r="L4958" i="1"/>
  <c r="M4958" i="1"/>
  <c r="N4958" i="1"/>
  <c r="H4959" i="1"/>
  <c r="I4959" i="1"/>
  <c r="J4959" i="1"/>
  <c r="K4959" i="1"/>
  <c r="L4959" i="1"/>
  <c r="M4959" i="1"/>
  <c r="N4959" i="1"/>
  <c r="H4960" i="1"/>
  <c r="I4960" i="1"/>
  <c r="J4960" i="1"/>
  <c r="K4960" i="1"/>
  <c r="L4960" i="1"/>
  <c r="M4960" i="1"/>
  <c r="N4960" i="1"/>
  <c r="H4961" i="1"/>
  <c r="I4961" i="1"/>
  <c r="J4961" i="1"/>
  <c r="K4961" i="1"/>
  <c r="L4961" i="1"/>
  <c r="M4961" i="1"/>
  <c r="N4961" i="1"/>
  <c r="H4962" i="1"/>
  <c r="I4962" i="1"/>
  <c r="J4962" i="1"/>
  <c r="K4962" i="1"/>
  <c r="L4962" i="1"/>
  <c r="M4962" i="1"/>
  <c r="N4962" i="1"/>
  <c r="H4963" i="1"/>
  <c r="I4963" i="1"/>
  <c r="J4963" i="1"/>
  <c r="K4963" i="1"/>
  <c r="L4963" i="1"/>
  <c r="M4963" i="1"/>
  <c r="N4963" i="1"/>
  <c r="H4964" i="1"/>
  <c r="I4964" i="1"/>
  <c r="J4964" i="1"/>
  <c r="K4964" i="1"/>
  <c r="L4964" i="1"/>
  <c r="M4964" i="1"/>
  <c r="N4964" i="1"/>
  <c r="H4965" i="1"/>
  <c r="I4965" i="1"/>
  <c r="J4965" i="1"/>
  <c r="K4965" i="1"/>
  <c r="L4965" i="1"/>
  <c r="M4965" i="1"/>
  <c r="N4965" i="1"/>
  <c r="H4966" i="1"/>
  <c r="I4966" i="1"/>
  <c r="J4966" i="1"/>
  <c r="K4966" i="1"/>
  <c r="L4966" i="1"/>
  <c r="M4966" i="1"/>
  <c r="N4966" i="1"/>
  <c r="H4967" i="1"/>
  <c r="I4967" i="1"/>
  <c r="J4967" i="1"/>
  <c r="K4967" i="1"/>
  <c r="L4967" i="1"/>
  <c r="M4967" i="1"/>
  <c r="N4967" i="1"/>
  <c r="H4968" i="1"/>
  <c r="I4968" i="1"/>
  <c r="J4968" i="1"/>
  <c r="K4968" i="1"/>
  <c r="L4968" i="1"/>
  <c r="M4968" i="1"/>
  <c r="N4968" i="1"/>
  <c r="H4969" i="1"/>
  <c r="I4969" i="1"/>
  <c r="J4969" i="1"/>
  <c r="K4969" i="1"/>
  <c r="L4969" i="1"/>
  <c r="M4969" i="1"/>
  <c r="N4969" i="1"/>
  <c r="H4970" i="1"/>
  <c r="I4970" i="1"/>
  <c r="J4970" i="1"/>
  <c r="K4970" i="1"/>
  <c r="L4970" i="1"/>
  <c r="M4970" i="1"/>
  <c r="N4970" i="1"/>
  <c r="H4971" i="1"/>
  <c r="I4971" i="1"/>
  <c r="J4971" i="1"/>
  <c r="K4971" i="1"/>
  <c r="L4971" i="1"/>
  <c r="M4971" i="1"/>
  <c r="N4971" i="1"/>
  <c r="H4972" i="1"/>
  <c r="I4972" i="1"/>
  <c r="J4972" i="1"/>
  <c r="K4972" i="1"/>
  <c r="L4972" i="1"/>
  <c r="M4972" i="1"/>
  <c r="N4972" i="1"/>
  <c r="H4973" i="1"/>
  <c r="I4973" i="1"/>
  <c r="J4973" i="1"/>
  <c r="K4973" i="1"/>
  <c r="L4973" i="1"/>
  <c r="M4973" i="1"/>
  <c r="N4973" i="1"/>
  <c r="H4974" i="1"/>
  <c r="I4974" i="1"/>
  <c r="J4974" i="1"/>
  <c r="K4974" i="1"/>
  <c r="L4974" i="1"/>
  <c r="M4974" i="1"/>
  <c r="N4974" i="1"/>
  <c r="H4975" i="1"/>
  <c r="I4975" i="1"/>
  <c r="J4975" i="1"/>
  <c r="K4975" i="1"/>
  <c r="L4975" i="1"/>
  <c r="M4975" i="1"/>
  <c r="N4975" i="1"/>
  <c r="H4976" i="1"/>
  <c r="I4976" i="1"/>
  <c r="J4976" i="1"/>
  <c r="K4976" i="1"/>
  <c r="L4976" i="1"/>
  <c r="M4976" i="1"/>
  <c r="N4976" i="1"/>
  <c r="H4977" i="1"/>
  <c r="I4977" i="1"/>
  <c r="J4977" i="1"/>
  <c r="K4977" i="1"/>
  <c r="L4977" i="1"/>
  <c r="M4977" i="1"/>
  <c r="N4977" i="1"/>
  <c r="H4978" i="1"/>
  <c r="I4978" i="1"/>
  <c r="J4978" i="1"/>
  <c r="K4978" i="1"/>
  <c r="L4978" i="1"/>
  <c r="M4978" i="1"/>
  <c r="N4978" i="1"/>
  <c r="H4979" i="1"/>
  <c r="I4979" i="1"/>
  <c r="J4979" i="1"/>
  <c r="K4979" i="1"/>
  <c r="L4979" i="1"/>
  <c r="M4979" i="1"/>
  <c r="N4979" i="1"/>
  <c r="H4980" i="1"/>
  <c r="I4980" i="1"/>
  <c r="J4980" i="1"/>
  <c r="K4980" i="1"/>
  <c r="L4980" i="1"/>
  <c r="M4980" i="1"/>
  <c r="N4980" i="1"/>
  <c r="H4981" i="1"/>
  <c r="I4981" i="1"/>
  <c r="J4981" i="1"/>
  <c r="K4981" i="1"/>
  <c r="L4981" i="1"/>
  <c r="M4981" i="1"/>
  <c r="N4981" i="1"/>
  <c r="H4982" i="1"/>
  <c r="I4982" i="1"/>
  <c r="J4982" i="1"/>
  <c r="K4982" i="1"/>
  <c r="L4982" i="1"/>
  <c r="M4982" i="1"/>
  <c r="N4982" i="1"/>
  <c r="H4983" i="1"/>
  <c r="I4983" i="1"/>
  <c r="J4983" i="1"/>
  <c r="K4983" i="1"/>
  <c r="L4983" i="1"/>
  <c r="M4983" i="1"/>
  <c r="N4983" i="1"/>
  <c r="H4984" i="1"/>
  <c r="I4984" i="1"/>
  <c r="J4984" i="1"/>
  <c r="K4984" i="1"/>
  <c r="L4984" i="1"/>
  <c r="M4984" i="1"/>
  <c r="N4984" i="1"/>
  <c r="H4985" i="1"/>
  <c r="I4985" i="1"/>
  <c r="J4985" i="1"/>
  <c r="K4985" i="1"/>
  <c r="L4985" i="1"/>
  <c r="M4985" i="1"/>
  <c r="N4985" i="1"/>
  <c r="H4986" i="1"/>
  <c r="I4986" i="1"/>
  <c r="J4986" i="1"/>
  <c r="K4986" i="1"/>
  <c r="L4986" i="1"/>
  <c r="M4986" i="1"/>
  <c r="N4986" i="1"/>
  <c r="H4987" i="1"/>
  <c r="I4987" i="1"/>
  <c r="J4987" i="1"/>
  <c r="K4987" i="1"/>
  <c r="L4987" i="1"/>
  <c r="M4987" i="1"/>
  <c r="N4987" i="1"/>
  <c r="H4988" i="1"/>
  <c r="I4988" i="1"/>
  <c r="J4988" i="1"/>
  <c r="K4988" i="1"/>
  <c r="L4988" i="1"/>
  <c r="M4988" i="1"/>
  <c r="N4988" i="1"/>
  <c r="H4989" i="1"/>
  <c r="I4989" i="1"/>
  <c r="J4989" i="1"/>
  <c r="K4989" i="1"/>
  <c r="L4989" i="1"/>
  <c r="M4989" i="1"/>
  <c r="N4989" i="1"/>
  <c r="H4990" i="1"/>
  <c r="I4990" i="1"/>
  <c r="J4990" i="1"/>
  <c r="K4990" i="1"/>
  <c r="L4990" i="1"/>
  <c r="M4990" i="1"/>
  <c r="N4990" i="1"/>
  <c r="H4991" i="1"/>
  <c r="I4991" i="1"/>
  <c r="J4991" i="1"/>
  <c r="K4991" i="1"/>
  <c r="L4991" i="1"/>
  <c r="M4991" i="1"/>
  <c r="N4991" i="1"/>
  <c r="H4992" i="1"/>
  <c r="I4992" i="1"/>
  <c r="J4992" i="1"/>
  <c r="K4992" i="1"/>
  <c r="L4992" i="1"/>
  <c r="M4992" i="1"/>
  <c r="N4992" i="1"/>
  <c r="H4993" i="1"/>
  <c r="I4993" i="1"/>
  <c r="J4993" i="1"/>
  <c r="K4993" i="1"/>
  <c r="L4993" i="1"/>
  <c r="M4993" i="1"/>
  <c r="N4993" i="1"/>
  <c r="H4994" i="1"/>
  <c r="I4994" i="1"/>
  <c r="J4994" i="1"/>
  <c r="K4994" i="1"/>
  <c r="L4994" i="1"/>
  <c r="M4994" i="1"/>
  <c r="N4994" i="1"/>
  <c r="H4995" i="1"/>
  <c r="I4995" i="1"/>
  <c r="J4995" i="1"/>
  <c r="K4995" i="1"/>
  <c r="L4995" i="1"/>
  <c r="M4995" i="1"/>
  <c r="N4995" i="1"/>
  <c r="H4996" i="1"/>
  <c r="I4996" i="1"/>
  <c r="J4996" i="1"/>
  <c r="K4996" i="1"/>
  <c r="L4996" i="1"/>
  <c r="M4996" i="1"/>
  <c r="N4996" i="1"/>
  <c r="H4997" i="1"/>
  <c r="I4997" i="1"/>
  <c r="J4997" i="1"/>
  <c r="K4997" i="1"/>
  <c r="L4997" i="1"/>
  <c r="M4997" i="1"/>
  <c r="N4997" i="1"/>
  <c r="H4998" i="1"/>
  <c r="I4998" i="1"/>
  <c r="J4998" i="1"/>
  <c r="K4998" i="1"/>
  <c r="L4998" i="1"/>
  <c r="M4998" i="1"/>
  <c r="N4998" i="1"/>
  <c r="H4999" i="1"/>
  <c r="I4999" i="1"/>
  <c r="J4999" i="1"/>
  <c r="K4999" i="1"/>
  <c r="L4999" i="1"/>
  <c r="M4999" i="1"/>
  <c r="N4999" i="1"/>
  <c r="H5000" i="1"/>
  <c r="I5000" i="1"/>
  <c r="J5000" i="1"/>
  <c r="K5000" i="1"/>
  <c r="L5000" i="1"/>
  <c r="M5000" i="1"/>
  <c r="N5000" i="1"/>
  <c r="H5001" i="1"/>
  <c r="I5001" i="1"/>
  <c r="J5001" i="1"/>
  <c r="K5001" i="1"/>
  <c r="L5001" i="1"/>
  <c r="M5001" i="1"/>
  <c r="N5001" i="1"/>
  <c r="H5002" i="1"/>
  <c r="I5002" i="1"/>
  <c r="J5002" i="1"/>
  <c r="K5002" i="1"/>
  <c r="L5002" i="1"/>
  <c r="M5002" i="1"/>
  <c r="N5002" i="1"/>
  <c r="H5003" i="1"/>
  <c r="I5003" i="1"/>
  <c r="J5003" i="1"/>
  <c r="K5003" i="1"/>
  <c r="L5003" i="1"/>
  <c r="M5003" i="1"/>
  <c r="N5003" i="1"/>
  <c r="H5004" i="1"/>
  <c r="I5004" i="1"/>
  <c r="J5004" i="1"/>
  <c r="K5004" i="1"/>
  <c r="L5004" i="1"/>
  <c r="M5004" i="1"/>
  <c r="N5004" i="1"/>
  <c r="H5005" i="1"/>
  <c r="I5005" i="1"/>
  <c r="J5005" i="1"/>
  <c r="K5005" i="1"/>
  <c r="L5005" i="1"/>
  <c r="M5005" i="1"/>
  <c r="N5005" i="1"/>
  <c r="H5006" i="1"/>
  <c r="I5006" i="1"/>
  <c r="J5006" i="1"/>
  <c r="K5006" i="1"/>
  <c r="L5006" i="1"/>
  <c r="M5006" i="1"/>
  <c r="N5006" i="1"/>
  <c r="H5007" i="1"/>
  <c r="I5007" i="1"/>
  <c r="J5007" i="1"/>
  <c r="K5007" i="1"/>
  <c r="L5007" i="1"/>
  <c r="M5007" i="1"/>
  <c r="N5007" i="1"/>
  <c r="H5008" i="1"/>
  <c r="I5008" i="1"/>
  <c r="J5008" i="1"/>
  <c r="K5008" i="1"/>
  <c r="L5008" i="1"/>
  <c r="M5008" i="1"/>
  <c r="N5008" i="1"/>
  <c r="H5009" i="1"/>
  <c r="I5009" i="1"/>
  <c r="J5009" i="1"/>
  <c r="K5009" i="1"/>
  <c r="L5009" i="1"/>
  <c r="M5009" i="1"/>
  <c r="N5009" i="1"/>
  <c r="H5010" i="1"/>
  <c r="I5010" i="1"/>
  <c r="J5010" i="1"/>
  <c r="K5010" i="1"/>
  <c r="L5010" i="1"/>
  <c r="M5010" i="1"/>
  <c r="N5010" i="1"/>
  <c r="H5011" i="1"/>
  <c r="I5011" i="1"/>
  <c r="J5011" i="1"/>
  <c r="K5011" i="1"/>
  <c r="L5011" i="1"/>
  <c r="M5011" i="1"/>
  <c r="N5011" i="1"/>
  <c r="H5012" i="1"/>
  <c r="I5012" i="1"/>
  <c r="J5012" i="1"/>
  <c r="K5012" i="1"/>
  <c r="L5012" i="1"/>
  <c r="M5012" i="1"/>
  <c r="N5012" i="1"/>
  <c r="H5013" i="1"/>
  <c r="I5013" i="1"/>
  <c r="J5013" i="1"/>
  <c r="K5013" i="1"/>
  <c r="L5013" i="1"/>
  <c r="M5013" i="1"/>
  <c r="N5013" i="1"/>
  <c r="H5014" i="1"/>
  <c r="I5014" i="1"/>
  <c r="J5014" i="1"/>
  <c r="K5014" i="1"/>
  <c r="L5014" i="1"/>
  <c r="M5014" i="1"/>
  <c r="N5014" i="1"/>
  <c r="H5015" i="1"/>
  <c r="I5015" i="1"/>
  <c r="J5015" i="1"/>
  <c r="K5015" i="1"/>
  <c r="L5015" i="1"/>
  <c r="M5015" i="1"/>
  <c r="N5015" i="1"/>
  <c r="H5016" i="1"/>
  <c r="I5016" i="1"/>
  <c r="J5016" i="1"/>
  <c r="K5016" i="1"/>
  <c r="L5016" i="1"/>
  <c r="M5016" i="1"/>
  <c r="N5016" i="1"/>
  <c r="H5017" i="1"/>
  <c r="I5017" i="1"/>
  <c r="J5017" i="1"/>
  <c r="K5017" i="1"/>
  <c r="L5017" i="1"/>
  <c r="M5017" i="1"/>
  <c r="N5017" i="1"/>
  <c r="H5018" i="1"/>
  <c r="I5018" i="1"/>
  <c r="J5018" i="1"/>
  <c r="K5018" i="1"/>
  <c r="L5018" i="1"/>
  <c r="M5018" i="1"/>
  <c r="N5018" i="1"/>
  <c r="H5019" i="1"/>
  <c r="I5019" i="1"/>
  <c r="J5019" i="1"/>
  <c r="K5019" i="1"/>
  <c r="L5019" i="1"/>
  <c r="M5019" i="1"/>
  <c r="N5019" i="1"/>
  <c r="H5020" i="1"/>
  <c r="I5020" i="1"/>
  <c r="J5020" i="1"/>
  <c r="K5020" i="1"/>
  <c r="L5020" i="1"/>
  <c r="M5020" i="1"/>
  <c r="N5020" i="1"/>
  <c r="H5021" i="1"/>
  <c r="I5021" i="1"/>
  <c r="J5021" i="1"/>
  <c r="K5021" i="1"/>
  <c r="L5021" i="1"/>
  <c r="M5021" i="1"/>
  <c r="N5021" i="1"/>
  <c r="H5022" i="1"/>
  <c r="I5022" i="1"/>
  <c r="J5022" i="1"/>
  <c r="K5022" i="1"/>
  <c r="L5022" i="1"/>
  <c r="M5022" i="1"/>
  <c r="N5022" i="1"/>
  <c r="H5023" i="1"/>
  <c r="I5023" i="1"/>
  <c r="J5023" i="1"/>
  <c r="K5023" i="1"/>
  <c r="L5023" i="1"/>
  <c r="M5023" i="1"/>
  <c r="N5023" i="1"/>
  <c r="H5024" i="1"/>
  <c r="I5024" i="1"/>
  <c r="J5024" i="1"/>
  <c r="K5024" i="1"/>
  <c r="L5024" i="1"/>
  <c r="M5024" i="1"/>
  <c r="N5024" i="1"/>
  <c r="H5025" i="1"/>
  <c r="I5025" i="1"/>
  <c r="J5025" i="1"/>
  <c r="K5025" i="1"/>
  <c r="L5025" i="1"/>
  <c r="M5025" i="1"/>
  <c r="N5025" i="1"/>
  <c r="H5026" i="1"/>
  <c r="I5026" i="1"/>
  <c r="J5026" i="1"/>
  <c r="K5026" i="1"/>
  <c r="L5026" i="1"/>
  <c r="M5026" i="1"/>
  <c r="N5026" i="1"/>
  <c r="H5027" i="1"/>
  <c r="I5027" i="1"/>
  <c r="J5027" i="1"/>
  <c r="K5027" i="1"/>
  <c r="L5027" i="1"/>
  <c r="M5027" i="1"/>
  <c r="N5027" i="1"/>
  <c r="H5028" i="1"/>
  <c r="I5028" i="1"/>
  <c r="J5028" i="1"/>
  <c r="K5028" i="1"/>
  <c r="L5028" i="1"/>
  <c r="M5028" i="1"/>
  <c r="N5028" i="1"/>
  <c r="H5029" i="1"/>
  <c r="I5029" i="1"/>
  <c r="J5029" i="1"/>
  <c r="K5029" i="1"/>
  <c r="L5029" i="1"/>
  <c r="M5029" i="1"/>
  <c r="N5029" i="1"/>
  <c r="H5030" i="1"/>
  <c r="I5030" i="1"/>
  <c r="J5030" i="1"/>
  <c r="K5030" i="1"/>
  <c r="L5030" i="1"/>
  <c r="M5030" i="1"/>
  <c r="N5030" i="1"/>
  <c r="H5031" i="1"/>
  <c r="I5031" i="1"/>
  <c r="J5031" i="1"/>
  <c r="K5031" i="1"/>
  <c r="L5031" i="1"/>
  <c r="M5031" i="1"/>
  <c r="N5031" i="1"/>
  <c r="H5032" i="1"/>
  <c r="I5032" i="1"/>
  <c r="J5032" i="1"/>
  <c r="K5032" i="1"/>
  <c r="L5032" i="1"/>
  <c r="M5032" i="1"/>
  <c r="N5032" i="1"/>
  <c r="H5033" i="1"/>
  <c r="I5033" i="1"/>
  <c r="J5033" i="1"/>
  <c r="K5033" i="1"/>
  <c r="L5033" i="1"/>
  <c r="M5033" i="1"/>
  <c r="N5033" i="1"/>
  <c r="H5034" i="1"/>
  <c r="I5034" i="1"/>
  <c r="J5034" i="1"/>
  <c r="K5034" i="1"/>
  <c r="L5034" i="1"/>
  <c r="M5034" i="1"/>
  <c r="N5034" i="1"/>
  <c r="H5035" i="1"/>
  <c r="I5035" i="1"/>
  <c r="J5035" i="1"/>
  <c r="K5035" i="1"/>
  <c r="L5035" i="1"/>
  <c r="M5035" i="1"/>
  <c r="N5035" i="1"/>
  <c r="H5036" i="1"/>
  <c r="I5036" i="1"/>
  <c r="J5036" i="1"/>
  <c r="K5036" i="1"/>
  <c r="L5036" i="1"/>
  <c r="M5036" i="1"/>
  <c r="N5036" i="1"/>
  <c r="H5037" i="1"/>
  <c r="I5037" i="1"/>
  <c r="J5037" i="1"/>
  <c r="K5037" i="1"/>
  <c r="L5037" i="1"/>
  <c r="M5037" i="1"/>
  <c r="N5037" i="1"/>
  <c r="H5038" i="1"/>
  <c r="I5038" i="1"/>
  <c r="J5038" i="1"/>
  <c r="K5038" i="1"/>
  <c r="L5038" i="1"/>
  <c r="M5038" i="1"/>
  <c r="N5038" i="1"/>
  <c r="H5039" i="1"/>
  <c r="I5039" i="1"/>
  <c r="J5039" i="1"/>
  <c r="K5039" i="1"/>
  <c r="L5039" i="1"/>
  <c r="M5039" i="1"/>
  <c r="N5039" i="1"/>
  <c r="H5040" i="1"/>
  <c r="I5040" i="1"/>
  <c r="J5040" i="1"/>
  <c r="K5040" i="1"/>
  <c r="L5040" i="1"/>
  <c r="M5040" i="1"/>
  <c r="N5040" i="1"/>
  <c r="H5041" i="1"/>
  <c r="I5041" i="1"/>
  <c r="J5041" i="1"/>
  <c r="K5041" i="1"/>
  <c r="L5041" i="1"/>
  <c r="M5041" i="1"/>
  <c r="N5041" i="1"/>
  <c r="H5042" i="1"/>
  <c r="I5042" i="1"/>
  <c r="J5042" i="1"/>
  <c r="K5042" i="1"/>
  <c r="L5042" i="1"/>
  <c r="M5042" i="1"/>
  <c r="N5042" i="1"/>
  <c r="H5043" i="1"/>
  <c r="I5043" i="1"/>
  <c r="J5043" i="1"/>
  <c r="K5043" i="1"/>
  <c r="L5043" i="1"/>
  <c r="M5043" i="1"/>
  <c r="N5043" i="1"/>
  <c r="H5044" i="1"/>
  <c r="I5044" i="1"/>
  <c r="J5044" i="1"/>
  <c r="K5044" i="1"/>
  <c r="L5044" i="1"/>
  <c r="M5044" i="1"/>
  <c r="N5044" i="1"/>
  <c r="H5045" i="1"/>
  <c r="I5045" i="1"/>
  <c r="J5045" i="1"/>
  <c r="K5045" i="1"/>
  <c r="L5045" i="1"/>
  <c r="M5045" i="1"/>
  <c r="N5045" i="1"/>
  <c r="H5046" i="1"/>
  <c r="I5046" i="1"/>
  <c r="J5046" i="1"/>
  <c r="K5046" i="1"/>
  <c r="L5046" i="1"/>
  <c r="M5046" i="1"/>
  <c r="N5046" i="1"/>
  <c r="H5047" i="1"/>
  <c r="I5047" i="1"/>
  <c r="J5047" i="1"/>
  <c r="K5047" i="1"/>
  <c r="L5047" i="1"/>
  <c r="M5047" i="1"/>
  <c r="N5047" i="1"/>
  <c r="H5048" i="1"/>
  <c r="I5048" i="1"/>
  <c r="J5048" i="1"/>
  <c r="K5048" i="1"/>
  <c r="L5048" i="1"/>
  <c r="M5048" i="1"/>
  <c r="N5048" i="1"/>
  <c r="H5049" i="1"/>
  <c r="I5049" i="1"/>
  <c r="J5049" i="1"/>
  <c r="K5049" i="1"/>
  <c r="L5049" i="1"/>
  <c r="M5049" i="1"/>
  <c r="N5049" i="1"/>
  <c r="H5050" i="1"/>
  <c r="I5050" i="1"/>
  <c r="J5050" i="1"/>
  <c r="K5050" i="1"/>
  <c r="L5050" i="1"/>
  <c r="M5050" i="1"/>
  <c r="N5050" i="1"/>
  <c r="H5051" i="1"/>
  <c r="I5051" i="1"/>
  <c r="J5051" i="1"/>
  <c r="K5051" i="1"/>
  <c r="L5051" i="1"/>
  <c r="M5051" i="1"/>
  <c r="N5051" i="1"/>
  <c r="H5052" i="1"/>
  <c r="I5052" i="1"/>
  <c r="J5052" i="1"/>
  <c r="K5052" i="1"/>
  <c r="L5052" i="1"/>
  <c r="M5052" i="1"/>
  <c r="N5052" i="1"/>
  <c r="H5053" i="1"/>
  <c r="I5053" i="1"/>
  <c r="J5053" i="1"/>
  <c r="K5053" i="1"/>
  <c r="L5053" i="1"/>
  <c r="M5053" i="1"/>
  <c r="N5053" i="1"/>
  <c r="H5054" i="1"/>
  <c r="I5054" i="1"/>
  <c r="J5054" i="1"/>
  <c r="K5054" i="1"/>
  <c r="L5054" i="1"/>
  <c r="M5054" i="1"/>
  <c r="N5054" i="1"/>
  <c r="H5055" i="1"/>
  <c r="I5055" i="1"/>
  <c r="J5055" i="1"/>
  <c r="K5055" i="1"/>
  <c r="L5055" i="1"/>
  <c r="M5055" i="1"/>
  <c r="N5055" i="1"/>
  <c r="H5056" i="1"/>
  <c r="I5056" i="1"/>
  <c r="J5056" i="1"/>
  <c r="K5056" i="1"/>
  <c r="L5056" i="1"/>
  <c r="M5056" i="1"/>
  <c r="N5056" i="1"/>
  <c r="H5057" i="1"/>
  <c r="I5057" i="1"/>
  <c r="J5057" i="1"/>
  <c r="K5057" i="1"/>
  <c r="L5057" i="1"/>
  <c r="M5057" i="1"/>
  <c r="N5057" i="1"/>
  <c r="H5058" i="1"/>
  <c r="I5058" i="1"/>
  <c r="J5058" i="1"/>
  <c r="K5058" i="1"/>
  <c r="L5058" i="1"/>
  <c r="M5058" i="1"/>
  <c r="N5058" i="1"/>
  <c r="H5059" i="1"/>
  <c r="I5059" i="1"/>
  <c r="J5059" i="1"/>
  <c r="K5059" i="1"/>
  <c r="L5059" i="1"/>
  <c r="M5059" i="1"/>
  <c r="N5059" i="1"/>
  <c r="H5060" i="1"/>
  <c r="I5060" i="1"/>
  <c r="J5060" i="1"/>
  <c r="K5060" i="1"/>
  <c r="L5060" i="1"/>
  <c r="M5060" i="1"/>
  <c r="N5060" i="1"/>
  <c r="H5061" i="1"/>
  <c r="I5061" i="1"/>
  <c r="J5061" i="1"/>
  <c r="K5061" i="1"/>
  <c r="L5061" i="1"/>
  <c r="M5061" i="1"/>
  <c r="N5061" i="1"/>
  <c r="H5062" i="1"/>
  <c r="I5062" i="1"/>
  <c r="J5062" i="1"/>
  <c r="K5062" i="1"/>
  <c r="L5062" i="1"/>
  <c r="M5062" i="1"/>
  <c r="N5062" i="1"/>
  <c r="H5063" i="1"/>
  <c r="I5063" i="1"/>
  <c r="J5063" i="1"/>
  <c r="K5063" i="1"/>
  <c r="L5063" i="1"/>
  <c r="M5063" i="1"/>
  <c r="N5063" i="1"/>
  <c r="H5064" i="1"/>
  <c r="I5064" i="1"/>
  <c r="J5064" i="1"/>
  <c r="K5064" i="1"/>
  <c r="L5064" i="1"/>
  <c r="M5064" i="1"/>
  <c r="N5064" i="1"/>
  <c r="H5065" i="1"/>
  <c r="I5065" i="1"/>
  <c r="J5065" i="1"/>
  <c r="K5065" i="1"/>
  <c r="L5065" i="1"/>
  <c r="M5065" i="1"/>
  <c r="N5065" i="1"/>
  <c r="H5066" i="1"/>
  <c r="I5066" i="1"/>
  <c r="J5066" i="1"/>
  <c r="K5066" i="1"/>
  <c r="L5066" i="1"/>
  <c r="M5066" i="1"/>
  <c r="N5066" i="1"/>
  <c r="H5067" i="1"/>
  <c r="I5067" i="1"/>
  <c r="J5067" i="1"/>
  <c r="K5067" i="1"/>
  <c r="L5067" i="1"/>
  <c r="M5067" i="1"/>
  <c r="N5067" i="1"/>
  <c r="H5068" i="1"/>
  <c r="I5068" i="1"/>
  <c r="J5068" i="1"/>
  <c r="K5068" i="1"/>
  <c r="L5068" i="1"/>
  <c r="M5068" i="1"/>
  <c r="N5068" i="1"/>
  <c r="H5069" i="1"/>
  <c r="I5069" i="1"/>
  <c r="J5069" i="1"/>
  <c r="K5069" i="1"/>
  <c r="L5069" i="1"/>
  <c r="M5069" i="1"/>
  <c r="N5069" i="1"/>
  <c r="H5070" i="1"/>
  <c r="I5070" i="1"/>
  <c r="J5070" i="1"/>
  <c r="K5070" i="1"/>
  <c r="L5070" i="1"/>
  <c r="M5070" i="1"/>
  <c r="N5070" i="1"/>
  <c r="H5071" i="1"/>
  <c r="I5071" i="1"/>
  <c r="J5071" i="1"/>
  <c r="K5071" i="1"/>
  <c r="L5071" i="1"/>
  <c r="M5071" i="1"/>
  <c r="N5071" i="1"/>
  <c r="H5072" i="1"/>
  <c r="I5072" i="1"/>
  <c r="J5072" i="1"/>
  <c r="K5072" i="1"/>
  <c r="L5072" i="1"/>
  <c r="M5072" i="1"/>
  <c r="N5072" i="1"/>
  <c r="H5073" i="1"/>
  <c r="I5073" i="1"/>
  <c r="J5073" i="1"/>
  <c r="K5073" i="1"/>
  <c r="L5073" i="1"/>
  <c r="M5073" i="1"/>
  <c r="N5073" i="1"/>
  <c r="H5074" i="1"/>
  <c r="I5074" i="1"/>
  <c r="J5074" i="1"/>
  <c r="K5074" i="1"/>
  <c r="L5074" i="1"/>
  <c r="M5074" i="1"/>
  <c r="N5074" i="1"/>
  <c r="H5075" i="1"/>
  <c r="I5075" i="1"/>
  <c r="J5075" i="1"/>
  <c r="K5075" i="1"/>
  <c r="L5075" i="1"/>
  <c r="M5075" i="1"/>
  <c r="N5075" i="1"/>
  <c r="H5076" i="1"/>
  <c r="I5076" i="1"/>
  <c r="J5076" i="1"/>
  <c r="K5076" i="1"/>
  <c r="L5076" i="1"/>
  <c r="M5076" i="1"/>
  <c r="N5076" i="1"/>
  <c r="H5077" i="1"/>
  <c r="I5077" i="1"/>
  <c r="J5077" i="1"/>
  <c r="K5077" i="1"/>
  <c r="L5077" i="1"/>
  <c r="M5077" i="1"/>
  <c r="N5077" i="1"/>
  <c r="H5078" i="1"/>
  <c r="I5078" i="1"/>
  <c r="J5078" i="1"/>
  <c r="K5078" i="1"/>
  <c r="L5078" i="1"/>
  <c r="M5078" i="1"/>
  <c r="N5078" i="1"/>
  <c r="H5079" i="1"/>
  <c r="I5079" i="1"/>
  <c r="J5079" i="1"/>
  <c r="K5079" i="1"/>
  <c r="L5079" i="1"/>
  <c r="M5079" i="1"/>
  <c r="N5079" i="1"/>
  <c r="H5080" i="1"/>
  <c r="I5080" i="1"/>
  <c r="J5080" i="1"/>
  <c r="K5080" i="1"/>
  <c r="L5080" i="1"/>
  <c r="M5080" i="1"/>
  <c r="N5080" i="1"/>
  <c r="H5081" i="1"/>
  <c r="I5081" i="1"/>
  <c r="J5081" i="1"/>
  <c r="K5081" i="1"/>
  <c r="L5081" i="1"/>
  <c r="M5081" i="1"/>
  <c r="N5081" i="1"/>
  <c r="H5082" i="1"/>
  <c r="I5082" i="1"/>
  <c r="J5082" i="1"/>
  <c r="K5082" i="1"/>
  <c r="L5082" i="1"/>
  <c r="M5082" i="1"/>
  <c r="N5082" i="1"/>
  <c r="H5083" i="1"/>
  <c r="I5083" i="1"/>
  <c r="J5083" i="1"/>
  <c r="K5083" i="1"/>
  <c r="L5083" i="1"/>
  <c r="M5083" i="1"/>
  <c r="N5083" i="1"/>
  <c r="H5084" i="1"/>
  <c r="I5084" i="1"/>
  <c r="J5084" i="1"/>
  <c r="K5084" i="1"/>
  <c r="L5084" i="1"/>
  <c r="M5084" i="1"/>
  <c r="N5084" i="1"/>
  <c r="H5085" i="1"/>
  <c r="I5085" i="1"/>
  <c r="J5085" i="1"/>
  <c r="K5085" i="1"/>
  <c r="L5085" i="1"/>
  <c r="M5085" i="1"/>
  <c r="N5085" i="1"/>
  <c r="H5086" i="1"/>
  <c r="I5086" i="1"/>
  <c r="J5086" i="1"/>
  <c r="K5086" i="1"/>
  <c r="L5086" i="1"/>
  <c r="M5086" i="1"/>
  <c r="N5086" i="1"/>
  <c r="H5087" i="1"/>
  <c r="I5087" i="1"/>
  <c r="J5087" i="1"/>
  <c r="K5087" i="1"/>
  <c r="L5087" i="1"/>
  <c r="M5087" i="1"/>
  <c r="N5087" i="1"/>
  <c r="H5088" i="1"/>
  <c r="I5088" i="1"/>
  <c r="J5088" i="1"/>
  <c r="K5088" i="1"/>
  <c r="L5088" i="1"/>
  <c r="M5088" i="1"/>
  <c r="N5088" i="1"/>
  <c r="H5089" i="1"/>
  <c r="I5089" i="1"/>
  <c r="J5089" i="1"/>
  <c r="K5089" i="1"/>
  <c r="L5089" i="1"/>
  <c r="M5089" i="1"/>
  <c r="N5089" i="1"/>
  <c r="H5090" i="1"/>
  <c r="I5090" i="1"/>
  <c r="J5090" i="1"/>
  <c r="K5090" i="1"/>
  <c r="L5090" i="1"/>
  <c r="M5090" i="1"/>
  <c r="N5090" i="1"/>
  <c r="H5091" i="1"/>
  <c r="I5091" i="1"/>
  <c r="J5091" i="1"/>
  <c r="K5091" i="1"/>
  <c r="L5091" i="1"/>
  <c r="M5091" i="1"/>
  <c r="N5091" i="1"/>
  <c r="H5092" i="1"/>
  <c r="I5092" i="1"/>
  <c r="J5092" i="1"/>
  <c r="K5092" i="1"/>
  <c r="L5092" i="1"/>
  <c r="M5092" i="1"/>
  <c r="N5092" i="1"/>
  <c r="H5093" i="1"/>
  <c r="I5093" i="1"/>
  <c r="J5093" i="1"/>
  <c r="K5093" i="1"/>
  <c r="L5093" i="1"/>
  <c r="M5093" i="1"/>
  <c r="N5093" i="1"/>
  <c r="H5094" i="1"/>
  <c r="I5094" i="1"/>
  <c r="J5094" i="1"/>
  <c r="K5094" i="1"/>
  <c r="L5094" i="1"/>
  <c r="M5094" i="1"/>
  <c r="N5094" i="1"/>
  <c r="H5095" i="1"/>
  <c r="I5095" i="1"/>
  <c r="J5095" i="1"/>
  <c r="K5095" i="1"/>
  <c r="L5095" i="1"/>
  <c r="M5095" i="1"/>
  <c r="N5095" i="1"/>
  <c r="H5096" i="1"/>
  <c r="I5096" i="1"/>
  <c r="J5096" i="1"/>
  <c r="K5096" i="1"/>
  <c r="L5096" i="1"/>
  <c r="M5096" i="1"/>
  <c r="N5096" i="1"/>
  <c r="H5097" i="1"/>
  <c r="I5097" i="1"/>
  <c r="J5097" i="1"/>
  <c r="K5097" i="1"/>
  <c r="L5097" i="1"/>
  <c r="M5097" i="1"/>
  <c r="N5097" i="1"/>
  <c r="H5098" i="1"/>
  <c r="I5098" i="1"/>
  <c r="J5098" i="1"/>
  <c r="K5098" i="1"/>
  <c r="L5098" i="1"/>
  <c r="M5098" i="1"/>
  <c r="N5098" i="1"/>
  <c r="H5099" i="1"/>
  <c r="I5099" i="1"/>
  <c r="J5099" i="1"/>
  <c r="K5099" i="1"/>
  <c r="L5099" i="1"/>
  <c r="M5099" i="1"/>
  <c r="N5099" i="1"/>
  <c r="H5100" i="1"/>
  <c r="I5100" i="1"/>
  <c r="J5100" i="1"/>
  <c r="K5100" i="1"/>
  <c r="L5100" i="1"/>
  <c r="M5100" i="1"/>
  <c r="N5100" i="1"/>
  <c r="H5101" i="1"/>
  <c r="I5101" i="1"/>
  <c r="J5101" i="1"/>
  <c r="K5101" i="1"/>
  <c r="L5101" i="1"/>
  <c r="M5101" i="1"/>
  <c r="N5101" i="1"/>
  <c r="H5102" i="1"/>
  <c r="I5102" i="1"/>
  <c r="J5102" i="1"/>
  <c r="K5102" i="1"/>
  <c r="L5102" i="1"/>
  <c r="M5102" i="1"/>
  <c r="N5102" i="1"/>
  <c r="H5103" i="1"/>
  <c r="I5103" i="1"/>
  <c r="J5103" i="1"/>
  <c r="K5103" i="1"/>
  <c r="L5103" i="1"/>
  <c r="M5103" i="1"/>
  <c r="N5103" i="1"/>
  <c r="H5104" i="1"/>
  <c r="I5104" i="1"/>
  <c r="J5104" i="1"/>
  <c r="K5104" i="1"/>
  <c r="L5104" i="1"/>
  <c r="M5104" i="1"/>
  <c r="N5104" i="1"/>
  <c r="H5105" i="1"/>
  <c r="I5105" i="1"/>
  <c r="J5105" i="1"/>
  <c r="K5105" i="1"/>
  <c r="L5105" i="1"/>
  <c r="M5105" i="1"/>
  <c r="N5105" i="1"/>
  <c r="H5106" i="1"/>
  <c r="I5106" i="1"/>
  <c r="J5106" i="1"/>
  <c r="K5106" i="1"/>
  <c r="L5106" i="1"/>
  <c r="M5106" i="1"/>
  <c r="N5106" i="1"/>
  <c r="H5107" i="1"/>
  <c r="I5107" i="1"/>
  <c r="J5107" i="1"/>
  <c r="K5107" i="1"/>
  <c r="L5107" i="1"/>
  <c r="M5107" i="1"/>
  <c r="N5107" i="1"/>
  <c r="H5108" i="1"/>
  <c r="I5108" i="1"/>
  <c r="J5108" i="1"/>
  <c r="K5108" i="1"/>
  <c r="L5108" i="1"/>
  <c r="M5108" i="1"/>
  <c r="N5108" i="1"/>
  <c r="H5109" i="1"/>
  <c r="I5109" i="1"/>
  <c r="J5109" i="1"/>
  <c r="K5109" i="1"/>
  <c r="L5109" i="1"/>
  <c r="M5109" i="1"/>
  <c r="N5109" i="1"/>
  <c r="H5110" i="1"/>
  <c r="I5110" i="1"/>
  <c r="J5110" i="1"/>
  <c r="K5110" i="1"/>
  <c r="L5110" i="1"/>
  <c r="M5110" i="1"/>
  <c r="N5110" i="1"/>
  <c r="H5111" i="1"/>
  <c r="I5111" i="1"/>
  <c r="J5111" i="1"/>
  <c r="K5111" i="1"/>
  <c r="L5111" i="1"/>
  <c r="M5111" i="1"/>
  <c r="N5111" i="1"/>
  <c r="H5112" i="1"/>
  <c r="I5112" i="1"/>
  <c r="J5112" i="1"/>
  <c r="K5112" i="1"/>
  <c r="L5112" i="1"/>
  <c r="M5112" i="1"/>
  <c r="N5112" i="1"/>
  <c r="H5113" i="1"/>
  <c r="I5113" i="1"/>
  <c r="J5113" i="1"/>
  <c r="K5113" i="1"/>
  <c r="L5113" i="1"/>
  <c r="M5113" i="1"/>
  <c r="N5113" i="1"/>
  <c r="H5114" i="1"/>
  <c r="I5114" i="1"/>
  <c r="J5114" i="1"/>
  <c r="K5114" i="1"/>
  <c r="L5114" i="1"/>
  <c r="M5114" i="1"/>
  <c r="N5114" i="1"/>
  <c r="H5115" i="1"/>
  <c r="I5115" i="1"/>
  <c r="J5115" i="1"/>
  <c r="K5115" i="1"/>
  <c r="L5115" i="1"/>
  <c r="M5115" i="1"/>
  <c r="N5115" i="1"/>
  <c r="H5116" i="1"/>
  <c r="I5116" i="1"/>
  <c r="J5116" i="1"/>
  <c r="K5116" i="1"/>
  <c r="L5116" i="1"/>
  <c r="M5116" i="1"/>
  <c r="N5116" i="1"/>
  <c r="H5117" i="1"/>
  <c r="I5117" i="1"/>
  <c r="J5117" i="1"/>
  <c r="K5117" i="1"/>
  <c r="L5117" i="1"/>
  <c r="M5117" i="1"/>
  <c r="N5117" i="1"/>
  <c r="H5118" i="1"/>
  <c r="I5118" i="1"/>
  <c r="J5118" i="1"/>
  <c r="K5118" i="1"/>
  <c r="L5118" i="1"/>
  <c r="M5118" i="1"/>
  <c r="N5118" i="1"/>
  <c r="H5119" i="1"/>
  <c r="I5119" i="1"/>
  <c r="J5119" i="1"/>
  <c r="K5119" i="1"/>
  <c r="L5119" i="1"/>
  <c r="M5119" i="1"/>
  <c r="N5119" i="1"/>
  <c r="H5120" i="1"/>
  <c r="I5120" i="1"/>
  <c r="J5120" i="1"/>
  <c r="K5120" i="1"/>
  <c r="L5120" i="1"/>
  <c r="M5120" i="1"/>
  <c r="N5120" i="1"/>
  <c r="H5121" i="1"/>
  <c r="I5121" i="1"/>
  <c r="J5121" i="1"/>
  <c r="K5121" i="1"/>
  <c r="L5121" i="1"/>
  <c r="M5121" i="1"/>
  <c r="N5121" i="1"/>
  <c r="H5122" i="1"/>
  <c r="I5122" i="1"/>
  <c r="J5122" i="1"/>
  <c r="K5122" i="1"/>
  <c r="L5122" i="1"/>
  <c r="M5122" i="1"/>
  <c r="N5122" i="1"/>
  <c r="H5123" i="1"/>
  <c r="I5123" i="1"/>
  <c r="J5123" i="1"/>
  <c r="K5123" i="1"/>
  <c r="L5123" i="1"/>
  <c r="M5123" i="1"/>
  <c r="N5123" i="1"/>
  <c r="H5124" i="1"/>
  <c r="I5124" i="1"/>
  <c r="J5124" i="1"/>
  <c r="K5124" i="1"/>
  <c r="L5124" i="1"/>
  <c r="M5124" i="1"/>
  <c r="N5124" i="1"/>
  <c r="H5125" i="1"/>
  <c r="I5125" i="1"/>
  <c r="J5125" i="1"/>
  <c r="K5125" i="1"/>
  <c r="L5125" i="1"/>
  <c r="M5125" i="1"/>
  <c r="N5125" i="1"/>
  <c r="H5126" i="1"/>
  <c r="I5126" i="1"/>
  <c r="J5126" i="1"/>
  <c r="K5126" i="1"/>
  <c r="L5126" i="1"/>
  <c r="M5126" i="1"/>
  <c r="N5126" i="1"/>
  <c r="H5127" i="1"/>
  <c r="I5127" i="1"/>
  <c r="J5127" i="1"/>
  <c r="K5127" i="1"/>
  <c r="L5127" i="1"/>
  <c r="M5127" i="1"/>
  <c r="N5127" i="1"/>
  <c r="H5128" i="1"/>
  <c r="I5128" i="1"/>
  <c r="J5128" i="1"/>
  <c r="K5128" i="1"/>
  <c r="L5128" i="1"/>
  <c r="M5128" i="1"/>
  <c r="N5128" i="1"/>
  <c r="H5129" i="1"/>
  <c r="I5129" i="1"/>
  <c r="J5129" i="1"/>
  <c r="K5129" i="1"/>
  <c r="L5129" i="1"/>
  <c r="M5129" i="1"/>
  <c r="N5129" i="1"/>
  <c r="H5130" i="1"/>
  <c r="I5130" i="1"/>
  <c r="J5130" i="1"/>
  <c r="K5130" i="1"/>
  <c r="L5130" i="1"/>
  <c r="M5130" i="1"/>
  <c r="N5130" i="1"/>
  <c r="H5131" i="1"/>
  <c r="I5131" i="1"/>
  <c r="J5131" i="1"/>
  <c r="K5131" i="1"/>
  <c r="L5131" i="1"/>
  <c r="M5131" i="1"/>
  <c r="N5131" i="1"/>
  <c r="H5132" i="1"/>
  <c r="I5132" i="1"/>
  <c r="J5132" i="1"/>
  <c r="K5132" i="1"/>
  <c r="L5132" i="1"/>
  <c r="M5132" i="1"/>
  <c r="N5132" i="1"/>
  <c r="H5133" i="1"/>
  <c r="I5133" i="1"/>
  <c r="J5133" i="1"/>
  <c r="K5133" i="1"/>
  <c r="L5133" i="1"/>
  <c r="M5133" i="1"/>
  <c r="N5133" i="1"/>
  <c r="H5134" i="1"/>
  <c r="I5134" i="1"/>
  <c r="J5134" i="1"/>
  <c r="K5134" i="1"/>
  <c r="L5134" i="1"/>
  <c r="M5134" i="1"/>
  <c r="N5134" i="1"/>
  <c r="H5135" i="1"/>
  <c r="I5135" i="1"/>
  <c r="J5135" i="1"/>
  <c r="K5135" i="1"/>
  <c r="L5135" i="1"/>
  <c r="M5135" i="1"/>
  <c r="N5135" i="1"/>
  <c r="H5136" i="1"/>
  <c r="I5136" i="1"/>
  <c r="J5136" i="1"/>
  <c r="K5136" i="1"/>
  <c r="L5136" i="1"/>
  <c r="M5136" i="1"/>
  <c r="N5136" i="1"/>
  <c r="H5137" i="1"/>
  <c r="I5137" i="1"/>
  <c r="J5137" i="1"/>
  <c r="K5137" i="1"/>
  <c r="L5137" i="1"/>
  <c r="M5137" i="1"/>
  <c r="N5137" i="1"/>
  <c r="H5138" i="1"/>
  <c r="I5138" i="1"/>
  <c r="J5138" i="1"/>
  <c r="K5138" i="1"/>
  <c r="L5138" i="1"/>
  <c r="M5138" i="1"/>
  <c r="N5138" i="1"/>
  <c r="H5139" i="1"/>
  <c r="I5139" i="1"/>
  <c r="J5139" i="1"/>
  <c r="K5139" i="1"/>
  <c r="L5139" i="1"/>
  <c r="M5139" i="1"/>
  <c r="N5139" i="1"/>
  <c r="H5140" i="1"/>
  <c r="I5140" i="1"/>
  <c r="J5140" i="1"/>
  <c r="K5140" i="1"/>
  <c r="L5140" i="1"/>
  <c r="M5140" i="1"/>
  <c r="N5140" i="1"/>
  <c r="H5141" i="1"/>
  <c r="I5141" i="1"/>
  <c r="J5141" i="1"/>
  <c r="K5141" i="1"/>
  <c r="L5141" i="1"/>
  <c r="M5141" i="1"/>
  <c r="N5141" i="1"/>
  <c r="H5142" i="1"/>
  <c r="I5142" i="1"/>
  <c r="J5142" i="1"/>
  <c r="K5142" i="1"/>
  <c r="L5142" i="1"/>
  <c r="M5142" i="1"/>
  <c r="N5142" i="1"/>
  <c r="H5143" i="1"/>
  <c r="I5143" i="1"/>
  <c r="J5143" i="1"/>
  <c r="K5143" i="1"/>
  <c r="L5143" i="1"/>
  <c r="M5143" i="1"/>
  <c r="N5143" i="1"/>
  <c r="H5144" i="1"/>
  <c r="I5144" i="1"/>
  <c r="J5144" i="1"/>
  <c r="K5144" i="1"/>
  <c r="L5144" i="1"/>
  <c r="M5144" i="1"/>
  <c r="N5144" i="1"/>
  <c r="H5145" i="1"/>
  <c r="I5145" i="1"/>
  <c r="J5145" i="1"/>
  <c r="K5145" i="1"/>
  <c r="L5145" i="1"/>
  <c r="M5145" i="1"/>
  <c r="N5145" i="1"/>
  <c r="H5146" i="1"/>
  <c r="I5146" i="1"/>
  <c r="J5146" i="1"/>
  <c r="K5146" i="1"/>
  <c r="L5146" i="1"/>
  <c r="M5146" i="1"/>
  <c r="N5146" i="1"/>
  <c r="H5147" i="1"/>
  <c r="I5147" i="1"/>
  <c r="J5147" i="1"/>
  <c r="K5147" i="1"/>
  <c r="L5147" i="1"/>
  <c r="M5147" i="1"/>
  <c r="N5147" i="1"/>
  <c r="H5148" i="1"/>
  <c r="I5148" i="1"/>
  <c r="J5148" i="1"/>
  <c r="K5148" i="1"/>
  <c r="L5148" i="1"/>
  <c r="M5148" i="1"/>
  <c r="N5148" i="1"/>
  <c r="H5149" i="1"/>
  <c r="I5149" i="1"/>
  <c r="J5149" i="1"/>
  <c r="K5149" i="1"/>
  <c r="L5149" i="1"/>
  <c r="M5149" i="1"/>
  <c r="N5149" i="1"/>
  <c r="H5150" i="1"/>
  <c r="I5150" i="1"/>
  <c r="J5150" i="1"/>
  <c r="K5150" i="1"/>
  <c r="L5150" i="1"/>
  <c r="M5150" i="1"/>
  <c r="N5150" i="1"/>
  <c r="H5151" i="1"/>
  <c r="I5151" i="1"/>
  <c r="J5151" i="1"/>
  <c r="K5151" i="1"/>
  <c r="L5151" i="1"/>
  <c r="M5151" i="1"/>
  <c r="N5151" i="1"/>
  <c r="H5152" i="1"/>
  <c r="I5152" i="1"/>
  <c r="J5152" i="1"/>
  <c r="K5152" i="1"/>
  <c r="L5152" i="1"/>
  <c r="M5152" i="1"/>
  <c r="N5152" i="1"/>
  <c r="H5153" i="1"/>
  <c r="I5153" i="1"/>
  <c r="J5153" i="1"/>
  <c r="K5153" i="1"/>
  <c r="L5153" i="1"/>
  <c r="M5153" i="1"/>
  <c r="N5153" i="1"/>
  <c r="H5154" i="1"/>
  <c r="I5154" i="1"/>
  <c r="J5154" i="1"/>
  <c r="K5154" i="1"/>
  <c r="L5154" i="1"/>
  <c r="M5154" i="1"/>
  <c r="N5154" i="1"/>
  <c r="H5155" i="1"/>
  <c r="I5155" i="1"/>
  <c r="J5155" i="1"/>
  <c r="K5155" i="1"/>
  <c r="L5155" i="1"/>
  <c r="M5155" i="1"/>
  <c r="N5155" i="1"/>
  <c r="H5156" i="1"/>
  <c r="I5156" i="1"/>
  <c r="J5156" i="1"/>
  <c r="K5156" i="1"/>
  <c r="L5156" i="1"/>
  <c r="M5156" i="1"/>
  <c r="N5156" i="1"/>
  <c r="H5157" i="1"/>
  <c r="I5157" i="1"/>
  <c r="J5157" i="1"/>
  <c r="K5157" i="1"/>
  <c r="L5157" i="1"/>
  <c r="M5157" i="1"/>
  <c r="N5157" i="1"/>
  <c r="H5158" i="1"/>
  <c r="I5158" i="1"/>
  <c r="J5158" i="1"/>
  <c r="K5158" i="1"/>
  <c r="L5158" i="1"/>
  <c r="M5158" i="1"/>
  <c r="N5158" i="1"/>
  <c r="H5159" i="1"/>
  <c r="I5159" i="1"/>
  <c r="J5159" i="1"/>
  <c r="K5159" i="1"/>
  <c r="L5159" i="1"/>
  <c r="M5159" i="1"/>
  <c r="N5159" i="1"/>
  <c r="H5160" i="1"/>
  <c r="I5160" i="1"/>
  <c r="J5160" i="1"/>
  <c r="K5160" i="1"/>
  <c r="L5160" i="1"/>
  <c r="M5160" i="1"/>
  <c r="N5160" i="1"/>
  <c r="H5161" i="1"/>
  <c r="I5161" i="1"/>
  <c r="J5161" i="1"/>
  <c r="K5161" i="1"/>
  <c r="L5161" i="1"/>
  <c r="M5161" i="1"/>
  <c r="N5161" i="1"/>
  <c r="H5162" i="1"/>
  <c r="I5162" i="1"/>
  <c r="J5162" i="1"/>
  <c r="K5162" i="1"/>
  <c r="L5162" i="1"/>
  <c r="M5162" i="1"/>
  <c r="N5162" i="1"/>
  <c r="H5163" i="1"/>
  <c r="I5163" i="1"/>
  <c r="J5163" i="1"/>
  <c r="K5163" i="1"/>
  <c r="L5163" i="1"/>
  <c r="M5163" i="1"/>
  <c r="N5163" i="1"/>
  <c r="H5164" i="1"/>
  <c r="I5164" i="1"/>
  <c r="J5164" i="1"/>
  <c r="K5164" i="1"/>
  <c r="L5164" i="1"/>
  <c r="M5164" i="1"/>
  <c r="N5164" i="1"/>
  <c r="H5165" i="1"/>
  <c r="I5165" i="1"/>
  <c r="J5165" i="1"/>
  <c r="K5165" i="1"/>
  <c r="L5165" i="1"/>
  <c r="M5165" i="1"/>
  <c r="N5165" i="1"/>
  <c r="H5166" i="1"/>
  <c r="I5166" i="1"/>
  <c r="J5166" i="1"/>
  <c r="K5166" i="1"/>
  <c r="L5166" i="1"/>
  <c r="M5166" i="1"/>
  <c r="N5166" i="1"/>
  <c r="H5167" i="1"/>
  <c r="I5167" i="1"/>
  <c r="J5167" i="1"/>
  <c r="K5167" i="1"/>
  <c r="L5167" i="1"/>
  <c r="M5167" i="1"/>
  <c r="N5167" i="1"/>
  <c r="H5168" i="1"/>
  <c r="I5168" i="1"/>
  <c r="J5168" i="1"/>
  <c r="K5168" i="1"/>
  <c r="L5168" i="1"/>
  <c r="M5168" i="1"/>
  <c r="N5168" i="1"/>
  <c r="H5169" i="1"/>
  <c r="I5169" i="1"/>
  <c r="J5169" i="1"/>
  <c r="K5169" i="1"/>
  <c r="L5169" i="1"/>
  <c r="M5169" i="1"/>
  <c r="N5169" i="1"/>
  <c r="H5170" i="1"/>
  <c r="I5170" i="1"/>
  <c r="J5170" i="1"/>
  <c r="K5170" i="1"/>
  <c r="L5170" i="1"/>
  <c r="M5170" i="1"/>
  <c r="N5170" i="1"/>
  <c r="H5171" i="1"/>
  <c r="I5171" i="1"/>
  <c r="J5171" i="1"/>
  <c r="K5171" i="1"/>
  <c r="L5171" i="1"/>
  <c r="M5171" i="1"/>
  <c r="N5171" i="1"/>
  <c r="H5172" i="1"/>
  <c r="I5172" i="1"/>
  <c r="J5172" i="1"/>
  <c r="K5172" i="1"/>
  <c r="L5172" i="1"/>
  <c r="M5172" i="1"/>
  <c r="N5172" i="1"/>
  <c r="H5173" i="1"/>
  <c r="I5173" i="1"/>
  <c r="J5173" i="1"/>
  <c r="K5173" i="1"/>
  <c r="L5173" i="1"/>
  <c r="M5173" i="1"/>
  <c r="N5173" i="1"/>
  <c r="H5174" i="1"/>
  <c r="I5174" i="1"/>
  <c r="J5174" i="1"/>
  <c r="K5174" i="1"/>
  <c r="L5174" i="1"/>
  <c r="M5174" i="1"/>
  <c r="N5174" i="1"/>
  <c r="H5175" i="1"/>
  <c r="I5175" i="1"/>
  <c r="J5175" i="1"/>
  <c r="K5175" i="1"/>
  <c r="L5175" i="1"/>
  <c r="M5175" i="1"/>
  <c r="N5175" i="1"/>
  <c r="H5176" i="1"/>
  <c r="I5176" i="1"/>
  <c r="J5176" i="1"/>
  <c r="K5176" i="1"/>
  <c r="L5176" i="1"/>
  <c r="M5176" i="1"/>
  <c r="N5176" i="1"/>
  <c r="H5177" i="1"/>
  <c r="I5177" i="1"/>
  <c r="J5177" i="1"/>
  <c r="K5177" i="1"/>
  <c r="L5177" i="1"/>
  <c r="M5177" i="1"/>
  <c r="N5177" i="1"/>
  <c r="H5178" i="1"/>
  <c r="I5178" i="1"/>
  <c r="J5178" i="1"/>
  <c r="K5178" i="1"/>
  <c r="L5178" i="1"/>
  <c r="M5178" i="1"/>
  <c r="N5178" i="1"/>
  <c r="H5179" i="1"/>
  <c r="I5179" i="1"/>
  <c r="J5179" i="1"/>
  <c r="K5179" i="1"/>
  <c r="L5179" i="1"/>
  <c r="M5179" i="1"/>
  <c r="N5179" i="1"/>
  <c r="H5180" i="1"/>
  <c r="I5180" i="1"/>
  <c r="J5180" i="1"/>
  <c r="K5180" i="1"/>
  <c r="L5180" i="1"/>
  <c r="M5180" i="1"/>
  <c r="N5180" i="1"/>
  <c r="H5181" i="1"/>
  <c r="I5181" i="1"/>
  <c r="J5181" i="1"/>
  <c r="K5181" i="1"/>
  <c r="L5181" i="1"/>
  <c r="M5181" i="1"/>
  <c r="N5181" i="1"/>
  <c r="H5182" i="1"/>
  <c r="I5182" i="1"/>
  <c r="J5182" i="1"/>
  <c r="K5182" i="1"/>
  <c r="L5182" i="1"/>
  <c r="M5182" i="1"/>
  <c r="N5182" i="1"/>
  <c r="H5183" i="1"/>
  <c r="I5183" i="1"/>
  <c r="J5183" i="1"/>
  <c r="K5183" i="1"/>
  <c r="L5183" i="1"/>
  <c r="M5183" i="1"/>
  <c r="N5183" i="1"/>
  <c r="H5184" i="1"/>
  <c r="I5184" i="1"/>
  <c r="J5184" i="1"/>
  <c r="K5184" i="1"/>
  <c r="L5184" i="1"/>
  <c r="M5184" i="1"/>
  <c r="N5184" i="1"/>
  <c r="H5185" i="1"/>
  <c r="I5185" i="1"/>
  <c r="J5185" i="1"/>
  <c r="K5185" i="1"/>
  <c r="L5185" i="1"/>
  <c r="M5185" i="1"/>
  <c r="N5185" i="1"/>
  <c r="H5186" i="1"/>
  <c r="I5186" i="1"/>
  <c r="J5186" i="1"/>
  <c r="K5186" i="1"/>
  <c r="L5186" i="1"/>
  <c r="M5186" i="1"/>
  <c r="N5186" i="1"/>
  <c r="H5187" i="1"/>
  <c r="I5187" i="1"/>
  <c r="J5187" i="1"/>
  <c r="K5187" i="1"/>
  <c r="L5187" i="1"/>
  <c r="M5187" i="1"/>
  <c r="N5187" i="1"/>
  <c r="H5188" i="1"/>
  <c r="I5188" i="1"/>
  <c r="J5188" i="1"/>
  <c r="K5188" i="1"/>
  <c r="L5188" i="1"/>
  <c r="M5188" i="1"/>
  <c r="N5188" i="1"/>
  <c r="H5189" i="1"/>
  <c r="I5189" i="1"/>
  <c r="J5189" i="1"/>
  <c r="K5189" i="1"/>
  <c r="L5189" i="1"/>
  <c r="M5189" i="1"/>
  <c r="N5189" i="1"/>
  <c r="H5190" i="1"/>
  <c r="I5190" i="1"/>
  <c r="J5190" i="1"/>
  <c r="K5190" i="1"/>
  <c r="L5190" i="1"/>
  <c r="M5190" i="1"/>
  <c r="N5190" i="1"/>
  <c r="H5191" i="1"/>
  <c r="I5191" i="1"/>
  <c r="J5191" i="1"/>
  <c r="K5191" i="1"/>
  <c r="L5191" i="1"/>
  <c r="M5191" i="1"/>
  <c r="N5191" i="1"/>
  <c r="H5192" i="1"/>
  <c r="I5192" i="1"/>
  <c r="J5192" i="1"/>
  <c r="K5192" i="1"/>
  <c r="L5192" i="1"/>
  <c r="M5192" i="1"/>
  <c r="N5192" i="1"/>
  <c r="H5193" i="1"/>
  <c r="I5193" i="1"/>
  <c r="J5193" i="1"/>
  <c r="K5193" i="1"/>
  <c r="L5193" i="1"/>
  <c r="M5193" i="1"/>
  <c r="N5193" i="1"/>
  <c r="H5194" i="1"/>
  <c r="I5194" i="1"/>
  <c r="J5194" i="1"/>
  <c r="K5194" i="1"/>
  <c r="L5194" i="1"/>
  <c r="M5194" i="1"/>
  <c r="N5194" i="1"/>
  <c r="H5195" i="1"/>
  <c r="I5195" i="1"/>
  <c r="J5195" i="1"/>
  <c r="K5195" i="1"/>
  <c r="L5195" i="1"/>
  <c r="M5195" i="1"/>
  <c r="N5195" i="1"/>
  <c r="H5196" i="1"/>
  <c r="I5196" i="1"/>
  <c r="J5196" i="1"/>
  <c r="K5196" i="1"/>
  <c r="L5196" i="1"/>
  <c r="M5196" i="1"/>
  <c r="N5196" i="1"/>
  <c r="H5197" i="1"/>
  <c r="I5197" i="1"/>
  <c r="J5197" i="1"/>
  <c r="K5197" i="1"/>
  <c r="L5197" i="1"/>
  <c r="M5197" i="1"/>
  <c r="N5197" i="1"/>
  <c r="H5198" i="1"/>
  <c r="I5198" i="1"/>
  <c r="J5198" i="1"/>
  <c r="K5198" i="1"/>
  <c r="L5198" i="1"/>
  <c r="M5198" i="1"/>
  <c r="N5198" i="1"/>
  <c r="H5199" i="1"/>
  <c r="I5199" i="1"/>
  <c r="J5199" i="1"/>
  <c r="K5199" i="1"/>
  <c r="L5199" i="1"/>
  <c r="M5199" i="1"/>
  <c r="N5199" i="1"/>
  <c r="H5200" i="1"/>
  <c r="I5200" i="1"/>
  <c r="J5200" i="1"/>
  <c r="K5200" i="1"/>
  <c r="L5200" i="1"/>
  <c r="M5200" i="1"/>
  <c r="N5200" i="1"/>
  <c r="H5201" i="1"/>
  <c r="I5201" i="1"/>
  <c r="J5201" i="1"/>
  <c r="K5201" i="1"/>
  <c r="L5201" i="1"/>
  <c r="M5201" i="1"/>
  <c r="N5201" i="1"/>
  <c r="H5202" i="1"/>
  <c r="I5202" i="1"/>
  <c r="J5202" i="1"/>
  <c r="K5202" i="1"/>
  <c r="L5202" i="1"/>
  <c r="M5202" i="1"/>
  <c r="N5202" i="1"/>
  <c r="H5203" i="1"/>
  <c r="I5203" i="1"/>
  <c r="J5203" i="1"/>
  <c r="K5203" i="1"/>
  <c r="L5203" i="1"/>
  <c r="M5203" i="1"/>
  <c r="N5203" i="1"/>
  <c r="H5204" i="1"/>
  <c r="I5204" i="1"/>
  <c r="J5204" i="1"/>
  <c r="K5204" i="1"/>
  <c r="L5204" i="1"/>
  <c r="M5204" i="1"/>
  <c r="N5204" i="1"/>
  <c r="H5205" i="1"/>
  <c r="I5205" i="1"/>
  <c r="J5205" i="1"/>
  <c r="K5205" i="1"/>
  <c r="L5205" i="1"/>
  <c r="M5205" i="1"/>
  <c r="N5205" i="1"/>
  <c r="H5206" i="1"/>
  <c r="I5206" i="1"/>
  <c r="J5206" i="1"/>
  <c r="K5206" i="1"/>
  <c r="L5206" i="1"/>
  <c r="M5206" i="1"/>
  <c r="N5206" i="1"/>
  <c r="H5207" i="1"/>
  <c r="I5207" i="1"/>
  <c r="J5207" i="1"/>
  <c r="K5207" i="1"/>
  <c r="L5207" i="1"/>
  <c r="M5207" i="1"/>
  <c r="N5207" i="1"/>
  <c r="H5208" i="1"/>
  <c r="I5208" i="1"/>
  <c r="J5208" i="1"/>
  <c r="K5208" i="1"/>
  <c r="L5208" i="1"/>
  <c r="M5208" i="1"/>
  <c r="N5208" i="1"/>
  <c r="H5209" i="1"/>
  <c r="I5209" i="1"/>
  <c r="J5209" i="1"/>
  <c r="K5209" i="1"/>
  <c r="L5209" i="1"/>
  <c r="M5209" i="1"/>
  <c r="N5209" i="1"/>
  <c r="H5210" i="1"/>
  <c r="I5210" i="1"/>
  <c r="J5210" i="1"/>
  <c r="K5210" i="1"/>
  <c r="L5210" i="1"/>
  <c r="M5210" i="1"/>
  <c r="N5210" i="1"/>
  <c r="H5211" i="1"/>
  <c r="I5211" i="1"/>
  <c r="J5211" i="1"/>
  <c r="K5211" i="1"/>
  <c r="L5211" i="1"/>
  <c r="M5211" i="1"/>
  <c r="N5211" i="1"/>
  <c r="H5212" i="1"/>
  <c r="I5212" i="1"/>
  <c r="J5212" i="1"/>
  <c r="K5212" i="1"/>
  <c r="L5212" i="1"/>
  <c r="M5212" i="1"/>
  <c r="N5212" i="1"/>
  <c r="H5213" i="1"/>
  <c r="I5213" i="1"/>
  <c r="J5213" i="1"/>
  <c r="K5213" i="1"/>
  <c r="L5213" i="1"/>
  <c r="M5213" i="1"/>
  <c r="N5213" i="1"/>
  <c r="H5214" i="1"/>
  <c r="I5214" i="1"/>
  <c r="J5214" i="1"/>
  <c r="K5214" i="1"/>
  <c r="L5214" i="1"/>
  <c r="M5214" i="1"/>
  <c r="N5214" i="1"/>
  <c r="H5215" i="1"/>
  <c r="I5215" i="1"/>
  <c r="J5215" i="1"/>
  <c r="K5215" i="1"/>
  <c r="L5215" i="1"/>
  <c r="M5215" i="1"/>
  <c r="N5215" i="1"/>
  <c r="H5216" i="1"/>
  <c r="I5216" i="1"/>
  <c r="J5216" i="1"/>
  <c r="K5216" i="1"/>
  <c r="L5216" i="1"/>
  <c r="M5216" i="1"/>
  <c r="N5216" i="1"/>
  <c r="H5217" i="1"/>
  <c r="I5217" i="1"/>
  <c r="J5217" i="1"/>
  <c r="K5217" i="1"/>
  <c r="L5217" i="1"/>
  <c r="M5217" i="1"/>
  <c r="N5217" i="1"/>
  <c r="H5218" i="1"/>
  <c r="I5218" i="1"/>
  <c r="J5218" i="1"/>
  <c r="K5218" i="1"/>
  <c r="L5218" i="1"/>
  <c r="M5218" i="1"/>
  <c r="N5218" i="1"/>
  <c r="H5219" i="1"/>
  <c r="I5219" i="1"/>
  <c r="J5219" i="1"/>
  <c r="K5219" i="1"/>
  <c r="L5219" i="1"/>
  <c r="M5219" i="1"/>
  <c r="N5219" i="1"/>
  <c r="H5220" i="1"/>
  <c r="I5220" i="1"/>
  <c r="J5220" i="1"/>
  <c r="K5220" i="1"/>
  <c r="L5220" i="1"/>
  <c r="M5220" i="1"/>
  <c r="N5220" i="1"/>
  <c r="H5221" i="1"/>
  <c r="I5221" i="1"/>
  <c r="J5221" i="1"/>
  <c r="K5221" i="1"/>
  <c r="L5221" i="1"/>
  <c r="M5221" i="1"/>
  <c r="N5221" i="1"/>
  <c r="H5222" i="1"/>
  <c r="I5222" i="1"/>
  <c r="J5222" i="1"/>
  <c r="K5222" i="1"/>
  <c r="L5222" i="1"/>
  <c r="M5222" i="1"/>
  <c r="N5222" i="1"/>
  <c r="H5223" i="1"/>
  <c r="I5223" i="1"/>
  <c r="J5223" i="1"/>
  <c r="K5223" i="1"/>
  <c r="L5223" i="1"/>
  <c r="M5223" i="1"/>
  <c r="N5223" i="1"/>
  <c r="H5224" i="1"/>
  <c r="I5224" i="1"/>
  <c r="J5224" i="1"/>
  <c r="K5224" i="1"/>
  <c r="L5224" i="1"/>
  <c r="M5224" i="1"/>
  <c r="N5224" i="1"/>
  <c r="H5225" i="1"/>
  <c r="I5225" i="1"/>
  <c r="J5225" i="1"/>
  <c r="K5225" i="1"/>
  <c r="L5225" i="1"/>
  <c r="M5225" i="1"/>
  <c r="N5225" i="1"/>
  <c r="H5226" i="1"/>
  <c r="I5226" i="1"/>
  <c r="J5226" i="1"/>
  <c r="K5226" i="1"/>
  <c r="L5226" i="1"/>
  <c r="M5226" i="1"/>
  <c r="N5226" i="1"/>
  <c r="H5227" i="1"/>
  <c r="I5227" i="1"/>
  <c r="J5227" i="1"/>
  <c r="K5227" i="1"/>
  <c r="L5227" i="1"/>
  <c r="M5227" i="1"/>
  <c r="N5227" i="1"/>
  <c r="H5228" i="1"/>
  <c r="I5228" i="1"/>
  <c r="J5228" i="1"/>
  <c r="K5228" i="1"/>
  <c r="L5228" i="1"/>
  <c r="M5228" i="1"/>
  <c r="N5228" i="1"/>
  <c r="H5229" i="1"/>
  <c r="I5229" i="1"/>
  <c r="J5229" i="1"/>
  <c r="K5229" i="1"/>
  <c r="L5229" i="1"/>
  <c r="M5229" i="1"/>
  <c r="N5229" i="1"/>
  <c r="H5230" i="1"/>
  <c r="I5230" i="1"/>
  <c r="J5230" i="1"/>
  <c r="K5230" i="1"/>
  <c r="L5230" i="1"/>
  <c r="M5230" i="1"/>
  <c r="N5230" i="1"/>
  <c r="H5231" i="1"/>
  <c r="I5231" i="1"/>
  <c r="J5231" i="1"/>
  <c r="K5231" i="1"/>
  <c r="L5231" i="1"/>
  <c r="M5231" i="1"/>
  <c r="N5231" i="1"/>
  <c r="H5232" i="1"/>
  <c r="I5232" i="1"/>
  <c r="J5232" i="1"/>
  <c r="K5232" i="1"/>
  <c r="L5232" i="1"/>
  <c r="M5232" i="1"/>
  <c r="N5232" i="1"/>
  <c r="H5233" i="1"/>
  <c r="I5233" i="1"/>
  <c r="J5233" i="1"/>
  <c r="K5233" i="1"/>
  <c r="L5233" i="1"/>
  <c r="M5233" i="1"/>
  <c r="N5233" i="1"/>
  <c r="H5234" i="1"/>
  <c r="I5234" i="1"/>
  <c r="J5234" i="1"/>
  <c r="K5234" i="1"/>
  <c r="L5234" i="1"/>
  <c r="M5234" i="1"/>
  <c r="N5234" i="1"/>
  <c r="H5235" i="1"/>
  <c r="I5235" i="1"/>
  <c r="J5235" i="1"/>
  <c r="K5235" i="1"/>
  <c r="L5235" i="1"/>
  <c r="M5235" i="1"/>
  <c r="N5235" i="1"/>
  <c r="H5236" i="1"/>
  <c r="I5236" i="1"/>
  <c r="J5236" i="1"/>
  <c r="K5236" i="1"/>
  <c r="L5236" i="1"/>
  <c r="M5236" i="1"/>
  <c r="N5236" i="1"/>
  <c r="H5237" i="1"/>
  <c r="I5237" i="1"/>
  <c r="J5237" i="1"/>
  <c r="K5237" i="1"/>
  <c r="L5237" i="1"/>
  <c r="M5237" i="1"/>
  <c r="N5237" i="1"/>
  <c r="H5238" i="1"/>
  <c r="I5238" i="1"/>
  <c r="J5238" i="1"/>
  <c r="K5238" i="1"/>
  <c r="L5238" i="1"/>
  <c r="M5238" i="1"/>
  <c r="N5238" i="1"/>
  <c r="H5239" i="1"/>
  <c r="I5239" i="1"/>
  <c r="J5239" i="1"/>
  <c r="K5239" i="1"/>
  <c r="L5239" i="1"/>
  <c r="M5239" i="1"/>
  <c r="N5239" i="1"/>
  <c r="H5240" i="1"/>
  <c r="I5240" i="1"/>
  <c r="J5240" i="1"/>
  <c r="K5240" i="1"/>
  <c r="L5240" i="1"/>
  <c r="M5240" i="1"/>
  <c r="N5240" i="1"/>
  <c r="H5241" i="1"/>
  <c r="I5241" i="1"/>
  <c r="J5241" i="1"/>
  <c r="K5241" i="1"/>
  <c r="L5241" i="1"/>
  <c r="M5241" i="1"/>
  <c r="N5241" i="1"/>
  <c r="H5242" i="1"/>
  <c r="I5242" i="1"/>
  <c r="J5242" i="1"/>
  <c r="K5242" i="1"/>
  <c r="L5242" i="1"/>
  <c r="M5242" i="1"/>
  <c r="N5242" i="1"/>
  <c r="H5243" i="1"/>
  <c r="I5243" i="1"/>
  <c r="J5243" i="1"/>
  <c r="K5243" i="1"/>
  <c r="L5243" i="1"/>
  <c r="M5243" i="1"/>
  <c r="N5243" i="1"/>
  <c r="H5244" i="1"/>
  <c r="I5244" i="1"/>
  <c r="J5244" i="1"/>
  <c r="K5244" i="1"/>
  <c r="L5244" i="1"/>
  <c r="M5244" i="1"/>
  <c r="N5244" i="1"/>
  <c r="H5245" i="1"/>
  <c r="I5245" i="1"/>
  <c r="J5245" i="1"/>
  <c r="K5245" i="1"/>
  <c r="L5245" i="1"/>
  <c r="M5245" i="1"/>
  <c r="N5245" i="1"/>
  <c r="H5246" i="1"/>
  <c r="I5246" i="1"/>
  <c r="J5246" i="1"/>
  <c r="K5246" i="1"/>
  <c r="L5246" i="1"/>
  <c r="M5246" i="1"/>
  <c r="N5246" i="1"/>
  <c r="H5247" i="1"/>
  <c r="I5247" i="1"/>
  <c r="J5247" i="1"/>
  <c r="K5247" i="1"/>
  <c r="L5247" i="1"/>
  <c r="M5247" i="1"/>
  <c r="N5247" i="1"/>
  <c r="H5248" i="1"/>
  <c r="I5248" i="1"/>
  <c r="J5248" i="1"/>
  <c r="K5248" i="1"/>
  <c r="L5248" i="1"/>
  <c r="M5248" i="1"/>
  <c r="N5248" i="1"/>
  <c r="H5249" i="1"/>
  <c r="I5249" i="1"/>
  <c r="J5249" i="1"/>
  <c r="K5249" i="1"/>
  <c r="L5249" i="1"/>
  <c r="M5249" i="1"/>
  <c r="N5249" i="1"/>
  <c r="H5250" i="1"/>
  <c r="I5250" i="1"/>
  <c r="J5250" i="1"/>
  <c r="K5250" i="1"/>
  <c r="L5250" i="1"/>
  <c r="M5250" i="1"/>
  <c r="N5250" i="1"/>
  <c r="H5251" i="1"/>
  <c r="I5251" i="1"/>
  <c r="J5251" i="1"/>
  <c r="K5251" i="1"/>
  <c r="L5251" i="1"/>
  <c r="M5251" i="1"/>
  <c r="N5251" i="1"/>
  <c r="H5252" i="1"/>
  <c r="I5252" i="1"/>
  <c r="J5252" i="1"/>
  <c r="K5252" i="1"/>
  <c r="L5252" i="1"/>
  <c r="M5252" i="1"/>
  <c r="N5252" i="1"/>
  <c r="H5253" i="1"/>
  <c r="I5253" i="1"/>
  <c r="J5253" i="1"/>
  <c r="K5253" i="1"/>
  <c r="L5253" i="1"/>
  <c r="M5253" i="1"/>
  <c r="N5253" i="1"/>
  <c r="H5254" i="1"/>
  <c r="I5254" i="1"/>
  <c r="J5254" i="1"/>
  <c r="K5254" i="1"/>
  <c r="L5254" i="1"/>
  <c r="M5254" i="1"/>
  <c r="N5254" i="1"/>
  <c r="H5255" i="1"/>
  <c r="I5255" i="1"/>
  <c r="J5255" i="1"/>
  <c r="K5255" i="1"/>
  <c r="L5255" i="1"/>
  <c r="M5255" i="1"/>
  <c r="N5255" i="1"/>
  <c r="H5256" i="1"/>
  <c r="I5256" i="1"/>
  <c r="J5256" i="1"/>
  <c r="K5256" i="1"/>
  <c r="L5256" i="1"/>
  <c r="M5256" i="1"/>
  <c r="N5256" i="1"/>
  <c r="H5257" i="1"/>
  <c r="I5257" i="1"/>
  <c r="J5257" i="1"/>
  <c r="K5257" i="1"/>
  <c r="L5257" i="1"/>
  <c r="M5257" i="1"/>
  <c r="N5257" i="1"/>
  <c r="H5258" i="1"/>
  <c r="I5258" i="1"/>
  <c r="J5258" i="1"/>
  <c r="K5258" i="1"/>
  <c r="L5258" i="1"/>
  <c r="M5258" i="1"/>
  <c r="N5258" i="1"/>
  <c r="H5259" i="1"/>
  <c r="I5259" i="1"/>
  <c r="J5259" i="1"/>
  <c r="K5259" i="1"/>
  <c r="L5259" i="1"/>
  <c r="M5259" i="1"/>
  <c r="N5259" i="1"/>
  <c r="H5260" i="1"/>
  <c r="I5260" i="1"/>
  <c r="J5260" i="1"/>
  <c r="K5260" i="1"/>
  <c r="L5260" i="1"/>
  <c r="M5260" i="1"/>
  <c r="N5260" i="1"/>
  <c r="H5261" i="1"/>
  <c r="I5261" i="1"/>
  <c r="J5261" i="1"/>
  <c r="K5261" i="1"/>
  <c r="L5261" i="1"/>
  <c r="M5261" i="1"/>
  <c r="N5261" i="1"/>
  <c r="H5262" i="1"/>
  <c r="I5262" i="1"/>
  <c r="J5262" i="1"/>
  <c r="K5262" i="1"/>
  <c r="L5262" i="1"/>
  <c r="M5262" i="1"/>
  <c r="N5262" i="1"/>
  <c r="H5263" i="1"/>
  <c r="I5263" i="1"/>
  <c r="J5263" i="1"/>
  <c r="K5263" i="1"/>
  <c r="L5263" i="1"/>
  <c r="M5263" i="1"/>
  <c r="N5263" i="1"/>
  <c r="H5264" i="1"/>
  <c r="I5264" i="1"/>
  <c r="J5264" i="1"/>
  <c r="K5264" i="1"/>
  <c r="L5264" i="1"/>
  <c r="M5264" i="1"/>
  <c r="N5264" i="1"/>
  <c r="H5265" i="1"/>
  <c r="I5265" i="1"/>
  <c r="J5265" i="1"/>
  <c r="K5265" i="1"/>
  <c r="L5265" i="1"/>
  <c r="M5265" i="1"/>
  <c r="N5265" i="1"/>
  <c r="H5266" i="1"/>
  <c r="I5266" i="1"/>
  <c r="J5266" i="1"/>
  <c r="K5266" i="1"/>
  <c r="L5266" i="1"/>
  <c r="M5266" i="1"/>
  <c r="N5266" i="1"/>
  <c r="H5267" i="1"/>
  <c r="I5267" i="1"/>
  <c r="J5267" i="1"/>
  <c r="K5267" i="1"/>
  <c r="L5267" i="1"/>
  <c r="M5267" i="1"/>
  <c r="N5267" i="1"/>
  <c r="H5268" i="1"/>
  <c r="I5268" i="1"/>
  <c r="J5268" i="1"/>
  <c r="K5268" i="1"/>
  <c r="L5268" i="1"/>
  <c r="M5268" i="1"/>
  <c r="N5268" i="1"/>
  <c r="H5269" i="1"/>
  <c r="I5269" i="1"/>
  <c r="J5269" i="1"/>
  <c r="K5269" i="1"/>
  <c r="L5269" i="1"/>
  <c r="M5269" i="1"/>
  <c r="N5269" i="1"/>
  <c r="H5270" i="1"/>
  <c r="I5270" i="1"/>
  <c r="J5270" i="1"/>
  <c r="K5270" i="1"/>
  <c r="L5270" i="1"/>
  <c r="M5270" i="1"/>
  <c r="N5270" i="1"/>
  <c r="H5271" i="1"/>
  <c r="I5271" i="1"/>
  <c r="J5271" i="1"/>
  <c r="K5271" i="1"/>
  <c r="L5271" i="1"/>
  <c r="M5271" i="1"/>
  <c r="N5271" i="1"/>
  <c r="H5272" i="1"/>
  <c r="I5272" i="1"/>
  <c r="J5272" i="1"/>
  <c r="K5272" i="1"/>
  <c r="L5272" i="1"/>
  <c r="M5272" i="1"/>
  <c r="N5272" i="1"/>
  <c r="H5273" i="1"/>
  <c r="I5273" i="1"/>
  <c r="J5273" i="1"/>
  <c r="K5273" i="1"/>
  <c r="L5273" i="1"/>
  <c r="M5273" i="1"/>
  <c r="N5273" i="1"/>
  <c r="H5274" i="1"/>
  <c r="I5274" i="1"/>
  <c r="J5274" i="1"/>
  <c r="K5274" i="1"/>
  <c r="L5274" i="1"/>
  <c r="M5274" i="1"/>
  <c r="N5274" i="1"/>
  <c r="H5275" i="1"/>
  <c r="I5275" i="1"/>
  <c r="J5275" i="1"/>
  <c r="K5275" i="1"/>
  <c r="L5275" i="1"/>
  <c r="M5275" i="1"/>
  <c r="N5275" i="1"/>
  <c r="H5276" i="1"/>
  <c r="I5276" i="1"/>
  <c r="J5276" i="1"/>
  <c r="K5276" i="1"/>
  <c r="L5276" i="1"/>
  <c r="M5276" i="1"/>
  <c r="N5276" i="1"/>
  <c r="H5277" i="1"/>
  <c r="I5277" i="1"/>
  <c r="J5277" i="1"/>
  <c r="K5277" i="1"/>
  <c r="L5277" i="1"/>
  <c r="M5277" i="1"/>
  <c r="N5277" i="1"/>
  <c r="H5278" i="1"/>
  <c r="I5278" i="1"/>
  <c r="J5278" i="1"/>
  <c r="K5278" i="1"/>
  <c r="L5278" i="1"/>
  <c r="M5278" i="1"/>
  <c r="N5278" i="1"/>
  <c r="H5279" i="1"/>
  <c r="I5279" i="1"/>
  <c r="J5279" i="1"/>
  <c r="K5279" i="1"/>
  <c r="L5279" i="1"/>
  <c r="M5279" i="1"/>
  <c r="N5279" i="1"/>
  <c r="H5280" i="1"/>
  <c r="I5280" i="1"/>
  <c r="J5280" i="1"/>
  <c r="K5280" i="1"/>
  <c r="L5280" i="1"/>
  <c r="M5280" i="1"/>
  <c r="N5280" i="1"/>
  <c r="H5281" i="1"/>
  <c r="I5281" i="1"/>
  <c r="J5281" i="1"/>
  <c r="K5281" i="1"/>
  <c r="L5281" i="1"/>
  <c r="M5281" i="1"/>
  <c r="N5281" i="1"/>
  <c r="H5282" i="1"/>
  <c r="I5282" i="1"/>
  <c r="J5282" i="1"/>
  <c r="K5282" i="1"/>
  <c r="L5282" i="1"/>
  <c r="M5282" i="1"/>
  <c r="N5282" i="1"/>
  <c r="H5283" i="1"/>
  <c r="I5283" i="1"/>
  <c r="J5283" i="1"/>
  <c r="K5283" i="1"/>
  <c r="L5283" i="1"/>
  <c r="M5283" i="1"/>
  <c r="N5283" i="1"/>
  <c r="H5284" i="1"/>
  <c r="I5284" i="1"/>
  <c r="J5284" i="1"/>
  <c r="K5284" i="1"/>
  <c r="L5284" i="1"/>
  <c r="M5284" i="1"/>
  <c r="N5284" i="1"/>
  <c r="H5285" i="1"/>
  <c r="I5285" i="1"/>
  <c r="J5285" i="1"/>
  <c r="K5285" i="1"/>
  <c r="L5285" i="1"/>
  <c r="M5285" i="1"/>
  <c r="N5285" i="1"/>
  <c r="H5286" i="1"/>
  <c r="I5286" i="1"/>
  <c r="J5286" i="1"/>
  <c r="K5286" i="1"/>
  <c r="L5286" i="1"/>
  <c r="M5286" i="1"/>
  <c r="N5286" i="1"/>
  <c r="H5287" i="1"/>
  <c r="I5287" i="1"/>
  <c r="J5287" i="1"/>
  <c r="K5287" i="1"/>
  <c r="L5287" i="1"/>
  <c r="M5287" i="1"/>
  <c r="N5287" i="1"/>
  <c r="H5288" i="1"/>
  <c r="I5288" i="1"/>
  <c r="J5288" i="1"/>
  <c r="K5288" i="1"/>
  <c r="L5288" i="1"/>
  <c r="M5288" i="1"/>
  <c r="N5288" i="1"/>
  <c r="H5289" i="1"/>
  <c r="I5289" i="1"/>
  <c r="J5289" i="1"/>
  <c r="K5289" i="1"/>
  <c r="L5289" i="1"/>
  <c r="M5289" i="1"/>
  <c r="N5289" i="1"/>
  <c r="H5290" i="1"/>
  <c r="I5290" i="1"/>
  <c r="J5290" i="1"/>
  <c r="K5290" i="1"/>
  <c r="L5290" i="1"/>
  <c r="M5290" i="1"/>
  <c r="N5290" i="1"/>
  <c r="H5291" i="1"/>
  <c r="I5291" i="1"/>
  <c r="J5291" i="1"/>
  <c r="K5291" i="1"/>
  <c r="L5291" i="1"/>
  <c r="M5291" i="1"/>
  <c r="N5291" i="1"/>
  <c r="H5292" i="1"/>
  <c r="I5292" i="1"/>
  <c r="J5292" i="1"/>
  <c r="K5292" i="1"/>
  <c r="L5292" i="1"/>
  <c r="M5292" i="1"/>
  <c r="N5292" i="1"/>
  <c r="H5293" i="1"/>
  <c r="I5293" i="1"/>
  <c r="J5293" i="1"/>
  <c r="K5293" i="1"/>
  <c r="L5293" i="1"/>
  <c r="M5293" i="1"/>
  <c r="N5293" i="1"/>
  <c r="H5294" i="1"/>
  <c r="I5294" i="1"/>
  <c r="J5294" i="1"/>
  <c r="K5294" i="1"/>
  <c r="L5294" i="1"/>
  <c r="M5294" i="1"/>
  <c r="N5294" i="1"/>
  <c r="H5295" i="1"/>
  <c r="I5295" i="1"/>
  <c r="J5295" i="1"/>
  <c r="K5295" i="1"/>
  <c r="L5295" i="1"/>
  <c r="M5295" i="1"/>
  <c r="N5295" i="1"/>
  <c r="H5296" i="1"/>
  <c r="I5296" i="1"/>
  <c r="J5296" i="1"/>
  <c r="K5296" i="1"/>
  <c r="L5296" i="1"/>
  <c r="M5296" i="1"/>
  <c r="N5296" i="1"/>
  <c r="H5297" i="1"/>
  <c r="I5297" i="1"/>
  <c r="J5297" i="1"/>
  <c r="K5297" i="1"/>
  <c r="L5297" i="1"/>
  <c r="M5297" i="1"/>
  <c r="N5297" i="1"/>
  <c r="H5298" i="1"/>
  <c r="I5298" i="1"/>
  <c r="J5298" i="1"/>
  <c r="K5298" i="1"/>
  <c r="L5298" i="1"/>
  <c r="M5298" i="1"/>
  <c r="N5298" i="1"/>
  <c r="H5299" i="1"/>
  <c r="I5299" i="1"/>
  <c r="J5299" i="1"/>
  <c r="K5299" i="1"/>
  <c r="L5299" i="1"/>
  <c r="M5299" i="1"/>
  <c r="N5299" i="1"/>
  <c r="H5300" i="1"/>
  <c r="I5300" i="1"/>
  <c r="J5300" i="1"/>
  <c r="K5300" i="1"/>
  <c r="L5300" i="1"/>
  <c r="M5300" i="1"/>
  <c r="N5300" i="1"/>
  <c r="H5301" i="1"/>
  <c r="I5301" i="1"/>
  <c r="J5301" i="1"/>
  <c r="K5301" i="1"/>
  <c r="L5301" i="1"/>
  <c r="M5301" i="1"/>
  <c r="N5301" i="1"/>
  <c r="H5302" i="1"/>
  <c r="I5302" i="1"/>
  <c r="J5302" i="1"/>
  <c r="K5302" i="1"/>
  <c r="L5302" i="1"/>
  <c r="M5302" i="1"/>
  <c r="N5302" i="1"/>
  <c r="H5303" i="1"/>
  <c r="I5303" i="1"/>
  <c r="J5303" i="1"/>
  <c r="K5303" i="1"/>
  <c r="L5303" i="1"/>
  <c r="M5303" i="1"/>
  <c r="N5303" i="1"/>
  <c r="H5304" i="1"/>
  <c r="I5304" i="1"/>
  <c r="J5304" i="1"/>
  <c r="K5304" i="1"/>
  <c r="L5304" i="1"/>
  <c r="M5304" i="1"/>
  <c r="N5304" i="1"/>
  <c r="H5305" i="1"/>
  <c r="I5305" i="1"/>
  <c r="J5305" i="1"/>
  <c r="K5305" i="1"/>
  <c r="L5305" i="1"/>
  <c r="M5305" i="1"/>
  <c r="N5305" i="1"/>
  <c r="H5306" i="1"/>
  <c r="I5306" i="1"/>
  <c r="J5306" i="1"/>
  <c r="K5306" i="1"/>
  <c r="L5306" i="1"/>
  <c r="M5306" i="1"/>
  <c r="N5306" i="1"/>
  <c r="H5307" i="1"/>
  <c r="I5307" i="1"/>
  <c r="J5307" i="1"/>
  <c r="K5307" i="1"/>
  <c r="L5307" i="1"/>
  <c r="M5307" i="1"/>
  <c r="N5307" i="1"/>
  <c r="H5308" i="1"/>
  <c r="I5308" i="1"/>
  <c r="J5308" i="1"/>
  <c r="K5308" i="1"/>
  <c r="L5308" i="1"/>
  <c r="M5308" i="1"/>
  <c r="N5308" i="1"/>
  <c r="H5309" i="1"/>
  <c r="I5309" i="1"/>
  <c r="J5309" i="1"/>
  <c r="K5309" i="1"/>
  <c r="L5309" i="1"/>
  <c r="M5309" i="1"/>
  <c r="N5309" i="1"/>
  <c r="H5310" i="1"/>
  <c r="I5310" i="1"/>
  <c r="J5310" i="1"/>
  <c r="K5310" i="1"/>
  <c r="L5310" i="1"/>
  <c r="M5310" i="1"/>
  <c r="N5310" i="1"/>
  <c r="H5311" i="1"/>
  <c r="I5311" i="1"/>
  <c r="J5311" i="1"/>
  <c r="K5311" i="1"/>
  <c r="L5311" i="1"/>
  <c r="M5311" i="1"/>
  <c r="N5311" i="1"/>
  <c r="H5312" i="1"/>
  <c r="I5312" i="1"/>
  <c r="J5312" i="1"/>
  <c r="K5312" i="1"/>
  <c r="L5312" i="1"/>
  <c r="M5312" i="1"/>
  <c r="N5312" i="1"/>
  <c r="H5313" i="1"/>
  <c r="I5313" i="1"/>
  <c r="J5313" i="1"/>
  <c r="K5313" i="1"/>
  <c r="L5313" i="1"/>
  <c r="M5313" i="1"/>
  <c r="N5313" i="1"/>
  <c r="H5314" i="1"/>
  <c r="I5314" i="1"/>
  <c r="J5314" i="1"/>
  <c r="K5314" i="1"/>
  <c r="L5314" i="1"/>
  <c r="M5314" i="1"/>
  <c r="N5314" i="1"/>
  <c r="H5315" i="1"/>
  <c r="I5315" i="1"/>
  <c r="J5315" i="1"/>
  <c r="K5315" i="1"/>
  <c r="L5315" i="1"/>
  <c r="M5315" i="1"/>
  <c r="N5315" i="1"/>
  <c r="H5316" i="1"/>
  <c r="I5316" i="1"/>
  <c r="J5316" i="1"/>
  <c r="K5316" i="1"/>
  <c r="L5316" i="1"/>
  <c r="M5316" i="1"/>
  <c r="N5316" i="1"/>
  <c r="H5317" i="1"/>
  <c r="I5317" i="1"/>
  <c r="J5317" i="1"/>
  <c r="K5317" i="1"/>
  <c r="L5317" i="1"/>
  <c r="M5317" i="1"/>
  <c r="N5317" i="1"/>
  <c r="H5318" i="1"/>
  <c r="I5318" i="1"/>
  <c r="J5318" i="1"/>
  <c r="K5318" i="1"/>
  <c r="L5318" i="1"/>
  <c r="M5318" i="1"/>
  <c r="N5318" i="1"/>
  <c r="H5319" i="1"/>
  <c r="I5319" i="1"/>
  <c r="J5319" i="1"/>
  <c r="K5319" i="1"/>
  <c r="L5319" i="1"/>
  <c r="M5319" i="1"/>
  <c r="N5319" i="1"/>
  <c r="H5320" i="1"/>
  <c r="I5320" i="1"/>
  <c r="J5320" i="1"/>
  <c r="K5320" i="1"/>
  <c r="L5320" i="1"/>
  <c r="M5320" i="1"/>
  <c r="N5320" i="1"/>
  <c r="H5321" i="1"/>
  <c r="I5321" i="1"/>
  <c r="J5321" i="1"/>
  <c r="K5321" i="1"/>
  <c r="L5321" i="1"/>
  <c r="M5321" i="1"/>
  <c r="N5321" i="1"/>
  <c r="H5322" i="1"/>
  <c r="I5322" i="1"/>
  <c r="J5322" i="1"/>
  <c r="K5322" i="1"/>
  <c r="L5322" i="1"/>
  <c r="M5322" i="1"/>
  <c r="N5322" i="1"/>
  <c r="H5323" i="1"/>
  <c r="I5323" i="1"/>
  <c r="J5323" i="1"/>
  <c r="K5323" i="1"/>
  <c r="L5323" i="1"/>
  <c r="M5323" i="1"/>
  <c r="N5323" i="1"/>
  <c r="H5324" i="1"/>
  <c r="I5324" i="1"/>
  <c r="J5324" i="1"/>
  <c r="K5324" i="1"/>
  <c r="L5324" i="1"/>
  <c r="M5324" i="1"/>
  <c r="N5324" i="1"/>
  <c r="H5325" i="1"/>
  <c r="I5325" i="1"/>
  <c r="J5325" i="1"/>
  <c r="K5325" i="1"/>
  <c r="L5325" i="1"/>
  <c r="M5325" i="1"/>
  <c r="N5325" i="1"/>
  <c r="H5326" i="1"/>
  <c r="I5326" i="1"/>
  <c r="J5326" i="1"/>
  <c r="K5326" i="1"/>
  <c r="L5326" i="1"/>
  <c r="M5326" i="1"/>
  <c r="N5326" i="1"/>
  <c r="H5327" i="1"/>
  <c r="I5327" i="1"/>
  <c r="J5327" i="1"/>
  <c r="K5327" i="1"/>
  <c r="L5327" i="1"/>
  <c r="M5327" i="1"/>
  <c r="N5327" i="1"/>
  <c r="H5328" i="1"/>
  <c r="I5328" i="1"/>
  <c r="J5328" i="1"/>
  <c r="K5328" i="1"/>
  <c r="L5328" i="1"/>
  <c r="M5328" i="1"/>
  <c r="N5328" i="1"/>
  <c r="H5329" i="1"/>
  <c r="I5329" i="1"/>
  <c r="J5329" i="1"/>
  <c r="K5329" i="1"/>
  <c r="L5329" i="1"/>
  <c r="M5329" i="1"/>
  <c r="N5329" i="1"/>
  <c r="H5330" i="1"/>
  <c r="I5330" i="1"/>
  <c r="J5330" i="1"/>
  <c r="K5330" i="1"/>
  <c r="L5330" i="1"/>
  <c r="M5330" i="1"/>
  <c r="N5330" i="1"/>
  <c r="H5331" i="1"/>
  <c r="I5331" i="1"/>
  <c r="J5331" i="1"/>
  <c r="K5331" i="1"/>
  <c r="L5331" i="1"/>
  <c r="M5331" i="1"/>
  <c r="N5331" i="1"/>
  <c r="H5332" i="1"/>
  <c r="I5332" i="1"/>
  <c r="J5332" i="1"/>
  <c r="K5332" i="1"/>
  <c r="L5332" i="1"/>
  <c r="M5332" i="1"/>
  <c r="N5332" i="1"/>
  <c r="H5333" i="1"/>
  <c r="I5333" i="1"/>
  <c r="J5333" i="1"/>
  <c r="K5333" i="1"/>
  <c r="L5333" i="1"/>
  <c r="M5333" i="1"/>
  <c r="N5333" i="1"/>
  <c r="H5334" i="1"/>
  <c r="I5334" i="1"/>
  <c r="J5334" i="1"/>
  <c r="K5334" i="1"/>
  <c r="L5334" i="1"/>
  <c r="M5334" i="1"/>
  <c r="N5334" i="1"/>
  <c r="H5335" i="1"/>
  <c r="I5335" i="1"/>
  <c r="J5335" i="1"/>
  <c r="K5335" i="1"/>
  <c r="L5335" i="1"/>
  <c r="M5335" i="1"/>
  <c r="N5335" i="1"/>
  <c r="H5336" i="1"/>
  <c r="I5336" i="1"/>
  <c r="J5336" i="1"/>
  <c r="K5336" i="1"/>
  <c r="L5336" i="1"/>
  <c r="M5336" i="1"/>
  <c r="N5336" i="1"/>
  <c r="H5337" i="1"/>
  <c r="I5337" i="1"/>
  <c r="J5337" i="1"/>
  <c r="K5337" i="1"/>
  <c r="L5337" i="1"/>
  <c r="M5337" i="1"/>
  <c r="N5337" i="1"/>
  <c r="H5338" i="1"/>
  <c r="I5338" i="1"/>
  <c r="J5338" i="1"/>
  <c r="K5338" i="1"/>
  <c r="L5338" i="1"/>
  <c r="M5338" i="1"/>
  <c r="N5338" i="1"/>
  <c r="H5339" i="1"/>
  <c r="I5339" i="1"/>
  <c r="J5339" i="1"/>
  <c r="K5339" i="1"/>
  <c r="L5339" i="1"/>
  <c r="M5339" i="1"/>
  <c r="N5339" i="1"/>
  <c r="H5340" i="1"/>
  <c r="I5340" i="1"/>
  <c r="J5340" i="1"/>
  <c r="K5340" i="1"/>
  <c r="L5340" i="1"/>
  <c r="M5340" i="1"/>
  <c r="N5340" i="1"/>
  <c r="H5341" i="1"/>
  <c r="I5341" i="1"/>
  <c r="J5341" i="1"/>
  <c r="K5341" i="1"/>
  <c r="L5341" i="1"/>
  <c r="M5341" i="1"/>
  <c r="N5341" i="1"/>
  <c r="H5342" i="1"/>
  <c r="I5342" i="1"/>
  <c r="J5342" i="1"/>
  <c r="K5342" i="1"/>
  <c r="L5342" i="1"/>
  <c r="M5342" i="1"/>
  <c r="N5342" i="1"/>
  <c r="H5343" i="1"/>
  <c r="I5343" i="1"/>
  <c r="J5343" i="1"/>
  <c r="K5343" i="1"/>
  <c r="L5343" i="1"/>
  <c r="M5343" i="1"/>
  <c r="N5343" i="1"/>
  <c r="H5344" i="1"/>
  <c r="I5344" i="1"/>
  <c r="J5344" i="1"/>
  <c r="K5344" i="1"/>
  <c r="L5344" i="1"/>
  <c r="M5344" i="1"/>
  <c r="N5344" i="1"/>
  <c r="H5345" i="1"/>
  <c r="I5345" i="1"/>
  <c r="J5345" i="1"/>
  <c r="K5345" i="1"/>
  <c r="L5345" i="1"/>
  <c r="M5345" i="1"/>
  <c r="N5345" i="1"/>
  <c r="H5346" i="1"/>
  <c r="I5346" i="1"/>
  <c r="J5346" i="1"/>
  <c r="K5346" i="1"/>
  <c r="L5346" i="1"/>
  <c r="M5346" i="1"/>
  <c r="N5346" i="1"/>
  <c r="H5347" i="1"/>
  <c r="I5347" i="1"/>
  <c r="J5347" i="1"/>
  <c r="K5347" i="1"/>
  <c r="L5347" i="1"/>
  <c r="M5347" i="1"/>
  <c r="N5347" i="1"/>
  <c r="H5348" i="1"/>
  <c r="I5348" i="1"/>
  <c r="J5348" i="1"/>
  <c r="K5348" i="1"/>
  <c r="L5348" i="1"/>
  <c r="M5348" i="1"/>
  <c r="N5348" i="1"/>
  <c r="H5349" i="1"/>
  <c r="I5349" i="1"/>
  <c r="J5349" i="1"/>
  <c r="K5349" i="1"/>
  <c r="L5349" i="1"/>
  <c r="M5349" i="1"/>
  <c r="N5349" i="1"/>
  <c r="H5350" i="1"/>
  <c r="I5350" i="1"/>
  <c r="J5350" i="1"/>
  <c r="K5350" i="1"/>
  <c r="L5350" i="1"/>
  <c r="M5350" i="1"/>
  <c r="N5350" i="1"/>
  <c r="H5351" i="1"/>
  <c r="I5351" i="1"/>
  <c r="J5351" i="1"/>
  <c r="K5351" i="1"/>
  <c r="L5351" i="1"/>
  <c r="M5351" i="1"/>
  <c r="N5351" i="1"/>
  <c r="H5352" i="1"/>
  <c r="I5352" i="1"/>
  <c r="J5352" i="1"/>
  <c r="K5352" i="1"/>
  <c r="L5352" i="1"/>
  <c r="M5352" i="1"/>
  <c r="N5352" i="1"/>
  <c r="H5353" i="1"/>
  <c r="I5353" i="1"/>
  <c r="J5353" i="1"/>
  <c r="K5353" i="1"/>
  <c r="L5353" i="1"/>
  <c r="M5353" i="1"/>
  <c r="N5353" i="1"/>
  <c r="H5354" i="1"/>
  <c r="I5354" i="1"/>
  <c r="J5354" i="1"/>
  <c r="K5354" i="1"/>
  <c r="L5354" i="1"/>
  <c r="M5354" i="1"/>
  <c r="N5354" i="1"/>
  <c r="H5355" i="1"/>
  <c r="I5355" i="1"/>
  <c r="J5355" i="1"/>
  <c r="K5355" i="1"/>
  <c r="L5355" i="1"/>
  <c r="M5355" i="1"/>
  <c r="N5355" i="1"/>
  <c r="H5356" i="1"/>
  <c r="I5356" i="1"/>
  <c r="J5356" i="1"/>
  <c r="K5356" i="1"/>
  <c r="L5356" i="1"/>
  <c r="M5356" i="1"/>
  <c r="N5356" i="1"/>
  <c r="H5357" i="1"/>
  <c r="I5357" i="1"/>
  <c r="J5357" i="1"/>
  <c r="K5357" i="1"/>
  <c r="L5357" i="1"/>
  <c r="M5357" i="1"/>
  <c r="N5357" i="1"/>
  <c r="H5358" i="1"/>
  <c r="I5358" i="1"/>
  <c r="J5358" i="1"/>
  <c r="K5358" i="1"/>
  <c r="L5358" i="1"/>
  <c r="M5358" i="1"/>
  <c r="N5358" i="1"/>
  <c r="H5359" i="1"/>
  <c r="I5359" i="1"/>
  <c r="J5359" i="1"/>
  <c r="K5359" i="1"/>
  <c r="L5359" i="1"/>
  <c r="M5359" i="1"/>
  <c r="N5359" i="1"/>
  <c r="H5360" i="1"/>
  <c r="I5360" i="1"/>
  <c r="J5360" i="1"/>
  <c r="K5360" i="1"/>
  <c r="L5360" i="1"/>
  <c r="M5360" i="1"/>
  <c r="N5360" i="1"/>
  <c r="H5361" i="1"/>
  <c r="I5361" i="1"/>
  <c r="J5361" i="1"/>
  <c r="K5361" i="1"/>
  <c r="L5361" i="1"/>
  <c r="M5361" i="1"/>
  <c r="N5361" i="1"/>
  <c r="H5362" i="1"/>
  <c r="I5362" i="1"/>
  <c r="J5362" i="1"/>
  <c r="K5362" i="1"/>
  <c r="L5362" i="1"/>
  <c r="M5362" i="1"/>
  <c r="N5362" i="1"/>
  <c r="H5363" i="1"/>
  <c r="I5363" i="1"/>
  <c r="J5363" i="1"/>
  <c r="K5363" i="1"/>
  <c r="L5363" i="1"/>
  <c r="M5363" i="1"/>
  <c r="N5363" i="1"/>
  <c r="H5364" i="1"/>
  <c r="I5364" i="1"/>
  <c r="J5364" i="1"/>
  <c r="K5364" i="1"/>
  <c r="L5364" i="1"/>
  <c r="M5364" i="1"/>
  <c r="N5364" i="1"/>
  <c r="H5365" i="1"/>
  <c r="I5365" i="1"/>
  <c r="J5365" i="1"/>
  <c r="K5365" i="1"/>
  <c r="L5365" i="1"/>
  <c r="M5365" i="1"/>
  <c r="N5365" i="1"/>
  <c r="H5366" i="1"/>
  <c r="I5366" i="1"/>
  <c r="J5366" i="1"/>
  <c r="K5366" i="1"/>
  <c r="L5366" i="1"/>
  <c r="M5366" i="1"/>
  <c r="N5366" i="1"/>
  <c r="H5367" i="1"/>
  <c r="I5367" i="1"/>
  <c r="J5367" i="1"/>
  <c r="K5367" i="1"/>
  <c r="L5367" i="1"/>
  <c r="M5367" i="1"/>
  <c r="N5367" i="1"/>
  <c r="H5368" i="1"/>
  <c r="I5368" i="1"/>
  <c r="J5368" i="1"/>
  <c r="K5368" i="1"/>
  <c r="L5368" i="1"/>
  <c r="M5368" i="1"/>
  <c r="N5368" i="1"/>
  <c r="H5369" i="1"/>
  <c r="I5369" i="1"/>
  <c r="J5369" i="1"/>
  <c r="K5369" i="1"/>
  <c r="L5369" i="1"/>
  <c r="M5369" i="1"/>
  <c r="N5369" i="1"/>
  <c r="H5370" i="1"/>
  <c r="I5370" i="1"/>
  <c r="J5370" i="1"/>
  <c r="K5370" i="1"/>
  <c r="L5370" i="1"/>
  <c r="M5370" i="1"/>
  <c r="N5370" i="1"/>
  <c r="H5371" i="1"/>
  <c r="I5371" i="1"/>
  <c r="J5371" i="1"/>
  <c r="K5371" i="1"/>
  <c r="L5371" i="1"/>
  <c r="M5371" i="1"/>
  <c r="N5371" i="1"/>
  <c r="H5372" i="1"/>
  <c r="I5372" i="1"/>
  <c r="J5372" i="1"/>
  <c r="K5372" i="1"/>
  <c r="L5372" i="1"/>
  <c r="M5372" i="1"/>
  <c r="N5372" i="1"/>
  <c r="H5373" i="1"/>
  <c r="I5373" i="1"/>
  <c r="J5373" i="1"/>
  <c r="K5373" i="1"/>
  <c r="L5373" i="1"/>
  <c r="M5373" i="1"/>
  <c r="N5373" i="1"/>
  <c r="H5374" i="1"/>
  <c r="I5374" i="1"/>
  <c r="J5374" i="1"/>
  <c r="K5374" i="1"/>
  <c r="L5374" i="1"/>
  <c r="M5374" i="1"/>
  <c r="N5374" i="1"/>
  <c r="H5375" i="1"/>
  <c r="I5375" i="1"/>
  <c r="J5375" i="1"/>
  <c r="K5375" i="1"/>
  <c r="L5375" i="1"/>
  <c r="M5375" i="1"/>
  <c r="N5375" i="1"/>
  <c r="H5376" i="1"/>
  <c r="I5376" i="1"/>
  <c r="J5376" i="1"/>
  <c r="K5376" i="1"/>
  <c r="L5376" i="1"/>
  <c r="M5376" i="1"/>
  <c r="N5376" i="1"/>
  <c r="H5377" i="1"/>
  <c r="I5377" i="1"/>
  <c r="J5377" i="1"/>
  <c r="K5377" i="1"/>
  <c r="L5377" i="1"/>
  <c r="M5377" i="1"/>
  <c r="N5377" i="1"/>
  <c r="H5378" i="1"/>
  <c r="I5378" i="1"/>
  <c r="J5378" i="1"/>
  <c r="K5378" i="1"/>
  <c r="L5378" i="1"/>
  <c r="M5378" i="1"/>
  <c r="N5378" i="1"/>
  <c r="H5379" i="1"/>
  <c r="I5379" i="1"/>
  <c r="J5379" i="1"/>
  <c r="K5379" i="1"/>
  <c r="L5379" i="1"/>
  <c r="M5379" i="1"/>
  <c r="N5379" i="1"/>
  <c r="H5380" i="1"/>
  <c r="I5380" i="1"/>
  <c r="J5380" i="1"/>
  <c r="K5380" i="1"/>
  <c r="L5380" i="1"/>
  <c r="M5380" i="1"/>
  <c r="N5380" i="1"/>
  <c r="H5381" i="1"/>
  <c r="I5381" i="1"/>
  <c r="J5381" i="1"/>
  <c r="K5381" i="1"/>
  <c r="L5381" i="1"/>
  <c r="M5381" i="1"/>
  <c r="N5381" i="1"/>
  <c r="H5382" i="1"/>
  <c r="I5382" i="1"/>
  <c r="J5382" i="1"/>
  <c r="K5382" i="1"/>
  <c r="L5382" i="1"/>
  <c r="M5382" i="1"/>
  <c r="N5382" i="1"/>
  <c r="H5383" i="1"/>
  <c r="I5383" i="1"/>
  <c r="J5383" i="1"/>
  <c r="K5383" i="1"/>
  <c r="L5383" i="1"/>
  <c r="M5383" i="1"/>
  <c r="N5383" i="1"/>
  <c r="H5384" i="1"/>
  <c r="I5384" i="1"/>
  <c r="J5384" i="1"/>
  <c r="K5384" i="1"/>
  <c r="L5384" i="1"/>
  <c r="M5384" i="1"/>
  <c r="N5384" i="1"/>
  <c r="H5385" i="1"/>
  <c r="I5385" i="1"/>
  <c r="J5385" i="1"/>
  <c r="K5385" i="1"/>
  <c r="L5385" i="1"/>
  <c r="M5385" i="1"/>
  <c r="N5385" i="1"/>
  <c r="H5386" i="1"/>
  <c r="I5386" i="1"/>
  <c r="J5386" i="1"/>
  <c r="K5386" i="1"/>
  <c r="L5386" i="1"/>
  <c r="M5386" i="1"/>
  <c r="N5386" i="1"/>
  <c r="H5387" i="1"/>
  <c r="I5387" i="1"/>
  <c r="J5387" i="1"/>
  <c r="K5387" i="1"/>
  <c r="L5387" i="1"/>
  <c r="M5387" i="1"/>
  <c r="N5387" i="1"/>
  <c r="H5388" i="1"/>
  <c r="I5388" i="1"/>
  <c r="J5388" i="1"/>
  <c r="K5388" i="1"/>
  <c r="L5388" i="1"/>
  <c r="M5388" i="1"/>
  <c r="N5388" i="1"/>
  <c r="H5389" i="1"/>
  <c r="I5389" i="1"/>
  <c r="J5389" i="1"/>
  <c r="K5389" i="1"/>
  <c r="L5389" i="1"/>
  <c r="M5389" i="1"/>
  <c r="N5389" i="1"/>
  <c r="H5390" i="1"/>
  <c r="I5390" i="1"/>
  <c r="J5390" i="1"/>
  <c r="K5390" i="1"/>
  <c r="L5390" i="1"/>
  <c r="M5390" i="1"/>
  <c r="N5390" i="1"/>
  <c r="H5391" i="1"/>
  <c r="I5391" i="1"/>
  <c r="J5391" i="1"/>
  <c r="K5391" i="1"/>
  <c r="L5391" i="1"/>
  <c r="M5391" i="1"/>
  <c r="N5391" i="1"/>
  <c r="H5392" i="1"/>
  <c r="I5392" i="1"/>
  <c r="J5392" i="1"/>
  <c r="K5392" i="1"/>
  <c r="L5392" i="1"/>
  <c r="M5392" i="1"/>
  <c r="N5392" i="1"/>
  <c r="H5393" i="1"/>
  <c r="I5393" i="1"/>
  <c r="J5393" i="1"/>
  <c r="K5393" i="1"/>
  <c r="L5393" i="1"/>
  <c r="M5393" i="1"/>
  <c r="N5393" i="1"/>
  <c r="H5394" i="1"/>
  <c r="I5394" i="1"/>
  <c r="J5394" i="1"/>
  <c r="K5394" i="1"/>
  <c r="L5394" i="1"/>
  <c r="M5394" i="1"/>
  <c r="N5394" i="1"/>
  <c r="H5395" i="1"/>
  <c r="I5395" i="1"/>
  <c r="J5395" i="1"/>
  <c r="K5395" i="1"/>
  <c r="L5395" i="1"/>
  <c r="M5395" i="1"/>
  <c r="N5395" i="1"/>
  <c r="H5396" i="1"/>
  <c r="I5396" i="1"/>
  <c r="J5396" i="1"/>
  <c r="K5396" i="1"/>
  <c r="L5396" i="1"/>
  <c r="M5396" i="1"/>
  <c r="N5396" i="1"/>
  <c r="H5397" i="1"/>
  <c r="I5397" i="1"/>
  <c r="J5397" i="1"/>
  <c r="K5397" i="1"/>
  <c r="L5397" i="1"/>
  <c r="M5397" i="1"/>
  <c r="N5397" i="1"/>
  <c r="H5398" i="1"/>
  <c r="I5398" i="1"/>
  <c r="J5398" i="1"/>
  <c r="K5398" i="1"/>
  <c r="L5398" i="1"/>
  <c r="M5398" i="1"/>
  <c r="N5398" i="1"/>
  <c r="H5399" i="1"/>
  <c r="I5399" i="1"/>
  <c r="J5399" i="1"/>
  <c r="K5399" i="1"/>
  <c r="L5399" i="1"/>
  <c r="M5399" i="1"/>
  <c r="N5399" i="1"/>
  <c r="H5400" i="1"/>
  <c r="I5400" i="1"/>
  <c r="J5400" i="1"/>
  <c r="K5400" i="1"/>
  <c r="L5400" i="1"/>
  <c r="M5400" i="1"/>
  <c r="N5400" i="1"/>
  <c r="H5401" i="1"/>
  <c r="I5401" i="1"/>
  <c r="J5401" i="1"/>
  <c r="K5401" i="1"/>
  <c r="L5401" i="1"/>
  <c r="M5401" i="1"/>
  <c r="N5401" i="1"/>
  <c r="H5402" i="1"/>
  <c r="I5402" i="1"/>
  <c r="J5402" i="1"/>
  <c r="K5402" i="1"/>
  <c r="L5402" i="1"/>
  <c r="M5402" i="1"/>
  <c r="N5402" i="1"/>
  <c r="H5403" i="1"/>
  <c r="I5403" i="1"/>
  <c r="J5403" i="1"/>
  <c r="K5403" i="1"/>
  <c r="L5403" i="1"/>
  <c r="M5403" i="1"/>
  <c r="N5403" i="1"/>
  <c r="H5404" i="1"/>
  <c r="I5404" i="1"/>
  <c r="J5404" i="1"/>
  <c r="K5404" i="1"/>
  <c r="L5404" i="1"/>
  <c r="M5404" i="1"/>
  <c r="N5404" i="1"/>
  <c r="H5405" i="1"/>
  <c r="I5405" i="1"/>
  <c r="J5405" i="1"/>
  <c r="K5405" i="1"/>
  <c r="L5405" i="1"/>
  <c r="M5405" i="1"/>
  <c r="N5405" i="1"/>
  <c r="H5406" i="1"/>
  <c r="I5406" i="1"/>
  <c r="J5406" i="1"/>
  <c r="K5406" i="1"/>
  <c r="L5406" i="1"/>
  <c r="M5406" i="1"/>
  <c r="N5406" i="1"/>
  <c r="H5407" i="1"/>
  <c r="I5407" i="1"/>
  <c r="J5407" i="1"/>
  <c r="K5407" i="1"/>
  <c r="L5407" i="1"/>
  <c r="M5407" i="1"/>
  <c r="N5407" i="1"/>
  <c r="H5408" i="1"/>
  <c r="I5408" i="1"/>
  <c r="J5408" i="1"/>
  <c r="K5408" i="1"/>
  <c r="L5408" i="1"/>
  <c r="M5408" i="1"/>
  <c r="N5408" i="1"/>
  <c r="H5409" i="1"/>
  <c r="I5409" i="1"/>
  <c r="J5409" i="1"/>
  <c r="K5409" i="1"/>
  <c r="L5409" i="1"/>
  <c r="M5409" i="1"/>
  <c r="N5409" i="1"/>
  <c r="H5410" i="1"/>
  <c r="I5410" i="1"/>
  <c r="J5410" i="1"/>
  <c r="K5410" i="1"/>
  <c r="L5410" i="1"/>
  <c r="M5410" i="1"/>
  <c r="N5410" i="1"/>
  <c r="H5411" i="1"/>
  <c r="I5411" i="1"/>
  <c r="J5411" i="1"/>
  <c r="K5411" i="1"/>
  <c r="L5411" i="1"/>
  <c r="M5411" i="1"/>
  <c r="N5411" i="1"/>
  <c r="H5412" i="1"/>
  <c r="I5412" i="1"/>
  <c r="J5412" i="1"/>
  <c r="K5412" i="1"/>
  <c r="L5412" i="1"/>
  <c r="M5412" i="1"/>
  <c r="N5412" i="1"/>
  <c r="H5413" i="1"/>
  <c r="I5413" i="1"/>
  <c r="J5413" i="1"/>
  <c r="K5413" i="1"/>
  <c r="L5413" i="1"/>
  <c r="M5413" i="1"/>
  <c r="N5413" i="1"/>
  <c r="H5414" i="1"/>
  <c r="I5414" i="1"/>
  <c r="J5414" i="1"/>
  <c r="K5414" i="1"/>
  <c r="L5414" i="1"/>
  <c r="M5414" i="1"/>
  <c r="N5414" i="1"/>
  <c r="H5415" i="1"/>
  <c r="I5415" i="1"/>
  <c r="J5415" i="1"/>
  <c r="K5415" i="1"/>
  <c r="L5415" i="1"/>
  <c r="M5415" i="1"/>
  <c r="N5415" i="1"/>
  <c r="H5416" i="1"/>
  <c r="I5416" i="1"/>
  <c r="J5416" i="1"/>
  <c r="K5416" i="1"/>
  <c r="L5416" i="1"/>
  <c r="M5416" i="1"/>
  <c r="N5416" i="1"/>
  <c r="H5417" i="1"/>
  <c r="I5417" i="1"/>
  <c r="J5417" i="1"/>
  <c r="K5417" i="1"/>
  <c r="L5417" i="1"/>
  <c r="M5417" i="1"/>
  <c r="N5417" i="1"/>
  <c r="H5418" i="1"/>
  <c r="I5418" i="1"/>
  <c r="J5418" i="1"/>
  <c r="K5418" i="1"/>
  <c r="L5418" i="1"/>
  <c r="M5418" i="1"/>
  <c r="N5418" i="1"/>
  <c r="H5419" i="1"/>
  <c r="I5419" i="1"/>
  <c r="J5419" i="1"/>
  <c r="K5419" i="1"/>
  <c r="L5419" i="1"/>
  <c r="M5419" i="1"/>
  <c r="N5419" i="1"/>
  <c r="H5420" i="1"/>
  <c r="I5420" i="1"/>
  <c r="J5420" i="1"/>
  <c r="K5420" i="1"/>
  <c r="L5420" i="1"/>
  <c r="M5420" i="1"/>
  <c r="N5420" i="1"/>
  <c r="H5421" i="1"/>
  <c r="I5421" i="1"/>
  <c r="J5421" i="1"/>
  <c r="K5421" i="1"/>
  <c r="L5421" i="1"/>
  <c r="M5421" i="1"/>
  <c r="N5421" i="1"/>
  <c r="H5422" i="1"/>
  <c r="I5422" i="1"/>
  <c r="J5422" i="1"/>
  <c r="K5422" i="1"/>
  <c r="L5422" i="1"/>
  <c r="M5422" i="1"/>
  <c r="N5422" i="1"/>
  <c r="H5423" i="1"/>
  <c r="I5423" i="1"/>
  <c r="J5423" i="1"/>
  <c r="K5423" i="1"/>
  <c r="L5423" i="1"/>
  <c r="M5423" i="1"/>
  <c r="N5423" i="1"/>
  <c r="H5424" i="1"/>
  <c r="I5424" i="1"/>
  <c r="J5424" i="1"/>
  <c r="K5424" i="1"/>
  <c r="L5424" i="1"/>
  <c r="M5424" i="1"/>
  <c r="N5424" i="1"/>
  <c r="H5425" i="1"/>
  <c r="I5425" i="1"/>
  <c r="J5425" i="1"/>
  <c r="K5425" i="1"/>
  <c r="L5425" i="1"/>
  <c r="M5425" i="1"/>
  <c r="N5425" i="1"/>
  <c r="H5426" i="1"/>
  <c r="I5426" i="1"/>
  <c r="J5426" i="1"/>
  <c r="K5426" i="1"/>
  <c r="L5426" i="1"/>
  <c r="M5426" i="1"/>
  <c r="N5426" i="1"/>
  <c r="H5427" i="1"/>
  <c r="I5427" i="1"/>
  <c r="J5427" i="1"/>
  <c r="K5427" i="1"/>
  <c r="L5427" i="1"/>
  <c r="M5427" i="1"/>
  <c r="N5427" i="1"/>
  <c r="H5428" i="1"/>
  <c r="I5428" i="1"/>
  <c r="J5428" i="1"/>
  <c r="K5428" i="1"/>
  <c r="L5428" i="1"/>
  <c r="M5428" i="1"/>
  <c r="N5428" i="1"/>
  <c r="H5429" i="1"/>
  <c r="I5429" i="1"/>
  <c r="J5429" i="1"/>
  <c r="K5429" i="1"/>
  <c r="L5429" i="1"/>
  <c r="M5429" i="1"/>
  <c r="N5429" i="1"/>
  <c r="H5430" i="1"/>
  <c r="I5430" i="1"/>
  <c r="J5430" i="1"/>
  <c r="K5430" i="1"/>
  <c r="L5430" i="1"/>
  <c r="M5430" i="1"/>
  <c r="N5430" i="1"/>
  <c r="H5431" i="1"/>
  <c r="I5431" i="1"/>
  <c r="J5431" i="1"/>
  <c r="K5431" i="1"/>
  <c r="L5431" i="1"/>
  <c r="M5431" i="1"/>
  <c r="N5431" i="1"/>
  <c r="H5432" i="1"/>
  <c r="I5432" i="1"/>
  <c r="J5432" i="1"/>
  <c r="K5432" i="1"/>
  <c r="L5432" i="1"/>
  <c r="M5432" i="1"/>
  <c r="N5432" i="1"/>
  <c r="H5433" i="1"/>
  <c r="I5433" i="1"/>
  <c r="J5433" i="1"/>
  <c r="K5433" i="1"/>
  <c r="L5433" i="1"/>
  <c r="M5433" i="1"/>
  <c r="N5433" i="1"/>
  <c r="H5434" i="1"/>
  <c r="I5434" i="1"/>
  <c r="J5434" i="1"/>
  <c r="K5434" i="1"/>
  <c r="L5434" i="1"/>
  <c r="M5434" i="1"/>
  <c r="N5434" i="1"/>
  <c r="H5435" i="1"/>
  <c r="I5435" i="1"/>
  <c r="J5435" i="1"/>
  <c r="K5435" i="1"/>
  <c r="L5435" i="1"/>
  <c r="M5435" i="1"/>
  <c r="N5435" i="1"/>
  <c r="H5436" i="1"/>
  <c r="I5436" i="1"/>
  <c r="J5436" i="1"/>
  <c r="K5436" i="1"/>
  <c r="L5436" i="1"/>
  <c r="M5436" i="1"/>
  <c r="N5436" i="1"/>
  <c r="H5437" i="1"/>
  <c r="I5437" i="1"/>
  <c r="J5437" i="1"/>
  <c r="K5437" i="1"/>
  <c r="L5437" i="1"/>
  <c r="M5437" i="1"/>
  <c r="N5437" i="1"/>
  <c r="H5438" i="1"/>
  <c r="I5438" i="1"/>
  <c r="J5438" i="1"/>
  <c r="K5438" i="1"/>
  <c r="L5438" i="1"/>
  <c r="M5438" i="1"/>
  <c r="N5438" i="1"/>
  <c r="H5439" i="1"/>
  <c r="I5439" i="1"/>
  <c r="J5439" i="1"/>
  <c r="K5439" i="1"/>
  <c r="L5439" i="1"/>
  <c r="M5439" i="1"/>
  <c r="N5439" i="1"/>
  <c r="H5440" i="1"/>
  <c r="I5440" i="1"/>
  <c r="J5440" i="1"/>
  <c r="K5440" i="1"/>
  <c r="L5440" i="1"/>
  <c r="M5440" i="1"/>
  <c r="N5440" i="1"/>
  <c r="H5441" i="1"/>
  <c r="I5441" i="1"/>
  <c r="J5441" i="1"/>
  <c r="K5441" i="1"/>
  <c r="L5441" i="1"/>
  <c r="M5441" i="1"/>
  <c r="N5441" i="1"/>
  <c r="H5442" i="1"/>
  <c r="I5442" i="1"/>
  <c r="J5442" i="1"/>
  <c r="K5442" i="1"/>
  <c r="L5442" i="1"/>
  <c r="M5442" i="1"/>
  <c r="N5442" i="1"/>
  <c r="H5443" i="1"/>
  <c r="I5443" i="1"/>
  <c r="J5443" i="1"/>
  <c r="K5443" i="1"/>
  <c r="L5443" i="1"/>
  <c r="M5443" i="1"/>
  <c r="N5443" i="1"/>
  <c r="H5444" i="1"/>
  <c r="I5444" i="1"/>
  <c r="J5444" i="1"/>
  <c r="K5444" i="1"/>
  <c r="L5444" i="1"/>
  <c r="M5444" i="1"/>
  <c r="N5444" i="1"/>
  <c r="H5445" i="1"/>
  <c r="I5445" i="1"/>
  <c r="J5445" i="1"/>
  <c r="K5445" i="1"/>
  <c r="L5445" i="1"/>
  <c r="M5445" i="1"/>
  <c r="N5445" i="1"/>
  <c r="H5446" i="1"/>
  <c r="I5446" i="1"/>
  <c r="J5446" i="1"/>
  <c r="K5446" i="1"/>
  <c r="L5446" i="1"/>
  <c r="M5446" i="1"/>
  <c r="N5446" i="1"/>
  <c r="H5447" i="1"/>
  <c r="I5447" i="1"/>
  <c r="J5447" i="1"/>
  <c r="K5447" i="1"/>
  <c r="L5447" i="1"/>
  <c r="M5447" i="1"/>
  <c r="N5447" i="1"/>
  <c r="H5448" i="1"/>
  <c r="I5448" i="1"/>
  <c r="J5448" i="1"/>
  <c r="K5448" i="1"/>
  <c r="L5448" i="1"/>
  <c r="M5448" i="1"/>
  <c r="N5448" i="1"/>
  <c r="H5449" i="1"/>
  <c r="I5449" i="1"/>
  <c r="J5449" i="1"/>
  <c r="K5449" i="1"/>
  <c r="L5449" i="1"/>
  <c r="M5449" i="1"/>
  <c r="N5449" i="1"/>
  <c r="H5450" i="1"/>
  <c r="I5450" i="1"/>
  <c r="J5450" i="1"/>
  <c r="K5450" i="1"/>
  <c r="L5450" i="1"/>
  <c r="M5450" i="1"/>
  <c r="N5450" i="1"/>
  <c r="H5451" i="1"/>
  <c r="I5451" i="1"/>
  <c r="J5451" i="1"/>
  <c r="K5451" i="1"/>
  <c r="L5451" i="1"/>
  <c r="M5451" i="1"/>
  <c r="N5451" i="1"/>
  <c r="H5452" i="1"/>
  <c r="I5452" i="1"/>
  <c r="J5452" i="1"/>
  <c r="K5452" i="1"/>
  <c r="L5452" i="1"/>
  <c r="M5452" i="1"/>
  <c r="N5452" i="1"/>
  <c r="H5453" i="1"/>
  <c r="I5453" i="1"/>
  <c r="J5453" i="1"/>
  <c r="K5453" i="1"/>
  <c r="L5453" i="1"/>
  <c r="M5453" i="1"/>
  <c r="N5453" i="1"/>
  <c r="H5454" i="1"/>
  <c r="I5454" i="1"/>
  <c r="J5454" i="1"/>
  <c r="K5454" i="1"/>
  <c r="L5454" i="1"/>
  <c r="M5454" i="1"/>
  <c r="N5454" i="1"/>
  <c r="H5455" i="1"/>
  <c r="I5455" i="1"/>
  <c r="J5455" i="1"/>
  <c r="K5455" i="1"/>
  <c r="L5455" i="1"/>
  <c r="M5455" i="1"/>
  <c r="N5455" i="1"/>
  <c r="H5456" i="1"/>
  <c r="I5456" i="1"/>
  <c r="J5456" i="1"/>
  <c r="K5456" i="1"/>
  <c r="L5456" i="1"/>
  <c r="M5456" i="1"/>
  <c r="N5456" i="1"/>
  <c r="H5457" i="1"/>
  <c r="I5457" i="1"/>
  <c r="J5457" i="1"/>
  <c r="K5457" i="1"/>
  <c r="L5457" i="1"/>
  <c r="M5457" i="1"/>
  <c r="N5457" i="1"/>
  <c r="H5458" i="1"/>
  <c r="I5458" i="1"/>
  <c r="J5458" i="1"/>
  <c r="K5458" i="1"/>
  <c r="L5458" i="1"/>
  <c r="M5458" i="1"/>
  <c r="N5458" i="1"/>
  <c r="H5459" i="1"/>
  <c r="I5459" i="1"/>
  <c r="J5459" i="1"/>
  <c r="K5459" i="1"/>
  <c r="L5459" i="1"/>
  <c r="M5459" i="1"/>
  <c r="N5459" i="1"/>
  <c r="H5460" i="1"/>
  <c r="I5460" i="1"/>
  <c r="J5460" i="1"/>
  <c r="K5460" i="1"/>
  <c r="L5460" i="1"/>
  <c r="M5460" i="1"/>
  <c r="N5460" i="1"/>
  <c r="H5461" i="1"/>
  <c r="I5461" i="1"/>
  <c r="J5461" i="1"/>
  <c r="K5461" i="1"/>
  <c r="L5461" i="1"/>
  <c r="M5461" i="1"/>
  <c r="N5461" i="1"/>
  <c r="H5462" i="1"/>
  <c r="I5462" i="1"/>
  <c r="J5462" i="1"/>
  <c r="K5462" i="1"/>
  <c r="L5462" i="1"/>
  <c r="M5462" i="1"/>
  <c r="N5462" i="1"/>
  <c r="H5463" i="1"/>
  <c r="I5463" i="1"/>
  <c r="J5463" i="1"/>
  <c r="K5463" i="1"/>
  <c r="L5463" i="1"/>
  <c r="M5463" i="1"/>
  <c r="N5463" i="1"/>
  <c r="H5464" i="1"/>
  <c r="I5464" i="1"/>
  <c r="J5464" i="1"/>
  <c r="K5464" i="1"/>
  <c r="L5464" i="1"/>
  <c r="M5464" i="1"/>
  <c r="N5464" i="1"/>
  <c r="H5465" i="1"/>
  <c r="I5465" i="1"/>
  <c r="J5465" i="1"/>
  <c r="K5465" i="1"/>
  <c r="L5465" i="1"/>
  <c r="M5465" i="1"/>
  <c r="N5465" i="1"/>
  <c r="H5466" i="1"/>
  <c r="I5466" i="1"/>
  <c r="J5466" i="1"/>
  <c r="K5466" i="1"/>
  <c r="L5466" i="1"/>
  <c r="M5466" i="1"/>
  <c r="N5466" i="1"/>
  <c r="H5467" i="1"/>
  <c r="I5467" i="1"/>
  <c r="J5467" i="1"/>
  <c r="K5467" i="1"/>
  <c r="L5467" i="1"/>
  <c r="M5467" i="1"/>
  <c r="N5467" i="1"/>
  <c r="H5468" i="1"/>
  <c r="I5468" i="1"/>
  <c r="J5468" i="1"/>
  <c r="K5468" i="1"/>
  <c r="L5468" i="1"/>
  <c r="M5468" i="1"/>
  <c r="N5468" i="1"/>
  <c r="H5469" i="1"/>
  <c r="I5469" i="1"/>
  <c r="J5469" i="1"/>
  <c r="K5469" i="1"/>
  <c r="L5469" i="1"/>
  <c r="M5469" i="1"/>
  <c r="N5469" i="1"/>
  <c r="H5470" i="1"/>
  <c r="I5470" i="1"/>
  <c r="J5470" i="1"/>
  <c r="K5470" i="1"/>
  <c r="L5470" i="1"/>
  <c r="M5470" i="1"/>
  <c r="N5470" i="1"/>
  <c r="H5471" i="1"/>
  <c r="I5471" i="1"/>
  <c r="J5471" i="1"/>
  <c r="K5471" i="1"/>
  <c r="L5471" i="1"/>
  <c r="M5471" i="1"/>
  <c r="N5471" i="1"/>
  <c r="H5472" i="1"/>
  <c r="I5472" i="1"/>
  <c r="J5472" i="1"/>
  <c r="K5472" i="1"/>
  <c r="L5472" i="1"/>
  <c r="M5472" i="1"/>
  <c r="N5472" i="1"/>
  <c r="H5473" i="1"/>
  <c r="I5473" i="1"/>
  <c r="J5473" i="1"/>
  <c r="K5473" i="1"/>
  <c r="L5473" i="1"/>
  <c r="M5473" i="1"/>
  <c r="N5473" i="1"/>
  <c r="H5474" i="1"/>
  <c r="I5474" i="1"/>
  <c r="J5474" i="1"/>
  <c r="K5474" i="1"/>
  <c r="L5474" i="1"/>
  <c r="M5474" i="1"/>
  <c r="N5474" i="1"/>
  <c r="H5475" i="1"/>
  <c r="I5475" i="1"/>
  <c r="J5475" i="1"/>
  <c r="K5475" i="1"/>
  <c r="L5475" i="1"/>
  <c r="M5475" i="1"/>
  <c r="N5475" i="1"/>
  <c r="H5476" i="1"/>
  <c r="I5476" i="1"/>
  <c r="J5476" i="1"/>
  <c r="K5476" i="1"/>
  <c r="L5476" i="1"/>
  <c r="M5476" i="1"/>
  <c r="N5476" i="1"/>
  <c r="H5477" i="1"/>
  <c r="I5477" i="1"/>
  <c r="J5477" i="1"/>
  <c r="K5477" i="1"/>
  <c r="L5477" i="1"/>
  <c r="M5477" i="1"/>
  <c r="N5477" i="1"/>
  <c r="H5478" i="1"/>
  <c r="I5478" i="1"/>
  <c r="J5478" i="1"/>
  <c r="K5478" i="1"/>
  <c r="L5478" i="1"/>
  <c r="M5478" i="1"/>
  <c r="N5478" i="1"/>
  <c r="H5479" i="1"/>
  <c r="I5479" i="1"/>
  <c r="J5479" i="1"/>
  <c r="K5479" i="1"/>
  <c r="L5479" i="1"/>
  <c r="M5479" i="1"/>
  <c r="N5479" i="1"/>
  <c r="H5480" i="1"/>
  <c r="I5480" i="1"/>
  <c r="J5480" i="1"/>
  <c r="K5480" i="1"/>
  <c r="L5480" i="1"/>
  <c r="M5480" i="1"/>
  <c r="N5480" i="1"/>
  <c r="H5481" i="1"/>
  <c r="I5481" i="1"/>
  <c r="J5481" i="1"/>
  <c r="K5481" i="1"/>
  <c r="L5481" i="1"/>
  <c r="M5481" i="1"/>
  <c r="N5481" i="1"/>
  <c r="H5482" i="1"/>
  <c r="I5482" i="1"/>
  <c r="J5482" i="1"/>
  <c r="K5482" i="1"/>
  <c r="L5482" i="1"/>
  <c r="M5482" i="1"/>
  <c r="N5482" i="1"/>
  <c r="H5483" i="1"/>
  <c r="I5483" i="1"/>
  <c r="J5483" i="1"/>
  <c r="K5483" i="1"/>
  <c r="L5483" i="1"/>
  <c r="M5483" i="1"/>
  <c r="N5483" i="1"/>
  <c r="H5484" i="1"/>
  <c r="I5484" i="1"/>
  <c r="J5484" i="1"/>
  <c r="K5484" i="1"/>
  <c r="L5484" i="1"/>
  <c r="M5484" i="1"/>
  <c r="N5484" i="1"/>
  <c r="H5485" i="1"/>
  <c r="I5485" i="1"/>
  <c r="J5485" i="1"/>
  <c r="K5485" i="1"/>
  <c r="L5485" i="1"/>
  <c r="M5485" i="1"/>
  <c r="N5485" i="1"/>
  <c r="H5486" i="1"/>
  <c r="I5486" i="1"/>
  <c r="J5486" i="1"/>
  <c r="K5486" i="1"/>
  <c r="L5486" i="1"/>
  <c r="M5486" i="1"/>
  <c r="N5486" i="1"/>
  <c r="H5487" i="1"/>
  <c r="I5487" i="1"/>
  <c r="J5487" i="1"/>
  <c r="K5487" i="1"/>
  <c r="L5487" i="1"/>
  <c r="M5487" i="1"/>
  <c r="N5487" i="1"/>
  <c r="H5488" i="1"/>
  <c r="I5488" i="1"/>
  <c r="J5488" i="1"/>
  <c r="K5488" i="1"/>
  <c r="L5488" i="1"/>
  <c r="M5488" i="1"/>
  <c r="N5488" i="1"/>
  <c r="H5489" i="1"/>
  <c r="I5489" i="1"/>
  <c r="J5489" i="1"/>
  <c r="K5489" i="1"/>
  <c r="L5489" i="1"/>
  <c r="M5489" i="1"/>
  <c r="N5489" i="1"/>
  <c r="H5490" i="1"/>
  <c r="I5490" i="1"/>
  <c r="J5490" i="1"/>
  <c r="K5490" i="1"/>
  <c r="L5490" i="1"/>
  <c r="M5490" i="1"/>
  <c r="N5490" i="1"/>
  <c r="H5491" i="1"/>
  <c r="I5491" i="1"/>
  <c r="J5491" i="1"/>
  <c r="K5491" i="1"/>
  <c r="L5491" i="1"/>
  <c r="M5491" i="1"/>
  <c r="N5491" i="1"/>
  <c r="H5492" i="1"/>
  <c r="I5492" i="1"/>
  <c r="J5492" i="1"/>
  <c r="K5492" i="1"/>
  <c r="L5492" i="1"/>
  <c r="M5492" i="1"/>
  <c r="N5492" i="1"/>
  <c r="H5493" i="1"/>
  <c r="I5493" i="1"/>
  <c r="J5493" i="1"/>
  <c r="K5493" i="1"/>
  <c r="L5493" i="1"/>
  <c r="M5493" i="1"/>
  <c r="N5493" i="1"/>
  <c r="H5494" i="1"/>
  <c r="I5494" i="1"/>
  <c r="J5494" i="1"/>
  <c r="K5494" i="1"/>
  <c r="L5494" i="1"/>
  <c r="M5494" i="1"/>
  <c r="N5494" i="1"/>
  <c r="H5495" i="1"/>
  <c r="I5495" i="1"/>
  <c r="J5495" i="1"/>
  <c r="K5495" i="1"/>
  <c r="L5495" i="1"/>
  <c r="M5495" i="1"/>
  <c r="N5495" i="1"/>
  <c r="H5496" i="1"/>
  <c r="I5496" i="1"/>
  <c r="J5496" i="1"/>
  <c r="K5496" i="1"/>
  <c r="L5496" i="1"/>
  <c r="M5496" i="1"/>
  <c r="N5496" i="1"/>
  <c r="H5497" i="1"/>
  <c r="I5497" i="1"/>
  <c r="J5497" i="1"/>
  <c r="K5497" i="1"/>
  <c r="L5497" i="1"/>
  <c r="M5497" i="1"/>
  <c r="N5497" i="1"/>
  <c r="H5498" i="1"/>
  <c r="I5498" i="1"/>
  <c r="J5498" i="1"/>
  <c r="K5498" i="1"/>
  <c r="L5498" i="1"/>
  <c r="M5498" i="1"/>
  <c r="N5498" i="1"/>
  <c r="H5499" i="1"/>
  <c r="I5499" i="1"/>
  <c r="J5499" i="1"/>
  <c r="K5499" i="1"/>
  <c r="L5499" i="1"/>
  <c r="M5499" i="1"/>
  <c r="N5499" i="1"/>
  <c r="H5500" i="1"/>
  <c r="I5500" i="1"/>
  <c r="J5500" i="1"/>
  <c r="K5500" i="1"/>
  <c r="L5500" i="1"/>
  <c r="M5500" i="1"/>
  <c r="N5500" i="1"/>
  <c r="H5501" i="1"/>
  <c r="I5501" i="1"/>
  <c r="J5501" i="1"/>
  <c r="K5501" i="1"/>
  <c r="L5501" i="1"/>
  <c r="M5501" i="1"/>
  <c r="N5501" i="1"/>
  <c r="H5502" i="1"/>
  <c r="I5502" i="1"/>
  <c r="J5502" i="1"/>
  <c r="K5502" i="1"/>
  <c r="L5502" i="1"/>
  <c r="M5502" i="1"/>
  <c r="N5502" i="1"/>
  <c r="H5503" i="1"/>
  <c r="I5503" i="1"/>
  <c r="J5503" i="1"/>
  <c r="K5503" i="1"/>
  <c r="L5503" i="1"/>
  <c r="M5503" i="1"/>
  <c r="N5503" i="1"/>
  <c r="H5504" i="1"/>
  <c r="I5504" i="1"/>
  <c r="J5504" i="1"/>
  <c r="K5504" i="1"/>
  <c r="L5504" i="1"/>
  <c r="M5504" i="1"/>
  <c r="N5504" i="1"/>
  <c r="H5505" i="1"/>
  <c r="I5505" i="1"/>
  <c r="J5505" i="1"/>
  <c r="K5505" i="1"/>
  <c r="L5505" i="1"/>
  <c r="M5505" i="1"/>
  <c r="N5505" i="1"/>
  <c r="H5506" i="1"/>
  <c r="I5506" i="1"/>
  <c r="J5506" i="1"/>
  <c r="K5506" i="1"/>
  <c r="L5506" i="1"/>
  <c r="M5506" i="1"/>
  <c r="N5506" i="1"/>
  <c r="H5507" i="1"/>
  <c r="I5507" i="1"/>
  <c r="J5507" i="1"/>
  <c r="K5507" i="1"/>
  <c r="L5507" i="1"/>
  <c r="M5507" i="1"/>
  <c r="N5507" i="1"/>
  <c r="H5508" i="1"/>
  <c r="I5508" i="1"/>
  <c r="J5508" i="1"/>
  <c r="K5508" i="1"/>
  <c r="L5508" i="1"/>
  <c r="M5508" i="1"/>
  <c r="N5508" i="1"/>
  <c r="H5509" i="1"/>
  <c r="I5509" i="1"/>
  <c r="J5509" i="1"/>
  <c r="K5509" i="1"/>
  <c r="L5509" i="1"/>
  <c r="M5509" i="1"/>
  <c r="N5509" i="1"/>
  <c r="H5510" i="1"/>
  <c r="I5510" i="1"/>
  <c r="J5510" i="1"/>
  <c r="K5510" i="1"/>
  <c r="L5510" i="1"/>
  <c r="M5510" i="1"/>
  <c r="N5510" i="1"/>
  <c r="H5511" i="1"/>
  <c r="I5511" i="1"/>
  <c r="J5511" i="1"/>
  <c r="K5511" i="1"/>
  <c r="L5511" i="1"/>
  <c r="M5511" i="1"/>
  <c r="N5511" i="1"/>
  <c r="H5512" i="1"/>
  <c r="I5512" i="1"/>
  <c r="J5512" i="1"/>
  <c r="K5512" i="1"/>
  <c r="L5512" i="1"/>
  <c r="M5512" i="1"/>
  <c r="N5512" i="1"/>
  <c r="H5513" i="1"/>
  <c r="I5513" i="1"/>
  <c r="J5513" i="1"/>
  <c r="K5513" i="1"/>
  <c r="L5513" i="1"/>
  <c r="M5513" i="1"/>
  <c r="N5513" i="1"/>
  <c r="H5514" i="1"/>
  <c r="I5514" i="1"/>
  <c r="J5514" i="1"/>
  <c r="K5514" i="1"/>
  <c r="L5514" i="1"/>
  <c r="M5514" i="1"/>
  <c r="N5514" i="1"/>
  <c r="H5515" i="1"/>
  <c r="I5515" i="1"/>
  <c r="J5515" i="1"/>
  <c r="K5515" i="1"/>
  <c r="L5515" i="1"/>
  <c r="M5515" i="1"/>
  <c r="N5515" i="1"/>
  <c r="H5516" i="1"/>
  <c r="I5516" i="1"/>
  <c r="J5516" i="1"/>
  <c r="K5516" i="1"/>
  <c r="L5516" i="1"/>
  <c r="M5516" i="1"/>
  <c r="N5516" i="1"/>
  <c r="H5517" i="1"/>
  <c r="I5517" i="1"/>
  <c r="J5517" i="1"/>
  <c r="K5517" i="1"/>
  <c r="L5517" i="1"/>
  <c r="M5517" i="1"/>
  <c r="N5517" i="1"/>
  <c r="H5518" i="1"/>
  <c r="I5518" i="1"/>
  <c r="J5518" i="1"/>
  <c r="K5518" i="1"/>
  <c r="L5518" i="1"/>
  <c r="M5518" i="1"/>
  <c r="N5518" i="1"/>
  <c r="H5519" i="1"/>
  <c r="I5519" i="1"/>
  <c r="J5519" i="1"/>
  <c r="K5519" i="1"/>
  <c r="L5519" i="1"/>
  <c r="M5519" i="1"/>
  <c r="N5519" i="1"/>
  <c r="H5520" i="1"/>
  <c r="I5520" i="1"/>
  <c r="J5520" i="1"/>
  <c r="K5520" i="1"/>
  <c r="L5520" i="1"/>
  <c r="M5520" i="1"/>
  <c r="N5520" i="1"/>
  <c r="H5521" i="1"/>
  <c r="I5521" i="1"/>
  <c r="J5521" i="1"/>
  <c r="K5521" i="1"/>
  <c r="L5521" i="1"/>
  <c r="M5521" i="1"/>
  <c r="N5521" i="1"/>
  <c r="H5522" i="1"/>
  <c r="I5522" i="1"/>
  <c r="J5522" i="1"/>
  <c r="K5522" i="1"/>
  <c r="L5522" i="1"/>
  <c r="M5522" i="1"/>
  <c r="N5522" i="1"/>
  <c r="H5523" i="1"/>
  <c r="I5523" i="1"/>
  <c r="J5523" i="1"/>
  <c r="K5523" i="1"/>
  <c r="L5523" i="1"/>
  <c r="M5523" i="1"/>
  <c r="N5523" i="1"/>
  <c r="H5524" i="1"/>
  <c r="I5524" i="1"/>
  <c r="J5524" i="1"/>
  <c r="K5524" i="1"/>
  <c r="L5524" i="1"/>
  <c r="M5524" i="1"/>
  <c r="N5524" i="1"/>
  <c r="H5525" i="1"/>
  <c r="I5525" i="1"/>
  <c r="J5525" i="1"/>
  <c r="K5525" i="1"/>
  <c r="L5525" i="1"/>
  <c r="M5525" i="1"/>
  <c r="N5525" i="1"/>
  <c r="H5526" i="1"/>
  <c r="I5526" i="1"/>
  <c r="J5526" i="1"/>
  <c r="K5526" i="1"/>
  <c r="L5526" i="1"/>
  <c r="M5526" i="1"/>
  <c r="N5526" i="1"/>
  <c r="H5527" i="1"/>
  <c r="I5527" i="1"/>
  <c r="J5527" i="1"/>
  <c r="K5527" i="1"/>
  <c r="L5527" i="1"/>
  <c r="M5527" i="1"/>
  <c r="N5527" i="1"/>
  <c r="H5528" i="1"/>
  <c r="I5528" i="1"/>
  <c r="J5528" i="1"/>
  <c r="K5528" i="1"/>
  <c r="L5528" i="1"/>
  <c r="M5528" i="1"/>
  <c r="N5528" i="1"/>
  <c r="H5529" i="1"/>
  <c r="I5529" i="1"/>
  <c r="J5529" i="1"/>
  <c r="K5529" i="1"/>
  <c r="L5529" i="1"/>
  <c r="M5529" i="1"/>
  <c r="N5529" i="1"/>
  <c r="H5530" i="1"/>
  <c r="I5530" i="1"/>
  <c r="J5530" i="1"/>
  <c r="K5530" i="1"/>
  <c r="L5530" i="1"/>
  <c r="M5530" i="1"/>
  <c r="N5530" i="1"/>
  <c r="H5531" i="1"/>
  <c r="I5531" i="1"/>
  <c r="J5531" i="1"/>
  <c r="K5531" i="1"/>
  <c r="L5531" i="1"/>
  <c r="M5531" i="1"/>
  <c r="N5531" i="1"/>
  <c r="H5532" i="1"/>
  <c r="I5532" i="1"/>
  <c r="J5532" i="1"/>
  <c r="K5532" i="1"/>
  <c r="L5532" i="1"/>
  <c r="M5532" i="1"/>
  <c r="N5532" i="1"/>
  <c r="H5533" i="1"/>
  <c r="I5533" i="1"/>
  <c r="J5533" i="1"/>
  <c r="K5533" i="1"/>
  <c r="L5533" i="1"/>
  <c r="M5533" i="1"/>
  <c r="N5533" i="1"/>
  <c r="H5534" i="1"/>
  <c r="I5534" i="1"/>
  <c r="J5534" i="1"/>
  <c r="K5534" i="1"/>
  <c r="L5534" i="1"/>
  <c r="M5534" i="1"/>
  <c r="N5534" i="1"/>
  <c r="H5535" i="1"/>
  <c r="I5535" i="1"/>
  <c r="J5535" i="1"/>
  <c r="K5535" i="1"/>
  <c r="L5535" i="1"/>
  <c r="M5535" i="1"/>
  <c r="N5535" i="1"/>
  <c r="H5536" i="1"/>
  <c r="I5536" i="1"/>
  <c r="J5536" i="1"/>
  <c r="K5536" i="1"/>
  <c r="L5536" i="1"/>
  <c r="M5536" i="1"/>
  <c r="N5536" i="1"/>
  <c r="H5537" i="1"/>
  <c r="I5537" i="1"/>
  <c r="J5537" i="1"/>
  <c r="K5537" i="1"/>
  <c r="L5537" i="1"/>
  <c r="M5537" i="1"/>
  <c r="N5537" i="1"/>
  <c r="H5538" i="1"/>
  <c r="I5538" i="1"/>
  <c r="J5538" i="1"/>
  <c r="K5538" i="1"/>
  <c r="L5538" i="1"/>
  <c r="M5538" i="1"/>
  <c r="N5538" i="1"/>
  <c r="H5539" i="1"/>
  <c r="I5539" i="1"/>
  <c r="J5539" i="1"/>
  <c r="K5539" i="1"/>
  <c r="L5539" i="1"/>
  <c r="M5539" i="1"/>
  <c r="N5539" i="1"/>
  <c r="H5540" i="1"/>
  <c r="I5540" i="1"/>
  <c r="J5540" i="1"/>
  <c r="K5540" i="1"/>
  <c r="L5540" i="1"/>
  <c r="M5540" i="1"/>
  <c r="N5540" i="1"/>
  <c r="H5541" i="1"/>
  <c r="I5541" i="1"/>
  <c r="J5541" i="1"/>
  <c r="K5541" i="1"/>
  <c r="L5541" i="1"/>
  <c r="M5541" i="1"/>
  <c r="N5541" i="1"/>
  <c r="H5542" i="1"/>
  <c r="I5542" i="1"/>
  <c r="J5542" i="1"/>
  <c r="K5542" i="1"/>
  <c r="L5542" i="1"/>
  <c r="M5542" i="1"/>
  <c r="N5542" i="1"/>
  <c r="H5543" i="1"/>
  <c r="I5543" i="1"/>
  <c r="J5543" i="1"/>
  <c r="K5543" i="1"/>
  <c r="L5543" i="1"/>
  <c r="M5543" i="1"/>
  <c r="N5543" i="1"/>
  <c r="H5544" i="1"/>
  <c r="I5544" i="1"/>
  <c r="J5544" i="1"/>
  <c r="K5544" i="1"/>
  <c r="L5544" i="1"/>
  <c r="M5544" i="1"/>
  <c r="N5544" i="1"/>
  <c r="H5545" i="1"/>
  <c r="I5545" i="1"/>
  <c r="J5545" i="1"/>
  <c r="K5545" i="1"/>
  <c r="L5545" i="1"/>
  <c r="M5545" i="1"/>
  <c r="N5545" i="1"/>
  <c r="H5546" i="1"/>
  <c r="I5546" i="1"/>
  <c r="J5546" i="1"/>
  <c r="K5546" i="1"/>
  <c r="L5546" i="1"/>
  <c r="M5546" i="1"/>
  <c r="N5546" i="1"/>
  <c r="H5547" i="1"/>
  <c r="I5547" i="1"/>
  <c r="J5547" i="1"/>
  <c r="K5547" i="1"/>
  <c r="L5547" i="1"/>
  <c r="M5547" i="1"/>
  <c r="N5547" i="1"/>
  <c r="H5548" i="1"/>
  <c r="I5548" i="1"/>
  <c r="J5548" i="1"/>
  <c r="K5548" i="1"/>
  <c r="L5548" i="1"/>
  <c r="M5548" i="1"/>
  <c r="N5548" i="1"/>
  <c r="H5549" i="1"/>
  <c r="I5549" i="1"/>
  <c r="J5549" i="1"/>
  <c r="K5549" i="1"/>
  <c r="L5549" i="1"/>
  <c r="M5549" i="1"/>
  <c r="N5549" i="1"/>
  <c r="H5550" i="1"/>
  <c r="I5550" i="1"/>
  <c r="J5550" i="1"/>
  <c r="K5550" i="1"/>
  <c r="L5550" i="1"/>
  <c r="M5550" i="1"/>
  <c r="N5550" i="1"/>
  <c r="H5551" i="1"/>
  <c r="I5551" i="1"/>
  <c r="J5551" i="1"/>
  <c r="K5551" i="1"/>
  <c r="L5551" i="1"/>
  <c r="M5551" i="1"/>
  <c r="N5551" i="1"/>
  <c r="H5552" i="1"/>
  <c r="I5552" i="1"/>
  <c r="J5552" i="1"/>
  <c r="K5552" i="1"/>
  <c r="L5552" i="1"/>
  <c r="M5552" i="1"/>
  <c r="N5552" i="1"/>
  <c r="H5553" i="1"/>
  <c r="I5553" i="1"/>
  <c r="J5553" i="1"/>
  <c r="K5553" i="1"/>
  <c r="L5553" i="1"/>
  <c r="M5553" i="1"/>
  <c r="N5553" i="1"/>
  <c r="H5554" i="1"/>
  <c r="I5554" i="1"/>
  <c r="J5554" i="1"/>
  <c r="K5554" i="1"/>
  <c r="L5554" i="1"/>
  <c r="M5554" i="1"/>
  <c r="N5554" i="1"/>
  <c r="H5555" i="1"/>
  <c r="I5555" i="1"/>
  <c r="J5555" i="1"/>
  <c r="K5555" i="1"/>
  <c r="L5555" i="1"/>
  <c r="M5555" i="1"/>
  <c r="N5555" i="1"/>
  <c r="H5556" i="1"/>
  <c r="I5556" i="1"/>
  <c r="J5556" i="1"/>
  <c r="K5556" i="1"/>
  <c r="L5556" i="1"/>
  <c r="M5556" i="1"/>
  <c r="N5556" i="1"/>
  <c r="H5557" i="1"/>
  <c r="I5557" i="1"/>
  <c r="J5557" i="1"/>
  <c r="K5557" i="1"/>
  <c r="L5557" i="1"/>
  <c r="M5557" i="1"/>
  <c r="N5557" i="1"/>
  <c r="H5558" i="1"/>
  <c r="I5558" i="1"/>
  <c r="J5558" i="1"/>
  <c r="K5558" i="1"/>
  <c r="L5558" i="1"/>
  <c r="M5558" i="1"/>
  <c r="N5558" i="1"/>
  <c r="H5559" i="1"/>
  <c r="I5559" i="1"/>
  <c r="J5559" i="1"/>
  <c r="K5559" i="1"/>
  <c r="L5559" i="1"/>
  <c r="M5559" i="1"/>
  <c r="N5559" i="1"/>
  <c r="H5560" i="1"/>
  <c r="I5560" i="1"/>
  <c r="J5560" i="1"/>
  <c r="K5560" i="1"/>
  <c r="L5560" i="1"/>
  <c r="M5560" i="1"/>
  <c r="N5560" i="1"/>
  <c r="H5561" i="1"/>
  <c r="I5561" i="1"/>
  <c r="J5561" i="1"/>
  <c r="K5561" i="1"/>
  <c r="L5561" i="1"/>
  <c r="M5561" i="1"/>
  <c r="N5561" i="1"/>
  <c r="H5562" i="1"/>
  <c r="I5562" i="1"/>
  <c r="J5562" i="1"/>
  <c r="K5562" i="1"/>
  <c r="L5562" i="1"/>
  <c r="M5562" i="1"/>
  <c r="N5562" i="1"/>
  <c r="H5563" i="1"/>
  <c r="I5563" i="1"/>
  <c r="J5563" i="1"/>
  <c r="K5563" i="1"/>
  <c r="L5563" i="1"/>
  <c r="M5563" i="1"/>
  <c r="N5563" i="1"/>
  <c r="H5564" i="1"/>
  <c r="I5564" i="1"/>
  <c r="J5564" i="1"/>
  <c r="K5564" i="1"/>
  <c r="L5564" i="1"/>
  <c r="M5564" i="1"/>
  <c r="N5564" i="1"/>
  <c r="H5565" i="1"/>
  <c r="I5565" i="1"/>
  <c r="J5565" i="1"/>
  <c r="K5565" i="1"/>
  <c r="L5565" i="1"/>
  <c r="M5565" i="1"/>
  <c r="N5565" i="1"/>
  <c r="H5566" i="1"/>
  <c r="I5566" i="1"/>
  <c r="J5566" i="1"/>
  <c r="K5566" i="1"/>
  <c r="L5566" i="1"/>
  <c r="M5566" i="1"/>
  <c r="N5566" i="1"/>
  <c r="H5567" i="1"/>
  <c r="I5567" i="1"/>
  <c r="J5567" i="1"/>
  <c r="K5567" i="1"/>
  <c r="L5567" i="1"/>
  <c r="M5567" i="1"/>
  <c r="N5567" i="1"/>
  <c r="H5568" i="1"/>
  <c r="I5568" i="1"/>
  <c r="J5568" i="1"/>
  <c r="K5568" i="1"/>
  <c r="L5568" i="1"/>
  <c r="M5568" i="1"/>
  <c r="N5568" i="1"/>
  <c r="H5569" i="1"/>
  <c r="I5569" i="1"/>
  <c r="J5569" i="1"/>
  <c r="K5569" i="1"/>
  <c r="L5569" i="1"/>
  <c r="M5569" i="1"/>
  <c r="N5569" i="1"/>
  <c r="H5570" i="1"/>
  <c r="I5570" i="1"/>
  <c r="J5570" i="1"/>
  <c r="K5570" i="1"/>
  <c r="L5570" i="1"/>
  <c r="M5570" i="1"/>
  <c r="N5570" i="1"/>
  <c r="H5571" i="1"/>
  <c r="I5571" i="1"/>
  <c r="J5571" i="1"/>
  <c r="K5571" i="1"/>
  <c r="L5571" i="1"/>
  <c r="M5571" i="1"/>
  <c r="N5571" i="1"/>
  <c r="H5572" i="1"/>
  <c r="I5572" i="1"/>
  <c r="J5572" i="1"/>
  <c r="K5572" i="1"/>
  <c r="L5572" i="1"/>
  <c r="M5572" i="1"/>
  <c r="N5572" i="1"/>
  <c r="H5573" i="1"/>
  <c r="I5573" i="1"/>
  <c r="J5573" i="1"/>
  <c r="K5573" i="1"/>
  <c r="L5573" i="1"/>
  <c r="M5573" i="1"/>
  <c r="N5573" i="1"/>
  <c r="H5574" i="1"/>
  <c r="I5574" i="1"/>
  <c r="J5574" i="1"/>
  <c r="K5574" i="1"/>
  <c r="L5574" i="1"/>
  <c r="M5574" i="1"/>
  <c r="N5574" i="1"/>
  <c r="H5575" i="1"/>
  <c r="I5575" i="1"/>
  <c r="J5575" i="1"/>
  <c r="K5575" i="1"/>
  <c r="L5575" i="1"/>
  <c r="M5575" i="1"/>
  <c r="N5575" i="1"/>
  <c r="H5576" i="1"/>
  <c r="I5576" i="1"/>
  <c r="J5576" i="1"/>
  <c r="K5576" i="1"/>
  <c r="L5576" i="1"/>
  <c r="M5576" i="1"/>
  <c r="N5576" i="1"/>
  <c r="H5577" i="1"/>
  <c r="I5577" i="1"/>
  <c r="J5577" i="1"/>
  <c r="K5577" i="1"/>
  <c r="L5577" i="1"/>
  <c r="M5577" i="1"/>
  <c r="N5577" i="1"/>
  <c r="H5578" i="1"/>
  <c r="I5578" i="1"/>
  <c r="J5578" i="1"/>
  <c r="K5578" i="1"/>
  <c r="L5578" i="1"/>
  <c r="M5578" i="1"/>
  <c r="N5578" i="1"/>
  <c r="H5579" i="1"/>
  <c r="I5579" i="1"/>
  <c r="J5579" i="1"/>
  <c r="K5579" i="1"/>
  <c r="L5579" i="1"/>
  <c r="M5579" i="1"/>
  <c r="N5579" i="1"/>
  <c r="H5580" i="1"/>
  <c r="I5580" i="1"/>
  <c r="J5580" i="1"/>
  <c r="K5580" i="1"/>
  <c r="L5580" i="1"/>
  <c r="M5580" i="1"/>
  <c r="N5580" i="1"/>
  <c r="H5581" i="1"/>
  <c r="I5581" i="1"/>
  <c r="J5581" i="1"/>
  <c r="K5581" i="1"/>
  <c r="L5581" i="1"/>
  <c r="M5581" i="1"/>
  <c r="N5581" i="1"/>
  <c r="H5582" i="1"/>
  <c r="I5582" i="1"/>
  <c r="J5582" i="1"/>
  <c r="K5582" i="1"/>
  <c r="L5582" i="1"/>
  <c r="M5582" i="1"/>
  <c r="N5582" i="1"/>
  <c r="H5583" i="1"/>
  <c r="I5583" i="1"/>
  <c r="J5583" i="1"/>
  <c r="K5583" i="1"/>
  <c r="L5583" i="1"/>
  <c r="M5583" i="1"/>
  <c r="N5583" i="1"/>
  <c r="H5584" i="1"/>
  <c r="I5584" i="1"/>
  <c r="J5584" i="1"/>
  <c r="K5584" i="1"/>
  <c r="L5584" i="1"/>
  <c r="M5584" i="1"/>
  <c r="N5584" i="1"/>
  <c r="H5585" i="1"/>
  <c r="I5585" i="1"/>
  <c r="J5585" i="1"/>
  <c r="K5585" i="1"/>
  <c r="L5585" i="1"/>
  <c r="M5585" i="1"/>
  <c r="N5585" i="1"/>
  <c r="H5586" i="1"/>
  <c r="I5586" i="1"/>
  <c r="J5586" i="1"/>
  <c r="K5586" i="1"/>
  <c r="L5586" i="1"/>
  <c r="M5586" i="1"/>
  <c r="N5586" i="1"/>
  <c r="H5587" i="1"/>
  <c r="I5587" i="1"/>
  <c r="J5587" i="1"/>
  <c r="K5587" i="1"/>
  <c r="L5587" i="1"/>
  <c r="M5587" i="1"/>
  <c r="N5587" i="1"/>
  <c r="H5588" i="1"/>
  <c r="I5588" i="1"/>
  <c r="J5588" i="1"/>
  <c r="K5588" i="1"/>
  <c r="L5588" i="1"/>
  <c r="M5588" i="1"/>
  <c r="N5588" i="1"/>
  <c r="H5589" i="1"/>
  <c r="I5589" i="1"/>
  <c r="J5589" i="1"/>
  <c r="K5589" i="1"/>
  <c r="L5589" i="1"/>
  <c r="M5589" i="1"/>
  <c r="N5589" i="1"/>
  <c r="H5590" i="1"/>
  <c r="I5590" i="1"/>
  <c r="J5590" i="1"/>
  <c r="K5590" i="1"/>
  <c r="L5590" i="1"/>
  <c r="M5590" i="1"/>
  <c r="N5590" i="1"/>
  <c r="H5591" i="1"/>
  <c r="I5591" i="1"/>
  <c r="J5591" i="1"/>
  <c r="K5591" i="1"/>
  <c r="L5591" i="1"/>
  <c r="M5591" i="1"/>
  <c r="N5591" i="1"/>
  <c r="H5592" i="1"/>
  <c r="I5592" i="1"/>
  <c r="J5592" i="1"/>
  <c r="K5592" i="1"/>
  <c r="L5592" i="1"/>
  <c r="M5592" i="1"/>
  <c r="N5592" i="1"/>
  <c r="H5593" i="1"/>
  <c r="I5593" i="1"/>
  <c r="J5593" i="1"/>
  <c r="K5593" i="1"/>
  <c r="L5593" i="1"/>
  <c r="M5593" i="1"/>
  <c r="N5593" i="1"/>
  <c r="H5594" i="1"/>
  <c r="I5594" i="1"/>
  <c r="J5594" i="1"/>
  <c r="K5594" i="1"/>
  <c r="L5594" i="1"/>
  <c r="M5594" i="1"/>
  <c r="N5594" i="1"/>
  <c r="H5595" i="1"/>
  <c r="I5595" i="1"/>
  <c r="J5595" i="1"/>
  <c r="K5595" i="1"/>
  <c r="L5595" i="1"/>
  <c r="M5595" i="1"/>
  <c r="N5595" i="1"/>
  <c r="H5596" i="1"/>
  <c r="I5596" i="1"/>
  <c r="J5596" i="1"/>
  <c r="K5596" i="1"/>
  <c r="L5596" i="1"/>
  <c r="M5596" i="1"/>
  <c r="N5596" i="1"/>
  <c r="H5597" i="1"/>
  <c r="I5597" i="1"/>
  <c r="J5597" i="1"/>
  <c r="K5597" i="1"/>
  <c r="L5597" i="1"/>
  <c r="M5597" i="1"/>
  <c r="N5597" i="1"/>
  <c r="H5598" i="1"/>
  <c r="I5598" i="1"/>
  <c r="J5598" i="1"/>
  <c r="K5598" i="1"/>
  <c r="L5598" i="1"/>
  <c r="M5598" i="1"/>
  <c r="N5598" i="1"/>
  <c r="H5599" i="1"/>
  <c r="I5599" i="1"/>
  <c r="J5599" i="1"/>
  <c r="K5599" i="1"/>
  <c r="L5599" i="1"/>
  <c r="M5599" i="1"/>
  <c r="N5599" i="1"/>
  <c r="H5600" i="1"/>
  <c r="I5600" i="1"/>
  <c r="J5600" i="1"/>
  <c r="K5600" i="1"/>
  <c r="L5600" i="1"/>
  <c r="M5600" i="1"/>
  <c r="N5600" i="1"/>
  <c r="H5601" i="1"/>
  <c r="I5601" i="1"/>
  <c r="J5601" i="1"/>
  <c r="K5601" i="1"/>
  <c r="L5601" i="1"/>
  <c r="M5601" i="1"/>
  <c r="N5601" i="1"/>
  <c r="H5602" i="1"/>
  <c r="I5602" i="1"/>
  <c r="J5602" i="1"/>
  <c r="K5602" i="1"/>
  <c r="L5602" i="1"/>
  <c r="M5602" i="1"/>
  <c r="N5602" i="1"/>
  <c r="H5603" i="1"/>
  <c r="I5603" i="1"/>
  <c r="J5603" i="1"/>
  <c r="K5603" i="1"/>
  <c r="L5603" i="1"/>
  <c r="M5603" i="1"/>
  <c r="N5603" i="1"/>
  <c r="H5604" i="1"/>
  <c r="I5604" i="1"/>
  <c r="J5604" i="1"/>
  <c r="K5604" i="1"/>
  <c r="L5604" i="1"/>
  <c r="M5604" i="1"/>
  <c r="N5604" i="1"/>
  <c r="H5605" i="1"/>
  <c r="I5605" i="1"/>
  <c r="J5605" i="1"/>
  <c r="K5605" i="1"/>
  <c r="L5605" i="1"/>
  <c r="M5605" i="1"/>
  <c r="N5605" i="1"/>
  <c r="H5606" i="1"/>
  <c r="I5606" i="1"/>
  <c r="J5606" i="1"/>
  <c r="K5606" i="1"/>
  <c r="L5606" i="1"/>
  <c r="M5606" i="1"/>
  <c r="N5606" i="1"/>
  <c r="H5607" i="1"/>
  <c r="I5607" i="1"/>
  <c r="J5607" i="1"/>
  <c r="K5607" i="1"/>
  <c r="L5607" i="1"/>
  <c r="M5607" i="1"/>
  <c r="N5607" i="1"/>
  <c r="H5608" i="1"/>
  <c r="I5608" i="1"/>
  <c r="J5608" i="1"/>
  <c r="K5608" i="1"/>
  <c r="L5608" i="1"/>
  <c r="M5608" i="1"/>
  <c r="N5608" i="1"/>
  <c r="H5609" i="1"/>
  <c r="I5609" i="1"/>
  <c r="J5609" i="1"/>
  <c r="K5609" i="1"/>
  <c r="L5609" i="1"/>
  <c r="M5609" i="1"/>
  <c r="N5609" i="1"/>
  <c r="H5610" i="1"/>
  <c r="I5610" i="1"/>
  <c r="J5610" i="1"/>
  <c r="K5610" i="1"/>
  <c r="L5610" i="1"/>
  <c r="M5610" i="1"/>
  <c r="N5610" i="1"/>
  <c r="H5611" i="1"/>
  <c r="I5611" i="1"/>
  <c r="J5611" i="1"/>
  <c r="K5611" i="1"/>
  <c r="L5611" i="1"/>
  <c r="M5611" i="1"/>
  <c r="N5611" i="1"/>
  <c r="H5612" i="1"/>
  <c r="I5612" i="1"/>
  <c r="J5612" i="1"/>
  <c r="K5612" i="1"/>
  <c r="L5612" i="1"/>
  <c r="M5612" i="1"/>
  <c r="N5612" i="1"/>
  <c r="H5613" i="1"/>
  <c r="I5613" i="1"/>
  <c r="J5613" i="1"/>
  <c r="K5613" i="1"/>
  <c r="L5613" i="1"/>
  <c r="M5613" i="1"/>
  <c r="N5613" i="1"/>
  <c r="H5614" i="1"/>
  <c r="I5614" i="1"/>
  <c r="J5614" i="1"/>
  <c r="K5614" i="1"/>
  <c r="L5614" i="1"/>
  <c r="M5614" i="1"/>
  <c r="N5614" i="1"/>
  <c r="H5615" i="1"/>
  <c r="I5615" i="1"/>
  <c r="J5615" i="1"/>
  <c r="K5615" i="1"/>
  <c r="L5615" i="1"/>
  <c r="M5615" i="1"/>
  <c r="N5615" i="1"/>
  <c r="H5616" i="1"/>
  <c r="I5616" i="1"/>
  <c r="J5616" i="1"/>
  <c r="K5616" i="1"/>
  <c r="L5616" i="1"/>
  <c r="M5616" i="1"/>
  <c r="N5616" i="1"/>
  <c r="H5617" i="1"/>
  <c r="I5617" i="1"/>
  <c r="J5617" i="1"/>
  <c r="K5617" i="1"/>
  <c r="L5617" i="1"/>
  <c r="M5617" i="1"/>
  <c r="N5617" i="1"/>
  <c r="H5618" i="1"/>
  <c r="I5618" i="1"/>
  <c r="J5618" i="1"/>
  <c r="K5618" i="1"/>
  <c r="L5618" i="1"/>
  <c r="M5618" i="1"/>
  <c r="N5618" i="1"/>
  <c r="H5619" i="1"/>
  <c r="I5619" i="1"/>
  <c r="J5619" i="1"/>
  <c r="K5619" i="1"/>
  <c r="L5619" i="1"/>
  <c r="M5619" i="1"/>
  <c r="N5619" i="1"/>
  <c r="H5620" i="1"/>
  <c r="I5620" i="1"/>
  <c r="J5620" i="1"/>
  <c r="K5620" i="1"/>
  <c r="L5620" i="1"/>
  <c r="M5620" i="1"/>
  <c r="N5620" i="1"/>
  <c r="H5621" i="1"/>
  <c r="I5621" i="1"/>
  <c r="J5621" i="1"/>
  <c r="K5621" i="1"/>
  <c r="L5621" i="1"/>
  <c r="M5621" i="1"/>
  <c r="N5621" i="1"/>
  <c r="H5622" i="1"/>
  <c r="I5622" i="1"/>
  <c r="J5622" i="1"/>
  <c r="K5622" i="1"/>
  <c r="L5622" i="1"/>
  <c r="M5622" i="1"/>
  <c r="N5622" i="1"/>
  <c r="H5623" i="1"/>
  <c r="I5623" i="1"/>
  <c r="J5623" i="1"/>
  <c r="K5623" i="1"/>
  <c r="L5623" i="1"/>
  <c r="M5623" i="1"/>
  <c r="N5623" i="1"/>
  <c r="H5624" i="1"/>
  <c r="I5624" i="1"/>
  <c r="J5624" i="1"/>
  <c r="K5624" i="1"/>
  <c r="L5624" i="1"/>
  <c r="M5624" i="1"/>
  <c r="N5624" i="1"/>
  <c r="H5625" i="1"/>
  <c r="I5625" i="1"/>
  <c r="J5625" i="1"/>
  <c r="K5625" i="1"/>
  <c r="L5625" i="1"/>
  <c r="M5625" i="1"/>
  <c r="N5625" i="1"/>
  <c r="H5626" i="1"/>
  <c r="I5626" i="1"/>
  <c r="J5626" i="1"/>
  <c r="K5626" i="1"/>
  <c r="L5626" i="1"/>
  <c r="M5626" i="1"/>
  <c r="N5626" i="1"/>
  <c r="H5627" i="1"/>
  <c r="I5627" i="1"/>
  <c r="J5627" i="1"/>
  <c r="K5627" i="1"/>
  <c r="L5627" i="1"/>
  <c r="M5627" i="1"/>
  <c r="N5627" i="1"/>
  <c r="H5628" i="1"/>
  <c r="I5628" i="1"/>
  <c r="J5628" i="1"/>
  <c r="K5628" i="1"/>
  <c r="L5628" i="1"/>
  <c r="M5628" i="1"/>
  <c r="N5628" i="1"/>
  <c r="H5629" i="1"/>
  <c r="I5629" i="1"/>
  <c r="J5629" i="1"/>
  <c r="K5629" i="1"/>
  <c r="L5629" i="1"/>
  <c r="M5629" i="1"/>
  <c r="N5629" i="1"/>
  <c r="H5630" i="1"/>
  <c r="I5630" i="1"/>
  <c r="J5630" i="1"/>
  <c r="K5630" i="1"/>
  <c r="L5630" i="1"/>
  <c r="M5630" i="1"/>
  <c r="N5630" i="1"/>
  <c r="H5631" i="1"/>
  <c r="I5631" i="1"/>
  <c r="J5631" i="1"/>
  <c r="K5631" i="1"/>
  <c r="L5631" i="1"/>
  <c r="M5631" i="1"/>
  <c r="N5631" i="1"/>
  <c r="H5632" i="1"/>
  <c r="I5632" i="1"/>
  <c r="J5632" i="1"/>
  <c r="K5632" i="1"/>
  <c r="L5632" i="1"/>
  <c r="M5632" i="1"/>
  <c r="N5632" i="1"/>
  <c r="H5633" i="1"/>
  <c r="I5633" i="1"/>
  <c r="J5633" i="1"/>
  <c r="K5633" i="1"/>
  <c r="L5633" i="1"/>
  <c r="M5633" i="1"/>
  <c r="N5633" i="1"/>
  <c r="H5634" i="1"/>
  <c r="I5634" i="1"/>
  <c r="J5634" i="1"/>
  <c r="K5634" i="1"/>
  <c r="L5634" i="1"/>
  <c r="M5634" i="1"/>
  <c r="N5634" i="1"/>
  <c r="H5635" i="1"/>
  <c r="I5635" i="1"/>
  <c r="J5635" i="1"/>
  <c r="K5635" i="1"/>
  <c r="L5635" i="1"/>
  <c r="M5635" i="1"/>
  <c r="N5635" i="1"/>
  <c r="H5636" i="1"/>
  <c r="I5636" i="1"/>
  <c r="J5636" i="1"/>
  <c r="K5636" i="1"/>
  <c r="L5636" i="1"/>
  <c r="M5636" i="1"/>
  <c r="N5636" i="1"/>
  <c r="H5637" i="1"/>
  <c r="I5637" i="1"/>
  <c r="J5637" i="1"/>
  <c r="K5637" i="1"/>
  <c r="L5637" i="1"/>
  <c r="M5637" i="1"/>
  <c r="N5637" i="1"/>
  <c r="H5638" i="1"/>
  <c r="I5638" i="1"/>
  <c r="J5638" i="1"/>
  <c r="K5638" i="1"/>
  <c r="L5638" i="1"/>
  <c r="M5638" i="1"/>
  <c r="N5638" i="1"/>
  <c r="H5639" i="1"/>
  <c r="I5639" i="1"/>
  <c r="J5639" i="1"/>
  <c r="K5639" i="1"/>
  <c r="L5639" i="1"/>
  <c r="M5639" i="1"/>
  <c r="N5639" i="1"/>
  <c r="H5640" i="1"/>
  <c r="I5640" i="1"/>
  <c r="J5640" i="1"/>
  <c r="K5640" i="1"/>
  <c r="L5640" i="1"/>
  <c r="M5640" i="1"/>
  <c r="N5640" i="1"/>
  <c r="H5641" i="1"/>
  <c r="I5641" i="1"/>
  <c r="J5641" i="1"/>
  <c r="K5641" i="1"/>
  <c r="L5641" i="1"/>
  <c r="M5641" i="1"/>
  <c r="N5641" i="1"/>
  <c r="H5642" i="1"/>
  <c r="I5642" i="1"/>
  <c r="J5642" i="1"/>
  <c r="K5642" i="1"/>
  <c r="L5642" i="1"/>
  <c r="M5642" i="1"/>
  <c r="N5642" i="1"/>
  <c r="H5643" i="1"/>
  <c r="I5643" i="1"/>
  <c r="J5643" i="1"/>
  <c r="K5643" i="1"/>
  <c r="L5643" i="1"/>
  <c r="M5643" i="1"/>
  <c r="N5643" i="1"/>
  <c r="H5644" i="1"/>
  <c r="I5644" i="1"/>
  <c r="J5644" i="1"/>
  <c r="K5644" i="1"/>
  <c r="L5644" i="1"/>
  <c r="M5644" i="1"/>
  <c r="N5644" i="1"/>
  <c r="H5645" i="1"/>
  <c r="I5645" i="1"/>
  <c r="J5645" i="1"/>
  <c r="K5645" i="1"/>
  <c r="L5645" i="1"/>
  <c r="M5645" i="1"/>
  <c r="N5645" i="1"/>
  <c r="H5646" i="1"/>
  <c r="I5646" i="1"/>
  <c r="J5646" i="1"/>
  <c r="K5646" i="1"/>
  <c r="L5646" i="1"/>
  <c r="M5646" i="1"/>
  <c r="N5646" i="1"/>
  <c r="H5647" i="1"/>
  <c r="I5647" i="1"/>
  <c r="J5647" i="1"/>
  <c r="K5647" i="1"/>
  <c r="L5647" i="1"/>
  <c r="M5647" i="1"/>
  <c r="N5647" i="1"/>
  <c r="H5648" i="1"/>
  <c r="I5648" i="1"/>
  <c r="J5648" i="1"/>
  <c r="K5648" i="1"/>
  <c r="L5648" i="1"/>
  <c r="M5648" i="1"/>
  <c r="N5648" i="1"/>
  <c r="H5649" i="1"/>
  <c r="I5649" i="1"/>
  <c r="J5649" i="1"/>
  <c r="K5649" i="1"/>
  <c r="L5649" i="1"/>
  <c r="M5649" i="1"/>
  <c r="N5649" i="1"/>
  <c r="H5650" i="1"/>
  <c r="I5650" i="1"/>
  <c r="J5650" i="1"/>
  <c r="K5650" i="1"/>
  <c r="L5650" i="1"/>
  <c r="M5650" i="1"/>
  <c r="N5650" i="1"/>
  <c r="H5651" i="1"/>
  <c r="I5651" i="1"/>
  <c r="J5651" i="1"/>
  <c r="K5651" i="1"/>
  <c r="L5651" i="1"/>
  <c r="M5651" i="1"/>
  <c r="N5651" i="1"/>
  <c r="H5652" i="1"/>
  <c r="I5652" i="1"/>
  <c r="J5652" i="1"/>
  <c r="K5652" i="1"/>
  <c r="L5652" i="1"/>
  <c r="M5652" i="1"/>
  <c r="N5652" i="1"/>
  <c r="H5653" i="1"/>
  <c r="I5653" i="1"/>
  <c r="J5653" i="1"/>
  <c r="K5653" i="1"/>
  <c r="L5653" i="1"/>
  <c r="M5653" i="1"/>
  <c r="N5653" i="1"/>
  <c r="H5654" i="1"/>
  <c r="I5654" i="1"/>
  <c r="J5654" i="1"/>
  <c r="K5654" i="1"/>
  <c r="L5654" i="1"/>
  <c r="M5654" i="1"/>
  <c r="N5654" i="1"/>
  <c r="H5655" i="1"/>
  <c r="I5655" i="1"/>
  <c r="J5655" i="1"/>
  <c r="K5655" i="1"/>
  <c r="L5655" i="1"/>
  <c r="M5655" i="1"/>
  <c r="N5655" i="1"/>
  <c r="H5656" i="1"/>
  <c r="I5656" i="1"/>
  <c r="J5656" i="1"/>
  <c r="K5656" i="1"/>
  <c r="L5656" i="1"/>
  <c r="M5656" i="1"/>
  <c r="N5656" i="1"/>
  <c r="H5657" i="1"/>
  <c r="I5657" i="1"/>
  <c r="J5657" i="1"/>
  <c r="K5657" i="1"/>
  <c r="L5657" i="1"/>
  <c r="M5657" i="1"/>
  <c r="N5657" i="1"/>
  <c r="H5658" i="1"/>
  <c r="I5658" i="1"/>
  <c r="J5658" i="1"/>
  <c r="K5658" i="1"/>
  <c r="L5658" i="1"/>
  <c r="M5658" i="1"/>
  <c r="N5658" i="1"/>
  <c r="H5659" i="1"/>
  <c r="I5659" i="1"/>
  <c r="J5659" i="1"/>
  <c r="K5659" i="1"/>
  <c r="L5659" i="1"/>
  <c r="M5659" i="1"/>
  <c r="N5659" i="1"/>
  <c r="H5660" i="1"/>
  <c r="I5660" i="1"/>
  <c r="J5660" i="1"/>
  <c r="K5660" i="1"/>
  <c r="L5660" i="1"/>
  <c r="M5660" i="1"/>
  <c r="N5660" i="1"/>
  <c r="H5661" i="1"/>
  <c r="I5661" i="1"/>
  <c r="J5661" i="1"/>
  <c r="K5661" i="1"/>
  <c r="L5661" i="1"/>
  <c r="M5661" i="1"/>
  <c r="N5661" i="1"/>
  <c r="H5662" i="1"/>
  <c r="I5662" i="1"/>
  <c r="J5662" i="1"/>
  <c r="K5662" i="1"/>
  <c r="L5662" i="1"/>
  <c r="M5662" i="1"/>
  <c r="N5662" i="1"/>
  <c r="H5663" i="1"/>
  <c r="I5663" i="1"/>
  <c r="J5663" i="1"/>
  <c r="K5663" i="1"/>
  <c r="L5663" i="1"/>
  <c r="M5663" i="1"/>
  <c r="N5663" i="1"/>
  <c r="H5664" i="1"/>
  <c r="I5664" i="1"/>
  <c r="J5664" i="1"/>
  <c r="K5664" i="1"/>
  <c r="L5664" i="1"/>
  <c r="M5664" i="1"/>
  <c r="N5664" i="1"/>
  <c r="H5665" i="1"/>
  <c r="I5665" i="1"/>
  <c r="J5665" i="1"/>
  <c r="K5665" i="1"/>
  <c r="L5665" i="1"/>
  <c r="M5665" i="1"/>
  <c r="N5665" i="1"/>
  <c r="H5666" i="1"/>
  <c r="I5666" i="1"/>
  <c r="J5666" i="1"/>
  <c r="K5666" i="1"/>
  <c r="L5666" i="1"/>
  <c r="M5666" i="1"/>
  <c r="N5666" i="1"/>
  <c r="H5667" i="1"/>
  <c r="I5667" i="1"/>
  <c r="J5667" i="1"/>
  <c r="K5667" i="1"/>
  <c r="L5667" i="1"/>
  <c r="M5667" i="1"/>
  <c r="N5667" i="1"/>
  <c r="H5668" i="1"/>
  <c r="I5668" i="1"/>
  <c r="J5668" i="1"/>
  <c r="K5668" i="1"/>
  <c r="L5668" i="1"/>
  <c r="M5668" i="1"/>
  <c r="N5668" i="1"/>
  <c r="H5669" i="1"/>
  <c r="I5669" i="1"/>
  <c r="J5669" i="1"/>
  <c r="K5669" i="1"/>
  <c r="L5669" i="1"/>
  <c r="M5669" i="1"/>
  <c r="N5669" i="1"/>
  <c r="H5670" i="1"/>
  <c r="I5670" i="1"/>
  <c r="J5670" i="1"/>
  <c r="K5670" i="1"/>
  <c r="L5670" i="1"/>
  <c r="M5670" i="1"/>
  <c r="N5670" i="1"/>
  <c r="H5671" i="1"/>
  <c r="I5671" i="1"/>
  <c r="J5671" i="1"/>
  <c r="K5671" i="1"/>
  <c r="L5671" i="1"/>
  <c r="M5671" i="1"/>
  <c r="N5671" i="1"/>
  <c r="H5672" i="1"/>
  <c r="I5672" i="1"/>
  <c r="J5672" i="1"/>
  <c r="K5672" i="1"/>
  <c r="L5672" i="1"/>
  <c r="M5672" i="1"/>
  <c r="N5672" i="1"/>
  <c r="H5673" i="1"/>
  <c r="I5673" i="1"/>
  <c r="J5673" i="1"/>
  <c r="K5673" i="1"/>
  <c r="L5673" i="1"/>
  <c r="M5673" i="1"/>
  <c r="N5673" i="1"/>
  <c r="H5674" i="1"/>
  <c r="I5674" i="1"/>
  <c r="J5674" i="1"/>
  <c r="K5674" i="1"/>
  <c r="L5674" i="1"/>
  <c r="M5674" i="1"/>
  <c r="N5674" i="1"/>
  <c r="H5675" i="1"/>
  <c r="I5675" i="1"/>
  <c r="J5675" i="1"/>
  <c r="K5675" i="1"/>
  <c r="L5675" i="1"/>
  <c r="M5675" i="1"/>
  <c r="N5675" i="1"/>
  <c r="H5676" i="1"/>
  <c r="I5676" i="1"/>
  <c r="J5676" i="1"/>
  <c r="K5676" i="1"/>
  <c r="L5676" i="1"/>
  <c r="M5676" i="1"/>
  <c r="N5676" i="1"/>
  <c r="H5677" i="1"/>
  <c r="I5677" i="1"/>
  <c r="J5677" i="1"/>
  <c r="K5677" i="1"/>
  <c r="L5677" i="1"/>
  <c r="M5677" i="1"/>
  <c r="N5677" i="1"/>
  <c r="H5678" i="1"/>
  <c r="I5678" i="1"/>
  <c r="J5678" i="1"/>
  <c r="K5678" i="1"/>
  <c r="L5678" i="1"/>
  <c r="M5678" i="1"/>
  <c r="N5678" i="1"/>
  <c r="H5679" i="1"/>
  <c r="I5679" i="1"/>
  <c r="J5679" i="1"/>
  <c r="K5679" i="1"/>
  <c r="L5679" i="1"/>
  <c r="M5679" i="1"/>
  <c r="N5679" i="1"/>
  <c r="H5680" i="1"/>
  <c r="I5680" i="1"/>
  <c r="J5680" i="1"/>
  <c r="K5680" i="1"/>
  <c r="L5680" i="1"/>
  <c r="M5680" i="1"/>
  <c r="N5680" i="1"/>
  <c r="H5681" i="1"/>
  <c r="I5681" i="1"/>
  <c r="J5681" i="1"/>
  <c r="K5681" i="1"/>
  <c r="L5681" i="1"/>
  <c r="M5681" i="1"/>
  <c r="N5681" i="1"/>
  <c r="H5682" i="1"/>
  <c r="I5682" i="1"/>
  <c r="J5682" i="1"/>
  <c r="K5682" i="1"/>
  <c r="L5682" i="1"/>
  <c r="M5682" i="1"/>
  <c r="N5682" i="1"/>
  <c r="H5683" i="1"/>
  <c r="I5683" i="1"/>
  <c r="J5683" i="1"/>
  <c r="K5683" i="1"/>
  <c r="L5683" i="1"/>
  <c r="M5683" i="1"/>
  <c r="N5683" i="1"/>
  <c r="H5684" i="1"/>
  <c r="I5684" i="1"/>
  <c r="J5684" i="1"/>
  <c r="K5684" i="1"/>
  <c r="L5684" i="1"/>
  <c r="M5684" i="1"/>
  <c r="N5684" i="1"/>
  <c r="H5685" i="1"/>
  <c r="I5685" i="1"/>
  <c r="J5685" i="1"/>
  <c r="K5685" i="1"/>
  <c r="L5685" i="1"/>
  <c r="M5685" i="1"/>
  <c r="N5685" i="1"/>
  <c r="H5686" i="1"/>
  <c r="I5686" i="1"/>
  <c r="J5686" i="1"/>
  <c r="K5686" i="1"/>
  <c r="L5686" i="1"/>
  <c r="M5686" i="1"/>
  <c r="N5686" i="1"/>
  <c r="H5687" i="1"/>
  <c r="I5687" i="1"/>
  <c r="J5687" i="1"/>
  <c r="K5687" i="1"/>
  <c r="L5687" i="1"/>
  <c r="M5687" i="1"/>
  <c r="N5687" i="1"/>
  <c r="H5688" i="1"/>
  <c r="I5688" i="1"/>
  <c r="J5688" i="1"/>
  <c r="K5688" i="1"/>
  <c r="L5688" i="1"/>
  <c r="M5688" i="1"/>
  <c r="N5688" i="1"/>
  <c r="H5689" i="1"/>
  <c r="I5689" i="1"/>
  <c r="J5689" i="1"/>
  <c r="K5689" i="1"/>
  <c r="L5689" i="1"/>
  <c r="M5689" i="1"/>
  <c r="N5689" i="1"/>
  <c r="H5690" i="1"/>
  <c r="I5690" i="1"/>
  <c r="J5690" i="1"/>
  <c r="K5690" i="1"/>
  <c r="L5690" i="1"/>
  <c r="M5690" i="1"/>
  <c r="N5690" i="1"/>
  <c r="H5691" i="1"/>
  <c r="I5691" i="1"/>
  <c r="J5691" i="1"/>
  <c r="K5691" i="1"/>
  <c r="L5691" i="1"/>
  <c r="M5691" i="1"/>
  <c r="N5691" i="1"/>
  <c r="H5692" i="1"/>
  <c r="I5692" i="1"/>
  <c r="J5692" i="1"/>
  <c r="K5692" i="1"/>
  <c r="L5692" i="1"/>
  <c r="M5692" i="1"/>
  <c r="N5692" i="1"/>
  <c r="H5693" i="1"/>
  <c r="I5693" i="1"/>
  <c r="J5693" i="1"/>
  <c r="K5693" i="1"/>
  <c r="L5693" i="1"/>
  <c r="M5693" i="1"/>
  <c r="N5693" i="1"/>
  <c r="H5694" i="1"/>
  <c r="I5694" i="1"/>
  <c r="J5694" i="1"/>
  <c r="K5694" i="1"/>
  <c r="L5694" i="1"/>
  <c r="M5694" i="1"/>
  <c r="N5694" i="1"/>
  <c r="H5695" i="1"/>
  <c r="I5695" i="1"/>
  <c r="J5695" i="1"/>
  <c r="K5695" i="1"/>
  <c r="L5695" i="1"/>
  <c r="M5695" i="1"/>
  <c r="N5695" i="1"/>
  <c r="H5696" i="1"/>
  <c r="I5696" i="1"/>
  <c r="J5696" i="1"/>
  <c r="K5696" i="1"/>
  <c r="L5696" i="1"/>
  <c r="M5696" i="1"/>
  <c r="N5696" i="1"/>
  <c r="H5697" i="1"/>
  <c r="I5697" i="1"/>
  <c r="J5697" i="1"/>
  <c r="K5697" i="1"/>
  <c r="L5697" i="1"/>
  <c r="M5697" i="1"/>
  <c r="N5697" i="1"/>
  <c r="H5698" i="1"/>
  <c r="I5698" i="1"/>
  <c r="J5698" i="1"/>
  <c r="K5698" i="1"/>
  <c r="L5698" i="1"/>
  <c r="M5698" i="1"/>
  <c r="N5698" i="1"/>
  <c r="H5699" i="1"/>
  <c r="I5699" i="1"/>
  <c r="J5699" i="1"/>
  <c r="K5699" i="1"/>
  <c r="L5699" i="1"/>
  <c r="M5699" i="1"/>
  <c r="N5699" i="1"/>
  <c r="H5700" i="1"/>
  <c r="I5700" i="1"/>
  <c r="J5700" i="1"/>
  <c r="K5700" i="1"/>
  <c r="L5700" i="1"/>
  <c r="M5700" i="1"/>
  <c r="N5700" i="1"/>
  <c r="H5701" i="1"/>
  <c r="I5701" i="1"/>
  <c r="J5701" i="1"/>
  <c r="K5701" i="1"/>
  <c r="L5701" i="1"/>
  <c r="M5701" i="1"/>
  <c r="N5701" i="1"/>
  <c r="H5702" i="1"/>
  <c r="I5702" i="1"/>
  <c r="J5702" i="1"/>
  <c r="K5702" i="1"/>
  <c r="L5702" i="1"/>
  <c r="M5702" i="1"/>
  <c r="N5702" i="1"/>
  <c r="H5703" i="1"/>
  <c r="I5703" i="1"/>
  <c r="J5703" i="1"/>
  <c r="K5703" i="1"/>
  <c r="L5703" i="1"/>
  <c r="M5703" i="1"/>
  <c r="N5703" i="1"/>
  <c r="H5704" i="1"/>
  <c r="I5704" i="1"/>
  <c r="J5704" i="1"/>
  <c r="K5704" i="1"/>
  <c r="L5704" i="1"/>
  <c r="M5704" i="1"/>
  <c r="N5704" i="1"/>
  <c r="H5705" i="1"/>
  <c r="I5705" i="1"/>
  <c r="J5705" i="1"/>
  <c r="K5705" i="1"/>
  <c r="L5705" i="1"/>
  <c r="M5705" i="1"/>
  <c r="N5705" i="1"/>
  <c r="H5706" i="1"/>
  <c r="I5706" i="1"/>
  <c r="J5706" i="1"/>
  <c r="K5706" i="1"/>
  <c r="L5706" i="1"/>
  <c r="M5706" i="1"/>
  <c r="N5706" i="1"/>
  <c r="H5707" i="1"/>
  <c r="I5707" i="1"/>
  <c r="J5707" i="1"/>
  <c r="K5707" i="1"/>
  <c r="L5707" i="1"/>
  <c r="M5707" i="1"/>
  <c r="N5707" i="1"/>
  <c r="H5708" i="1"/>
  <c r="I5708" i="1"/>
  <c r="J5708" i="1"/>
  <c r="K5708" i="1"/>
  <c r="L5708" i="1"/>
  <c r="M5708" i="1"/>
  <c r="N5708" i="1"/>
  <c r="H5709" i="1"/>
  <c r="I5709" i="1"/>
  <c r="J5709" i="1"/>
  <c r="K5709" i="1"/>
  <c r="L5709" i="1"/>
  <c r="M5709" i="1"/>
  <c r="N5709" i="1"/>
  <c r="H5710" i="1"/>
  <c r="I5710" i="1"/>
  <c r="J5710" i="1"/>
  <c r="K5710" i="1"/>
  <c r="L5710" i="1"/>
  <c r="M5710" i="1"/>
  <c r="N5710" i="1"/>
  <c r="H5711" i="1"/>
  <c r="I5711" i="1"/>
  <c r="J5711" i="1"/>
  <c r="K5711" i="1"/>
  <c r="L5711" i="1"/>
  <c r="M5711" i="1"/>
  <c r="N5711" i="1"/>
  <c r="H5712" i="1"/>
  <c r="I5712" i="1"/>
  <c r="J5712" i="1"/>
  <c r="K5712" i="1"/>
  <c r="L5712" i="1"/>
  <c r="M5712" i="1"/>
  <c r="N5712" i="1"/>
  <c r="H5713" i="1"/>
  <c r="I5713" i="1"/>
  <c r="J5713" i="1"/>
  <c r="K5713" i="1"/>
  <c r="L5713" i="1"/>
  <c r="M5713" i="1"/>
  <c r="N5713" i="1"/>
  <c r="H5714" i="1"/>
  <c r="I5714" i="1"/>
  <c r="J5714" i="1"/>
  <c r="K5714" i="1"/>
  <c r="L5714" i="1"/>
  <c r="M5714" i="1"/>
  <c r="N5714" i="1"/>
  <c r="H5715" i="1"/>
  <c r="I5715" i="1"/>
  <c r="J5715" i="1"/>
  <c r="K5715" i="1"/>
  <c r="L5715" i="1"/>
  <c r="M5715" i="1"/>
  <c r="N5715" i="1"/>
  <c r="H5716" i="1"/>
  <c r="I5716" i="1"/>
  <c r="J5716" i="1"/>
  <c r="K5716" i="1"/>
  <c r="L5716" i="1"/>
  <c r="M5716" i="1"/>
  <c r="N5716" i="1"/>
  <c r="H5717" i="1"/>
  <c r="I5717" i="1"/>
  <c r="J5717" i="1"/>
  <c r="K5717" i="1"/>
  <c r="L5717" i="1"/>
  <c r="M5717" i="1"/>
  <c r="N5717" i="1"/>
  <c r="H5718" i="1"/>
  <c r="I5718" i="1"/>
  <c r="J5718" i="1"/>
  <c r="K5718" i="1"/>
  <c r="L5718" i="1"/>
  <c r="M5718" i="1"/>
  <c r="N5718" i="1"/>
  <c r="H5719" i="1"/>
  <c r="I5719" i="1"/>
  <c r="J5719" i="1"/>
  <c r="K5719" i="1"/>
  <c r="L5719" i="1"/>
  <c r="M5719" i="1"/>
  <c r="N5719" i="1"/>
  <c r="H5720" i="1"/>
  <c r="I5720" i="1"/>
  <c r="J5720" i="1"/>
  <c r="K5720" i="1"/>
  <c r="L5720" i="1"/>
  <c r="M5720" i="1"/>
  <c r="N5720" i="1"/>
  <c r="H5721" i="1"/>
  <c r="I5721" i="1"/>
  <c r="J5721" i="1"/>
  <c r="K5721" i="1"/>
  <c r="L5721" i="1"/>
  <c r="M5721" i="1"/>
  <c r="N5721" i="1"/>
  <c r="H5722" i="1"/>
  <c r="I5722" i="1"/>
  <c r="J5722" i="1"/>
  <c r="K5722" i="1"/>
  <c r="L5722" i="1"/>
  <c r="M5722" i="1"/>
  <c r="N5722" i="1"/>
  <c r="H5723" i="1"/>
  <c r="I5723" i="1"/>
  <c r="J5723" i="1"/>
  <c r="K5723" i="1"/>
  <c r="L5723" i="1"/>
  <c r="M5723" i="1"/>
  <c r="N5723" i="1"/>
  <c r="H5724" i="1"/>
  <c r="I5724" i="1"/>
  <c r="J5724" i="1"/>
  <c r="K5724" i="1"/>
  <c r="L5724" i="1"/>
  <c r="M5724" i="1"/>
  <c r="N5724" i="1"/>
  <c r="H5725" i="1"/>
  <c r="I5725" i="1"/>
  <c r="J5725" i="1"/>
  <c r="K5725" i="1"/>
  <c r="L5725" i="1"/>
  <c r="M5725" i="1"/>
  <c r="N5725" i="1"/>
  <c r="H5726" i="1"/>
  <c r="I5726" i="1"/>
  <c r="J5726" i="1"/>
  <c r="K5726" i="1"/>
  <c r="L5726" i="1"/>
  <c r="M5726" i="1"/>
  <c r="N5726" i="1"/>
  <c r="H5727" i="1"/>
  <c r="I5727" i="1"/>
  <c r="J5727" i="1"/>
  <c r="K5727" i="1"/>
  <c r="L5727" i="1"/>
  <c r="M5727" i="1"/>
  <c r="N5727" i="1"/>
  <c r="H5728" i="1"/>
  <c r="I5728" i="1"/>
  <c r="J5728" i="1"/>
  <c r="K5728" i="1"/>
  <c r="L5728" i="1"/>
  <c r="M5728" i="1"/>
  <c r="N5728" i="1"/>
  <c r="H5729" i="1"/>
  <c r="I5729" i="1"/>
  <c r="J5729" i="1"/>
  <c r="K5729" i="1"/>
  <c r="L5729" i="1"/>
  <c r="M5729" i="1"/>
  <c r="N5729" i="1"/>
  <c r="H5730" i="1"/>
  <c r="I5730" i="1"/>
  <c r="J5730" i="1"/>
  <c r="K5730" i="1"/>
  <c r="L5730" i="1"/>
  <c r="M5730" i="1"/>
  <c r="N5730" i="1"/>
  <c r="H5731" i="1"/>
  <c r="I5731" i="1"/>
  <c r="J5731" i="1"/>
  <c r="K5731" i="1"/>
  <c r="L5731" i="1"/>
  <c r="M5731" i="1"/>
  <c r="N5731" i="1"/>
  <c r="H5732" i="1"/>
  <c r="I5732" i="1"/>
  <c r="J5732" i="1"/>
  <c r="K5732" i="1"/>
  <c r="L5732" i="1"/>
  <c r="M5732" i="1"/>
  <c r="N5732" i="1"/>
  <c r="H5733" i="1"/>
  <c r="I5733" i="1"/>
  <c r="J5733" i="1"/>
  <c r="K5733" i="1"/>
  <c r="L5733" i="1"/>
  <c r="M5733" i="1"/>
  <c r="N5733" i="1"/>
  <c r="H5734" i="1"/>
  <c r="I5734" i="1"/>
  <c r="J5734" i="1"/>
  <c r="K5734" i="1"/>
  <c r="L5734" i="1"/>
  <c r="M5734" i="1"/>
  <c r="N5734" i="1"/>
  <c r="H5735" i="1"/>
  <c r="I5735" i="1"/>
  <c r="J5735" i="1"/>
  <c r="K5735" i="1"/>
  <c r="L5735" i="1"/>
  <c r="M5735" i="1"/>
  <c r="N5735" i="1"/>
  <c r="H5736" i="1"/>
  <c r="I5736" i="1"/>
  <c r="J5736" i="1"/>
  <c r="K5736" i="1"/>
  <c r="L5736" i="1"/>
  <c r="M5736" i="1"/>
  <c r="N5736" i="1"/>
  <c r="H5737" i="1"/>
  <c r="I5737" i="1"/>
  <c r="J5737" i="1"/>
  <c r="K5737" i="1"/>
  <c r="L5737" i="1"/>
  <c r="M5737" i="1"/>
  <c r="N5737" i="1"/>
  <c r="H5738" i="1"/>
  <c r="I5738" i="1"/>
  <c r="J5738" i="1"/>
  <c r="K5738" i="1"/>
  <c r="L5738" i="1"/>
  <c r="M5738" i="1"/>
  <c r="N5738" i="1"/>
  <c r="H5739" i="1"/>
  <c r="I5739" i="1"/>
  <c r="J5739" i="1"/>
  <c r="K5739" i="1"/>
  <c r="L5739" i="1"/>
  <c r="M5739" i="1"/>
  <c r="N5739" i="1"/>
  <c r="H5740" i="1"/>
  <c r="I5740" i="1"/>
  <c r="J5740" i="1"/>
  <c r="K5740" i="1"/>
  <c r="L5740" i="1"/>
  <c r="M5740" i="1"/>
  <c r="N5740" i="1"/>
  <c r="H5741" i="1"/>
  <c r="I5741" i="1"/>
  <c r="J5741" i="1"/>
  <c r="K5741" i="1"/>
  <c r="L5741" i="1"/>
  <c r="M5741" i="1"/>
  <c r="N5741" i="1"/>
  <c r="H5742" i="1"/>
  <c r="I5742" i="1"/>
  <c r="J5742" i="1"/>
  <c r="K5742" i="1"/>
  <c r="L5742" i="1"/>
  <c r="M5742" i="1"/>
  <c r="N5742" i="1"/>
  <c r="H5743" i="1"/>
  <c r="I5743" i="1"/>
  <c r="J5743" i="1"/>
  <c r="K5743" i="1"/>
  <c r="L5743" i="1"/>
  <c r="M5743" i="1"/>
  <c r="N5743" i="1"/>
  <c r="H5744" i="1"/>
  <c r="I5744" i="1"/>
  <c r="J5744" i="1"/>
  <c r="K5744" i="1"/>
  <c r="L5744" i="1"/>
  <c r="M5744" i="1"/>
  <c r="N5744" i="1"/>
  <c r="H5745" i="1"/>
  <c r="I5745" i="1"/>
  <c r="J5745" i="1"/>
  <c r="K5745" i="1"/>
  <c r="L5745" i="1"/>
  <c r="M5745" i="1"/>
  <c r="N5745" i="1"/>
  <c r="H5746" i="1"/>
  <c r="I5746" i="1"/>
  <c r="J5746" i="1"/>
  <c r="K5746" i="1"/>
  <c r="L5746" i="1"/>
  <c r="M5746" i="1"/>
  <c r="N5746" i="1"/>
  <c r="H5747" i="1"/>
  <c r="I5747" i="1"/>
  <c r="J5747" i="1"/>
  <c r="K5747" i="1"/>
  <c r="L5747" i="1"/>
  <c r="M5747" i="1"/>
  <c r="N5747" i="1"/>
  <c r="H5748" i="1"/>
  <c r="I5748" i="1"/>
  <c r="J5748" i="1"/>
  <c r="K5748" i="1"/>
  <c r="L5748" i="1"/>
  <c r="M5748" i="1"/>
  <c r="N5748" i="1"/>
  <c r="H5749" i="1"/>
  <c r="I5749" i="1"/>
  <c r="J5749" i="1"/>
  <c r="K5749" i="1"/>
  <c r="L5749" i="1"/>
  <c r="M5749" i="1"/>
  <c r="N5749" i="1"/>
  <c r="H5750" i="1"/>
  <c r="I5750" i="1"/>
  <c r="J5750" i="1"/>
  <c r="K5750" i="1"/>
  <c r="L5750" i="1"/>
  <c r="M5750" i="1"/>
  <c r="N5750" i="1"/>
  <c r="H5751" i="1"/>
  <c r="I5751" i="1"/>
  <c r="J5751" i="1"/>
  <c r="K5751" i="1"/>
  <c r="L5751" i="1"/>
  <c r="M5751" i="1"/>
  <c r="N5751" i="1"/>
  <c r="H5752" i="1"/>
  <c r="I5752" i="1"/>
  <c r="J5752" i="1"/>
  <c r="K5752" i="1"/>
  <c r="L5752" i="1"/>
  <c r="M5752" i="1"/>
  <c r="N5752" i="1"/>
  <c r="H5753" i="1"/>
  <c r="I5753" i="1"/>
  <c r="J5753" i="1"/>
  <c r="K5753" i="1"/>
  <c r="L5753" i="1"/>
  <c r="M5753" i="1"/>
  <c r="N5753" i="1"/>
  <c r="H5754" i="1"/>
  <c r="I5754" i="1"/>
  <c r="J5754" i="1"/>
  <c r="K5754" i="1"/>
  <c r="L5754" i="1"/>
  <c r="M5754" i="1"/>
  <c r="N5754" i="1"/>
  <c r="H5755" i="1"/>
  <c r="I5755" i="1"/>
  <c r="J5755" i="1"/>
  <c r="K5755" i="1"/>
  <c r="L5755" i="1"/>
  <c r="M5755" i="1"/>
  <c r="N5755" i="1"/>
  <c r="H5756" i="1"/>
  <c r="I5756" i="1"/>
  <c r="J5756" i="1"/>
  <c r="K5756" i="1"/>
  <c r="L5756" i="1"/>
  <c r="M5756" i="1"/>
  <c r="N5756" i="1"/>
  <c r="H5757" i="1"/>
  <c r="I5757" i="1"/>
  <c r="J5757" i="1"/>
  <c r="K5757" i="1"/>
  <c r="L5757" i="1"/>
  <c r="M5757" i="1"/>
  <c r="N5757" i="1"/>
  <c r="H5758" i="1"/>
  <c r="I5758" i="1"/>
  <c r="J5758" i="1"/>
  <c r="K5758" i="1"/>
  <c r="L5758" i="1"/>
  <c r="M5758" i="1"/>
  <c r="N5758" i="1"/>
  <c r="H5759" i="1"/>
  <c r="I5759" i="1"/>
  <c r="J5759" i="1"/>
  <c r="K5759" i="1"/>
  <c r="L5759" i="1"/>
  <c r="M5759" i="1"/>
  <c r="N5759" i="1"/>
  <c r="H5760" i="1"/>
  <c r="I5760" i="1"/>
  <c r="J5760" i="1"/>
  <c r="K5760" i="1"/>
  <c r="L5760" i="1"/>
  <c r="M5760" i="1"/>
  <c r="N5760" i="1"/>
  <c r="H5761" i="1"/>
  <c r="I5761" i="1"/>
  <c r="J5761" i="1"/>
  <c r="K5761" i="1"/>
  <c r="L5761" i="1"/>
  <c r="M5761" i="1"/>
  <c r="N5761" i="1"/>
  <c r="H5762" i="1"/>
  <c r="I5762" i="1"/>
  <c r="J5762" i="1"/>
  <c r="K5762" i="1"/>
  <c r="L5762" i="1"/>
  <c r="M5762" i="1"/>
  <c r="N5762" i="1"/>
  <c r="H5763" i="1"/>
  <c r="I5763" i="1"/>
  <c r="J5763" i="1"/>
  <c r="K5763" i="1"/>
  <c r="L5763" i="1"/>
  <c r="M5763" i="1"/>
  <c r="N5763" i="1"/>
  <c r="H5764" i="1"/>
  <c r="I5764" i="1"/>
  <c r="J5764" i="1"/>
  <c r="K5764" i="1"/>
  <c r="L5764" i="1"/>
  <c r="M5764" i="1"/>
  <c r="N5764" i="1"/>
  <c r="H5765" i="1"/>
  <c r="I5765" i="1"/>
  <c r="J5765" i="1"/>
  <c r="K5765" i="1"/>
  <c r="L5765" i="1"/>
  <c r="M5765" i="1"/>
  <c r="N5765" i="1"/>
  <c r="H5766" i="1"/>
  <c r="I5766" i="1"/>
  <c r="J5766" i="1"/>
  <c r="K5766" i="1"/>
  <c r="L5766" i="1"/>
  <c r="M5766" i="1"/>
  <c r="N5766" i="1"/>
  <c r="H5767" i="1"/>
  <c r="I5767" i="1"/>
  <c r="J5767" i="1"/>
  <c r="K5767" i="1"/>
  <c r="L5767" i="1"/>
  <c r="M5767" i="1"/>
  <c r="N5767" i="1"/>
  <c r="H5768" i="1"/>
  <c r="I5768" i="1"/>
  <c r="J5768" i="1"/>
  <c r="K5768" i="1"/>
  <c r="L5768" i="1"/>
  <c r="M5768" i="1"/>
  <c r="N5768" i="1"/>
  <c r="H5769" i="1"/>
  <c r="I5769" i="1"/>
  <c r="J5769" i="1"/>
  <c r="K5769" i="1"/>
  <c r="L5769" i="1"/>
  <c r="M5769" i="1"/>
  <c r="N5769" i="1"/>
  <c r="H5770" i="1"/>
  <c r="I5770" i="1"/>
  <c r="J5770" i="1"/>
  <c r="K5770" i="1"/>
  <c r="L5770" i="1"/>
  <c r="M5770" i="1"/>
  <c r="N5770" i="1"/>
  <c r="H5771" i="1"/>
  <c r="I5771" i="1"/>
  <c r="J5771" i="1"/>
  <c r="K5771" i="1"/>
  <c r="L5771" i="1"/>
  <c r="M5771" i="1"/>
  <c r="N5771" i="1"/>
  <c r="H5772" i="1"/>
  <c r="I5772" i="1"/>
  <c r="J5772" i="1"/>
  <c r="K5772" i="1"/>
  <c r="L5772" i="1"/>
  <c r="M5772" i="1"/>
  <c r="N5772" i="1"/>
  <c r="H5773" i="1"/>
  <c r="I5773" i="1"/>
  <c r="J5773" i="1"/>
  <c r="K5773" i="1"/>
  <c r="L5773" i="1"/>
  <c r="M5773" i="1"/>
  <c r="N5773" i="1"/>
  <c r="H5774" i="1"/>
  <c r="I5774" i="1"/>
  <c r="J5774" i="1"/>
  <c r="K5774" i="1"/>
  <c r="L5774" i="1"/>
  <c r="M5774" i="1"/>
  <c r="N5774" i="1"/>
  <c r="H5775" i="1"/>
  <c r="I5775" i="1"/>
  <c r="J5775" i="1"/>
  <c r="K5775" i="1"/>
  <c r="L5775" i="1"/>
  <c r="M5775" i="1"/>
  <c r="N5775" i="1"/>
  <c r="H5776" i="1"/>
  <c r="I5776" i="1"/>
  <c r="J5776" i="1"/>
  <c r="K5776" i="1"/>
  <c r="L5776" i="1"/>
  <c r="M5776" i="1"/>
  <c r="N5776" i="1"/>
  <c r="H5777" i="1"/>
  <c r="I5777" i="1"/>
  <c r="J5777" i="1"/>
  <c r="K5777" i="1"/>
  <c r="L5777" i="1"/>
  <c r="M5777" i="1"/>
  <c r="N5777" i="1"/>
  <c r="H5778" i="1"/>
  <c r="I5778" i="1"/>
  <c r="J5778" i="1"/>
  <c r="K5778" i="1"/>
  <c r="L5778" i="1"/>
  <c r="M5778" i="1"/>
  <c r="N5778" i="1"/>
  <c r="H5779" i="1"/>
  <c r="I5779" i="1"/>
  <c r="J5779" i="1"/>
  <c r="K5779" i="1"/>
  <c r="L5779" i="1"/>
  <c r="M5779" i="1"/>
  <c r="N5779" i="1"/>
  <c r="H5780" i="1"/>
  <c r="I5780" i="1"/>
  <c r="J5780" i="1"/>
  <c r="K5780" i="1"/>
  <c r="L5780" i="1"/>
  <c r="M5780" i="1"/>
  <c r="N5780" i="1"/>
  <c r="H5781" i="1"/>
  <c r="I5781" i="1"/>
  <c r="J5781" i="1"/>
  <c r="K5781" i="1"/>
  <c r="L5781" i="1"/>
  <c r="M5781" i="1"/>
  <c r="N5781" i="1"/>
  <c r="H5782" i="1"/>
  <c r="I5782" i="1"/>
  <c r="J5782" i="1"/>
  <c r="K5782" i="1"/>
  <c r="L5782" i="1"/>
  <c r="M5782" i="1"/>
  <c r="N5782" i="1"/>
  <c r="H5783" i="1"/>
  <c r="I5783" i="1"/>
  <c r="J5783" i="1"/>
  <c r="K5783" i="1"/>
  <c r="L5783" i="1"/>
  <c r="M5783" i="1"/>
  <c r="N5783" i="1"/>
  <c r="H5784" i="1"/>
  <c r="I5784" i="1"/>
  <c r="J5784" i="1"/>
  <c r="K5784" i="1"/>
  <c r="L5784" i="1"/>
  <c r="M5784" i="1"/>
  <c r="N5784" i="1"/>
  <c r="H5785" i="1"/>
  <c r="I5785" i="1"/>
  <c r="J5785" i="1"/>
  <c r="K5785" i="1"/>
  <c r="L5785" i="1"/>
  <c r="M5785" i="1"/>
  <c r="N5785" i="1"/>
  <c r="H5786" i="1"/>
  <c r="I5786" i="1"/>
  <c r="J5786" i="1"/>
  <c r="K5786" i="1"/>
  <c r="L5786" i="1"/>
  <c r="M5786" i="1"/>
  <c r="N5786" i="1"/>
  <c r="H5787" i="1"/>
  <c r="I5787" i="1"/>
  <c r="J5787" i="1"/>
  <c r="K5787" i="1"/>
  <c r="L5787" i="1"/>
  <c r="M5787" i="1"/>
  <c r="N5787" i="1"/>
  <c r="H5788" i="1"/>
  <c r="I5788" i="1"/>
  <c r="J5788" i="1"/>
  <c r="K5788" i="1"/>
  <c r="L5788" i="1"/>
  <c r="M5788" i="1"/>
  <c r="N5788" i="1"/>
  <c r="H5789" i="1"/>
  <c r="I5789" i="1"/>
  <c r="J5789" i="1"/>
  <c r="K5789" i="1"/>
  <c r="L5789" i="1"/>
  <c r="M5789" i="1"/>
  <c r="N5789" i="1"/>
  <c r="H5790" i="1"/>
  <c r="I5790" i="1"/>
  <c r="J5790" i="1"/>
  <c r="K5790" i="1"/>
  <c r="L5790" i="1"/>
  <c r="M5790" i="1"/>
  <c r="N5790" i="1"/>
  <c r="H5791" i="1"/>
  <c r="I5791" i="1"/>
  <c r="J5791" i="1"/>
  <c r="K5791" i="1"/>
  <c r="L5791" i="1"/>
  <c r="M5791" i="1"/>
  <c r="N5791" i="1"/>
  <c r="H5792" i="1"/>
  <c r="I5792" i="1"/>
  <c r="J5792" i="1"/>
  <c r="K5792" i="1"/>
  <c r="L5792" i="1"/>
  <c r="M5792" i="1"/>
  <c r="N5792" i="1"/>
  <c r="H5793" i="1"/>
  <c r="I5793" i="1"/>
  <c r="J5793" i="1"/>
  <c r="K5793" i="1"/>
  <c r="L5793" i="1"/>
  <c r="M5793" i="1"/>
  <c r="N5793" i="1"/>
  <c r="H5794" i="1"/>
  <c r="I5794" i="1"/>
  <c r="J5794" i="1"/>
  <c r="K5794" i="1"/>
  <c r="L5794" i="1"/>
  <c r="M5794" i="1"/>
  <c r="N5794" i="1"/>
  <c r="H5795" i="1"/>
  <c r="I5795" i="1"/>
  <c r="J5795" i="1"/>
  <c r="K5795" i="1"/>
  <c r="L5795" i="1"/>
  <c r="M5795" i="1"/>
  <c r="N5795" i="1"/>
  <c r="H5796" i="1"/>
  <c r="I5796" i="1"/>
  <c r="J5796" i="1"/>
  <c r="K5796" i="1"/>
  <c r="L5796" i="1"/>
  <c r="M5796" i="1"/>
  <c r="N5796" i="1"/>
  <c r="H5797" i="1"/>
  <c r="I5797" i="1"/>
  <c r="J5797" i="1"/>
  <c r="K5797" i="1"/>
  <c r="L5797" i="1"/>
  <c r="M5797" i="1"/>
  <c r="N5797" i="1"/>
  <c r="H5798" i="1"/>
  <c r="I5798" i="1"/>
  <c r="J5798" i="1"/>
  <c r="K5798" i="1"/>
  <c r="L5798" i="1"/>
  <c r="M5798" i="1"/>
  <c r="N5798" i="1"/>
  <c r="H5799" i="1"/>
  <c r="I5799" i="1"/>
  <c r="J5799" i="1"/>
  <c r="K5799" i="1"/>
  <c r="L5799" i="1"/>
  <c r="M5799" i="1"/>
  <c r="N5799" i="1"/>
  <c r="H5800" i="1"/>
  <c r="I5800" i="1"/>
  <c r="J5800" i="1"/>
  <c r="K5800" i="1"/>
  <c r="L5800" i="1"/>
  <c r="M5800" i="1"/>
  <c r="N5800" i="1"/>
  <c r="H5801" i="1"/>
  <c r="I5801" i="1"/>
  <c r="J5801" i="1"/>
  <c r="K5801" i="1"/>
  <c r="L5801" i="1"/>
  <c r="M5801" i="1"/>
  <c r="N5801" i="1"/>
  <c r="H5802" i="1"/>
  <c r="I5802" i="1"/>
  <c r="J5802" i="1"/>
  <c r="K5802" i="1"/>
  <c r="L5802" i="1"/>
  <c r="M5802" i="1"/>
  <c r="N5802" i="1"/>
  <c r="H5803" i="1"/>
  <c r="I5803" i="1"/>
  <c r="J5803" i="1"/>
  <c r="K5803" i="1"/>
  <c r="L5803" i="1"/>
  <c r="M5803" i="1"/>
  <c r="N5803" i="1"/>
  <c r="H5804" i="1"/>
  <c r="I5804" i="1"/>
  <c r="J5804" i="1"/>
  <c r="K5804" i="1"/>
  <c r="L5804" i="1"/>
  <c r="M5804" i="1"/>
  <c r="N5804" i="1"/>
  <c r="H5805" i="1"/>
  <c r="I5805" i="1"/>
  <c r="J5805" i="1"/>
  <c r="K5805" i="1"/>
  <c r="L5805" i="1"/>
  <c r="M5805" i="1"/>
  <c r="N5805" i="1"/>
  <c r="H5806" i="1"/>
  <c r="I5806" i="1"/>
  <c r="J5806" i="1"/>
  <c r="K5806" i="1"/>
  <c r="L5806" i="1"/>
  <c r="M5806" i="1"/>
  <c r="N5806" i="1"/>
  <c r="H5807" i="1"/>
  <c r="I5807" i="1"/>
  <c r="J5807" i="1"/>
  <c r="K5807" i="1"/>
  <c r="L5807" i="1"/>
  <c r="M5807" i="1"/>
  <c r="N5807" i="1"/>
  <c r="H5808" i="1"/>
  <c r="I5808" i="1"/>
  <c r="J5808" i="1"/>
  <c r="K5808" i="1"/>
  <c r="L5808" i="1"/>
  <c r="M5808" i="1"/>
  <c r="N5808" i="1"/>
  <c r="H5809" i="1"/>
  <c r="I5809" i="1"/>
  <c r="J5809" i="1"/>
  <c r="K5809" i="1"/>
  <c r="L5809" i="1"/>
  <c r="M5809" i="1"/>
  <c r="N5809" i="1"/>
  <c r="H5810" i="1"/>
  <c r="I5810" i="1"/>
  <c r="J5810" i="1"/>
  <c r="K5810" i="1"/>
  <c r="L5810" i="1"/>
  <c r="M5810" i="1"/>
  <c r="N5810" i="1"/>
  <c r="H5811" i="1"/>
  <c r="I5811" i="1"/>
  <c r="J5811" i="1"/>
  <c r="K5811" i="1"/>
  <c r="L5811" i="1"/>
  <c r="M5811" i="1"/>
  <c r="N5811" i="1"/>
  <c r="H5812" i="1"/>
  <c r="I5812" i="1"/>
  <c r="J5812" i="1"/>
  <c r="K5812" i="1"/>
  <c r="L5812" i="1"/>
  <c r="M5812" i="1"/>
  <c r="N5812" i="1"/>
  <c r="H5813" i="1"/>
  <c r="I5813" i="1"/>
  <c r="J5813" i="1"/>
  <c r="K5813" i="1"/>
  <c r="L5813" i="1"/>
  <c r="M5813" i="1"/>
  <c r="N5813" i="1"/>
  <c r="H5814" i="1"/>
  <c r="I5814" i="1"/>
  <c r="J5814" i="1"/>
  <c r="K5814" i="1"/>
  <c r="L5814" i="1"/>
  <c r="M5814" i="1"/>
  <c r="N5814" i="1"/>
  <c r="H5815" i="1"/>
  <c r="I5815" i="1"/>
  <c r="J5815" i="1"/>
  <c r="K5815" i="1"/>
  <c r="L5815" i="1"/>
  <c r="M5815" i="1"/>
  <c r="N5815" i="1"/>
  <c r="H5816" i="1"/>
  <c r="I5816" i="1"/>
  <c r="J5816" i="1"/>
  <c r="K5816" i="1"/>
  <c r="L5816" i="1"/>
  <c r="M5816" i="1"/>
  <c r="N5816" i="1"/>
  <c r="H5817" i="1"/>
  <c r="I5817" i="1"/>
  <c r="J5817" i="1"/>
  <c r="K5817" i="1"/>
  <c r="L5817" i="1"/>
  <c r="M5817" i="1"/>
  <c r="N5817" i="1"/>
  <c r="H5818" i="1"/>
  <c r="I5818" i="1"/>
  <c r="J5818" i="1"/>
  <c r="K5818" i="1"/>
  <c r="L5818" i="1"/>
  <c r="M5818" i="1"/>
  <c r="N5818" i="1"/>
  <c r="H5819" i="1"/>
  <c r="I5819" i="1"/>
  <c r="J5819" i="1"/>
  <c r="K5819" i="1"/>
  <c r="L5819" i="1"/>
  <c r="M5819" i="1"/>
  <c r="N5819" i="1"/>
  <c r="H5820" i="1"/>
  <c r="I5820" i="1"/>
  <c r="J5820" i="1"/>
  <c r="K5820" i="1"/>
  <c r="L5820" i="1"/>
  <c r="M5820" i="1"/>
  <c r="N5820" i="1"/>
  <c r="H5821" i="1"/>
  <c r="I5821" i="1"/>
  <c r="J5821" i="1"/>
  <c r="K5821" i="1"/>
  <c r="L5821" i="1"/>
  <c r="M5821" i="1"/>
  <c r="N5821" i="1"/>
  <c r="H5822" i="1"/>
  <c r="I5822" i="1"/>
  <c r="J5822" i="1"/>
  <c r="K5822" i="1"/>
  <c r="L5822" i="1"/>
  <c r="M5822" i="1"/>
  <c r="N5822" i="1"/>
  <c r="H5823" i="1"/>
  <c r="I5823" i="1"/>
  <c r="J5823" i="1"/>
  <c r="K5823" i="1"/>
  <c r="L5823" i="1"/>
  <c r="M5823" i="1"/>
  <c r="N5823" i="1"/>
  <c r="H5824" i="1"/>
  <c r="I5824" i="1"/>
  <c r="J5824" i="1"/>
  <c r="K5824" i="1"/>
  <c r="L5824" i="1"/>
  <c r="M5824" i="1"/>
  <c r="N5824" i="1"/>
  <c r="H5825" i="1"/>
  <c r="I5825" i="1"/>
  <c r="J5825" i="1"/>
  <c r="K5825" i="1"/>
  <c r="L5825" i="1"/>
  <c r="M5825" i="1"/>
  <c r="N5825" i="1"/>
  <c r="H5826" i="1"/>
  <c r="I5826" i="1"/>
  <c r="J5826" i="1"/>
  <c r="K5826" i="1"/>
  <c r="L5826" i="1"/>
  <c r="M5826" i="1"/>
  <c r="N5826" i="1"/>
  <c r="H5827" i="1"/>
  <c r="I5827" i="1"/>
  <c r="J5827" i="1"/>
  <c r="K5827" i="1"/>
  <c r="L5827" i="1"/>
  <c r="M5827" i="1"/>
  <c r="N5827" i="1"/>
  <c r="H5828" i="1"/>
  <c r="I5828" i="1"/>
  <c r="J5828" i="1"/>
  <c r="K5828" i="1"/>
  <c r="L5828" i="1"/>
  <c r="M5828" i="1"/>
  <c r="N5828" i="1"/>
  <c r="H5829" i="1"/>
  <c r="I5829" i="1"/>
  <c r="J5829" i="1"/>
  <c r="K5829" i="1"/>
  <c r="L5829" i="1"/>
  <c r="M5829" i="1"/>
  <c r="N5829" i="1"/>
  <c r="H5830" i="1"/>
  <c r="I5830" i="1"/>
  <c r="J5830" i="1"/>
  <c r="K5830" i="1"/>
  <c r="L5830" i="1"/>
  <c r="M5830" i="1"/>
  <c r="N5830" i="1"/>
  <c r="H5831" i="1"/>
  <c r="I5831" i="1"/>
  <c r="J5831" i="1"/>
  <c r="K5831" i="1"/>
  <c r="L5831" i="1"/>
  <c r="M5831" i="1"/>
  <c r="N5831" i="1"/>
  <c r="H5832" i="1"/>
  <c r="I5832" i="1"/>
  <c r="J5832" i="1"/>
  <c r="K5832" i="1"/>
  <c r="L5832" i="1"/>
  <c r="M5832" i="1"/>
  <c r="N5832" i="1"/>
  <c r="H5833" i="1"/>
  <c r="I5833" i="1"/>
  <c r="J5833" i="1"/>
  <c r="K5833" i="1"/>
  <c r="L5833" i="1"/>
  <c r="M5833" i="1"/>
  <c r="N5833" i="1"/>
  <c r="H5834" i="1"/>
  <c r="I5834" i="1"/>
  <c r="J5834" i="1"/>
  <c r="K5834" i="1"/>
  <c r="L5834" i="1"/>
  <c r="M5834" i="1"/>
  <c r="N5834" i="1"/>
  <c r="H5835" i="1"/>
  <c r="I5835" i="1"/>
  <c r="J5835" i="1"/>
  <c r="K5835" i="1"/>
  <c r="L5835" i="1"/>
  <c r="M5835" i="1"/>
  <c r="N5835" i="1"/>
  <c r="H5836" i="1"/>
  <c r="I5836" i="1"/>
  <c r="J5836" i="1"/>
  <c r="K5836" i="1"/>
  <c r="L5836" i="1"/>
  <c r="M5836" i="1"/>
  <c r="N5836" i="1"/>
  <c r="H5837" i="1"/>
  <c r="I5837" i="1"/>
  <c r="J5837" i="1"/>
  <c r="K5837" i="1"/>
  <c r="L5837" i="1"/>
  <c r="M5837" i="1"/>
  <c r="N5837" i="1"/>
  <c r="H5838" i="1"/>
  <c r="I5838" i="1"/>
  <c r="J5838" i="1"/>
  <c r="K5838" i="1"/>
  <c r="L5838" i="1"/>
  <c r="M5838" i="1"/>
  <c r="N5838" i="1"/>
  <c r="H5839" i="1"/>
  <c r="I5839" i="1"/>
  <c r="J5839" i="1"/>
  <c r="K5839" i="1"/>
  <c r="L5839" i="1"/>
  <c r="M5839" i="1"/>
  <c r="N5839" i="1"/>
  <c r="H5840" i="1"/>
  <c r="I5840" i="1"/>
  <c r="J5840" i="1"/>
  <c r="K5840" i="1"/>
  <c r="L5840" i="1"/>
  <c r="M5840" i="1"/>
  <c r="N5840" i="1"/>
  <c r="H5841" i="1"/>
  <c r="I5841" i="1"/>
  <c r="J5841" i="1"/>
  <c r="K5841" i="1"/>
  <c r="L5841" i="1"/>
  <c r="M5841" i="1"/>
  <c r="N5841" i="1"/>
  <c r="H5842" i="1"/>
  <c r="I5842" i="1"/>
  <c r="J5842" i="1"/>
  <c r="K5842" i="1"/>
  <c r="L5842" i="1"/>
  <c r="M5842" i="1"/>
  <c r="N5842" i="1"/>
  <c r="H5843" i="1"/>
  <c r="I5843" i="1"/>
  <c r="J5843" i="1"/>
  <c r="K5843" i="1"/>
  <c r="L5843" i="1"/>
  <c r="M5843" i="1"/>
  <c r="N5843" i="1"/>
  <c r="H5844" i="1"/>
  <c r="I5844" i="1"/>
  <c r="J5844" i="1"/>
  <c r="K5844" i="1"/>
  <c r="L5844" i="1"/>
  <c r="M5844" i="1"/>
  <c r="N5844" i="1"/>
  <c r="H5845" i="1"/>
  <c r="I5845" i="1"/>
  <c r="J5845" i="1"/>
  <c r="K5845" i="1"/>
  <c r="L5845" i="1"/>
  <c r="M5845" i="1"/>
  <c r="N5845" i="1"/>
  <c r="H5846" i="1"/>
  <c r="I5846" i="1"/>
  <c r="J5846" i="1"/>
  <c r="K5846" i="1"/>
  <c r="L5846" i="1"/>
  <c r="M5846" i="1"/>
  <c r="N5846" i="1"/>
  <c r="H5847" i="1"/>
  <c r="I5847" i="1"/>
  <c r="J5847" i="1"/>
  <c r="K5847" i="1"/>
  <c r="L5847" i="1"/>
  <c r="M5847" i="1"/>
  <c r="N5847" i="1"/>
  <c r="H5848" i="1"/>
  <c r="I5848" i="1"/>
  <c r="J5848" i="1"/>
  <c r="K5848" i="1"/>
  <c r="L5848" i="1"/>
  <c r="M5848" i="1"/>
  <c r="N5848" i="1"/>
  <c r="H5849" i="1"/>
  <c r="I5849" i="1"/>
  <c r="J5849" i="1"/>
  <c r="K5849" i="1"/>
  <c r="L5849" i="1"/>
  <c r="M5849" i="1"/>
  <c r="N5849" i="1"/>
  <c r="H5850" i="1"/>
  <c r="I5850" i="1"/>
  <c r="J5850" i="1"/>
  <c r="K5850" i="1"/>
  <c r="L5850" i="1"/>
  <c r="M5850" i="1"/>
  <c r="N5850" i="1"/>
  <c r="H5851" i="1"/>
  <c r="I5851" i="1"/>
  <c r="J5851" i="1"/>
  <c r="K5851" i="1"/>
  <c r="L5851" i="1"/>
  <c r="M5851" i="1"/>
  <c r="N5851" i="1"/>
  <c r="H5852" i="1"/>
  <c r="I5852" i="1"/>
  <c r="J5852" i="1"/>
  <c r="K5852" i="1"/>
  <c r="L5852" i="1"/>
  <c r="M5852" i="1"/>
  <c r="N5852" i="1"/>
  <c r="H5853" i="1"/>
  <c r="I5853" i="1"/>
  <c r="J5853" i="1"/>
  <c r="K5853" i="1"/>
  <c r="L5853" i="1"/>
  <c r="M5853" i="1"/>
  <c r="N5853" i="1"/>
  <c r="H5854" i="1"/>
  <c r="I5854" i="1"/>
  <c r="J5854" i="1"/>
  <c r="K5854" i="1"/>
  <c r="L5854" i="1"/>
  <c r="M5854" i="1"/>
  <c r="N5854" i="1"/>
  <c r="H5855" i="1"/>
  <c r="I5855" i="1"/>
  <c r="J5855" i="1"/>
  <c r="K5855" i="1"/>
  <c r="L5855" i="1"/>
  <c r="M5855" i="1"/>
  <c r="N5855" i="1"/>
  <c r="H5856" i="1"/>
  <c r="I5856" i="1"/>
  <c r="J5856" i="1"/>
  <c r="K5856" i="1"/>
  <c r="L5856" i="1"/>
  <c r="M5856" i="1"/>
  <c r="N5856" i="1"/>
  <c r="H5857" i="1"/>
  <c r="I5857" i="1"/>
  <c r="J5857" i="1"/>
  <c r="K5857" i="1"/>
  <c r="L5857" i="1"/>
  <c r="M5857" i="1"/>
  <c r="N5857" i="1"/>
  <c r="H5858" i="1"/>
  <c r="I5858" i="1"/>
  <c r="J5858" i="1"/>
  <c r="K5858" i="1"/>
  <c r="L5858" i="1"/>
  <c r="M5858" i="1"/>
  <c r="N5858" i="1"/>
  <c r="H5859" i="1"/>
  <c r="I5859" i="1"/>
  <c r="J5859" i="1"/>
  <c r="K5859" i="1"/>
  <c r="L5859" i="1"/>
  <c r="M5859" i="1"/>
  <c r="N5859" i="1"/>
  <c r="H5860" i="1"/>
  <c r="I5860" i="1"/>
  <c r="J5860" i="1"/>
  <c r="K5860" i="1"/>
  <c r="L5860" i="1"/>
  <c r="M5860" i="1"/>
  <c r="N5860" i="1"/>
  <c r="H5861" i="1"/>
  <c r="I5861" i="1"/>
  <c r="J5861" i="1"/>
  <c r="K5861" i="1"/>
  <c r="L5861" i="1"/>
  <c r="M5861" i="1"/>
  <c r="N5861" i="1"/>
  <c r="H5862" i="1"/>
  <c r="I5862" i="1"/>
  <c r="J5862" i="1"/>
  <c r="K5862" i="1"/>
  <c r="L5862" i="1"/>
  <c r="M5862" i="1"/>
  <c r="N5862" i="1"/>
  <c r="H5863" i="1"/>
  <c r="I5863" i="1"/>
  <c r="J5863" i="1"/>
  <c r="K5863" i="1"/>
  <c r="L5863" i="1"/>
  <c r="M5863" i="1"/>
  <c r="N5863" i="1"/>
  <c r="H5864" i="1"/>
  <c r="I5864" i="1"/>
  <c r="J5864" i="1"/>
  <c r="K5864" i="1"/>
  <c r="L5864" i="1"/>
  <c r="M5864" i="1"/>
  <c r="N5864" i="1"/>
  <c r="H5865" i="1"/>
  <c r="I5865" i="1"/>
  <c r="J5865" i="1"/>
  <c r="K5865" i="1"/>
  <c r="L5865" i="1"/>
  <c r="M5865" i="1"/>
  <c r="N5865" i="1"/>
  <c r="H5866" i="1"/>
  <c r="I5866" i="1"/>
  <c r="J5866" i="1"/>
  <c r="K5866" i="1"/>
  <c r="L5866" i="1"/>
  <c r="M5866" i="1"/>
  <c r="N5866" i="1"/>
  <c r="H5867" i="1"/>
  <c r="I5867" i="1"/>
  <c r="J5867" i="1"/>
  <c r="K5867" i="1"/>
  <c r="L5867" i="1"/>
  <c r="M5867" i="1"/>
  <c r="N5867" i="1"/>
  <c r="H5868" i="1"/>
  <c r="I5868" i="1"/>
  <c r="J5868" i="1"/>
  <c r="K5868" i="1"/>
  <c r="L5868" i="1"/>
  <c r="M5868" i="1"/>
  <c r="N5868" i="1"/>
  <c r="H5869" i="1"/>
  <c r="I5869" i="1"/>
  <c r="J5869" i="1"/>
  <c r="K5869" i="1"/>
  <c r="L5869" i="1"/>
  <c r="M5869" i="1"/>
  <c r="N5869" i="1"/>
  <c r="H5870" i="1"/>
  <c r="I5870" i="1"/>
  <c r="J5870" i="1"/>
  <c r="K5870" i="1"/>
  <c r="L5870" i="1"/>
  <c r="M5870" i="1"/>
  <c r="N5870" i="1"/>
  <c r="H5871" i="1"/>
  <c r="I5871" i="1"/>
  <c r="J5871" i="1"/>
  <c r="K5871" i="1"/>
  <c r="L5871" i="1"/>
  <c r="M5871" i="1"/>
  <c r="N5871" i="1"/>
  <c r="H5872" i="1"/>
  <c r="I5872" i="1"/>
  <c r="J5872" i="1"/>
  <c r="K5872" i="1"/>
  <c r="L5872" i="1"/>
  <c r="M5872" i="1"/>
  <c r="N5872" i="1"/>
  <c r="H5873" i="1"/>
  <c r="I5873" i="1"/>
  <c r="J5873" i="1"/>
  <c r="K5873" i="1"/>
  <c r="L5873" i="1"/>
  <c r="M5873" i="1"/>
  <c r="N5873" i="1"/>
  <c r="H5874" i="1"/>
  <c r="I5874" i="1"/>
  <c r="J5874" i="1"/>
  <c r="K5874" i="1"/>
  <c r="L5874" i="1"/>
  <c r="M5874" i="1"/>
  <c r="N5874" i="1"/>
  <c r="H5875" i="1"/>
  <c r="I5875" i="1"/>
  <c r="J5875" i="1"/>
  <c r="K5875" i="1"/>
  <c r="L5875" i="1"/>
  <c r="M5875" i="1"/>
  <c r="N5875" i="1"/>
  <c r="H5876" i="1"/>
  <c r="I5876" i="1"/>
  <c r="J5876" i="1"/>
  <c r="K5876" i="1"/>
  <c r="L5876" i="1"/>
  <c r="M5876" i="1"/>
  <c r="N5876" i="1"/>
  <c r="H5877" i="1"/>
  <c r="I5877" i="1"/>
  <c r="J5877" i="1"/>
  <c r="K5877" i="1"/>
  <c r="L5877" i="1"/>
  <c r="M5877" i="1"/>
  <c r="N5877" i="1"/>
  <c r="H5878" i="1"/>
  <c r="I5878" i="1"/>
  <c r="J5878" i="1"/>
  <c r="K5878" i="1"/>
  <c r="L5878" i="1"/>
  <c r="M5878" i="1"/>
  <c r="N5878" i="1"/>
  <c r="H5879" i="1"/>
  <c r="I5879" i="1"/>
  <c r="J5879" i="1"/>
  <c r="K5879" i="1"/>
  <c r="L5879" i="1"/>
  <c r="M5879" i="1"/>
  <c r="N5879" i="1"/>
  <c r="H5880" i="1"/>
  <c r="I5880" i="1"/>
  <c r="J5880" i="1"/>
  <c r="K5880" i="1"/>
  <c r="L5880" i="1"/>
  <c r="M5880" i="1"/>
  <c r="N5880" i="1"/>
  <c r="H5881" i="1"/>
  <c r="I5881" i="1"/>
  <c r="J5881" i="1"/>
  <c r="K5881" i="1"/>
  <c r="L5881" i="1"/>
  <c r="M5881" i="1"/>
  <c r="N5881" i="1"/>
  <c r="H5882" i="1"/>
  <c r="I5882" i="1"/>
  <c r="J5882" i="1"/>
  <c r="K5882" i="1"/>
  <c r="L5882" i="1"/>
  <c r="M5882" i="1"/>
  <c r="N5882" i="1"/>
  <c r="H5883" i="1"/>
  <c r="I5883" i="1"/>
  <c r="J5883" i="1"/>
  <c r="K5883" i="1"/>
  <c r="L5883" i="1"/>
  <c r="M5883" i="1"/>
  <c r="N5883" i="1"/>
  <c r="H5884" i="1"/>
  <c r="I5884" i="1"/>
  <c r="J5884" i="1"/>
  <c r="K5884" i="1"/>
  <c r="L5884" i="1"/>
  <c r="M5884" i="1"/>
  <c r="N5884" i="1"/>
  <c r="H5885" i="1"/>
  <c r="I5885" i="1"/>
  <c r="J5885" i="1"/>
  <c r="K5885" i="1"/>
  <c r="L5885" i="1"/>
  <c r="M5885" i="1"/>
  <c r="N5885" i="1"/>
  <c r="H5886" i="1"/>
  <c r="I5886" i="1"/>
  <c r="J5886" i="1"/>
  <c r="K5886" i="1"/>
  <c r="L5886" i="1"/>
  <c r="M5886" i="1"/>
  <c r="N5886" i="1"/>
  <c r="H5887" i="1"/>
  <c r="I5887" i="1"/>
  <c r="J5887" i="1"/>
  <c r="K5887" i="1"/>
  <c r="L5887" i="1"/>
  <c r="M5887" i="1"/>
  <c r="N5887" i="1"/>
  <c r="H5888" i="1"/>
  <c r="I5888" i="1"/>
  <c r="J5888" i="1"/>
  <c r="K5888" i="1"/>
  <c r="L5888" i="1"/>
  <c r="M5888" i="1"/>
  <c r="N5888" i="1"/>
  <c r="H5889" i="1"/>
  <c r="I5889" i="1"/>
  <c r="J5889" i="1"/>
  <c r="K5889" i="1"/>
  <c r="L5889" i="1"/>
  <c r="M5889" i="1"/>
  <c r="N5889" i="1"/>
  <c r="H5890" i="1"/>
  <c r="I5890" i="1"/>
  <c r="J5890" i="1"/>
  <c r="K5890" i="1"/>
  <c r="L5890" i="1"/>
  <c r="M5890" i="1"/>
  <c r="N5890" i="1"/>
  <c r="H5891" i="1"/>
  <c r="I5891" i="1"/>
  <c r="J5891" i="1"/>
  <c r="K5891" i="1"/>
  <c r="L5891" i="1"/>
  <c r="M5891" i="1"/>
  <c r="N5891" i="1"/>
  <c r="H5892" i="1"/>
  <c r="I5892" i="1"/>
  <c r="J5892" i="1"/>
  <c r="K5892" i="1"/>
  <c r="L5892" i="1"/>
  <c r="M5892" i="1"/>
  <c r="N5892" i="1"/>
  <c r="H5893" i="1"/>
  <c r="I5893" i="1"/>
  <c r="J5893" i="1"/>
  <c r="K5893" i="1"/>
  <c r="L5893" i="1"/>
  <c r="M5893" i="1"/>
  <c r="N5893" i="1"/>
  <c r="H5894" i="1"/>
  <c r="I5894" i="1"/>
  <c r="J5894" i="1"/>
  <c r="K5894" i="1"/>
  <c r="L5894" i="1"/>
  <c r="M5894" i="1"/>
  <c r="N5894" i="1"/>
  <c r="H5895" i="1"/>
  <c r="I5895" i="1"/>
  <c r="J5895" i="1"/>
  <c r="K5895" i="1"/>
  <c r="L5895" i="1"/>
  <c r="M5895" i="1"/>
  <c r="N5895" i="1"/>
  <c r="H5896" i="1"/>
  <c r="I5896" i="1"/>
  <c r="J5896" i="1"/>
  <c r="K5896" i="1"/>
  <c r="L5896" i="1"/>
  <c r="M5896" i="1"/>
  <c r="N5896" i="1"/>
  <c r="H5897" i="1"/>
  <c r="I5897" i="1"/>
  <c r="J5897" i="1"/>
  <c r="K5897" i="1"/>
  <c r="L5897" i="1"/>
  <c r="M5897" i="1"/>
  <c r="N5897" i="1"/>
  <c r="H5898" i="1"/>
  <c r="I5898" i="1"/>
  <c r="J5898" i="1"/>
  <c r="K5898" i="1"/>
  <c r="L5898" i="1"/>
  <c r="M5898" i="1"/>
  <c r="N5898" i="1"/>
  <c r="H5899" i="1"/>
  <c r="I5899" i="1"/>
  <c r="J5899" i="1"/>
  <c r="K5899" i="1"/>
  <c r="L5899" i="1"/>
  <c r="M5899" i="1"/>
  <c r="N5899" i="1"/>
  <c r="H5900" i="1"/>
  <c r="I5900" i="1"/>
  <c r="J5900" i="1"/>
  <c r="K5900" i="1"/>
  <c r="L5900" i="1"/>
  <c r="M5900" i="1"/>
  <c r="N5900" i="1"/>
  <c r="H5901" i="1"/>
  <c r="I5901" i="1"/>
  <c r="J5901" i="1"/>
  <c r="K5901" i="1"/>
  <c r="L5901" i="1"/>
  <c r="M5901" i="1"/>
  <c r="N5901" i="1"/>
  <c r="H5902" i="1"/>
  <c r="I5902" i="1"/>
  <c r="J5902" i="1"/>
  <c r="K5902" i="1"/>
  <c r="L5902" i="1"/>
  <c r="M5902" i="1"/>
  <c r="N5902" i="1"/>
  <c r="H5903" i="1"/>
  <c r="I5903" i="1"/>
  <c r="J5903" i="1"/>
  <c r="K5903" i="1"/>
  <c r="L5903" i="1"/>
  <c r="M5903" i="1"/>
  <c r="N5903" i="1"/>
  <c r="H5904" i="1"/>
  <c r="I5904" i="1"/>
  <c r="J5904" i="1"/>
  <c r="K5904" i="1"/>
  <c r="L5904" i="1"/>
  <c r="M5904" i="1"/>
  <c r="N5904" i="1"/>
  <c r="H5905" i="1"/>
  <c r="I5905" i="1"/>
  <c r="J5905" i="1"/>
  <c r="K5905" i="1"/>
  <c r="L5905" i="1"/>
  <c r="M5905" i="1"/>
  <c r="N5905" i="1"/>
  <c r="H5906" i="1"/>
  <c r="I5906" i="1"/>
  <c r="J5906" i="1"/>
  <c r="K5906" i="1"/>
  <c r="L5906" i="1"/>
  <c r="M5906" i="1"/>
  <c r="N5906" i="1"/>
  <c r="H5907" i="1"/>
  <c r="I5907" i="1"/>
  <c r="J5907" i="1"/>
  <c r="K5907" i="1"/>
  <c r="L5907" i="1"/>
  <c r="M5907" i="1"/>
  <c r="N5907" i="1"/>
  <c r="H5908" i="1"/>
  <c r="I5908" i="1"/>
  <c r="J5908" i="1"/>
  <c r="K5908" i="1"/>
  <c r="L5908" i="1"/>
  <c r="M5908" i="1"/>
  <c r="N5908" i="1"/>
  <c r="H5909" i="1"/>
  <c r="I5909" i="1"/>
  <c r="J5909" i="1"/>
  <c r="K5909" i="1"/>
  <c r="L5909" i="1"/>
  <c r="M5909" i="1"/>
  <c r="N5909" i="1"/>
  <c r="H5910" i="1"/>
  <c r="I5910" i="1"/>
  <c r="J5910" i="1"/>
  <c r="K5910" i="1"/>
  <c r="L5910" i="1"/>
  <c r="M5910" i="1"/>
  <c r="N5910" i="1"/>
  <c r="H5911" i="1"/>
  <c r="I5911" i="1"/>
  <c r="J5911" i="1"/>
  <c r="K5911" i="1"/>
  <c r="L5911" i="1"/>
  <c r="M5911" i="1"/>
  <c r="N5911" i="1"/>
  <c r="H5912" i="1"/>
  <c r="I5912" i="1"/>
  <c r="J5912" i="1"/>
  <c r="K5912" i="1"/>
  <c r="L5912" i="1"/>
  <c r="M5912" i="1"/>
  <c r="N5912" i="1"/>
  <c r="H5913" i="1"/>
  <c r="I5913" i="1"/>
  <c r="J5913" i="1"/>
  <c r="K5913" i="1"/>
  <c r="L5913" i="1"/>
  <c r="M5913" i="1"/>
  <c r="N5913" i="1"/>
  <c r="H5914" i="1"/>
  <c r="I5914" i="1"/>
  <c r="J5914" i="1"/>
  <c r="K5914" i="1"/>
  <c r="L5914" i="1"/>
  <c r="M5914" i="1"/>
  <c r="N5914" i="1"/>
  <c r="H5915" i="1"/>
  <c r="I5915" i="1"/>
  <c r="J5915" i="1"/>
  <c r="K5915" i="1"/>
  <c r="L5915" i="1"/>
  <c r="M5915" i="1"/>
  <c r="N5915" i="1"/>
  <c r="H5916" i="1"/>
  <c r="I5916" i="1"/>
  <c r="J5916" i="1"/>
  <c r="K5916" i="1"/>
  <c r="L5916" i="1"/>
  <c r="M5916" i="1"/>
  <c r="N5916" i="1"/>
  <c r="H5917" i="1"/>
  <c r="I5917" i="1"/>
  <c r="J5917" i="1"/>
  <c r="K5917" i="1"/>
  <c r="L5917" i="1"/>
  <c r="M5917" i="1"/>
  <c r="N5917" i="1"/>
  <c r="H5918" i="1"/>
  <c r="I5918" i="1"/>
  <c r="J5918" i="1"/>
  <c r="K5918" i="1"/>
  <c r="L5918" i="1"/>
  <c r="M5918" i="1"/>
  <c r="N5918" i="1"/>
  <c r="H5919" i="1"/>
  <c r="I5919" i="1"/>
  <c r="J5919" i="1"/>
  <c r="K5919" i="1"/>
  <c r="L5919" i="1"/>
  <c r="M5919" i="1"/>
  <c r="N5919" i="1"/>
  <c r="H5920" i="1"/>
  <c r="I5920" i="1"/>
  <c r="J5920" i="1"/>
  <c r="K5920" i="1"/>
  <c r="L5920" i="1"/>
  <c r="M5920" i="1"/>
  <c r="N5920" i="1"/>
  <c r="H5921" i="1"/>
  <c r="I5921" i="1"/>
  <c r="J5921" i="1"/>
  <c r="K5921" i="1"/>
  <c r="L5921" i="1"/>
  <c r="M5921" i="1"/>
  <c r="N5921" i="1"/>
  <c r="H5922" i="1"/>
  <c r="I5922" i="1"/>
  <c r="J5922" i="1"/>
  <c r="K5922" i="1"/>
  <c r="L5922" i="1"/>
  <c r="M5922" i="1"/>
  <c r="N5922" i="1"/>
  <c r="H5923" i="1"/>
  <c r="I5923" i="1"/>
  <c r="J5923" i="1"/>
  <c r="K5923" i="1"/>
  <c r="L5923" i="1"/>
  <c r="M5923" i="1"/>
  <c r="N5923" i="1"/>
  <c r="H5924" i="1"/>
  <c r="I5924" i="1"/>
  <c r="J5924" i="1"/>
  <c r="K5924" i="1"/>
  <c r="L5924" i="1"/>
  <c r="M5924" i="1"/>
  <c r="N5924" i="1"/>
  <c r="H5925" i="1"/>
  <c r="I5925" i="1"/>
  <c r="J5925" i="1"/>
  <c r="K5925" i="1"/>
  <c r="L5925" i="1"/>
  <c r="M5925" i="1"/>
  <c r="N5925" i="1"/>
  <c r="H5926" i="1"/>
  <c r="I5926" i="1"/>
  <c r="J5926" i="1"/>
  <c r="K5926" i="1"/>
  <c r="L5926" i="1"/>
  <c r="M5926" i="1"/>
  <c r="N5926" i="1"/>
  <c r="H5927" i="1"/>
  <c r="I5927" i="1"/>
  <c r="J5927" i="1"/>
  <c r="K5927" i="1"/>
  <c r="L5927" i="1"/>
  <c r="M5927" i="1"/>
  <c r="N5927" i="1"/>
  <c r="H5928" i="1"/>
  <c r="I5928" i="1"/>
  <c r="J5928" i="1"/>
  <c r="K5928" i="1"/>
  <c r="L5928" i="1"/>
  <c r="M5928" i="1"/>
  <c r="N5928" i="1"/>
  <c r="H5929" i="1"/>
  <c r="I5929" i="1"/>
  <c r="J5929" i="1"/>
  <c r="K5929" i="1"/>
  <c r="L5929" i="1"/>
  <c r="M5929" i="1"/>
  <c r="N5929" i="1"/>
  <c r="H5930" i="1"/>
  <c r="I5930" i="1"/>
  <c r="J5930" i="1"/>
  <c r="K5930" i="1"/>
  <c r="L5930" i="1"/>
  <c r="M5930" i="1"/>
  <c r="N5930" i="1"/>
  <c r="H5931" i="1"/>
  <c r="I5931" i="1"/>
  <c r="J5931" i="1"/>
  <c r="K5931" i="1"/>
  <c r="L5931" i="1"/>
  <c r="M5931" i="1"/>
  <c r="N5931" i="1"/>
  <c r="H5932" i="1"/>
  <c r="I5932" i="1"/>
  <c r="J5932" i="1"/>
  <c r="K5932" i="1"/>
  <c r="L5932" i="1"/>
  <c r="M5932" i="1"/>
  <c r="N5932" i="1"/>
  <c r="H5933" i="1"/>
  <c r="I5933" i="1"/>
  <c r="J5933" i="1"/>
  <c r="K5933" i="1"/>
  <c r="L5933" i="1"/>
  <c r="M5933" i="1"/>
  <c r="N5933" i="1"/>
  <c r="H5934" i="1"/>
  <c r="I5934" i="1"/>
  <c r="J5934" i="1"/>
  <c r="K5934" i="1"/>
  <c r="L5934" i="1"/>
  <c r="M5934" i="1"/>
  <c r="N5934" i="1"/>
  <c r="H5935" i="1"/>
  <c r="I5935" i="1"/>
  <c r="J5935" i="1"/>
  <c r="K5935" i="1"/>
  <c r="L5935" i="1"/>
  <c r="M5935" i="1"/>
  <c r="N5935" i="1"/>
  <c r="H5936" i="1"/>
  <c r="I5936" i="1"/>
  <c r="J5936" i="1"/>
  <c r="K5936" i="1"/>
  <c r="L5936" i="1"/>
  <c r="M5936" i="1"/>
  <c r="N5936" i="1"/>
  <c r="H5937" i="1"/>
  <c r="I5937" i="1"/>
  <c r="J5937" i="1"/>
  <c r="K5937" i="1"/>
  <c r="L5937" i="1"/>
  <c r="M5937" i="1"/>
  <c r="N5937" i="1"/>
  <c r="H5938" i="1"/>
  <c r="I5938" i="1"/>
  <c r="J5938" i="1"/>
  <c r="K5938" i="1"/>
  <c r="L5938" i="1"/>
  <c r="M5938" i="1"/>
  <c r="N5938" i="1"/>
  <c r="H5939" i="1"/>
  <c r="I5939" i="1"/>
  <c r="J5939" i="1"/>
  <c r="K5939" i="1"/>
  <c r="L5939" i="1"/>
  <c r="M5939" i="1"/>
  <c r="N5939" i="1"/>
  <c r="H5940" i="1"/>
  <c r="I5940" i="1"/>
  <c r="J5940" i="1"/>
  <c r="K5940" i="1"/>
  <c r="L5940" i="1"/>
  <c r="M5940" i="1"/>
  <c r="N5940" i="1"/>
  <c r="H5941" i="1"/>
  <c r="I5941" i="1"/>
  <c r="J5941" i="1"/>
  <c r="K5941" i="1"/>
  <c r="L5941" i="1"/>
  <c r="M5941" i="1"/>
  <c r="N5941" i="1"/>
  <c r="H5942" i="1"/>
  <c r="I5942" i="1"/>
  <c r="J5942" i="1"/>
  <c r="K5942" i="1"/>
  <c r="L5942" i="1"/>
  <c r="M5942" i="1"/>
  <c r="N5942" i="1"/>
  <c r="H5943" i="1"/>
  <c r="I5943" i="1"/>
  <c r="J5943" i="1"/>
  <c r="K5943" i="1"/>
  <c r="L5943" i="1"/>
  <c r="M5943" i="1"/>
  <c r="N5943" i="1"/>
  <c r="H5944" i="1"/>
  <c r="I5944" i="1"/>
  <c r="J5944" i="1"/>
  <c r="K5944" i="1"/>
  <c r="L5944" i="1"/>
  <c r="M5944" i="1"/>
  <c r="N5944" i="1"/>
  <c r="H5945" i="1"/>
  <c r="I5945" i="1"/>
  <c r="J5945" i="1"/>
  <c r="K5945" i="1"/>
  <c r="L5945" i="1"/>
  <c r="M5945" i="1"/>
  <c r="N5945" i="1"/>
  <c r="H5946" i="1"/>
  <c r="I5946" i="1"/>
  <c r="J5946" i="1"/>
  <c r="K5946" i="1"/>
  <c r="L5946" i="1"/>
  <c r="M5946" i="1"/>
  <c r="N5946" i="1"/>
  <c r="H5947" i="1"/>
  <c r="I5947" i="1"/>
  <c r="J5947" i="1"/>
  <c r="K5947" i="1"/>
  <c r="L5947" i="1"/>
  <c r="M5947" i="1"/>
  <c r="N5947" i="1"/>
  <c r="H5948" i="1"/>
  <c r="I5948" i="1"/>
  <c r="J5948" i="1"/>
  <c r="K5948" i="1"/>
  <c r="L5948" i="1"/>
  <c r="M5948" i="1"/>
  <c r="N5948" i="1"/>
  <c r="H5949" i="1"/>
  <c r="I5949" i="1"/>
  <c r="J5949" i="1"/>
  <c r="K5949" i="1"/>
  <c r="L5949" i="1"/>
  <c r="M5949" i="1"/>
  <c r="N5949" i="1"/>
  <c r="H5950" i="1"/>
  <c r="I5950" i="1"/>
  <c r="J5950" i="1"/>
  <c r="K5950" i="1"/>
  <c r="L5950" i="1"/>
  <c r="M5950" i="1"/>
  <c r="N5950" i="1"/>
  <c r="H5951" i="1"/>
  <c r="I5951" i="1"/>
  <c r="J5951" i="1"/>
  <c r="K5951" i="1"/>
  <c r="L5951" i="1"/>
  <c r="M5951" i="1"/>
  <c r="N5951" i="1"/>
  <c r="H5952" i="1"/>
  <c r="I5952" i="1"/>
  <c r="J5952" i="1"/>
  <c r="K5952" i="1"/>
  <c r="L5952" i="1"/>
  <c r="M5952" i="1"/>
  <c r="N5952" i="1"/>
  <c r="H5953" i="1"/>
  <c r="I5953" i="1"/>
  <c r="J5953" i="1"/>
  <c r="K5953" i="1"/>
  <c r="L5953" i="1"/>
  <c r="M5953" i="1"/>
  <c r="N5953" i="1"/>
  <c r="H5954" i="1"/>
  <c r="I5954" i="1"/>
  <c r="J5954" i="1"/>
  <c r="K5954" i="1"/>
  <c r="L5954" i="1"/>
  <c r="M5954" i="1"/>
  <c r="N5954" i="1"/>
  <c r="H5955" i="1"/>
  <c r="I5955" i="1"/>
  <c r="J5955" i="1"/>
  <c r="K5955" i="1"/>
  <c r="L5955" i="1"/>
  <c r="M5955" i="1"/>
  <c r="N5955" i="1"/>
  <c r="H5956" i="1"/>
  <c r="I5956" i="1"/>
  <c r="J5956" i="1"/>
  <c r="K5956" i="1"/>
  <c r="L5956" i="1"/>
  <c r="M5956" i="1"/>
  <c r="N5956" i="1"/>
  <c r="H5957" i="1"/>
  <c r="I5957" i="1"/>
  <c r="J5957" i="1"/>
  <c r="K5957" i="1"/>
  <c r="L5957" i="1"/>
  <c r="M5957" i="1"/>
  <c r="N5957" i="1"/>
  <c r="H5958" i="1"/>
  <c r="I5958" i="1"/>
  <c r="J5958" i="1"/>
  <c r="K5958" i="1"/>
  <c r="L5958" i="1"/>
  <c r="M5958" i="1"/>
  <c r="N5958" i="1"/>
  <c r="H5959" i="1"/>
  <c r="I5959" i="1"/>
  <c r="J5959" i="1"/>
  <c r="K5959" i="1"/>
  <c r="L5959" i="1"/>
  <c r="M5959" i="1"/>
  <c r="N5959" i="1"/>
  <c r="H5960" i="1"/>
  <c r="I5960" i="1"/>
  <c r="J5960" i="1"/>
  <c r="K5960" i="1"/>
  <c r="L5960" i="1"/>
  <c r="M5960" i="1"/>
  <c r="N5960" i="1"/>
  <c r="H5961" i="1"/>
  <c r="I5961" i="1"/>
  <c r="J5961" i="1"/>
  <c r="K5961" i="1"/>
  <c r="L5961" i="1"/>
  <c r="M5961" i="1"/>
  <c r="N5961" i="1"/>
  <c r="H5962" i="1"/>
  <c r="I5962" i="1"/>
  <c r="J5962" i="1"/>
  <c r="K5962" i="1"/>
  <c r="L5962" i="1"/>
  <c r="M5962" i="1"/>
  <c r="N5962" i="1"/>
  <c r="H5963" i="1"/>
  <c r="I5963" i="1"/>
  <c r="J5963" i="1"/>
  <c r="K5963" i="1"/>
  <c r="L5963" i="1"/>
  <c r="M5963" i="1"/>
  <c r="N5963" i="1"/>
  <c r="H5964" i="1"/>
  <c r="I5964" i="1"/>
  <c r="J5964" i="1"/>
  <c r="K5964" i="1"/>
  <c r="L5964" i="1"/>
  <c r="M5964" i="1"/>
  <c r="N5964" i="1"/>
  <c r="H5965" i="1"/>
  <c r="I5965" i="1"/>
  <c r="J5965" i="1"/>
  <c r="K5965" i="1"/>
  <c r="L5965" i="1"/>
  <c r="M5965" i="1"/>
  <c r="N5965" i="1"/>
  <c r="H5966" i="1"/>
  <c r="I5966" i="1"/>
  <c r="J5966" i="1"/>
  <c r="K5966" i="1"/>
  <c r="L5966" i="1"/>
  <c r="M5966" i="1"/>
  <c r="N5966" i="1"/>
  <c r="H5967" i="1"/>
  <c r="I5967" i="1"/>
  <c r="J5967" i="1"/>
  <c r="K5967" i="1"/>
  <c r="L5967" i="1"/>
  <c r="M5967" i="1"/>
  <c r="N5967" i="1"/>
  <c r="H5968" i="1"/>
  <c r="I5968" i="1"/>
  <c r="J5968" i="1"/>
  <c r="K5968" i="1"/>
  <c r="L5968" i="1"/>
  <c r="M5968" i="1"/>
  <c r="N5968" i="1"/>
  <c r="H5969" i="1"/>
  <c r="I5969" i="1"/>
  <c r="J5969" i="1"/>
  <c r="K5969" i="1"/>
  <c r="L5969" i="1"/>
  <c r="M5969" i="1"/>
  <c r="N5969" i="1"/>
  <c r="H5970" i="1"/>
  <c r="I5970" i="1"/>
  <c r="J5970" i="1"/>
  <c r="K5970" i="1"/>
  <c r="L5970" i="1"/>
  <c r="M5970" i="1"/>
  <c r="N5970" i="1"/>
  <c r="H5971" i="1"/>
  <c r="I5971" i="1"/>
  <c r="J5971" i="1"/>
  <c r="K5971" i="1"/>
  <c r="L5971" i="1"/>
  <c r="M5971" i="1"/>
  <c r="N5971" i="1"/>
  <c r="H5972" i="1"/>
  <c r="I5972" i="1"/>
  <c r="J5972" i="1"/>
  <c r="K5972" i="1"/>
  <c r="L5972" i="1"/>
  <c r="M5972" i="1"/>
  <c r="N5972" i="1"/>
  <c r="H5973" i="1"/>
  <c r="I5973" i="1"/>
  <c r="J5973" i="1"/>
  <c r="K5973" i="1"/>
  <c r="L5973" i="1"/>
  <c r="M5973" i="1"/>
  <c r="N5973" i="1"/>
  <c r="H5974" i="1"/>
  <c r="I5974" i="1"/>
  <c r="J5974" i="1"/>
  <c r="K5974" i="1"/>
  <c r="L5974" i="1"/>
  <c r="M5974" i="1"/>
  <c r="N5974" i="1"/>
  <c r="H5975" i="1"/>
  <c r="I5975" i="1"/>
  <c r="J5975" i="1"/>
  <c r="K5975" i="1"/>
  <c r="L5975" i="1"/>
  <c r="M5975" i="1"/>
  <c r="N5975" i="1"/>
  <c r="H5976" i="1"/>
  <c r="I5976" i="1"/>
  <c r="J5976" i="1"/>
  <c r="K5976" i="1"/>
  <c r="L5976" i="1"/>
  <c r="M5976" i="1"/>
  <c r="N5976" i="1"/>
  <c r="H5977" i="1"/>
  <c r="I5977" i="1"/>
  <c r="J5977" i="1"/>
  <c r="K5977" i="1"/>
  <c r="L5977" i="1"/>
  <c r="M5977" i="1"/>
  <c r="N5977" i="1"/>
  <c r="H5978" i="1"/>
  <c r="I5978" i="1"/>
  <c r="J5978" i="1"/>
  <c r="K5978" i="1"/>
  <c r="L5978" i="1"/>
  <c r="M5978" i="1"/>
  <c r="N5978" i="1"/>
  <c r="H5979" i="1"/>
  <c r="I5979" i="1"/>
  <c r="J5979" i="1"/>
  <c r="K5979" i="1"/>
  <c r="L5979" i="1"/>
  <c r="M5979" i="1"/>
  <c r="N5979" i="1"/>
  <c r="H5980" i="1"/>
  <c r="I5980" i="1"/>
  <c r="J5980" i="1"/>
  <c r="K5980" i="1"/>
  <c r="L5980" i="1"/>
  <c r="M5980" i="1"/>
  <c r="N5980" i="1"/>
  <c r="H5981" i="1"/>
  <c r="I5981" i="1"/>
  <c r="J5981" i="1"/>
  <c r="K5981" i="1"/>
  <c r="L5981" i="1"/>
  <c r="M5981" i="1"/>
  <c r="N5981" i="1"/>
  <c r="H5982" i="1"/>
  <c r="I5982" i="1"/>
  <c r="J5982" i="1"/>
  <c r="K5982" i="1"/>
  <c r="L5982" i="1"/>
  <c r="M5982" i="1"/>
  <c r="N5982" i="1"/>
  <c r="H5983" i="1"/>
  <c r="I5983" i="1"/>
  <c r="J5983" i="1"/>
  <c r="K5983" i="1"/>
  <c r="L5983" i="1"/>
  <c r="M5983" i="1"/>
  <c r="N5983" i="1"/>
  <c r="H5984" i="1"/>
  <c r="I5984" i="1"/>
  <c r="J5984" i="1"/>
  <c r="K5984" i="1"/>
  <c r="L5984" i="1"/>
  <c r="M5984" i="1"/>
  <c r="N5984" i="1"/>
  <c r="H5985" i="1"/>
  <c r="I5985" i="1"/>
  <c r="J5985" i="1"/>
  <c r="K5985" i="1"/>
  <c r="L5985" i="1"/>
  <c r="M5985" i="1"/>
  <c r="N5985" i="1"/>
  <c r="H5986" i="1"/>
  <c r="I5986" i="1"/>
  <c r="J5986" i="1"/>
  <c r="K5986" i="1"/>
  <c r="L5986" i="1"/>
  <c r="M5986" i="1"/>
  <c r="N5986" i="1"/>
  <c r="H5987" i="1"/>
  <c r="I5987" i="1"/>
  <c r="J5987" i="1"/>
  <c r="K5987" i="1"/>
  <c r="L5987" i="1"/>
  <c r="M5987" i="1"/>
  <c r="N5987" i="1"/>
  <c r="H5988" i="1"/>
  <c r="I5988" i="1"/>
  <c r="J5988" i="1"/>
  <c r="K5988" i="1"/>
  <c r="L5988" i="1"/>
  <c r="M5988" i="1"/>
  <c r="N5988" i="1"/>
  <c r="H5989" i="1"/>
  <c r="I5989" i="1"/>
  <c r="J5989" i="1"/>
  <c r="K5989" i="1"/>
  <c r="L5989" i="1"/>
  <c r="M5989" i="1"/>
  <c r="N5989" i="1"/>
  <c r="H5990" i="1"/>
  <c r="I5990" i="1"/>
  <c r="J5990" i="1"/>
  <c r="K5990" i="1"/>
  <c r="L5990" i="1"/>
  <c r="M5990" i="1"/>
  <c r="N5990" i="1"/>
  <c r="H5991" i="1"/>
  <c r="I5991" i="1"/>
  <c r="J5991" i="1"/>
  <c r="K5991" i="1"/>
  <c r="L5991" i="1"/>
  <c r="M5991" i="1"/>
  <c r="N5991" i="1"/>
  <c r="H5992" i="1"/>
  <c r="I5992" i="1"/>
  <c r="J5992" i="1"/>
  <c r="K5992" i="1"/>
  <c r="L5992" i="1"/>
  <c r="M5992" i="1"/>
  <c r="N5992" i="1"/>
  <c r="H5993" i="1"/>
  <c r="I5993" i="1"/>
  <c r="J5993" i="1"/>
  <c r="K5993" i="1"/>
  <c r="L5993" i="1"/>
  <c r="M5993" i="1"/>
  <c r="N5993" i="1"/>
  <c r="H5994" i="1"/>
  <c r="I5994" i="1"/>
  <c r="J5994" i="1"/>
  <c r="K5994" i="1"/>
  <c r="L5994" i="1"/>
  <c r="M5994" i="1"/>
  <c r="N5994" i="1"/>
  <c r="H5995" i="1"/>
  <c r="I5995" i="1"/>
  <c r="J5995" i="1"/>
  <c r="K5995" i="1"/>
  <c r="L5995" i="1"/>
  <c r="M5995" i="1"/>
  <c r="N5995" i="1"/>
  <c r="H5996" i="1"/>
  <c r="I5996" i="1"/>
  <c r="J5996" i="1"/>
  <c r="K5996" i="1"/>
  <c r="L5996" i="1"/>
  <c r="M5996" i="1"/>
  <c r="N5996" i="1"/>
  <c r="H5997" i="1"/>
  <c r="I5997" i="1"/>
  <c r="J5997" i="1"/>
  <c r="K5997" i="1"/>
  <c r="L5997" i="1"/>
  <c r="M5997" i="1"/>
  <c r="N5997" i="1"/>
  <c r="H5998" i="1"/>
  <c r="I5998" i="1"/>
  <c r="J5998" i="1"/>
  <c r="K5998" i="1"/>
  <c r="L5998" i="1"/>
  <c r="M5998" i="1"/>
  <c r="N5998" i="1"/>
  <c r="H5999" i="1"/>
  <c r="I5999" i="1"/>
  <c r="J5999" i="1"/>
  <c r="K5999" i="1"/>
  <c r="L5999" i="1"/>
  <c r="M5999" i="1"/>
  <c r="N5999" i="1"/>
  <c r="H6000" i="1"/>
  <c r="I6000" i="1"/>
  <c r="J6000" i="1"/>
  <c r="K6000" i="1"/>
  <c r="L6000" i="1"/>
  <c r="M6000" i="1"/>
  <c r="N6000" i="1"/>
  <c r="I1" i="1"/>
  <c r="J1" i="1"/>
  <c r="K1" i="1"/>
  <c r="L1" i="1"/>
  <c r="M1" i="1"/>
  <c r="N1" i="1"/>
  <c r="H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000"/>
  <sheetViews>
    <sheetView tabSelected="1" zoomScale="130" zoomScaleNormal="130" workbookViewId="0">
      <selection activeCell="Y3" sqref="Y3"/>
    </sheetView>
  </sheetViews>
  <sheetFormatPr defaultColWidth="11.54296875" defaultRowHeight="12.5" x14ac:dyDescent="0.25"/>
  <cols>
    <col min="1" max="7" width="4.453125" customWidth="1"/>
    <col min="8" max="14" width="4.90625" customWidth="1"/>
    <col min="15" max="15" width="11.54296875" style="1"/>
  </cols>
  <sheetData>
    <row r="1" spans="1:25" x14ac:dyDescent="0.25">
      <c r="A1">
        <v>141</v>
      </c>
      <c r="B1">
        <v>118</v>
      </c>
      <c r="C1">
        <v>109</v>
      </c>
      <c r="D1">
        <v>103</v>
      </c>
      <c r="E1">
        <v>140</v>
      </c>
      <c r="F1">
        <v>123</v>
      </c>
      <c r="G1">
        <v>66</v>
      </c>
      <c r="H1">
        <f>COUNTIF($A1:$G1,A1)</f>
        <v>1</v>
      </c>
      <c r="I1">
        <f t="shared" ref="I1:N1" si="0">COUNTIF($A1:$G1,B1)</f>
        <v>1</v>
      </c>
      <c r="J1">
        <f t="shared" si="0"/>
        <v>1</v>
      </c>
      <c r="K1">
        <f t="shared" si="0"/>
        <v>1</v>
      </c>
      <c r="L1">
        <f t="shared" si="0"/>
        <v>1</v>
      </c>
      <c r="M1">
        <f t="shared" si="0"/>
        <v>1</v>
      </c>
      <c r="N1">
        <f t="shared" si="0"/>
        <v>1</v>
      </c>
      <c r="O1" s="1" t="str">
        <f>IF(AND(SUM(H1:N1)=13,MAX(H1:N1)=2),1,"")</f>
        <v/>
      </c>
      <c r="P1" t="str">
        <f>IF(AND(H1=1,$O1=1),A1,"")</f>
        <v/>
      </c>
      <c r="Q1" t="str">
        <f t="shared" ref="Q1:V1" si="1">IF(AND(I1=1,$O1=1),B1,"")</f>
        <v/>
      </c>
      <c r="R1" t="str">
        <f t="shared" si="1"/>
        <v/>
      </c>
      <c r="S1" t="str">
        <f t="shared" si="1"/>
        <v/>
      </c>
      <c r="T1" t="str">
        <f t="shared" si="1"/>
        <v/>
      </c>
      <c r="U1" t="str">
        <f t="shared" si="1"/>
        <v/>
      </c>
      <c r="V1" t="str">
        <f t="shared" si="1"/>
        <v/>
      </c>
      <c r="W1">
        <f>IF(AND(MAX(A1:G1) &lt;&gt; SUM(P1:V1), MIN(A1:G1)&lt;&gt; SUM(P1:V1)),1,"")</f>
        <v>1</v>
      </c>
      <c r="X1" t="e">
        <f>IF(O1+W1=2,1,"")</f>
        <v>#VALUE!</v>
      </c>
    </row>
    <row r="2" spans="1:25" x14ac:dyDescent="0.25">
      <c r="A2">
        <v>11</v>
      </c>
      <c r="B2">
        <v>37</v>
      </c>
      <c r="C2">
        <v>37</v>
      </c>
      <c r="D2">
        <v>42</v>
      </c>
      <c r="E2">
        <v>67</v>
      </c>
      <c r="F2">
        <v>42</v>
      </c>
      <c r="G2">
        <v>11</v>
      </c>
      <c r="H2">
        <f t="shared" ref="H2:H65" si="2">COUNTIF($A2:$G2,A2)</f>
        <v>2</v>
      </c>
      <c r="I2">
        <f t="shared" ref="I2:I65" si="3">COUNTIF($A2:$G2,B2)</f>
        <v>2</v>
      </c>
      <c r="J2">
        <f t="shared" ref="J2:J65" si="4">COUNTIF($A2:$G2,C2)</f>
        <v>2</v>
      </c>
      <c r="K2">
        <f t="shared" ref="K2:K65" si="5">COUNTIF($A2:$G2,D2)</f>
        <v>2</v>
      </c>
      <c r="L2">
        <f t="shared" ref="L2:L65" si="6">COUNTIF($A2:$G2,E2)</f>
        <v>1</v>
      </c>
      <c r="M2">
        <f t="shared" ref="M2:M65" si="7">COUNTIF($A2:$G2,F2)</f>
        <v>2</v>
      </c>
      <c r="N2">
        <f t="shared" ref="N2:N65" si="8">COUNTIF($A2:$G2,G2)</f>
        <v>2</v>
      </c>
      <c r="O2" s="1">
        <f t="shared" ref="O2:O65" si="9">IF(AND(SUM(H2:N2)=13,MAX(H2:N2)=2),1,"")</f>
        <v>1</v>
      </c>
      <c r="P2" t="str">
        <f t="shared" ref="P2:P65" si="10">IF(AND(H2=1,$O2=1),A2,"")</f>
        <v/>
      </c>
      <c r="Q2" t="str">
        <f t="shared" ref="Q2:Q65" si="11">IF(AND(I2=1,$O2=1),B2,"")</f>
        <v/>
      </c>
      <c r="R2" t="str">
        <f t="shared" ref="R2:R65" si="12">IF(AND(J2=1,$O2=1),C2,"")</f>
        <v/>
      </c>
      <c r="S2" t="str">
        <f t="shared" ref="S2:S65" si="13">IF(AND(K2=1,$O2=1),D2,"")</f>
        <v/>
      </c>
      <c r="T2">
        <f t="shared" ref="T2:T65" si="14">IF(AND(L2=1,$O2=1),E2,"")</f>
        <v>67</v>
      </c>
      <c r="U2" t="str">
        <f t="shared" ref="U2:U65" si="15">IF(AND(M2=1,$O2=1),F2,"")</f>
        <v/>
      </c>
      <c r="V2" t="str">
        <f t="shared" ref="V2:V65" si="16">IF(AND(N2=1,$O2=1),G2,"")</f>
        <v/>
      </c>
      <c r="W2" t="str">
        <f t="shared" ref="W2:W65" si="17">IF(AND(MAX(A2:G2) &lt;&gt; SUM(P2:V2), MIN(A2:G2)&lt;&gt; SUM(P2:V2)),1,"")</f>
        <v/>
      </c>
      <c r="X2" t="e">
        <f t="shared" ref="X2:X65" si="18">IF(O2+W2=2,1,"")</f>
        <v>#VALUE!</v>
      </c>
      <c r="Y2">
        <f>COUNTIF(X:X,1)</f>
        <v>2004</v>
      </c>
    </row>
    <row r="3" spans="1:25" x14ac:dyDescent="0.25">
      <c r="A3">
        <v>111</v>
      </c>
      <c r="B3">
        <v>22</v>
      </c>
      <c r="C3">
        <v>85</v>
      </c>
      <c r="D3">
        <v>32</v>
      </c>
      <c r="E3">
        <v>115</v>
      </c>
      <c r="F3">
        <v>28</v>
      </c>
      <c r="G3">
        <v>84</v>
      </c>
      <c r="H3">
        <f t="shared" si="2"/>
        <v>1</v>
      </c>
      <c r="I3">
        <f t="shared" si="3"/>
        <v>1</v>
      </c>
      <c r="J3">
        <f t="shared" si="4"/>
        <v>1</v>
      </c>
      <c r="K3">
        <f t="shared" si="5"/>
        <v>1</v>
      </c>
      <c r="L3">
        <f t="shared" si="6"/>
        <v>1</v>
      </c>
      <c r="M3">
        <f t="shared" si="7"/>
        <v>1</v>
      </c>
      <c r="N3">
        <f t="shared" si="8"/>
        <v>1</v>
      </c>
      <c r="O3" s="1" t="str">
        <f t="shared" si="9"/>
        <v/>
      </c>
      <c r="P3" t="str">
        <f t="shared" si="10"/>
        <v/>
      </c>
      <c r="Q3" t="str">
        <f t="shared" si="11"/>
        <v/>
      </c>
      <c r="R3" t="str">
        <f t="shared" si="12"/>
        <v/>
      </c>
      <c r="S3" t="str">
        <f t="shared" si="13"/>
        <v/>
      </c>
      <c r="T3" t="str">
        <f t="shared" si="14"/>
        <v/>
      </c>
      <c r="U3" t="str">
        <f t="shared" si="15"/>
        <v/>
      </c>
      <c r="V3" t="str">
        <f t="shared" si="16"/>
        <v/>
      </c>
      <c r="W3">
        <f t="shared" si="17"/>
        <v>1</v>
      </c>
      <c r="X3" t="e">
        <f t="shared" si="18"/>
        <v>#VALUE!</v>
      </c>
    </row>
    <row r="4" spans="1:25" x14ac:dyDescent="0.25">
      <c r="A4">
        <v>56</v>
      </c>
      <c r="B4">
        <v>8</v>
      </c>
      <c r="C4">
        <v>73</v>
      </c>
      <c r="D4">
        <v>73</v>
      </c>
      <c r="E4">
        <v>137</v>
      </c>
      <c r="F4">
        <v>137</v>
      </c>
      <c r="G4">
        <v>56</v>
      </c>
      <c r="H4">
        <f t="shared" si="2"/>
        <v>2</v>
      </c>
      <c r="I4">
        <f t="shared" si="3"/>
        <v>1</v>
      </c>
      <c r="J4">
        <f t="shared" si="4"/>
        <v>2</v>
      </c>
      <c r="K4">
        <f t="shared" si="5"/>
        <v>2</v>
      </c>
      <c r="L4">
        <f t="shared" si="6"/>
        <v>2</v>
      </c>
      <c r="M4">
        <f t="shared" si="7"/>
        <v>2</v>
      </c>
      <c r="N4">
        <f t="shared" si="8"/>
        <v>2</v>
      </c>
      <c r="O4" s="1">
        <f t="shared" si="9"/>
        <v>1</v>
      </c>
      <c r="P4" t="str">
        <f t="shared" si="10"/>
        <v/>
      </c>
      <c r="Q4">
        <f t="shared" si="11"/>
        <v>8</v>
      </c>
      <c r="R4" t="str">
        <f t="shared" si="12"/>
        <v/>
      </c>
      <c r="S4" t="str">
        <f t="shared" si="13"/>
        <v/>
      </c>
      <c r="T4" t="str">
        <f t="shared" si="14"/>
        <v/>
      </c>
      <c r="U4" t="str">
        <f t="shared" si="15"/>
        <v/>
      </c>
      <c r="V4" t="str">
        <f t="shared" si="16"/>
        <v/>
      </c>
      <c r="W4" t="str">
        <f t="shared" si="17"/>
        <v/>
      </c>
      <c r="X4" t="e">
        <f t="shared" si="18"/>
        <v>#VALUE!</v>
      </c>
    </row>
    <row r="5" spans="1:25" x14ac:dyDescent="0.25">
      <c r="A5">
        <v>110</v>
      </c>
      <c r="B5">
        <v>91</v>
      </c>
      <c r="C5">
        <v>114</v>
      </c>
      <c r="D5">
        <v>142</v>
      </c>
      <c r="E5">
        <v>114</v>
      </c>
      <c r="F5">
        <v>110</v>
      </c>
      <c r="G5">
        <v>91</v>
      </c>
      <c r="H5">
        <f t="shared" si="2"/>
        <v>2</v>
      </c>
      <c r="I5">
        <f t="shared" si="3"/>
        <v>2</v>
      </c>
      <c r="J5">
        <f t="shared" si="4"/>
        <v>2</v>
      </c>
      <c r="K5">
        <f t="shared" si="5"/>
        <v>1</v>
      </c>
      <c r="L5">
        <f t="shared" si="6"/>
        <v>2</v>
      </c>
      <c r="M5">
        <f t="shared" si="7"/>
        <v>2</v>
      </c>
      <c r="N5">
        <f t="shared" si="8"/>
        <v>2</v>
      </c>
      <c r="O5" s="1">
        <f t="shared" si="9"/>
        <v>1</v>
      </c>
      <c r="P5" t="str">
        <f t="shared" si="10"/>
        <v/>
      </c>
      <c r="Q5" t="str">
        <f t="shared" si="11"/>
        <v/>
      </c>
      <c r="R5" t="str">
        <f t="shared" si="12"/>
        <v/>
      </c>
      <c r="S5">
        <f t="shared" si="13"/>
        <v>142</v>
      </c>
      <c r="T5" t="str">
        <f t="shared" si="14"/>
        <v/>
      </c>
      <c r="U5" t="str">
        <f t="shared" si="15"/>
        <v/>
      </c>
      <c r="V5" t="str">
        <f t="shared" si="16"/>
        <v/>
      </c>
      <c r="W5" t="str">
        <f t="shared" si="17"/>
        <v/>
      </c>
      <c r="X5" t="e">
        <f t="shared" si="18"/>
        <v>#VALUE!</v>
      </c>
    </row>
    <row r="6" spans="1:25" x14ac:dyDescent="0.25">
      <c r="A6">
        <v>120</v>
      </c>
      <c r="B6">
        <v>48</v>
      </c>
      <c r="C6">
        <v>48</v>
      </c>
      <c r="D6">
        <v>12</v>
      </c>
      <c r="E6">
        <v>120</v>
      </c>
      <c r="F6">
        <v>62</v>
      </c>
      <c r="G6">
        <v>62</v>
      </c>
      <c r="H6">
        <f t="shared" si="2"/>
        <v>2</v>
      </c>
      <c r="I6">
        <f t="shared" si="3"/>
        <v>2</v>
      </c>
      <c r="J6">
        <f t="shared" si="4"/>
        <v>2</v>
      </c>
      <c r="K6">
        <f t="shared" si="5"/>
        <v>1</v>
      </c>
      <c r="L6">
        <f t="shared" si="6"/>
        <v>2</v>
      </c>
      <c r="M6">
        <f t="shared" si="7"/>
        <v>2</v>
      </c>
      <c r="N6">
        <f t="shared" si="8"/>
        <v>2</v>
      </c>
      <c r="O6" s="1">
        <f t="shared" si="9"/>
        <v>1</v>
      </c>
      <c r="P6" t="str">
        <f t="shared" si="10"/>
        <v/>
      </c>
      <c r="Q6" t="str">
        <f t="shared" si="11"/>
        <v/>
      </c>
      <c r="R6" t="str">
        <f t="shared" si="12"/>
        <v/>
      </c>
      <c r="S6">
        <f t="shared" si="13"/>
        <v>12</v>
      </c>
      <c r="T6" t="str">
        <f t="shared" si="14"/>
        <v/>
      </c>
      <c r="U6" t="str">
        <f t="shared" si="15"/>
        <v/>
      </c>
      <c r="V6" t="str">
        <f t="shared" si="16"/>
        <v/>
      </c>
      <c r="W6" t="str">
        <f t="shared" si="17"/>
        <v/>
      </c>
      <c r="X6" t="e">
        <f t="shared" si="18"/>
        <v>#VALUE!</v>
      </c>
    </row>
    <row r="7" spans="1:25" x14ac:dyDescent="0.25">
      <c r="A7">
        <v>142</v>
      </c>
      <c r="B7">
        <v>134</v>
      </c>
      <c r="C7">
        <v>142</v>
      </c>
      <c r="D7">
        <v>67</v>
      </c>
      <c r="E7">
        <v>52</v>
      </c>
      <c r="F7">
        <v>52</v>
      </c>
      <c r="G7">
        <v>134</v>
      </c>
      <c r="H7">
        <f t="shared" si="2"/>
        <v>2</v>
      </c>
      <c r="I7">
        <f t="shared" si="3"/>
        <v>2</v>
      </c>
      <c r="J7">
        <f t="shared" si="4"/>
        <v>2</v>
      </c>
      <c r="K7">
        <f t="shared" si="5"/>
        <v>1</v>
      </c>
      <c r="L7">
        <f t="shared" si="6"/>
        <v>2</v>
      </c>
      <c r="M7">
        <f t="shared" si="7"/>
        <v>2</v>
      </c>
      <c r="N7">
        <f t="shared" si="8"/>
        <v>2</v>
      </c>
      <c r="O7" s="1">
        <f t="shared" si="9"/>
        <v>1</v>
      </c>
      <c r="P7" t="str">
        <f t="shared" si="10"/>
        <v/>
      </c>
      <c r="Q7" t="str">
        <f t="shared" si="11"/>
        <v/>
      </c>
      <c r="R7" t="str">
        <f t="shared" si="12"/>
        <v/>
      </c>
      <c r="S7">
        <f t="shared" si="13"/>
        <v>67</v>
      </c>
      <c r="T7" t="str">
        <f t="shared" si="14"/>
        <v/>
      </c>
      <c r="U7" t="str">
        <f t="shared" si="15"/>
        <v/>
      </c>
      <c r="V7" t="str">
        <f t="shared" si="16"/>
        <v/>
      </c>
      <c r="W7">
        <f t="shared" si="17"/>
        <v>1</v>
      </c>
      <c r="X7">
        <f t="shared" si="18"/>
        <v>1</v>
      </c>
    </row>
    <row r="8" spans="1:25" x14ac:dyDescent="0.25">
      <c r="A8">
        <v>142</v>
      </c>
      <c r="B8">
        <v>55</v>
      </c>
      <c r="C8">
        <v>46</v>
      </c>
      <c r="D8">
        <v>3</v>
      </c>
      <c r="E8">
        <v>46</v>
      </c>
      <c r="F8">
        <v>110</v>
      </c>
      <c r="G8">
        <v>57</v>
      </c>
      <c r="H8">
        <f t="shared" si="2"/>
        <v>1</v>
      </c>
      <c r="I8">
        <f t="shared" si="3"/>
        <v>1</v>
      </c>
      <c r="J8">
        <f t="shared" si="4"/>
        <v>2</v>
      </c>
      <c r="K8">
        <f t="shared" si="5"/>
        <v>1</v>
      </c>
      <c r="L8">
        <f t="shared" si="6"/>
        <v>2</v>
      </c>
      <c r="M8">
        <f t="shared" si="7"/>
        <v>1</v>
      </c>
      <c r="N8">
        <f t="shared" si="8"/>
        <v>1</v>
      </c>
      <c r="O8" s="1" t="str">
        <f t="shared" si="9"/>
        <v/>
      </c>
      <c r="P8" t="str">
        <f t="shared" si="10"/>
        <v/>
      </c>
      <c r="Q8" t="str">
        <f t="shared" si="11"/>
        <v/>
      </c>
      <c r="R8" t="str">
        <f t="shared" si="12"/>
        <v/>
      </c>
      <c r="S8" t="str">
        <f t="shared" si="13"/>
        <v/>
      </c>
      <c r="T8" t="str">
        <f t="shared" si="14"/>
        <v/>
      </c>
      <c r="U8" t="str">
        <f t="shared" si="15"/>
        <v/>
      </c>
      <c r="V8" t="str">
        <f t="shared" si="16"/>
        <v/>
      </c>
      <c r="W8">
        <f t="shared" si="17"/>
        <v>1</v>
      </c>
      <c r="X8" t="e">
        <f t="shared" si="18"/>
        <v>#VALUE!</v>
      </c>
    </row>
    <row r="9" spans="1:25" x14ac:dyDescent="0.25">
      <c r="A9">
        <v>3</v>
      </c>
      <c r="B9">
        <v>72</v>
      </c>
      <c r="C9">
        <v>40</v>
      </c>
      <c r="D9">
        <v>79</v>
      </c>
      <c r="E9">
        <v>90</v>
      </c>
      <c r="F9">
        <v>36</v>
      </c>
      <c r="G9">
        <v>116</v>
      </c>
      <c r="H9">
        <f t="shared" si="2"/>
        <v>1</v>
      </c>
      <c r="I9">
        <f t="shared" si="3"/>
        <v>1</v>
      </c>
      <c r="J9">
        <f t="shared" si="4"/>
        <v>1</v>
      </c>
      <c r="K9">
        <f t="shared" si="5"/>
        <v>1</v>
      </c>
      <c r="L9">
        <f t="shared" si="6"/>
        <v>1</v>
      </c>
      <c r="M9">
        <f t="shared" si="7"/>
        <v>1</v>
      </c>
      <c r="N9">
        <f t="shared" si="8"/>
        <v>1</v>
      </c>
      <c r="O9" s="1" t="str">
        <f t="shared" si="9"/>
        <v/>
      </c>
      <c r="P9" t="str">
        <f t="shared" si="10"/>
        <v/>
      </c>
      <c r="Q9" t="str">
        <f t="shared" si="11"/>
        <v/>
      </c>
      <c r="R9" t="str">
        <f t="shared" si="12"/>
        <v/>
      </c>
      <c r="S9" t="str">
        <f t="shared" si="13"/>
        <v/>
      </c>
      <c r="T9" t="str">
        <f t="shared" si="14"/>
        <v/>
      </c>
      <c r="U9" t="str">
        <f t="shared" si="15"/>
        <v/>
      </c>
      <c r="V9" t="str">
        <f t="shared" si="16"/>
        <v/>
      </c>
      <c r="W9">
        <f t="shared" si="17"/>
        <v>1</v>
      </c>
      <c r="X9" t="e">
        <f t="shared" si="18"/>
        <v>#VALUE!</v>
      </c>
    </row>
    <row r="10" spans="1:25" x14ac:dyDescent="0.25">
      <c r="A10">
        <v>73</v>
      </c>
      <c r="B10">
        <v>147</v>
      </c>
      <c r="C10">
        <v>133</v>
      </c>
      <c r="D10">
        <v>147</v>
      </c>
      <c r="E10">
        <v>118</v>
      </c>
      <c r="F10">
        <v>59</v>
      </c>
      <c r="G10">
        <v>119</v>
      </c>
      <c r="H10">
        <f t="shared" si="2"/>
        <v>1</v>
      </c>
      <c r="I10">
        <f t="shared" si="3"/>
        <v>2</v>
      </c>
      <c r="J10">
        <f t="shared" si="4"/>
        <v>1</v>
      </c>
      <c r="K10">
        <f t="shared" si="5"/>
        <v>2</v>
      </c>
      <c r="L10">
        <f t="shared" si="6"/>
        <v>1</v>
      </c>
      <c r="M10">
        <f t="shared" si="7"/>
        <v>1</v>
      </c>
      <c r="N10">
        <f t="shared" si="8"/>
        <v>1</v>
      </c>
      <c r="O10" s="1" t="str">
        <f t="shared" si="9"/>
        <v/>
      </c>
      <c r="P10" t="str">
        <f t="shared" si="10"/>
        <v/>
      </c>
      <c r="Q10" t="str">
        <f t="shared" si="11"/>
        <v/>
      </c>
      <c r="R10" t="str">
        <f t="shared" si="12"/>
        <v/>
      </c>
      <c r="S10" t="str">
        <f t="shared" si="13"/>
        <v/>
      </c>
      <c r="T10" t="str">
        <f t="shared" si="14"/>
        <v/>
      </c>
      <c r="U10" t="str">
        <f t="shared" si="15"/>
        <v/>
      </c>
      <c r="V10" t="str">
        <f t="shared" si="16"/>
        <v/>
      </c>
      <c r="W10">
        <f t="shared" si="17"/>
        <v>1</v>
      </c>
      <c r="X10" t="e">
        <f t="shared" si="18"/>
        <v>#VALUE!</v>
      </c>
    </row>
    <row r="11" spans="1:25" x14ac:dyDescent="0.25">
      <c r="A11">
        <v>139</v>
      </c>
      <c r="B11">
        <v>135</v>
      </c>
      <c r="C11">
        <v>82</v>
      </c>
      <c r="D11">
        <v>88</v>
      </c>
      <c r="E11">
        <v>82</v>
      </c>
      <c r="F11">
        <v>135</v>
      </c>
      <c r="G11">
        <v>139</v>
      </c>
      <c r="H11">
        <f t="shared" si="2"/>
        <v>2</v>
      </c>
      <c r="I11">
        <f t="shared" si="3"/>
        <v>2</v>
      </c>
      <c r="J11">
        <f t="shared" si="4"/>
        <v>2</v>
      </c>
      <c r="K11">
        <f t="shared" si="5"/>
        <v>1</v>
      </c>
      <c r="L11">
        <f t="shared" si="6"/>
        <v>2</v>
      </c>
      <c r="M11">
        <f t="shared" si="7"/>
        <v>2</v>
      </c>
      <c r="N11">
        <f t="shared" si="8"/>
        <v>2</v>
      </c>
      <c r="O11" s="1">
        <f t="shared" si="9"/>
        <v>1</v>
      </c>
      <c r="P11" t="str">
        <f t="shared" si="10"/>
        <v/>
      </c>
      <c r="Q11" t="str">
        <f t="shared" si="11"/>
        <v/>
      </c>
      <c r="R11" t="str">
        <f t="shared" si="12"/>
        <v/>
      </c>
      <c r="S11">
        <f t="shared" si="13"/>
        <v>88</v>
      </c>
      <c r="T11" t="str">
        <f t="shared" si="14"/>
        <v/>
      </c>
      <c r="U11" t="str">
        <f t="shared" si="15"/>
        <v/>
      </c>
      <c r="V11" t="str">
        <f t="shared" si="16"/>
        <v/>
      </c>
      <c r="W11">
        <f t="shared" si="17"/>
        <v>1</v>
      </c>
      <c r="X11">
        <f t="shared" si="18"/>
        <v>1</v>
      </c>
    </row>
    <row r="12" spans="1:25" x14ac:dyDescent="0.25">
      <c r="A12">
        <v>98</v>
      </c>
      <c r="B12">
        <v>86</v>
      </c>
      <c r="C12">
        <v>132</v>
      </c>
      <c r="D12">
        <v>132</v>
      </c>
      <c r="E12">
        <v>98</v>
      </c>
      <c r="F12">
        <v>98</v>
      </c>
      <c r="G12">
        <v>98</v>
      </c>
      <c r="H12">
        <f t="shared" si="2"/>
        <v>4</v>
      </c>
      <c r="I12">
        <f t="shared" si="3"/>
        <v>1</v>
      </c>
      <c r="J12">
        <f t="shared" si="4"/>
        <v>2</v>
      </c>
      <c r="K12">
        <f t="shared" si="5"/>
        <v>2</v>
      </c>
      <c r="L12">
        <f t="shared" si="6"/>
        <v>4</v>
      </c>
      <c r="M12">
        <f t="shared" si="7"/>
        <v>4</v>
      </c>
      <c r="N12">
        <f t="shared" si="8"/>
        <v>4</v>
      </c>
      <c r="O12" s="1" t="str">
        <f t="shared" si="9"/>
        <v/>
      </c>
      <c r="P12" t="str">
        <f t="shared" si="10"/>
        <v/>
      </c>
      <c r="Q12" t="str">
        <f t="shared" si="11"/>
        <v/>
      </c>
      <c r="R12" t="str">
        <f t="shared" si="12"/>
        <v/>
      </c>
      <c r="S12" t="str">
        <f t="shared" si="13"/>
        <v/>
      </c>
      <c r="T12" t="str">
        <f t="shared" si="14"/>
        <v/>
      </c>
      <c r="U12" t="str">
        <f t="shared" si="15"/>
        <v/>
      </c>
      <c r="V12" t="str">
        <f t="shared" si="16"/>
        <v/>
      </c>
      <c r="W12">
        <f t="shared" si="17"/>
        <v>1</v>
      </c>
      <c r="X12" t="e">
        <f t="shared" si="18"/>
        <v>#VALUE!</v>
      </c>
    </row>
    <row r="13" spans="1:25" x14ac:dyDescent="0.25">
      <c r="A13">
        <v>32</v>
      </c>
      <c r="B13">
        <v>26</v>
      </c>
      <c r="C13">
        <v>106</v>
      </c>
      <c r="D13">
        <v>28</v>
      </c>
      <c r="E13">
        <v>114</v>
      </c>
      <c r="F13">
        <v>50</v>
      </c>
      <c r="G13">
        <v>121</v>
      </c>
      <c r="H13">
        <f t="shared" si="2"/>
        <v>1</v>
      </c>
      <c r="I13">
        <f t="shared" si="3"/>
        <v>1</v>
      </c>
      <c r="J13">
        <f t="shared" si="4"/>
        <v>1</v>
      </c>
      <c r="K13">
        <f t="shared" si="5"/>
        <v>1</v>
      </c>
      <c r="L13">
        <f t="shared" si="6"/>
        <v>1</v>
      </c>
      <c r="M13">
        <f t="shared" si="7"/>
        <v>1</v>
      </c>
      <c r="N13">
        <f t="shared" si="8"/>
        <v>1</v>
      </c>
      <c r="O13" s="1" t="str">
        <f t="shared" si="9"/>
        <v/>
      </c>
      <c r="P13" t="str">
        <f t="shared" si="10"/>
        <v/>
      </c>
      <c r="Q13" t="str">
        <f t="shared" si="11"/>
        <v/>
      </c>
      <c r="R13" t="str">
        <f t="shared" si="12"/>
        <v/>
      </c>
      <c r="S13" t="str">
        <f t="shared" si="13"/>
        <v/>
      </c>
      <c r="T13" t="str">
        <f t="shared" si="14"/>
        <v/>
      </c>
      <c r="U13" t="str">
        <f t="shared" si="15"/>
        <v/>
      </c>
      <c r="V13" t="str">
        <f t="shared" si="16"/>
        <v/>
      </c>
      <c r="W13">
        <f t="shared" si="17"/>
        <v>1</v>
      </c>
      <c r="X13" t="e">
        <f t="shared" si="18"/>
        <v>#VALUE!</v>
      </c>
    </row>
    <row r="14" spans="1:25" x14ac:dyDescent="0.25">
      <c r="A14">
        <v>43</v>
      </c>
      <c r="B14">
        <v>134</v>
      </c>
      <c r="C14">
        <v>143</v>
      </c>
      <c r="D14">
        <v>43</v>
      </c>
      <c r="E14">
        <v>134</v>
      </c>
      <c r="F14">
        <v>101</v>
      </c>
      <c r="G14">
        <v>101</v>
      </c>
      <c r="H14">
        <f t="shared" si="2"/>
        <v>2</v>
      </c>
      <c r="I14">
        <f t="shared" si="3"/>
        <v>2</v>
      </c>
      <c r="J14">
        <f t="shared" si="4"/>
        <v>1</v>
      </c>
      <c r="K14">
        <f t="shared" si="5"/>
        <v>2</v>
      </c>
      <c r="L14">
        <f t="shared" si="6"/>
        <v>2</v>
      </c>
      <c r="M14">
        <f t="shared" si="7"/>
        <v>2</v>
      </c>
      <c r="N14">
        <f t="shared" si="8"/>
        <v>2</v>
      </c>
      <c r="O14" s="1">
        <f t="shared" si="9"/>
        <v>1</v>
      </c>
      <c r="P14" t="str">
        <f t="shared" si="10"/>
        <v/>
      </c>
      <c r="Q14" t="str">
        <f t="shared" si="11"/>
        <v/>
      </c>
      <c r="R14">
        <f t="shared" si="12"/>
        <v>143</v>
      </c>
      <c r="S14" t="str">
        <f t="shared" si="13"/>
        <v/>
      </c>
      <c r="T14" t="str">
        <f t="shared" si="14"/>
        <v/>
      </c>
      <c r="U14" t="str">
        <f t="shared" si="15"/>
        <v/>
      </c>
      <c r="V14" t="str">
        <f t="shared" si="16"/>
        <v/>
      </c>
      <c r="W14" t="str">
        <f t="shared" si="17"/>
        <v/>
      </c>
      <c r="X14" t="e">
        <f t="shared" si="18"/>
        <v>#VALUE!</v>
      </c>
    </row>
    <row r="15" spans="1:25" x14ac:dyDescent="0.25">
      <c r="A15">
        <v>12</v>
      </c>
      <c r="B15">
        <v>12</v>
      </c>
      <c r="C15">
        <v>37</v>
      </c>
      <c r="D15">
        <v>111</v>
      </c>
      <c r="E15">
        <v>37</v>
      </c>
      <c r="F15">
        <v>72</v>
      </c>
      <c r="G15">
        <v>111</v>
      </c>
      <c r="H15">
        <f t="shared" si="2"/>
        <v>2</v>
      </c>
      <c r="I15">
        <f t="shared" si="3"/>
        <v>2</v>
      </c>
      <c r="J15">
        <f t="shared" si="4"/>
        <v>2</v>
      </c>
      <c r="K15">
        <f t="shared" si="5"/>
        <v>2</v>
      </c>
      <c r="L15">
        <f t="shared" si="6"/>
        <v>2</v>
      </c>
      <c r="M15">
        <f t="shared" si="7"/>
        <v>1</v>
      </c>
      <c r="N15">
        <f t="shared" si="8"/>
        <v>2</v>
      </c>
      <c r="O15" s="1">
        <f t="shared" si="9"/>
        <v>1</v>
      </c>
      <c r="P15" t="str">
        <f t="shared" si="10"/>
        <v/>
      </c>
      <c r="Q15" t="str">
        <f t="shared" si="11"/>
        <v/>
      </c>
      <c r="R15" t="str">
        <f t="shared" si="12"/>
        <v/>
      </c>
      <c r="S15" t="str">
        <f t="shared" si="13"/>
        <v/>
      </c>
      <c r="T15" t="str">
        <f t="shared" si="14"/>
        <v/>
      </c>
      <c r="U15">
        <f t="shared" si="15"/>
        <v>72</v>
      </c>
      <c r="V15" t="str">
        <f t="shared" si="16"/>
        <v/>
      </c>
      <c r="W15">
        <f t="shared" si="17"/>
        <v>1</v>
      </c>
      <c r="X15">
        <f t="shared" si="18"/>
        <v>1</v>
      </c>
    </row>
    <row r="16" spans="1:25" x14ac:dyDescent="0.25">
      <c r="A16">
        <v>51</v>
      </c>
      <c r="B16">
        <v>51</v>
      </c>
      <c r="C16">
        <v>21</v>
      </c>
      <c r="D16">
        <v>130</v>
      </c>
      <c r="E16">
        <v>21</v>
      </c>
      <c r="F16">
        <v>110</v>
      </c>
      <c r="G16">
        <v>110</v>
      </c>
      <c r="H16">
        <f t="shared" si="2"/>
        <v>2</v>
      </c>
      <c r="I16">
        <f t="shared" si="3"/>
        <v>2</v>
      </c>
      <c r="J16">
        <f t="shared" si="4"/>
        <v>2</v>
      </c>
      <c r="K16">
        <f t="shared" si="5"/>
        <v>1</v>
      </c>
      <c r="L16">
        <f t="shared" si="6"/>
        <v>2</v>
      </c>
      <c r="M16">
        <f t="shared" si="7"/>
        <v>2</v>
      </c>
      <c r="N16">
        <f t="shared" si="8"/>
        <v>2</v>
      </c>
      <c r="O16" s="1">
        <f t="shared" si="9"/>
        <v>1</v>
      </c>
      <c r="P16" t="str">
        <f t="shared" si="10"/>
        <v/>
      </c>
      <c r="Q16" t="str">
        <f t="shared" si="11"/>
        <v/>
      </c>
      <c r="R16" t="str">
        <f t="shared" si="12"/>
        <v/>
      </c>
      <c r="S16">
        <f t="shared" si="13"/>
        <v>130</v>
      </c>
      <c r="T16" t="str">
        <f t="shared" si="14"/>
        <v/>
      </c>
      <c r="U16" t="str">
        <f t="shared" si="15"/>
        <v/>
      </c>
      <c r="V16" t="str">
        <f t="shared" si="16"/>
        <v/>
      </c>
      <c r="W16" t="str">
        <f t="shared" si="17"/>
        <v/>
      </c>
      <c r="X16" t="e">
        <f t="shared" si="18"/>
        <v>#VALUE!</v>
      </c>
    </row>
    <row r="17" spans="1:24" x14ac:dyDescent="0.25">
      <c r="A17">
        <v>146</v>
      </c>
      <c r="B17">
        <v>137</v>
      </c>
      <c r="C17">
        <v>38</v>
      </c>
      <c r="D17">
        <v>137</v>
      </c>
      <c r="E17">
        <v>146</v>
      </c>
      <c r="F17">
        <v>118</v>
      </c>
      <c r="G17">
        <v>118</v>
      </c>
      <c r="H17">
        <f t="shared" si="2"/>
        <v>2</v>
      </c>
      <c r="I17">
        <f t="shared" si="3"/>
        <v>2</v>
      </c>
      <c r="J17">
        <f t="shared" si="4"/>
        <v>1</v>
      </c>
      <c r="K17">
        <f t="shared" si="5"/>
        <v>2</v>
      </c>
      <c r="L17">
        <f t="shared" si="6"/>
        <v>2</v>
      </c>
      <c r="M17">
        <f t="shared" si="7"/>
        <v>2</v>
      </c>
      <c r="N17">
        <f t="shared" si="8"/>
        <v>2</v>
      </c>
      <c r="O17" s="1">
        <f t="shared" si="9"/>
        <v>1</v>
      </c>
      <c r="P17" t="str">
        <f t="shared" si="10"/>
        <v/>
      </c>
      <c r="Q17" t="str">
        <f t="shared" si="11"/>
        <v/>
      </c>
      <c r="R17">
        <f t="shared" si="12"/>
        <v>38</v>
      </c>
      <c r="S17" t="str">
        <f t="shared" si="13"/>
        <v/>
      </c>
      <c r="T17" t="str">
        <f t="shared" si="14"/>
        <v/>
      </c>
      <c r="U17" t="str">
        <f t="shared" si="15"/>
        <v/>
      </c>
      <c r="V17" t="str">
        <f t="shared" si="16"/>
        <v/>
      </c>
      <c r="W17" t="str">
        <f t="shared" si="17"/>
        <v/>
      </c>
      <c r="X17" t="e">
        <f t="shared" si="18"/>
        <v>#VALUE!</v>
      </c>
    </row>
    <row r="18" spans="1:24" x14ac:dyDescent="0.25">
      <c r="A18">
        <v>28</v>
      </c>
      <c r="B18">
        <v>121</v>
      </c>
      <c r="C18">
        <v>107</v>
      </c>
      <c r="D18">
        <v>137</v>
      </c>
      <c r="E18">
        <v>100</v>
      </c>
      <c r="F18">
        <v>3</v>
      </c>
      <c r="G18">
        <v>75</v>
      </c>
      <c r="H18">
        <f t="shared" si="2"/>
        <v>1</v>
      </c>
      <c r="I18">
        <f t="shared" si="3"/>
        <v>1</v>
      </c>
      <c r="J18">
        <f t="shared" si="4"/>
        <v>1</v>
      </c>
      <c r="K18">
        <f t="shared" si="5"/>
        <v>1</v>
      </c>
      <c r="L18">
        <f t="shared" si="6"/>
        <v>1</v>
      </c>
      <c r="M18">
        <f t="shared" si="7"/>
        <v>1</v>
      </c>
      <c r="N18">
        <f t="shared" si="8"/>
        <v>1</v>
      </c>
      <c r="O18" s="1" t="str">
        <f t="shared" si="9"/>
        <v/>
      </c>
      <c r="P18" t="str">
        <f t="shared" si="10"/>
        <v/>
      </c>
      <c r="Q18" t="str">
        <f t="shared" si="11"/>
        <v/>
      </c>
      <c r="R18" t="str">
        <f t="shared" si="12"/>
        <v/>
      </c>
      <c r="S18" t="str">
        <f t="shared" si="13"/>
        <v/>
      </c>
      <c r="T18" t="str">
        <f t="shared" si="14"/>
        <v/>
      </c>
      <c r="U18" t="str">
        <f t="shared" si="15"/>
        <v/>
      </c>
      <c r="V18" t="str">
        <f t="shared" si="16"/>
        <v/>
      </c>
      <c r="W18">
        <f t="shared" si="17"/>
        <v>1</v>
      </c>
      <c r="X18" t="e">
        <f t="shared" si="18"/>
        <v>#VALUE!</v>
      </c>
    </row>
    <row r="19" spans="1:24" x14ac:dyDescent="0.25">
      <c r="A19">
        <v>47</v>
      </c>
      <c r="B19">
        <v>70</v>
      </c>
      <c r="C19">
        <v>47</v>
      </c>
      <c r="D19">
        <v>70</v>
      </c>
      <c r="E19">
        <v>93</v>
      </c>
      <c r="F19">
        <v>93</v>
      </c>
      <c r="G19">
        <v>90</v>
      </c>
      <c r="H19">
        <f t="shared" si="2"/>
        <v>2</v>
      </c>
      <c r="I19">
        <f t="shared" si="3"/>
        <v>2</v>
      </c>
      <c r="J19">
        <f t="shared" si="4"/>
        <v>2</v>
      </c>
      <c r="K19">
        <f t="shared" si="5"/>
        <v>2</v>
      </c>
      <c r="L19">
        <f t="shared" si="6"/>
        <v>2</v>
      </c>
      <c r="M19">
        <f t="shared" si="7"/>
        <v>2</v>
      </c>
      <c r="N19">
        <f t="shared" si="8"/>
        <v>1</v>
      </c>
      <c r="O19" s="1">
        <f t="shared" si="9"/>
        <v>1</v>
      </c>
      <c r="P19" t="str">
        <f t="shared" si="10"/>
        <v/>
      </c>
      <c r="Q19" t="str">
        <f t="shared" si="11"/>
        <v/>
      </c>
      <c r="R19" t="str">
        <f t="shared" si="12"/>
        <v/>
      </c>
      <c r="S19" t="str">
        <f t="shared" si="13"/>
        <v/>
      </c>
      <c r="T19" t="str">
        <f t="shared" si="14"/>
        <v/>
      </c>
      <c r="U19" t="str">
        <f t="shared" si="15"/>
        <v/>
      </c>
      <c r="V19">
        <f t="shared" si="16"/>
        <v>90</v>
      </c>
      <c r="W19">
        <f t="shared" si="17"/>
        <v>1</v>
      </c>
      <c r="X19">
        <f t="shared" si="18"/>
        <v>1</v>
      </c>
    </row>
    <row r="20" spans="1:24" x14ac:dyDescent="0.25">
      <c r="A20">
        <v>124</v>
      </c>
      <c r="B20">
        <v>124</v>
      </c>
      <c r="C20">
        <v>150</v>
      </c>
      <c r="D20">
        <v>12</v>
      </c>
      <c r="E20">
        <v>49</v>
      </c>
      <c r="F20">
        <v>12</v>
      </c>
      <c r="G20">
        <v>150</v>
      </c>
      <c r="H20">
        <f t="shared" si="2"/>
        <v>2</v>
      </c>
      <c r="I20">
        <f t="shared" si="3"/>
        <v>2</v>
      </c>
      <c r="J20">
        <f t="shared" si="4"/>
        <v>2</v>
      </c>
      <c r="K20">
        <f t="shared" si="5"/>
        <v>2</v>
      </c>
      <c r="L20">
        <f t="shared" si="6"/>
        <v>1</v>
      </c>
      <c r="M20">
        <f t="shared" si="7"/>
        <v>2</v>
      </c>
      <c r="N20">
        <f t="shared" si="8"/>
        <v>2</v>
      </c>
      <c r="O20" s="1">
        <f t="shared" si="9"/>
        <v>1</v>
      </c>
      <c r="P20" t="str">
        <f t="shared" si="10"/>
        <v/>
      </c>
      <c r="Q20" t="str">
        <f t="shared" si="11"/>
        <v/>
      </c>
      <c r="R20" t="str">
        <f t="shared" si="12"/>
        <v/>
      </c>
      <c r="S20" t="str">
        <f t="shared" si="13"/>
        <v/>
      </c>
      <c r="T20">
        <f t="shared" si="14"/>
        <v>49</v>
      </c>
      <c r="U20" t="str">
        <f t="shared" si="15"/>
        <v/>
      </c>
      <c r="V20" t="str">
        <f t="shared" si="16"/>
        <v/>
      </c>
      <c r="W20">
        <f t="shared" si="17"/>
        <v>1</v>
      </c>
      <c r="X20">
        <f t="shared" si="18"/>
        <v>1</v>
      </c>
    </row>
    <row r="21" spans="1:24" x14ac:dyDescent="0.25">
      <c r="A21">
        <v>116</v>
      </c>
      <c r="B21">
        <v>44</v>
      </c>
      <c r="C21">
        <v>92</v>
      </c>
      <c r="D21">
        <v>39</v>
      </c>
      <c r="E21">
        <v>148</v>
      </c>
      <c r="F21">
        <v>24</v>
      </c>
      <c r="G21">
        <v>102</v>
      </c>
      <c r="H21">
        <f t="shared" si="2"/>
        <v>1</v>
      </c>
      <c r="I21">
        <f t="shared" si="3"/>
        <v>1</v>
      </c>
      <c r="J21">
        <f t="shared" si="4"/>
        <v>1</v>
      </c>
      <c r="K21">
        <f t="shared" si="5"/>
        <v>1</v>
      </c>
      <c r="L21">
        <f t="shared" si="6"/>
        <v>1</v>
      </c>
      <c r="M21">
        <f t="shared" si="7"/>
        <v>1</v>
      </c>
      <c r="N21">
        <f t="shared" si="8"/>
        <v>1</v>
      </c>
      <c r="O21" s="1" t="str">
        <f t="shared" si="9"/>
        <v/>
      </c>
      <c r="P21" t="str">
        <f t="shared" si="10"/>
        <v/>
      </c>
      <c r="Q21" t="str">
        <f t="shared" si="11"/>
        <v/>
      </c>
      <c r="R21" t="str">
        <f t="shared" si="12"/>
        <v/>
      </c>
      <c r="S21" t="str">
        <f t="shared" si="13"/>
        <v/>
      </c>
      <c r="T21" t="str">
        <f t="shared" si="14"/>
        <v/>
      </c>
      <c r="U21" t="str">
        <f t="shared" si="15"/>
        <v/>
      </c>
      <c r="V21" t="str">
        <f t="shared" si="16"/>
        <v/>
      </c>
      <c r="W21">
        <f t="shared" si="17"/>
        <v>1</v>
      </c>
      <c r="X21" t="e">
        <f t="shared" si="18"/>
        <v>#VALUE!</v>
      </c>
    </row>
    <row r="22" spans="1:24" x14ac:dyDescent="0.25">
      <c r="A22">
        <v>114</v>
      </c>
      <c r="B22">
        <v>33</v>
      </c>
      <c r="C22">
        <v>114</v>
      </c>
      <c r="D22">
        <v>24</v>
      </c>
      <c r="E22">
        <v>24</v>
      </c>
      <c r="F22">
        <v>33</v>
      </c>
      <c r="G22">
        <v>94</v>
      </c>
      <c r="H22">
        <f t="shared" si="2"/>
        <v>2</v>
      </c>
      <c r="I22">
        <f t="shared" si="3"/>
        <v>2</v>
      </c>
      <c r="J22">
        <f t="shared" si="4"/>
        <v>2</v>
      </c>
      <c r="K22">
        <f t="shared" si="5"/>
        <v>2</v>
      </c>
      <c r="L22">
        <f t="shared" si="6"/>
        <v>2</v>
      </c>
      <c r="M22">
        <f t="shared" si="7"/>
        <v>2</v>
      </c>
      <c r="N22">
        <f t="shared" si="8"/>
        <v>1</v>
      </c>
      <c r="O22" s="1">
        <f t="shared" si="9"/>
        <v>1</v>
      </c>
      <c r="P22" t="str">
        <f t="shared" si="10"/>
        <v/>
      </c>
      <c r="Q22" t="str">
        <f t="shared" si="11"/>
        <v/>
      </c>
      <c r="R22" t="str">
        <f t="shared" si="12"/>
        <v/>
      </c>
      <c r="S22" t="str">
        <f t="shared" si="13"/>
        <v/>
      </c>
      <c r="T22" t="str">
        <f t="shared" si="14"/>
        <v/>
      </c>
      <c r="U22" t="str">
        <f t="shared" si="15"/>
        <v/>
      </c>
      <c r="V22">
        <f t="shared" si="16"/>
        <v>94</v>
      </c>
      <c r="W22">
        <f t="shared" si="17"/>
        <v>1</v>
      </c>
      <c r="X22">
        <f t="shared" si="18"/>
        <v>1</v>
      </c>
    </row>
    <row r="23" spans="1:24" x14ac:dyDescent="0.25">
      <c r="A23">
        <v>141</v>
      </c>
      <c r="B23">
        <v>86</v>
      </c>
      <c r="C23">
        <v>122</v>
      </c>
      <c r="D23">
        <v>88</v>
      </c>
      <c r="E23">
        <v>87</v>
      </c>
      <c r="F23">
        <v>23</v>
      </c>
      <c r="G23">
        <v>139</v>
      </c>
      <c r="H23">
        <f t="shared" si="2"/>
        <v>1</v>
      </c>
      <c r="I23">
        <f t="shared" si="3"/>
        <v>1</v>
      </c>
      <c r="J23">
        <f t="shared" si="4"/>
        <v>1</v>
      </c>
      <c r="K23">
        <f t="shared" si="5"/>
        <v>1</v>
      </c>
      <c r="L23">
        <f t="shared" si="6"/>
        <v>1</v>
      </c>
      <c r="M23">
        <f t="shared" si="7"/>
        <v>1</v>
      </c>
      <c r="N23">
        <f t="shared" si="8"/>
        <v>1</v>
      </c>
      <c r="O23" s="1" t="str">
        <f t="shared" si="9"/>
        <v/>
      </c>
      <c r="P23" t="str">
        <f t="shared" si="10"/>
        <v/>
      </c>
      <c r="Q23" t="str">
        <f t="shared" si="11"/>
        <v/>
      </c>
      <c r="R23" t="str">
        <f t="shared" si="12"/>
        <v/>
      </c>
      <c r="S23" t="str">
        <f t="shared" si="13"/>
        <v/>
      </c>
      <c r="T23" t="str">
        <f t="shared" si="14"/>
        <v/>
      </c>
      <c r="U23" t="str">
        <f t="shared" si="15"/>
        <v/>
      </c>
      <c r="V23" t="str">
        <f t="shared" si="16"/>
        <v/>
      </c>
      <c r="W23">
        <f t="shared" si="17"/>
        <v>1</v>
      </c>
      <c r="X23" t="e">
        <f t="shared" si="18"/>
        <v>#VALUE!</v>
      </c>
    </row>
    <row r="24" spans="1:24" x14ac:dyDescent="0.25">
      <c r="A24">
        <v>89</v>
      </c>
      <c r="B24">
        <v>89</v>
      </c>
      <c r="C24">
        <v>31</v>
      </c>
      <c r="D24">
        <v>31</v>
      </c>
      <c r="E24">
        <v>75</v>
      </c>
      <c r="F24">
        <v>144</v>
      </c>
      <c r="G24">
        <v>75</v>
      </c>
      <c r="H24">
        <f t="shared" si="2"/>
        <v>2</v>
      </c>
      <c r="I24">
        <f t="shared" si="3"/>
        <v>2</v>
      </c>
      <c r="J24">
        <f t="shared" si="4"/>
        <v>2</v>
      </c>
      <c r="K24">
        <f t="shared" si="5"/>
        <v>2</v>
      </c>
      <c r="L24">
        <f t="shared" si="6"/>
        <v>2</v>
      </c>
      <c r="M24">
        <f t="shared" si="7"/>
        <v>1</v>
      </c>
      <c r="N24">
        <f t="shared" si="8"/>
        <v>2</v>
      </c>
      <c r="O24" s="1">
        <f t="shared" si="9"/>
        <v>1</v>
      </c>
      <c r="P24" t="str">
        <f t="shared" si="10"/>
        <v/>
      </c>
      <c r="Q24" t="str">
        <f t="shared" si="11"/>
        <v/>
      </c>
      <c r="R24" t="str">
        <f t="shared" si="12"/>
        <v/>
      </c>
      <c r="S24" t="str">
        <f t="shared" si="13"/>
        <v/>
      </c>
      <c r="T24" t="str">
        <f t="shared" si="14"/>
        <v/>
      </c>
      <c r="U24">
        <f t="shared" si="15"/>
        <v>144</v>
      </c>
      <c r="V24" t="str">
        <f t="shared" si="16"/>
        <v/>
      </c>
      <c r="W24" t="str">
        <f t="shared" si="17"/>
        <v/>
      </c>
      <c r="X24" t="e">
        <f t="shared" si="18"/>
        <v>#VALUE!</v>
      </c>
    </row>
    <row r="25" spans="1:24" x14ac:dyDescent="0.25">
      <c r="A25">
        <v>123</v>
      </c>
      <c r="B25">
        <v>115</v>
      </c>
      <c r="C25">
        <v>108</v>
      </c>
      <c r="D25">
        <v>48</v>
      </c>
      <c r="E25">
        <v>48</v>
      </c>
      <c r="F25">
        <v>137</v>
      </c>
      <c r="G25">
        <v>105</v>
      </c>
      <c r="H25">
        <f t="shared" si="2"/>
        <v>1</v>
      </c>
      <c r="I25">
        <f t="shared" si="3"/>
        <v>1</v>
      </c>
      <c r="J25">
        <f t="shared" si="4"/>
        <v>1</v>
      </c>
      <c r="K25">
        <f t="shared" si="5"/>
        <v>2</v>
      </c>
      <c r="L25">
        <f t="shared" si="6"/>
        <v>2</v>
      </c>
      <c r="M25">
        <f t="shared" si="7"/>
        <v>1</v>
      </c>
      <c r="N25">
        <f t="shared" si="8"/>
        <v>1</v>
      </c>
      <c r="O25" s="1" t="str">
        <f t="shared" si="9"/>
        <v/>
      </c>
      <c r="P25" t="str">
        <f t="shared" si="10"/>
        <v/>
      </c>
      <c r="Q25" t="str">
        <f t="shared" si="11"/>
        <v/>
      </c>
      <c r="R25" t="str">
        <f t="shared" si="12"/>
        <v/>
      </c>
      <c r="S25" t="str">
        <f t="shared" si="13"/>
        <v/>
      </c>
      <c r="T25" t="str">
        <f t="shared" si="14"/>
        <v/>
      </c>
      <c r="U25" t="str">
        <f t="shared" si="15"/>
        <v/>
      </c>
      <c r="V25" t="str">
        <f t="shared" si="16"/>
        <v/>
      </c>
      <c r="W25">
        <f t="shared" si="17"/>
        <v>1</v>
      </c>
      <c r="X25" t="e">
        <f t="shared" si="18"/>
        <v>#VALUE!</v>
      </c>
    </row>
    <row r="26" spans="1:24" x14ac:dyDescent="0.25">
      <c r="A26">
        <v>134</v>
      </c>
      <c r="B26">
        <v>134</v>
      </c>
      <c r="C26">
        <v>107</v>
      </c>
      <c r="D26">
        <v>88</v>
      </c>
      <c r="E26">
        <v>139</v>
      </c>
      <c r="F26">
        <v>123</v>
      </c>
      <c r="G26">
        <v>3</v>
      </c>
      <c r="H26">
        <f t="shared" si="2"/>
        <v>2</v>
      </c>
      <c r="I26">
        <f t="shared" si="3"/>
        <v>2</v>
      </c>
      <c r="J26">
        <f t="shared" si="4"/>
        <v>1</v>
      </c>
      <c r="K26">
        <f t="shared" si="5"/>
        <v>1</v>
      </c>
      <c r="L26">
        <f t="shared" si="6"/>
        <v>1</v>
      </c>
      <c r="M26">
        <f t="shared" si="7"/>
        <v>1</v>
      </c>
      <c r="N26">
        <f t="shared" si="8"/>
        <v>1</v>
      </c>
      <c r="O26" s="1" t="str">
        <f t="shared" si="9"/>
        <v/>
      </c>
      <c r="P26" t="str">
        <f t="shared" si="10"/>
        <v/>
      </c>
      <c r="Q26" t="str">
        <f t="shared" si="11"/>
        <v/>
      </c>
      <c r="R26" t="str">
        <f t="shared" si="12"/>
        <v/>
      </c>
      <c r="S26" t="str">
        <f t="shared" si="13"/>
        <v/>
      </c>
      <c r="T26" t="str">
        <f t="shared" si="14"/>
        <v/>
      </c>
      <c r="U26" t="str">
        <f t="shared" si="15"/>
        <v/>
      </c>
      <c r="V26" t="str">
        <f t="shared" si="16"/>
        <v/>
      </c>
      <c r="W26">
        <f t="shared" si="17"/>
        <v>1</v>
      </c>
      <c r="X26" t="e">
        <f t="shared" si="18"/>
        <v>#VALUE!</v>
      </c>
    </row>
    <row r="27" spans="1:24" x14ac:dyDescent="0.25">
      <c r="A27">
        <v>106</v>
      </c>
      <c r="B27">
        <v>113</v>
      </c>
      <c r="C27">
        <v>35</v>
      </c>
      <c r="D27">
        <v>143</v>
      </c>
      <c r="E27">
        <v>32</v>
      </c>
      <c r="F27">
        <v>65</v>
      </c>
      <c r="G27">
        <v>9</v>
      </c>
      <c r="H27">
        <f t="shared" si="2"/>
        <v>1</v>
      </c>
      <c r="I27">
        <f t="shared" si="3"/>
        <v>1</v>
      </c>
      <c r="J27">
        <f t="shared" si="4"/>
        <v>1</v>
      </c>
      <c r="K27">
        <f t="shared" si="5"/>
        <v>1</v>
      </c>
      <c r="L27">
        <f t="shared" si="6"/>
        <v>1</v>
      </c>
      <c r="M27">
        <f t="shared" si="7"/>
        <v>1</v>
      </c>
      <c r="N27">
        <f t="shared" si="8"/>
        <v>1</v>
      </c>
      <c r="O27" s="1" t="str">
        <f t="shared" si="9"/>
        <v/>
      </c>
      <c r="P27" t="str">
        <f t="shared" si="10"/>
        <v/>
      </c>
      <c r="Q27" t="str">
        <f t="shared" si="11"/>
        <v/>
      </c>
      <c r="R27" t="str">
        <f t="shared" si="12"/>
        <v/>
      </c>
      <c r="S27" t="str">
        <f t="shared" si="13"/>
        <v/>
      </c>
      <c r="T27" t="str">
        <f t="shared" si="14"/>
        <v/>
      </c>
      <c r="U27" t="str">
        <f t="shared" si="15"/>
        <v/>
      </c>
      <c r="V27" t="str">
        <f t="shared" si="16"/>
        <v/>
      </c>
      <c r="W27">
        <f t="shared" si="17"/>
        <v>1</v>
      </c>
      <c r="X27" t="e">
        <f t="shared" si="18"/>
        <v>#VALUE!</v>
      </c>
    </row>
    <row r="28" spans="1:24" x14ac:dyDescent="0.25">
      <c r="A28">
        <v>72</v>
      </c>
      <c r="B28">
        <v>72</v>
      </c>
      <c r="C28">
        <v>20</v>
      </c>
      <c r="D28">
        <v>43</v>
      </c>
      <c r="E28">
        <v>43</v>
      </c>
      <c r="F28">
        <v>149</v>
      </c>
      <c r="G28">
        <v>20</v>
      </c>
      <c r="H28">
        <f t="shared" si="2"/>
        <v>2</v>
      </c>
      <c r="I28">
        <f t="shared" si="3"/>
        <v>2</v>
      </c>
      <c r="J28">
        <f t="shared" si="4"/>
        <v>2</v>
      </c>
      <c r="K28">
        <f t="shared" si="5"/>
        <v>2</v>
      </c>
      <c r="L28">
        <f t="shared" si="6"/>
        <v>2</v>
      </c>
      <c r="M28">
        <f t="shared" si="7"/>
        <v>1</v>
      </c>
      <c r="N28">
        <f t="shared" si="8"/>
        <v>2</v>
      </c>
      <c r="O28" s="1">
        <f t="shared" si="9"/>
        <v>1</v>
      </c>
      <c r="P28" t="str">
        <f t="shared" si="10"/>
        <v/>
      </c>
      <c r="Q28" t="str">
        <f t="shared" si="11"/>
        <v/>
      </c>
      <c r="R28" t="str">
        <f t="shared" si="12"/>
        <v/>
      </c>
      <c r="S28" t="str">
        <f t="shared" si="13"/>
        <v/>
      </c>
      <c r="T28" t="str">
        <f t="shared" si="14"/>
        <v/>
      </c>
      <c r="U28">
        <f t="shared" si="15"/>
        <v>149</v>
      </c>
      <c r="V28" t="str">
        <f t="shared" si="16"/>
        <v/>
      </c>
      <c r="W28" t="str">
        <f t="shared" si="17"/>
        <v/>
      </c>
      <c r="X28" t="e">
        <f t="shared" si="18"/>
        <v>#VALUE!</v>
      </c>
    </row>
    <row r="29" spans="1:24" x14ac:dyDescent="0.25">
      <c r="A29">
        <v>69</v>
      </c>
      <c r="B29">
        <v>108</v>
      </c>
      <c r="C29">
        <v>108</v>
      </c>
      <c r="D29">
        <v>48</v>
      </c>
      <c r="E29">
        <v>24</v>
      </c>
      <c r="F29">
        <v>48</v>
      </c>
      <c r="G29">
        <v>24</v>
      </c>
      <c r="H29">
        <f t="shared" si="2"/>
        <v>1</v>
      </c>
      <c r="I29">
        <f t="shared" si="3"/>
        <v>2</v>
      </c>
      <c r="J29">
        <f t="shared" si="4"/>
        <v>2</v>
      </c>
      <c r="K29">
        <f t="shared" si="5"/>
        <v>2</v>
      </c>
      <c r="L29">
        <f t="shared" si="6"/>
        <v>2</v>
      </c>
      <c r="M29">
        <f t="shared" si="7"/>
        <v>2</v>
      </c>
      <c r="N29">
        <f t="shared" si="8"/>
        <v>2</v>
      </c>
      <c r="O29" s="1">
        <f t="shared" si="9"/>
        <v>1</v>
      </c>
      <c r="P29">
        <f t="shared" si="10"/>
        <v>69</v>
      </c>
      <c r="Q29" t="str">
        <f t="shared" si="11"/>
        <v/>
      </c>
      <c r="R29" t="str">
        <f t="shared" si="12"/>
        <v/>
      </c>
      <c r="S29" t="str">
        <f t="shared" si="13"/>
        <v/>
      </c>
      <c r="T29" t="str">
        <f t="shared" si="14"/>
        <v/>
      </c>
      <c r="U29" t="str">
        <f t="shared" si="15"/>
        <v/>
      </c>
      <c r="V29" t="str">
        <f t="shared" si="16"/>
        <v/>
      </c>
      <c r="W29">
        <f t="shared" si="17"/>
        <v>1</v>
      </c>
      <c r="X29">
        <f t="shared" si="18"/>
        <v>1</v>
      </c>
    </row>
    <row r="30" spans="1:24" x14ac:dyDescent="0.25">
      <c r="A30">
        <v>62</v>
      </c>
      <c r="B30">
        <v>62</v>
      </c>
      <c r="C30">
        <v>62</v>
      </c>
      <c r="D30">
        <v>108</v>
      </c>
      <c r="E30">
        <v>108</v>
      </c>
      <c r="F30">
        <v>111</v>
      </c>
      <c r="G30">
        <v>111</v>
      </c>
      <c r="H30">
        <f t="shared" si="2"/>
        <v>3</v>
      </c>
      <c r="I30">
        <f t="shared" si="3"/>
        <v>3</v>
      </c>
      <c r="J30">
        <f t="shared" si="4"/>
        <v>3</v>
      </c>
      <c r="K30">
        <f t="shared" si="5"/>
        <v>2</v>
      </c>
      <c r="L30">
        <f t="shared" si="6"/>
        <v>2</v>
      </c>
      <c r="M30">
        <f t="shared" si="7"/>
        <v>2</v>
      </c>
      <c r="N30">
        <f t="shared" si="8"/>
        <v>2</v>
      </c>
      <c r="O30" s="1" t="str">
        <f t="shared" si="9"/>
        <v/>
      </c>
      <c r="P30" t="str">
        <f t="shared" si="10"/>
        <v/>
      </c>
      <c r="Q30" t="str">
        <f t="shared" si="11"/>
        <v/>
      </c>
      <c r="R30" t="str">
        <f t="shared" si="12"/>
        <v/>
      </c>
      <c r="S30" t="str">
        <f t="shared" si="13"/>
        <v/>
      </c>
      <c r="T30" t="str">
        <f t="shared" si="14"/>
        <v/>
      </c>
      <c r="U30" t="str">
        <f t="shared" si="15"/>
        <v/>
      </c>
      <c r="V30" t="str">
        <f t="shared" si="16"/>
        <v/>
      </c>
      <c r="W30">
        <f t="shared" si="17"/>
        <v>1</v>
      </c>
      <c r="X30" t="e">
        <f t="shared" si="18"/>
        <v>#VALUE!</v>
      </c>
    </row>
    <row r="31" spans="1:24" x14ac:dyDescent="0.25">
      <c r="A31">
        <v>79</v>
      </c>
      <c r="B31">
        <v>146</v>
      </c>
      <c r="C31">
        <v>79</v>
      </c>
      <c r="D31">
        <v>146</v>
      </c>
      <c r="E31">
        <v>121</v>
      </c>
      <c r="F31">
        <v>149</v>
      </c>
      <c r="G31">
        <v>149</v>
      </c>
      <c r="H31">
        <f t="shared" si="2"/>
        <v>2</v>
      </c>
      <c r="I31">
        <f t="shared" si="3"/>
        <v>2</v>
      </c>
      <c r="J31">
        <f t="shared" si="4"/>
        <v>2</v>
      </c>
      <c r="K31">
        <f t="shared" si="5"/>
        <v>2</v>
      </c>
      <c r="L31">
        <f t="shared" si="6"/>
        <v>1</v>
      </c>
      <c r="M31">
        <f t="shared" si="7"/>
        <v>2</v>
      </c>
      <c r="N31">
        <f t="shared" si="8"/>
        <v>2</v>
      </c>
      <c r="O31" s="1">
        <f t="shared" si="9"/>
        <v>1</v>
      </c>
      <c r="P31" t="str">
        <f t="shared" si="10"/>
        <v/>
      </c>
      <c r="Q31" t="str">
        <f t="shared" si="11"/>
        <v/>
      </c>
      <c r="R31" t="str">
        <f t="shared" si="12"/>
        <v/>
      </c>
      <c r="S31" t="str">
        <f t="shared" si="13"/>
        <v/>
      </c>
      <c r="T31">
        <f t="shared" si="14"/>
        <v>121</v>
      </c>
      <c r="U31" t="str">
        <f t="shared" si="15"/>
        <v/>
      </c>
      <c r="V31" t="str">
        <f t="shared" si="16"/>
        <v/>
      </c>
      <c r="W31">
        <f t="shared" si="17"/>
        <v>1</v>
      </c>
      <c r="X31">
        <f t="shared" si="18"/>
        <v>1</v>
      </c>
    </row>
    <row r="32" spans="1:24" x14ac:dyDescent="0.25">
      <c r="A32">
        <v>28</v>
      </c>
      <c r="B32">
        <v>43</v>
      </c>
      <c r="C32">
        <v>111</v>
      </c>
      <c r="D32">
        <v>73</v>
      </c>
      <c r="E32">
        <v>73</v>
      </c>
      <c r="F32">
        <v>111</v>
      </c>
      <c r="G32">
        <v>43</v>
      </c>
      <c r="H32">
        <f t="shared" si="2"/>
        <v>1</v>
      </c>
      <c r="I32">
        <f t="shared" si="3"/>
        <v>2</v>
      </c>
      <c r="J32">
        <f t="shared" si="4"/>
        <v>2</v>
      </c>
      <c r="K32">
        <f t="shared" si="5"/>
        <v>2</v>
      </c>
      <c r="L32">
        <f t="shared" si="6"/>
        <v>2</v>
      </c>
      <c r="M32">
        <f t="shared" si="7"/>
        <v>2</v>
      </c>
      <c r="N32">
        <f t="shared" si="8"/>
        <v>2</v>
      </c>
      <c r="O32" s="1">
        <f t="shared" si="9"/>
        <v>1</v>
      </c>
      <c r="P32">
        <f t="shared" si="10"/>
        <v>28</v>
      </c>
      <c r="Q32" t="str">
        <f t="shared" si="11"/>
        <v/>
      </c>
      <c r="R32" t="str">
        <f t="shared" si="12"/>
        <v/>
      </c>
      <c r="S32" t="str">
        <f t="shared" si="13"/>
        <v/>
      </c>
      <c r="T32" t="str">
        <f t="shared" si="14"/>
        <v/>
      </c>
      <c r="U32" t="str">
        <f t="shared" si="15"/>
        <v/>
      </c>
      <c r="V32" t="str">
        <f t="shared" si="16"/>
        <v/>
      </c>
      <c r="W32" t="str">
        <f t="shared" si="17"/>
        <v/>
      </c>
      <c r="X32" t="e">
        <f t="shared" si="18"/>
        <v>#VALUE!</v>
      </c>
    </row>
    <row r="33" spans="1:24" x14ac:dyDescent="0.25">
      <c r="A33">
        <v>73</v>
      </c>
      <c r="B33">
        <v>60</v>
      </c>
      <c r="C33">
        <v>137</v>
      </c>
      <c r="D33">
        <v>9</v>
      </c>
      <c r="E33">
        <v>14</v>
      </c>
      <c r="F33">
        <v>95</v>
      </c>
      <c r="G33">
        <v>59</v>
      </c>
      <c r="H33">
        <f t="shared" si="2"/>
        <v>1</v>
      </c>
      <c r="I33">
        <f t="shared" si="3"/>
        <v>1</v>
      </c>
      <c r="J33">
        <f t="shared" si="4"/>
        <v>1</v>
      </c>
      <c r="K33">
        <f t="shared" si="5"/>
        <v>1</v>
      </c>
      <c r="L33">
        <f t="shared" si="6"/>
        <v>1</v>
      </c>
      <c r="M33">
        <f t="shared" si="7"/>
        <v>1</v>
      </c>
      <c r="N33">
        <f t="shared" si="8"/>
        <v>1</v>
      </c>
      <c r="O33" s="1" t="str">
        <f t="shared" si="9"/>
        <v/>
      </c>
      <c r="P33" t="str">
        <f t="shared" si="10"/>
        <v/>
      </c>
      <c r="Q33" t="str">
        <f t="shared" si="11"/>
        <v/>
      </c>
      <c r="R33" t="str">
        <f t="shared" si="12"/>
        <v/>
      </c>
      <c r="S33" t="str">
        <f t="shared" si="13"/>
        <v/>
      </c>
      <c r="T33" t="str">
        <f t="shared" si="14"/>
        <v/>
      </c>
      <c r="U33" t="str">
        <f t="shared" si="15"/>
        <v/>
      </c>
      <c r="V33" t="str">
        <f t="shared" si="16"/>
        <v/>
      </c>
      <c r="W33">
        <f t="shared" si="17"/>
        <v>1</v>
      </c>
      <c r="X33" t="e">
        <f t="shared" si="18"/>
        <v>#VALUE!</v>
      </c>
    </row>
    <row r="34" spans="1:24" x14ac:dyDescent="0.25">
      <c r="A34">
        <v>27</v>
      </c>
      <c r="B34">
        <v>61</v>
      </c>
      <c r="C34">
        <v>27</v>
      </c>
      <c r="D34">
        <v>61</v>
      </c>
      <c r="E34">
        <v>98</v>
      </c>
      <c r="F34">
        <v>88</v>
      </c>
      <c r="G34">
        <v>88</v>
      </c>
      <c r="H34">
        <f t="shared" si="2"/>
        <v>2</v>
      </c>
      <c r="I34">
        <f t="shared" si="3"/>
        <v>2</v>
      </c>
      <c r="J34">
        <f t="shared" si="4"/>
        <v>2</v>
      </c>
      <c r="K34">
        <f t="shared" si="5"/>
        <v>2</v>
      </c>
      <c r="L34">
        <f t="shared" si="6"/>
        <v>1</v>
      </c>
      <c r="M34">
        <f t="shared" si="7"/>
        <v>2</v>
      </c>
      <c r="N34">
        <f t="shared" si="8"/>
        <v>2</v>
      </c>
      <c r="O34" s="1">
        <f t="shared" si="9"/>
        <v>1</v>
      </c>
      <c r="P34" t="str">
        <f t="shared" si="10"/>
        <v/>
      </c>
      <c r="Q34" t="str">
        <f t="shared" si="11"/>
        <v/>
      </c>
      <c r="R34" t="str">
        <f t="shared" si="12"/>
        <v/>
      </c>
      <c r="S34" t="str">
        <f t="shared" si="13"/>
        <v/>
      </c>
      <c r="T34">
        <f t="shared" si="14"/>
        <v>98</v>
      </c>
      <c r="U34" t="str">
        <f t="shared" si="15"/>
        <v/>
      </c>
      <c r="V34" t="str">
        <f t="shared" si="16"/>
        <v/>
      </c>
      <c r="W34" t="str">
        <f t="shared" si="17"/>
        <v/>
      </c>
      <c r="X34" t="e">
        <f t="shared" si="18"/>
        <v>#VALUE!</v>
      </c>
    </row>
    <row r="35" spans="1:24" x14ac:dyDescent="0.25">
      <c r="A35">
        <v>149</v>
      </c>
      <c r="B35">
        <v>149</v>
      </c>
      <c r="C35">
        <v>37</v>
      </c>
      <c r="D35">
        <v>60</v>
      </c>
      <c r="E35">
        <v>45</v>
      </c>
      <c r="F35">
        <v>60</v>
      </c>
      <c r="G35">
        <v>37</v>
      </c>
      <c r="H35">
        <f t="shared" si="2"/>
        <v>2</v>
      </c>
      <c r="I35">
        <f t="shared" si="3"/>
        <v>2</v>
      </c>
      <c r="J35">
        <f t="shared" si="4"/>
        <v>2</v>
      </c>
      <c r="K35">
        <f t="shared" si="5"/>
        <v>2</v>
      </c>
      <c r="L35">
        <f t="shared" si="6"/>
        <v>1</v>
      </c>
      <c r="M35">
        <f t="shared" si="7"/>
        <v>2</v>
      </c>
      <c r="N35">
        <f t="shared" si="8"/>
        <v>2</v>
      </c>
      <c r="O35" s="1">
        <f t="shared" si="9"/>
        <v>1</v>
      </c>
      <c r="P35" t="str">
        <f t="shared" si="10"/>
        <v/>
      </c>
      <c r="Q35" t="str">
        <f t="shared" si="11"/>
        <v/>
      </c>
      <c r="R35" t="str">
        <f t="shared" si="12"/>
        <v/>
      </c>
      <c r="S35" t="str">
        <f t="shared" si="13"/>
        <v/>
      </c>
      <c r="T35">
        <f t="shared" si="14"/>
        <v>45</v>
      </c>
      <c r="U35" t="str">
        <f t="shared" si="15"/>
        <v/>
      </c>
      <c r="V35" t="str">
        <f t="shared" si="16"/>
        <v/>
      </c>
      <c r="W35">
        <f t="shared" si="17"/>
        <v>1</v>
      </c>
      <c r="X35">
        <f t="shared" si="18"/>
        <v>1</v>
      </c>
    </row>
    <row r="36" spans="1:24" x14ac:dyDescent="0.25">
      <c r="A36">
        <v>112</v>
      </c>
      <c r="B36">
        <v>54</v>
      </c>
      <c r="C36">
        <v>7</v>
      </c>
      <c r="D36">
        <v>112</v>
      </c>
      <c r="E36">
        <v>7</v>
      </c>
      <c r="F36">
        <v>54</v>
      </c>
      <c r="G36">
        <v>69</v>
      </c>
      <c r="H36">
        <f t="shared" si="2"/>
        <v>2</v>
      </c>
      <c r="I36">
        <f t="shared" si="3"/>
        <v>2</v>
      </c>
      <c r="J36">
        <f t="shared" si="4"/>
        <v>2</v>
      </c>
      <c r="K36">
        <f t="shared" si="5"/>
        <v>2</v>
      </c>
      <c r="L36">
        <f t="shared" si="6"/>
        <v>2</v>
      </c>
      <c r="M36">
        <f t="shared" si="7"/>
        <v>2</v>
      </c>
      <c r="N36">
        <f t="shared" si="8"/>
        <v>1</v>
      </c>
      <c r="O36" s="1">
        <f t="shared" si="9"/>
        <v>1</v>
      </c>
      <c r="P36" t="str">
        <f t="shared" si="10"/>
        <v/>
      </c>
      <c r="Q36" t="str">
        <f t="shared" si="11"/>
        <v/>
      </c>
      <c r="R36" t="str">
        <f t="shared" si="12"/>
        <v/>
      </c>
      <c r="S36" t="str">
        <f t="shared" si="13"/>
        <v/>
      </c>
      <c r="T36" t="str">
        <f t="shared" si="14"/>
        <v/>
      </c>
      <c r="U36" t="str">
        <f t="shared" si="15"/>
        <v/>
      </c>
      <c r="V36">
        <f t="shared" si="16"/>
        <v>69</v>
      </c>
      <c r="W36">
        <f t="shared" si="17"/>
        <v>1</v>
      </c>
      <c r="X36">
        <f t="shared" si="18"/>
        <v>1</v>
      </c>
    </row>
    <row r="37" spans="1:24" x14ac:dyDescent="0.25">
      <c r="A37">
        <v>8</v>
      </c>
      <c r="B37">
        <v>90</v>
      </c>
      <c r="C37">
        <v>8</v>
      </c>
      <c r="D37">
        <v>22</v>
      </c>
      <c r="E37">
        <v>46</v>
      </c>
      <c r="F37">
        <v>22</v>
      </c>
      <c r="G37">
        <v>90</v>
      </c>
      <c r="H37">
        <f t="shared" si="2"/>
        <v>2</v>
      </c>
      <c r="I37">
        <f t="shared" si="3"/>
        <v>2</v>
      </c>
      <c r="J37">
        <f t="shared" si="4"/>
        <v>2</v>
      </c>
      <c r="K37">
        <f t="shared" si="5"/>
        <v>2</v>
      </c>
      <c r="L37">
        <f t="shared" si="6"/>
        <v>1</v>
      </c>
      <c r="M37">
        <f t="shared" si="7"/>
        <v>2</v>
      </c>
      <c r="N37">
        <f t="shared" si="8"/>
        <v>2</v>
      </c>
      <c r="O37" s="1">
        <f t="shared" si="9"/>
        <v>1</v>
      </c>
      <c r="P37" t="str">
        <f t="shared" si="10"/>
        <v/>
      </c>
      <c r="Q37" t="str">
        <f t="shared" si="11"/>
        <v/>
      </c>
      <c r="R37" t="str">
        <f t="shared" si="12"/>
        <v/>
      </c>
      <c r="S37" t="str">
        <f t="shared" si="13"/>
        <v/>
      </c>
      <c r="T37">
        <f t="shared" si="14"/>
        <v>46</v>
      </c>
      <c r="U37" t="str">
        <f t="shared" si="15"/>
        <v/>
      </c>
      <c r="V37" t="str">
        <f t="shared" si="16"/>
        <v/>
      </c>
      <c r="W37">
        <f t="shared" si="17"/>
        <v>1</v>
      </c>
      <c r="X37">
        <f t="shared" si="18"/>
        <v>1</v>
      </c>
    </row>
    <row r="38" spans="1:24" x14ac:dyDescent="0.25">
      <c r="A38">
        <v>33</v>
      </c>
      <c r="B38">
        <v>44</v>
      </c>
      <c r="C38">
        <v>30</v>
      </c>
      <c r="D38">
        <v>131</v>
      </c>
      <c r="E38">
        <v>30</v>
      </c>
      <c r="F38">
        <v>44</v>
      </c>
      <c r="G38">
        <v>33</v>
      </c>
      <c r="H38">
        <f t="shared" si="2"/>
        <v>2</v>
      </c>
      <c r="I38">
        <f t="shared" si="3"/>
        <v>2</v>
      </c>
      <c r="J38">
        <f t="shared" si="4"/>
        <v>2</v>
      </c>
      <c r="K38">
        <f t="shared" si="5"/>
        <v>1</v>
      </c>
      <c r="L38">
        <f t="shared" si="6"/>
        <v>2</v>
      </c>
      <c r="M38">
        <f t="shared" si="7"/>
        <v>2</v>
      </c>
      <c r="N38">
        <f t="shared" si="8"/>
        <v>2</v>
      </c>
      <c r="O38" s="1">
        <f t="shared" si="9"/>
        <v>1</v>
      </c>
      <c r="P38" t="str">
        <f t="shared" si="10"/>
        <v/>
      </c>
      <c r="Q38" t="str">
        <f t="shared" si="11"/>
        <v/>
      </c>
      <c r="R38" t="str">
        <f t="shared" si="12"/>
        <v/>
      </c>
      <c r="S38">
        <f t="shared" si="13"/>
        <v>131</v>
      </c>
      <c r="T38" t="str">
        <f t="shared" si="14"/>
        <v/>
      </c>
      <c r="U38" t="str">
        <f t="shared" si="15"/>
        <v/>
      </c>
      <c r="V38" t="str">
        <f t="shared" si="16"/>
        <v/>
      </c>
      <c r="W38" t="str">
        <f t="shared" si="17"/>
        <v/>
      </c>
      <c r="X38" t="e">
        <f t="shared" si="18"/>
        <v>#VALUE!</v>
      </c>
    </row>
    <row r="39" spans="1:24" x14ac:dyDescent="0.25">
      <c r="A39">
        <v>11</v>
      </c>
      <c r="B39">
        <v>3</v>
      </c>
      <c r="C39">
        <v>53</v>
      </c>
      <c r="D39">
        <v>11</v>
      </c>
      <c r="E39">
        <v>74</v>
      </c>
      <c r="F39">
        <v>53</v>
      </c>
      <c r="G39">
        <v>74</v>
      </c>
      <c r="H39">
        <f t="shared" si="2"/>
        <v>2</v>
      </c>
      <c r="I39">
        <f t="shared" si="3"/>
        <v>1</v>
      </c>
      <c r="J39">
        <f t="shared" si="4"/>
        <v>2</v>
      </c>
      <c r="K39">
        <f t="shared" si="5"/>
        <v>2</v>
      </c>
      <c r="L39">
        <f t="shared" si="6"/>
        <v>2</v>
      </c>
      <c r="M39">
        <f t="shared" si="7"/>
        <v>2</v>
      </c>
      <c r="N39">
        <f t="shared" si="8"/>
        <v>2</v>
      </c>
      <c r="O39" s="1">
        <f t="shared" si="9"/>
        <v>1</v>
      </c>
      <c r="P39" t="str">
        <f t="shared" si="10"/>
        <v/>
      </c>
      <c r="Q39">
        <f t="shared" si="11"/>
        <v>3</v>
      </c>
      <c r="R39" t="str">
        <f t="shared" si="12"/>
        <v/>
      </c>
      <c r="S39" t="str">
        <f t="shared" si="13"/>
        <v/>
      </c>
      <c r="T39" t="str">
        <f t="shared" si="14"/>
        <v/>
      </c>
      <c r="U39" t="str">
        <f t="shared" si="15"/>
        <v/>
      </c>
      <c r="V39" t="str">
        <f t="shared" si="16"/>
        <v/>
      </c>
      <c r="W39" t="str">
        <f t="shared" si="17"/>
        <v/>
      </c>
      <c r="X39" t="e">
        <f t="shared" si="18"/>
        <v>#VALUE!</v>
      </c>
    </row>
    <row r="40" spans="1:24" x14ac:dyDescent="0.25">
      <c r="A40">
        <v>139</v>
      </c>
      <c r="B40">
        <v>80</v>
      </c>
      <c r="C40">
        <v>7</v>
      </c>
      <c r="D40">
        <v>80</v>
      </c>
      <c r="E40">
        <v>7</v>
      </c>
      <c r="F40">
        <v>139</v>
      </c>
      <c r="G40">
        <v>64</v>
      </c>
      <c r="H40">
        <f t="shared" si="2"/>
        <v>2</v>
      </c>
      <c r="I40">
        <f t="shared" si="3"/>
        <v>2</v>
      </c>
      <c r="J40">
        <f t="shared" si="4"/>
        <v>2</v>
      </c>
      <c r="K40">
        <f t="shared" si="5"/>
        <v>2</v>
      </c>
      <c r="L40">
        <f t="shared" si="6"/>
        <v>2</v>
      </c>
      <c r="M40">
        <f t="shared" si="7"/>
        <v>2</v>
      </c>
      <c r="N40">
        <f t="shared" si="8"/>
        <v>1</v>
      </c>
      <c r="O40" s="1">
        <f t="shared" si="9"/>
        <v>1</v>
      </c>
      <c r="P40" t="str">
        <f t="shared" si="10"/>
        <v/>
      </c>
      <c r="Q40" t="str">
        <f t="shared" si="11"/>
        <v/>
      </c>
      <c r="R40" t="str">
        <f t="shared" si="12"/>
        <v/>
      </c>
      <c r="S40" t="str">
        <f t="shared" si="13"/>
        <v/>
      </c>
      <c r="T40" t="str">
        <f t="shared" si="14"/>
        <v/>
      </c>
      <c r="U40" t="str">
        <f t="shared" si="15"/>
        <v/>
      </c>
      <c r="V40">
        <f t="shared" si="16"/>
        <v>64</v>
      </c>
      <c r="W40">
        <f t="shared" si="17"/>
        <v>1</v>
      </c>
      <c r="X40">
        <f t="shared" si="18"/>
        <v>1</v>
      </c>
    </row>
    <row r="41" spans="1:24" x14ac:dyDescent="0.25">
      <c r="A41">
        <v>115</v>
      </c>
      <c r="B41">
        <v>115</v>
      </c>
      <c r="C41">
        <v>60</v>
      </c>
      <c r="D41">
        <v>3</v>
      </c>
      <c r="E41">
        <v>60</v>
      </c>
      <c r="F41">
        <v>145</v>
      </c>
      <c r="G41">
        <v>145</v>
      </c>
      <c r="H41">
        <f t="shared" si="2"/>
        <v>2</v>
      </c>
      <c r="I41">
        <f t="shared" si="3"/>
        <v>2</v>
      </c>
      <c r="J41">
        <f t="shared" si="4"/>
        <v>2</v>
      </c>
      <c r="K41">
        <f t="shared" si="5"/>
        <v>1</v>
      </c>
      <c r="L41">
        <f t="shared" si="6"/>
        <v>2</v>
      </c>
      <c r="M41">
        <f t="shared" si="7"/>
        <v>2</v>
      </c>
      <c r="N41">
        <f t="shared" si="8"/>
        <v>2</v>
      </c>
      <c r="O41" s="1">
        <f t="shared" si="9"/>
        <v>1</v>
      </c>
      <c r="P41" t="str">
        <f t="shared" si="10"/>
        <v/>
      </c>
      <c r="Q41" t="str">
        <f t="shared" si="11"/>
        <v/>
      </c>
      <c r="R41" t="str">
        <f t="shared" si="12"/>
        <v/>
      </c>
      <c r="S41">
        <f t="shared" si="13"/>
        <v>3</v>
      </c>
      <c r="T41" t="str">
        <f t="shared" si="14"/>
        <v/>
      </c>
      <c r="U41" t="str">
        <f t="shared" si="15"/>
        <v/>
      </c>
      <c r="V41" t="str">
        <f t="shared" si="16"/>
        <v/>
      </c>
      <c r="W41" t="str">
        <f t="shared" si="17"/>
        <v/>
      </c>
      <c r="X41" t="e">
        <f t="shared" si="18"/>
        <v>#VALUE!</v>
      </c>
    </row>
    <row r="42" spans="1:24" x14ac:dyDescent="0.25">
      <c r="A42">
        <v>47</v>
      </c>
      <c r="B42">
        <v>36</v>
      </c>
      <c r="C42">
        <v>45</v>
      </c>
      <c r="D42">
        <v>45</v>
      </c>
      <c r="E42">
        <v>36</v>
      </c>
      <c r="F42">
        <v>11</v>
      </c>
      <c r="G42">
        <v>11</v>
      </c>
      <c r="H42">
        <f t="shared" si="2"/>
        <v>1</v>
      </c>
      <c r="I42">
        <f t="shared" si="3"/>
        <v>2</v>
      </c>
      <c r="J42">
        <f t="shared" si="4"/>
        <v>2</v>
      </c>
      <c r="K42">
        <f t="shared" si="5"/>
        <v>2</v>
      </c>
      <c r="L42">
        <f t="shared" si="6"/>
        <v>2</v>
      </c>
      <c r="M42">
        <f t="shared" si="7"/>
        <v>2</v>
      </c>
      <c r="N42">
        <f t="shared" si="8"/>
        <v>2</v>
      </c>
      <c r="O42" s="1">
        <f t="shared" si="9"/>
        <v>1</v>
      </c>
      <c r="P42">
        <f t="shared" si="10"/>
        <v>47</v>
      </c>
      <c r="Q42" t="str">
        <f t="shared" si="11"/>
        <v/>
      </c>
      <c r="R42" t="str">
        <f t="shared" si="12"/>
        <v/>
      </c>
      <c r="S42" t="str">
        <f t="shared" si="13"/>
        <v/>
      </c>
      <c r="T42" t="str">
        <f t="shared" si="14"/>
        <v/>
      </c>
      <c r="U42" t="str">
        <f t="shared" si="15"/>
        <v/>
      </c>
      <c r="V42" t="str">
        <f t="shared" si="16"/>
        <v/>
      </c>
      <c r="W42" t="str">
        <f t="shared" si="17"/>
        <v/>
      </c>
      <c r="X42" t="e">
        <f t="shared" si="18"/>
        <v>#VALUE!</v>
      </c>
    </row>
    <row r="43" spans="1:24" x14ac:dyDescent="0.25">
      <c r="A43">
        <v>3</v>
      </c>
      <c r="B43">
        <v>68</v>
      </c>
      <c r="C43">
        <v>99</v>
      </c>
      <c r="D43">
        <v>3</v>
      </c>
      <c r="E43">
        <v>82</v>
      </c>
      <c r="F43">
        <v>99</v>
      </c>
      <c r="G43">
        <v>68</v>
      </c>
      <c r="H43">
        <f t="shared" si="2"/>
        <v>2</v>
      </c>
      <c r="I43">
        <f t="shared" si="3"/>
        <v>2</v>
      </c>
      <c r="J43">
        <f t="shared" si="4"/>
        <v>2</v>
      </c>
      <c r="K43">
        <f t="shared" si="5"/>
        <v>2</v>
      </c>
      <c r="L43">
        <f t="shared" si="6"/>
        <v>1</v>
      </c>
      <c r="M43">
        <f t="shared" si="7"/>
        <v>2</v>
      </c>
      <c r="N43">
        <f t="shared" si="8"/>
        <v>2</v>
      </c>
      <c r="O43" s="1">
        <f t="shared" si="9"/>
        <v>1</v>
      </c>
      <c r="P43" t="str">
        <f t="shared" si="10"/>
        <v/>
      </c>
      <c r="Q43" t="str">
        <f t="shared" si="11"/>
        <v/>
      </c>
      <c r="R43" t="str">
        <f t="shared" si="12"/>
        <v/>
      </c>
      <c r="S43" t="str">
        <f t="shared" si="13"/>
        <v/>
      </c>
      <c r="T43">
        <f t="shared" si="14"/>
        <v>82</v>
      </c>
      <c r="U43" t="str">
        <f t="shared" si="15"/>
        <v/>
      </c>
      <c r="V43" t="str">
        <f t="shared" si="16"/>
        <v/>
      </c>
      <c r="W43">
        <f t="shared" si="17"/>
        <v>1</v>
      </c>
      <c r="X43">
        <f t="shared" si="18"/>
        <v>1</v>
      </c>
    </row>
    <row r="44" spans="1:24" x14ac:dyDescent="0.25">
      <c r="A44">
        <v>3</v>
      </c>
      <c r="B44">
        <v>20</v>
      </c>
      <c r="C44">
        <v>137</v>
      </c>
      <c r="D44">
        <v>61</v>
      </c>
      <c r="E44">
        <v>142</v>
      </c>
      <c r="F44">
        <v>95</v>
      </c>
      <c r="G44">
        <v>73</v>
      </c>
      <c r="H44">
        <f t="shared" si="2"/>
        <v>1</v>
      </c>
      <c r="I44">
        <f t="shared" si="3"/>
        <v>1</v>
      </c>
      <c r="J44">
        <f t="shared" si="4"/>
        <v>1</v>
      </c>
      <c r="K44">
        <f t="shared" si="5"/>
        <v>1</v>
      </c>
      <c r="L44">
        <f t="shared" si="6"/>
        <v>1</v>
      </c>
      <c r="M44">
        <f t="shared" si="7"/>
        <v>1</v>
      </c>
      <c r="N44">
        <f t="shared" si="8"/>
        <v>1</v>
      </c>
      <c r="O44" s="1" t="str">
        <f t="shared" si="9"/>
        <v/>
      </c>
      <c r="P44" t="str">
        <f t="shared" si="10"/>
        <v/>
      </c>
      <c r="Q44" t="str">
        <f t="shared" si="11"/>
        <v/>
      </c>
      <c r="R44" t="str">
        <f t="shared" si="12"/>
        <v/>
      </c>
      <c r="S44" t="str">
        <f t="shared" si="13"/>
        <v/>
      </c>
      <c r="T44" t="str">
        <f t="shared" si="14"/>
        <v/>
      </c>
      <c r="U44" t="str">
        <f t="shared" si="15"/>
        <v/>
      </c>
      <c r="V44" t="str">
        <f t="shared" si="16"/>
        <v/>
      </c>
      <c r="W44">
        <f t="shared" si="17"/>
        <v>1</v>
      </c>
      <c r="X44" t="e">
        <f t="shared" si="18"/>
        <v>#VALUE!</v>
      </c>
    </row>
    <row r="45" spans="1:24" x14ac:dyDescent="0.25">
      <c r="A45">
        <v>132</v>
      </c>
      <c r="B45">
        <v>13</v>
      </c>
      <c r="C45">
        <v>120</v>
      </c>
      <c r="D45">
        <v>132</v>
      </c>
      <c r="E45">
        <v>26</v>
      </c>
      <c r="F45">
        <v>120</v>
      </c>
      <c r="G45">
        <v>26</v>
      </c>
      <c r="H45">
        <f t="shared" si="2"/>
        <v>2</v>
      </c>
      <c r="I45">
        <f t="shared" si="3"/>
        <v>1</v>
      </c>
      <c r="J45">
        <f t="shared" si="4"/>
        <v>2</v>
      </c>
      <c r="K45">
        <f t="shared" si="5"/>
        <v>2</v>
      </c>
      <c r="L45">
        <f t="shared" si="6"/>
        <v>2</v>
      </c>
      <c r="M45">
        <f t="shared" si="7"/>
        <v>2</v>
      </c>
      <c r="N45">
        <f t="shared" si="8"/>
        <v>2</v>
      </c>
      <c r="O45" s="1">
        <f t="shared" si="9"/>
        <v>1</v>
      </c>
      <c r="P45" t="str">
        <f t="shared" si="10"/>
        <v/>
      </c>
      <c r="Q45">
        <f t="shared" si="11"/>
        <v>13</v>
      </c>
      <c r="R45" t="str">
        <f t="shared" si="12"/>
        <v/>
      </c>
      <c r="S45" t="str">
        <f t="shared" si="13"/>
        <v/>
      </c>
      <c r="T45" t="str">
        <f t="shared" si="14"/>
        <v/>
      </c>
      <c r="U45" t="str">
        <f t="shared" si="15"/>
        <v/>
      </c>
      <c r="V45" t="str">
        <f t="shared" si="16"/>
        <v/>
      </c>
      <c r="W45" t="str">
        <f t="shared" si="17"/>
        <v/>
      </c>
      <c r="X45" t="e">
        <f t="shared" si="18"/>
        <v>#VALUE!</v>
      </c>
    </row>
    <row r="46" spans="1:24" x14ac:dyDescent="0.25">
      <c r="A46">
        <v>114</v>
      </c>
      <c r="B46">
        <v>8</v>
      </c>
      <c r="C46">
        <v>42</v>
      </c>
      <c r="D46">
        <v>2</v>
      </c>
      <c r="E46">
        <v>42</v>
      </c>
      <c r="F46">
        <v>8</v>
      </c>
      <c r="G46">
        <v>2</v>
      </c>
      <c r="H46">
        <f t="shared" si="2"/>
        <v>1</v>
      </c>
      <c r="I46">
        <f t="shared" si="3"/>
        <v>2</v>
      </c>
      <c r="J46">
        <f t="shared" si="4"/>
        <v>2</v>
      </c>
      <c r="K46">
        <f t="shared" si="5"/>
        <v>2</v>
      </c>
      <c r="L46">
        <f t="shared" si="6"/>
        <v>2</v>
      </c>
      <c r="M46">
        <f t="shared" si="7"/>
        <v>2</v>
      </c>
      <c r="N46">
        <f t="shared" si="8"/>
        <v>2</v>
      </c>
      <c r="O46" s="1">
        <f t="shared" si="9"/>
        <v>1</v>
      </c>
      <c r="P46">
        <f t="shared" si="10"/>
        <v>114</v>
      </c>
      <c r="Q46" t="str">
        <f t="shared" si="11"/>
        <v/>
      </c>
      <c r="R46" t="str">
        <f t="shared" si="12"/>
        <v/>
      </c>
      <c r="S46" t="str">
        <f t="shared" si="13"/>
        <v/>
      </c>
      <c r="T46" t="str">
        <f t="shared" si="14"/>
        <v/>
      </c>
      <c r="U46" t="str">
        <f t="shared" si="15"/>
        <v/>
      </c>
      <c r="V46" t="str">
        <f t="shared" si="16"/>
        <v/>
      </c>
      <c r="W46" t="str">
        <f t="shared" si="17"/>
        <v/>
      </c>
      <c r="X46" t="e">
        <f t="shared" si="18"/>
        <v>#VALUE!</v>
      </c>
    </row>
    <row r="47" spans="1:24" x14ac:dyDescent="0.25">
      <c r="A47">
        <v>125</v>
      </c>
      <c r="B47">
        <v>93</v>
      </c>
      <c r="C47">
        <v>26</v>
      </c>
      <c r="D47">
        <v>59</v>
      </c>
      <c r="E47">
        <v>106</v>
      </c>
      <c r="F47">
        <v>149</v>
      </c>
      <c r="G47">
        <v>134</v>
      </c>
      <c r="H47">
        <f t="shared" si="2"/>
        <v>1</v>
      </c>
      <c r="I47">
        <f t="shared" si="3"/>
        <v>1</v>
      </c>
      <c r="J47">
        <f t="shared" si="4"/>
        <v>1</v>
      </c>
      <c r="K47">
        <f t="shared" si="5"/>
        <v>1</v>
      </c>
      <c r="L47">
        <f t="shared" si="6"/>
        <v>1</v>
      </c>
      <c r="M47">
        <f t="shared" si="7"/>
        <v>1</v>
      </c>
      <c r="N47">
        <f t="shared" si="8"/>
        <v>1</v>
      </c>
      <c r="O47" s="1" t="str">
        <f t="shared" si="9"/>
        <v/>
      </c>
      <c r="P47" t="str">
        <f t="shared" si="10"/>
        <v/>
      </c>
      <c r="Q47" t="str">
        <f t="shared" si="11"/>
        <v/>
      </c>
      <c r="R47" t="str">
        <f t="shared" si="12"/>
        <v/>
      </c>
      <c r="S47" t="str">
        <f t="shared" si="13"/>
        <v/>
      </c>
      <c r="T47" t="str">
        <f t="shared" si="14"/>
        <v/>
      </c>
      <c r="U47" t="str">
        <f t="shared" si="15"/>
        <v/>
      </c>
      <c r="V47" t="str">
        <f t="shared" si="16"/>
        <v/>
      </c>
      <c r="W47">
        <f t="shared" si="17"/>
        <v>1</v>
      </c>
      <c r="X47" t="e">
        <f t="shared" si="18"/>
        <v>#VALUE!</v>
      </c>
    </row>
    <row r="48" spans="1:24" x14ac:dyDescent="0.25">
      <c r="A48">
        <v>32</v>
      </c>
      <c r="B48">
        <v>118</v>
      </c>
      <c r="C48">
        <v>88</v>
      </c>
      <c r="D48">
        <v>88</v>
      </c>
      <c r="E48">
        <v>118</v>
      </c>
      <c r="F48">
        <v>32</v>
      </c>
      <c r="G48">
        <v>150</v>
      </c>
      <c r="H48">
        <f t="shared" si="2"/>
        <v>2</v>
      </c>
      <c r="I48">
        <f t="shared" si="3"/>
        <v>2</v>
      </c>
      <c r="J48">
        <f t="shared" si="4"/>
        <v>2</v>
      </c>
      <c r="K48">
        <f t="shared" si="5"/>
        <v>2</v>
      </c>
      <c r="L48">
        <f t="shared" si="6"/>
        <v>2</v>
      </c>
      <c r="M48">
        <f t="shared" si="7"/>
        <v>2</v>
      </c>
      <c r="N48">
        <f t="shared" si="8"/>
        <v>1</v>
      </c>
      <c r="O48" s="1">
        <f t="shared" si="9"/>
        <v>1</v>
      </c>
      <c r="P48" t="str">
        <f t="shared" si="10"/>
        <v/>
      </c>
      <c r="Q48" t="str">
        <f t="shared" si="11"/>
        <v/>
      </c>
      <c r="R48" t="str">
        <f t="shared" si="12"/>
        <v/>
      </c>
      <c r="S48" t="str">
        <f t="shared" si="13"/>
        <v/>
      </c>
      <c r="T48" t="str">
        <f t="shared" si="14"/>
        <v/>
      </c>
      <c r="U48" t="str">
        <f t="shared" si="15"/>
        <v/>
      </c>
      <c r="V48">
        <f t="shared" si="16"/>
        <v>150</v>
      </c>
      <c r="W48" t="str">
        <f t="shared" si="17"/>
        <v/>
      </c>
      <c r="X48" t="e">
        <f t="shared" si="18"/>
        <v>#VALUE!</v>
      </c>
    </row>
    <row r="49" spans="1:24" x14ac:dyDescent="0.25">
      <c r="A49">
        <v>139</v>
      </c>
      <c r="B49">
        <v>100</v>
      </c>
      <c r="C49">
        <v>7</v>
      </c>
      <c r="D49">
        <v>53</v>
      </c>
      <c r="E49">
        <v>71</v>
      </c>
      <c r="F49">
        <v>4</v>
      </c>
      <c r="G49">
        <v>3</v>
      </c>
      <c r="H49">
        <f t="shared" si="2"/>
        <v>1</v>
      </c>
      <c r="I49">
        <f t="shared" si="3"/>
        <v>1</v>
      </c>
      <c r="J49">
        <f t="shared" si="4"/>
        <v>1</v>
      </c>
      <c r="K49">
        <f t="shared" si="5"/>
        <v>1</v>
      </c>
      <c r="L49">
        <f t="shared" si="6"/>
        <v>1</v>
      </c>
      <c r="M49">
        <f t="shared" si="7"/>
        <v>1</v>
      </c>
      <c r="N49">
        <f t="shared" si="8"/>
        <v>1</v>
      </c>
      <c r="O49" s="1" t="str">
        <f t="shared" si="9"/>
        <v/>
      </c>
      <c r="P49" t="str">
        <f t="shared" si="10"/>
        <v/>
      </c>
      <c r="Q49" t="str">
        <f t="shared" si="11"/>
        <v/>
      </c>
      <c r="R49" t="str">
        <f t="shared" si="12"/>
        <v/>
      </c>
      <c r="S49" t="str">
        <f t="shared" si="13"/>
        <v/>
      </c>
      <c r="T49" t="str">
        <f t="shared" si="14"/>
        <v/>
      </c>
      <c r="U49" t="str">
        <f t="shared" si="15"/>
        <v/>
      </c>
      <c r="V49" t="str">
        <f t="shared" si="16"/>
        <v/>
      </c>
      <c r="W49">
        <f t="shared" si="17"/>
        <v>1</v>
      </c>
      <c r="X49" t="e">
        <f t="shared" si="18"/>
        <v>#VALUE!</v>
      </c>
    </row>
    <row r="50" spans="1:24" x14ac:dyDescent="0.25">
      <c r="A50">
        <v>19</v>
      </c>
      <c r="B50">
        <v>64</v>
      </c>
      <c r="C50">
        <v>64</v>
      </c>
      <c r="D50">
        <v>19</v>
      </c>
      <c r="E50">
        <v>92</v>
      </c>
      <c r="F50">
        <v>77</v>
      </c>
      <c r="G50">
        <v>92</v>
      </c>
      <c r="H50">
        <f t="shared" si="2"/>
        <v>2</v>
      </c>
      <c r="I50">
        <f t="shared" si="3"/>
        <v>2</v>
      </c>
      <c r="J50">
        <f t="shared" si="4"/>
        <v>2</v>
      </c>
      <c r="K50">
        <f t="shared" si="5"/>
        <v>2</v>
      </c>
      <c r="L50">
        <f t="shared" si="6"/>
        <v>2</v>
      </c>
      <c r="M50">
        <f t="shared" si="7"/>
        <v>1</v>
      </c>
      <c r="N50">
        <f t="shared" si="8"/>
        <v>2</v>
      </c>
      <c r="O50" s="1">
        <f t="shared" si="9"/>
        <v>1</v>
      </c>
      <c r="P50" t="str">
        <f t="shared" si="10"/>
        <v/>
      </c>
      <c r="Q50" t="str">
        <f t="shared" si="11"/>
        <v/>
      </c>
      <c r="R50" t="str">
        <f t="shared" si="12"/>
        <v/>
      </c>
      <c r="S50" t="str">
        <f t="shared" si="13"/>
        <v/>
      </c>
      <c r="T50" t="str">
        <f t="shared" si="14"/>
        <v/>
      </c>
      <c r="U50">
        <f t="shared" si="15"/>
        <v>77</v>
      </c>
      <c r="V50" t="str">
        <f t="shared" si="16"/>
        <v/>
      </c>
      <c r="W50">
        <f t="shared" si="17"/>
        <v>1</v>
      </c>
      <c r="X50">
        <f t="shared" si="18"/>
        <v>1</v>
      </c>
    </row>
    <row r="51" spans="1:24" x14ac:dyDescent="0.25">
      <c r="A51">
        <v>128</v>
      </c>
      <c r="B51">
        <v>94</v>
      </c>
      <c r="C51">
        <v>94</v>
      </c>
      <c r="D51">
        <v>75</v>
      </c>
      <c r="E51">
        <v>128</v>
      </c>
      <c r="F51">
        <v>52</v>
      </c>
      <c r="G51">
        <v>52</v>
      </c>
      <c r="H51">
        <f t="shared" si="2"/>
        <v>2</v>
      </c>
      <c r="I51">
        <f t="shared" si="3"/>
        <v>2</v>
      </c>
      <c r="J51">
        <f t="shared" si="4"/>
        <v>2</v>
      </c>
      <c r="K51">
        <f t="shared" si="5"/>
        <v>1</v>
      </c>
      <c r="L51">
        <f t="shared" si="6"/>
        <v>2</v>
      </c>
      <c r="M51">
        <f t="shared" si="7"/>
        <v>2</v>
      </c>
      <c r="N51">
        <f t="shared" si="8"/>
        <v>2</v>
      </c>
      <c r="O51" s="1">
        <f t="shared" si="9"/>
        <v>1</v>
      </c>
      <c r="P51" t="str">
        <f t="shared" si="10"/>
        <v/>
      </c>
      <c r="Q51" t="str">
        <f t="shared" si="11"/>
        <v/>
      </c>
      <c r="R51" t="str">
        <f t="shared" si="12"/>
        <v/>
      </c>
      <c r="S51">
        <f t="shared" si="13"/>
        <v>75</v>
      </c>
      <c r="T51" t="str">
        <f t="shared" si="14"/>
        <v/>
      </c>
      <c r="U51" t="str">
        <f t="shared" si="15"/>
        <v/>
      </c>
      <c r="V51" t="str">
        <f t="shared" si="16"/>
        <v/>
      </c>
      <c r="W51">
        <f t="shared" si="17"/>
        <v>1</v>
      </c>
      <c r="X51">
        <f t="shared" si="18"/>
        <v>1</v>
      </c>
    </row>
    <row r="52" spans="1:24" x14ac:dyDescent="0.25">
      <c r="A52">
        <v>70</v>
      </c>
      <c r="B52">
        <v>44</v>
      </c>
      <c r="C52">
        <v>133</v>
      </c>
      <c r="D52">
        <v>106</v>
      </c>
      <c r="E52">
        <v>70</v>
      </c>
      <c r="F52">
        <v>44</v>
      </c>
      <c r="G52">
        <v>133</v>
      </c>
      <c r="H52">
        <f t="shared" si="2"/>
        <v>2</v>
      </c>
      <c r="I52">
        <f t="shared" si="3"/>
        <v>2</v>
      </c>
      <c r="J52">
        <f t="shared" si="4"/>
        <v>2</v>
      </c>
      <c r="K52">
        <f t="shared" si="5"/>
        <v>1</v>
      </c>
      <c r="L52">
        <f t="shared" si="6"/>
        <v>2</v>
      </c>
      <c r="M52">
        <f t="shared" si="7"/>
        <v>2</v>
      </c>
      <c r="N52">
        <f t="shared" si="8"/>
        <v>2</v>
      </c>
      <c r="O52" s="1">
        <f t="shared" si="9"/>
        <v>1</v>
      </c>
      <c r="P52" t="str">
        <f t="shared" si="10"/>
        <v/>
      </c>
      <c r="Q52" t="str">
        <f t="shared" si="11"/>
        <v/>
      </c>
      <c r="R52" t="str">
        <f t="shared" si="12"/>
        <v/>
      </c>
      <c r="S52">
        <f t="shared" si="13"/>
        <v>106</v>
      </c>
      <c r="T52" t="str">
        <f t="shared" si="14"/>
        <v/>
      </c>
      <c r="U52" t="str">
        <f t="shared" si="15"/>
        <v/>
      </c>
      <c r="V52" t="str">
        <f t="shared" si="16"/>
        <v/>
      </c>
      <c r="W52">
        <f t="shared" si="17"/>
        <v>1</v>
      </c>
      <c r="X52">
        <f t="shared" si="18"/>
        <v>1</v>
      </c>
    </row>
    <row r="53" spans="1:24" x14ac:dyDescent="0.25">
      <c r="A53">
        <v>74</v>
      </c>
      <c r="B53">
        <v>150</v>
      </c>
      <c r="C53">
        <v>98</v>
      </c>
      <c r="D53">
        <v>109</v>
      </c>
      <c r="E53">
        <v>109</v>
      </c>
      <c r="F53">
        <v>150</v>
      </c>
      <c r="G53">
        <v>74</v>
      </c>
      <c r="H53">
        <f t="shared" si="2"/>
        <v>2</v>
      </c>
      <c r="I53">
        <f t="shared" si="3"/>
        <v>2</v>
      </c>
      <c r="J53">
        <f t="shared" si="4"/>
        <v>1</v>
      </c>
      <c r="K53">
        <f t="shared" si="5"/>
        <v>2</v>
      </c>
      <c r="L53">
        <f t="shared" si="6"/>
        <v>2</v>
      </c>
      <c r="M53">
        <f t="shared" si="7"/>
        <v>2</v>
      </c>
      <c r="N53">
        <f t="shared" si="8"/>
        <v>2</v>
      </c>
      <c r="O53" s="1">
        <f t="shared" si="9"/>
        <v>1</v>
      </c>
      <c r="P53" t="str">
        <f t="shared" si="10"/>
        <v/>
      </c>
      <c r="Q53" t="str">
        <f t="shared" si="11"/>
        <v/>
      </c>
      <c r="R53">
        <f t="shared" si="12"/>
        <v>98</v>
      </c>
      <c r="S53" t="str">
        <f t="shared" si="13"/>
        <v/>
      </c>
      <c r="T53" t="str">
        <f t="shared" si="14"/>
        <v/>
      </c>
      <c r="U53" t="str">
        <f t="shared" si="15"/>
        <v/>
      </c>
      <c r="V53" t="str">
        <f t="shared" si="16"/>
        <v/>
      </c>
      <c r="W53">
        <f t="shared" si="17"/>
        <v>1</v>
      </c>
      <c r="X53">
        <f t="shared" si="18"/>
        <v>1</v>
      </c>
    </row>
    <row r="54" spans="1:24" x14ac:dyDescent="0.25">
      <c r="A54">
        <v>111</v>
      </c>
      <c r="B54">
        <v>15</v>
      </c>
      <c r="C54">
        <v>103</v>
      </c>
      <c r="D54">
        <v>131</v>
      </c>
      <c r="E54">
        <v>53</v>
      </c>
      <c r="F54">
        <v>102</v>
      </c>
      <c r="G54">
        <v>137</v>
      </c>
      <c r="H54">
        <f t="shared" si="2"/>
        <v>1</v>
      </c>
      <c r="I54">
        <f t="shared" si="3"/>
        <v>1</v>
      </c>
      <c r="J54">
        <f t="shared" si="4"/>
        <v>1</v>
      </c>
      <c r="K54">
        <f t="shared" si="5"/>
        <v>1</v>
      </c>
      <c r="L54">
        <f t="shared" si="6"/>
        <v>1</v>
      </c>
      <c r="M54">
        <f t="shared" si="7"/>
        <v>1</v>
      </c>
      <c r="N54">
        <f t="shared" si="8"/>
        <v>1</v>
      </c>
      <c r="O54" s="1" t="str">
        <f t="shared" si="9"/>
        <v/>
      </c>
      <c r="P54" t="str">
        <f t="shared" si="10"/>
        <v/>
      </c>
      <c r="Q54" t="str">
        <f t="shared" si="11"/>
        <v/>
      </c>
      <c r="R54" t="str">
        <f t="shared" si="12"/>
        <v/>
      </c>
      <c r="S54" t="str">
        <f t="shared" si="13"/>
        <v/>
      </c>
      <c r="T54" t="str">
        <f t="shared" si="14"/>
        <v/>
      </c>
      <c r="U54" t="str">
        <f t="shared" si="15"/>
        <v/>
      </c>
      <c r="V54" t="str">
        <f t="shared" si="16"/>
        <v/>
      </c>
      <c r="W54">
        <f t="shared" si="17"/>
        <v>1</v>
      </c>
      <c r="X54" t="e">
        <f t="shared" si="18"/>
        <v>#VALUE!</v>
      </c>
    </row>
    <row r="55" spans="1:24" x14ac:dyDescent="0.25">
      <c r="A55">
        <v>75</v>
      </c>
      <c r="B55">
        <v>66</v>
      </c>
      <c r="C55">
        <v>66</v>
      </c>
      <c r="D55">
        <v>21</v>
      </c>
      <c r="E55">
        <v>75</v>
      </c>
      <c r="F55">
        <v>78</v>
      </c>
      <c r="G55">
        <v>78</v>
      </c>
      <c r="H55">
        <f t="shared" si="2"/>
        <v>2</v>
      </c>
      <c r="I55">
        <f t="shared" si="3"/>
        <v>2</v>
      </c>
      <c r="J55">
        <f t="shared" si="4"/>
        <v>2</v>
      </c>
      <c r="K55">
        <f t="shared" si="5"/>
        <v>1</v>
      </c>
      <c r="L55">
        <f t="shared" si="6"/>
        <v>2</v>
      </c>
      <c r="M55">
        <f t="shared" si="7"/>
        <v>2</v>
      </c>
      <c r="N55">
        <f t="shared" si="8"/>
        <v>2</v>
      </c>
      <c r="O55" s="1">
        <f t="shared" si="9"/>
        <v>1</v>
      </c>
      <c r="P55" t="str">
        <f t="shared" si="10"/>
        <v/>
      </c>
      <c r="Q55" t="str">
        <f t="shared" si="11"/>
        <v/>
      </c>
      <c r="R55" t="str">
        <f t="shared" si="12"/>
        <v/>
      </c>
      <c r="S55">
        <f t="shared" si="13"/>
        <v>21</v>
      </c>
      <c r="T55" t="str">
        <f t="shared" si="14"/>
        <v/>
      </c>
      <c r="U55" t="str">
        <f t="shared" si="15"/>
        <v/>
      </c>
      <c r="V55" t="str">
        <f t="shared" si="16"/>
        <v/>
      </c>
      <c r="W55" t="str">
        <f t="shared" si="17"/>
        <v/>
      </c>
      <c r="X55" t="e">
        <f t="shared" si="18"/>
        <v>#VALUE!</v>
      </c>
    </row>
    <row r="56" spans="1:24" x14ac:dyDescent="0.25">
      <c r="A56">
        <v>3</v>
      </c>
      <c r="B56">
        <v>4</v>
      </c>
      <c r="C56">
        <v>35</v>
      </c>
      <c r="D56">
        <v>21</v>
      </c>
      <c r="E56">
        <v>149</v>
      </c>
      <c r="F56">
        <v>43</v>
      </c>
      <c r="G56">
        <v>25</v>
      </c>
      <c r="H56">
        <f t="shared" si="2"/>
        <v>1</v>
      </c>
      <c r="I56">
        <f t="shared" si="3"/>
        <v>1</v>
      </c>
      <c r="J56">
        <f t="shared" si="4"/>
        <v>1</v>
      </c>
      <c r="K56">
        <f t="shared" si="5"/>
        <v>1</v>
      </c>
      <c r="L56">
        <f t="shared" si="6"/>
        <v>1</v>
      </c>
      <c r="M56">
        <f t="shared" si="7"/>
        <v>1</v>
      </c>
      <c r="N56">
        <f t="shared" si="8"/>
        <v>1</v>
      </c>
      <c r="O56" s="1" t="str">
        <f t="shared" si="9"/>
        <v/>
      </c>
      <c r="P56" t="str">
        <f t="shared" si="10"/>
        <v/>
      </c>
      <c r="Q56" t="str">
        <f t="shared" si="11"/>
        <v/>
      </c>
      <c r="R56" t="str">
        <f t="shared" si="12"/>
        <v/>
      </c>
      <c r="S56" t="str">
        <f t="shared" si="13"/>
        <v/>
      </c>
      <c r="T56" t="str">
        <f t="shared" si="14"/>
        <v/>
      </c>
      <c r="U56" t="str">
        <f t="shared" si="15"/>
        <v/>
      </c>
      <c r="V56" t="str">
        <f t="shared" si="16"/>
        <v/>
      </c>
      <c r="W56">
        <f t="shared" si="17"/>
        <v>1</v>
      </c>
      <c r="X56" t="e">
        <f t="shared" si="18"/>
        <v>#VALUE!</v>
      </c>
    </row>
    <row r="57" spans="1:24" x14ac:dyDescent="0.25">
      <c r="A57">
        <v>108</v>
      </c>
      <c r="B57">
        <v>65</v>
      </c>
      <c r="C57">
        <v>99</v>
      </c>
      <c r="D57">
        <v>65</v>
      </c>
      <c r="E57">
        <v>99</v>
      </c>
      <c r="F57">
        <v>20</v>
      </c>
      <c r="G57">
        <v>20</v>
      </c>
      <c r="H57">
        <f t="shared" si="2"/>
        <v>1</v>
      </c>
      <c r="I57">
        <f t="shared" si="3"/>
        <v>2</v>
      </c>
      <c r="J57">
        <f t="shared" si="4"/>
        <v>2</v>
      </c>
      <c r="K57">
        <f t="shared" si="5"/>
        <v>2</v>
      </c>
      <c r="L57">
        <f t="shared" si="6"/>
        <v>2</v>
      </c>
      <c r="M57">
        <f t="shared" si="7"/>
        <v>2</v>
      </c>
      <c r="N57">
        <f t="shared" si="8"/>
        <v>2</v>
      </c>
      <c r="O57" s="1">
        <f t="shared" si="9"/>
        <v>1</v>
      </c>
      <c r="P57">
        <f t="shared" si="10"/>
        <v>108</v>
      </c>
      <c r="Q57" t="str">
        <f t="shared" si="11"/>
        <v/>
      </c>
      <c r="R57" t="str">
        <f t="shared" si="12"/>
        <v/>
      </c>
      <c r="S57" t="str">
        <f t="shared" si="13"/>
        <v/>
      </c>
      <c r="T57" t="str">
        <f t="shared" si="14"/>
        <v/>
      </c>
      <c r="U57" t="str">
        <f t="shared" si="15"/>
        <v/>
      </c>
      <c r="V57" t="str">
        <f t="shared" si="16"/>
        <v/>
      </c>
      <c r="W57" t="str">
        <f t="shared" si="17"/>
        <v/>
      </c>
      <c r="X57" t="e">
        <f t="shared" si="18"/>
        <v>#VALUE!</v>
      </c>
    </row>
    <row r="58" spans="1:24" x14ac:dyDescent="0.25">
      <c r="A58">
        <v>14</v>
      </c>
      <c r="B58">
        <v>14</v>
      </c>
      <c r="C58">
        <v>65</v>
      </c>
      <c r="D58">
        <v>65</v>
      </c>
      <c r="E58">
        <v>90</v>
      </c>
      <c r="F58">
        <v>27</v>
      </c>
      <c r="G58">
        <v>27</v>
      </c>
      <c r="H58">
        <f t="shared" si="2"/>
        <v>2</v>
      </c>
      <c r="I58">
        <f t="shared" si="3"/>
        <v>2</v>
      </c>
      <c r="J58">
        <f t="shared" si="4"/>
        <v>2</v>
      </c>
      <c r="K58">
        <f t="shared" si="5"/>
        <v>2</v>
      </c>
      <c r="L58">
        <f t="shared" si="6"/>
        <v>1</v>
      </c>
      <c r="M58">
        <f t="shared" si="7"/>
        <v>2</v>
      </c>
      <c r="N58">
        <f t="shared" si="8"/>
        <v>2</v>
      </c>
      <c r="O58" s="1">
        <f t="shared" si="9"/>
        <v>1</v>
      </c>
      <c r="P58" t="str">
        <f t="shared" si="10"/>
        <v/>
      </c>
      <c r="Q58" t="str">
        <f t="shared" si="11"/>
        <v/>
      </c>
      <c r="R58" t="str">
        <f t="shared" si="12"/>
        <v/>
      </c>
      <c r="S58" t="str">
        <f t="shared" si="13"/>
        <v/>
      </c>
      <c r="T58">
        <f t="shared" si="14"/>
        <v>90</v>
      </c>
      <c r="U58" t="str">
        <f t="shared" si="15"/>
        <v/>
      </c>
      <c r="V58" t="str">
        <f t="shared" si="16"/>
        <v/>
      </c>
      <c r="W58" t="str">
        <f t="shared" si="17"/>
        <v/>
      </c>
      <c r="X58" t="e">
        <f t="shared" si="18"/>
        <v>#VALUE!</v>
      </c>
    </row>
    <row r="59" spans="1:24" x14ac:dyDescent="0.25">
      <c r="A59">
        <v>36</v>
      </c>
      <c r="B59">
        <v>7</v>
      </c>
      <c r="C59">
        <v>7</v>
      </c>
      <c r="D59">
        <v>87</v>
      </c>
      <c r="E59">
        <v>32</v>
      </c>
      <c r="F59">
        <v>32</v>
      </c>
      <c r="G59">
        <v>36</v>
      </c>
      <c r="H59">
        <f t="shared" si="2"/>
        <v>2</v>
      </c>
      <c r="I59">
        <f t="shared" si="3"/>
        <v>2</v>
      </c>
      <c r="J59">
        <f t="shared" si="4"/>
        <v>2</v>
      </c>
      <c r="K59">
        <f t="shared" si="5"/>
        <v>1</v>
      </c>
      <c r="L59">
        <f t="shared" si="6"/>
        <v>2</v>
      </c>
      <c r="M59">
        <f t="shared" si="7"/>
        <v>2</v>
      </c>
      <c r="N59">
        <f t="shared" si="8"/>
        <v>2</v>
      </c>
      <c r="O59" s="1">
        <f t="shared" si="9"/>
        <v>1</v>
      </c>
      <c r="P59" t="str">
        <f t="shared" si="10"/>
        <v/>
      </c>
      <c r="Q59" t="str">
        <f t="shared" si="11"/>
        <v/>
      </c>
      <c r="R59" t="str">
        <f t="shared" si="12"/>
        <v/>
      </c>
      <c r="S59">
        <f t="shared" si="13"/>
        <v>87</v>
      </c>
      <c r="T59" t="str">
        <f t="shared" si="14"/>
        <v/>
      </c>
      <c r="U59" t="str">
        <f t="shared" si="15"/>
        <v/>
      </c>
      <c r="V59" t="str">
        <f t="shared" si="16"/>
        <v/>
      </c>
      <c r="W59" t="str">
        <f t="shared" si="17"/>
        <v/>
      </c>
      <c r="X59" t="e">
        <f t="shared" si="18"/>
        <v>#VALUE!</v>
      </c>
    </row>
    <row r="60" spans="1:24" x14ac:dyDescent="0.25">
      <c r="A60">
        <v>46</v>
      </c>
      <c r="B60">
        <v>115</v>
      </c>
      <c r="C60">
        <v>38</v>
      </c>
      <c r="D60">
        <v>99</v>
      </c>
      <c r="E60">
        <v>122</v>
      </c>
      <c r="F60">
        <v>46</v>
      </c>
      <c r="G60">
        <v>22</v>
      </c>
      <c r="H60">
        <f t="shared" si="2"/>
        <v>2</v>
      </c>
      <c r="I60">
        <f t="shared" si="3"/>
        <v>1</v>
      </c>
      <c r="J60">
        <f t="shared" si="4"/>
        <v>1</v>
      </c>
      <c r="K60">
        <f t="shared" si="5"/>
        <v>1</v>
      </c>
      <c r="L60">
        <f t="shared" si="6"/>
        <v>1</v>
      </c>
      <c r="M60">
        <f t="shared" si="7"/>
        <v>2</v>
      </c>
      <c r="N60">
        <f t="shared" si="8"/>
        <v>1</v>
      </c>
      <c r="O60" s="1" t="str">
        <f t="shared" si="9"/>
        <v/>
      </c>
      <c r="P60" t="str">
        <f t="shared" si="10"/>
        <v/>
      </c>
      <c r="Q60" t="str">
        <f t="shared" si="11"/>
        <v/>
      </c>
      <c r="R60" t="str">
        <f t="shared" si="12"/>
        <v/>
      </c>
      <c r="S60" t="str">
        <f t="shared" si="13"/>
        <v/>
      </c>
      <c r="T60" t="str">
        <f t="shared" si="14"/>
        <v/>
      </c>
      <c r="U60" t="str">
        <f t="shared" si="15"/>
        <v/>
      </c>
      <c r="V60" t="str">
        <f t="shared" si="16"/>
        <v/>
      </c>
      <c r="W60">
        <f t="shared" si="17"/>
        <v>1</v>
      </c>
      <c r="X60" t="e">
        <f t="shared" si="18"/>
        <v>#VALUE!</v>
      </c>
    </row>
    <row r="61" spans="1:24" x14ac:dyDescent="0.25">
      <c r="A61">
        <v>81</v>
      </c>
      <c r="B61">
        <v>147</v>
      </c>
      <c r="C61">
        <v>70</v>
      </c>
      <c r="D61">
        <v>147</v>
      </c>
      <c r="E61">
        <v>81</v>
      </c>
      <c r="F61">
        <v>70</v>
      </c>
      <c r="G61">
        <v>97</v>
      </c>
      <c r="H61">
        <f t="shared" si="2"/>
        <v>2</v>
      </c>
      <c r="I61">
        <f t="shared" si="3"/>
        <v>2</v>
      </c>
      <c r="J61">
        <f t="shared" si="4"/>
        <v>2</v>
      </c>
      <c r="K61">
        <f t="shared" si="5"/>
        <v>2</v>
      </c>
      <c r="L61">
        <f t="shared" si="6"/>
        <v>2</v>
      </c>
      <c r="M61">
        <f t="shared" si="7"/>
        <v>2</v>
      </c>
      <c r="N61">
        <f t="shared" si="8"/>
        <v>1</v>
      </c>
      <c r="O61" s="1">
        <f t="shared" si="9"/>
        <v>1</v>
      </c>
      <c r="P61" t="str">
        <f t="shared" si="10"/>
        <v/>
      </c>
      <c r="Q61" t="str">
        <f t="shared" si="11"/>
        <v/>
      </c>
      <c r="R61" t="str">
        <f t="shared" si="12"/>
        <v/>
      </c>
      <c r="S61" t="str">
        <f t="shared" si="13"/>
        <v/>
      </c>
      <c r="T61" t="str">
        <f t="shared" si="14"/>
        <v/>
      </c>
      <c r="U61" t="str">
        <f t="shared" si="15"/>
        <v/>
      </c>
      <c r="V61">
        <f t="shared" si="16"/>
        <v>97</v>
      </c>
      <c r="W61">
        <f t="shared" si="17"/>
        <v>1</v>
      </c>
      <c r="X61">
        <f t="shared" si="18"/>
        <v>1</v>
      </c>
    </row>
    <row r="62" spans="1:24" x14ac:dyDescent="0.25">
      <c r="A62">
        <v>131</v>
      </c>
      <c r="B62">
        <v>59</v>
      </c>
      <c r="C62">
        <v>59</v>
      </c>
      <c r="D62">
        <v>58</v>
      </c>
      <c r="E62">
        <v>131</v>
      </c>
      <c r="F62">
        <v>63</v>
      </c>
      <c r="G62">
        <v>63</v>
      </c>
      <c r="H62">
        <f t="shared" si="2"/>
        <v>2</v>
      </c>
      <c r="I62">
        <f t="shared" si="3"/>
        <v>2</v>
      </c>
      <c r="J62">
        <f t="shared" si="4"/>
        <v>2</v>
      </c>
      <c r="K62">
        <f t="shared" si="5"/>
        <v>1</v>
      </c>
      <c r="L62">
        <f t="shared" si="6"/>
        <v>2</v>
      </c>
      <c r="M62">
        <f t="shared" si="7"/>
        <v>2</v>
      </c>
      <c r="N62">
        <f t="shared" si="8"/>
        <v>2</v>
      </c>
      <c r="O62" s="1">
        <f t="shared" si="9"/>
        <v>1</v>
      </c>
      <c r="P62" t="str">
        <f t="shared" si="10"/>
        <v/>
      </c>
      <c r="Q62" t="str">
        <f t="shared" si="11"/>
        <v/>
      </c>
      <c r="R62" t="str">
        <f t="shared" si="12"/>
        <v/>
      </c>
      <c r="S62">
        <f t="shared" si="13"/>
        <v>58</v>
      </c>
      <c r="T62" t="str">
        <f t="shared" si="14"/>
        <v/>
      </c>
      <c r="U62" t="str">
        <f t="shared" si="15"/>
        <v/>
      </c>
      <c r="V62" t="str">
        <f t="shared" si="16"/>
        <v/>
      </c>
      <c r="W62" t="str">
        <f t="shared" si="17"/>
        <v/>
      </c>
      <c r="X62" t="e">
        <f t="shared" si="18"/>
        <v>#VALUE!</v>
      </c>
    </row>
    <row r="63" spans="1:24" x14ac:dyDescent="0.25">
      <c r="A63">
        <v>148</v>
      </c>
      <c r="B63">
        <v>148</v>
      </c>
      <c r="C63">
        <v>77</v>
      </c>
      <c r="D63">
        <v>77</v>
      </c>
      <c r="E63">
        <v>146</v>
      </c>
      <c r="F63">
        <v>62</v>
      </c>
      <c r="G63">
        <v>62</v>
      </c>
      <c r="H63">
        <f t="shared" si="2"/>
        <v>2</v>
      </c>
      <c r="I63">
        <f t="shared" si="3"/>
        <v>2</v>
      </c>
      <c r="J63">
        <f t="shared" si="4"/>
        <v>2</v>
      </c>
      <c r="K63">
        <f t="shared" si="5"/>
        <v>2</v>
      </c>
      <c r="L63">
        <f t="shared" si="6"/>
        <v>1</v>
      </c>
      <c r="M63">
        <f t="shared" si="7"/>
        <v>2</v>
      </c>
      <c r="N63">
        <f t="shared" si="8"/>
        <v>2</v>
      </c>
      <c r="O63" s="1">
        <f t="shared" si="9"/>
        <v>1</v>
      </c>
      <c r="P63" t="str">
        <f t="shared" si="10"/>
        <v/>
      </c>
      <c r="Q63" t="str">
        <f t="shared" si="11"/>
        <v/>
      </c>
      <c r="R63" t="str">
        <f t="shared" si="12"/>
        <v/>
      </c>
      <c r="S63" t="str">
        <f t="shared" si="13"/>
        <v/>
      </c>
      <c r="T63">
        <f t="shared" si="14"/>
        <v>146</v>
      </c>
      <c r="U63" t="str">
        <f t="shared" si="15"/>
        <v/>
      </c>
      <c r="V63" t="str">
        <f t="shared" si="16"/>
        <v/>
      </c>
      <c r="W63">
        <f t="shared" si="17"/>
        <v>1</v>
      </c>
      <c r="X63">
        <f t="shared" si="18"/>
        <v>1</v>
      </c>
    </row>
    <row r="64" spans="1:24" x14ac:dyDescent="0.25">
      <c r="A64">
        <v>104</v>
      </c>
      <c r="B64">
        <v>40</v>
      </c>
      <c r="C64">
        <v>71</v>
      </c>
      <c r="D64">
        <v>17</v>
      </c>
      <c r="E64">
        <v>103</v>
      </c>
      <c r="F64">
        <v>81</v>
      </c>
      <c r="G64">
        <v>85</v>
      </c>
      <c r="H64">
        <f t="shared" si="2"/>
        <v>1</v>
      </c>
      <c r="I64">
        <f t="shared" si="3"/>
        <v>1</v>
      </c>
      <c r="J64">
        <f t="shared" si="4"/>
        <v>1</v>
      </c>
      <c r="K64">
        <f t="shared" si="5"/>
        <v>1</v>
      </c>
      <c r="L64">
        <f t="shared" si="6"/>
        <v>1</v>
      </c>
      <c r="M64">
        <f t="shared" si="7"/>
        <v>1</v>
      </c>
      <c r="N64">
        <f t="shared" si="8"/>
        <v>1</v>
      </c>
      <c r="O64" s="1" t="str">
        <f t="shared" si="9"/>
        <v/>
      </c>
      <c r="P64" t="str">
        <f t="shared" si="10"/>
        <v/>
      </c>
      <c r="Q64" t="str">
        <f t="shared" si="11"/>
        <v/>
      </c>
      <c r="R64" t="str">
        <f t="shared" si="12"/>
        <v/>
      </c>
      <c r="S64" t="str">
        <f t="shared" si="13"/>
        <v/>
      </c>
      <c r="T64" t="str">
        <f t="shared" si="14"/>
        <v/>
      </c>
      <c r="U64" t="str">
        <f t="shared" si="15"/>
        <v/>
      </c>
      <c r="V64" t="str">
        <f t="shared" si="16"/>
        <v/>
      </c>
      <c r="W64">
        <f t="shared" si="17"/>
        <v>1</v>
      </c>
      <c r="X64" t="e">
        <f t="shared" si="18"/>
        <v>#VALUE!</v>
      </c>
    </row>
    <row r="65" spans="1:24" x14ac:dyDescent="0.25">
      <c r="A65">
        <v>120</v>
      </c>
      <c r="B65">
        <v>10</v>
      </c>
      <c r="C65">
        <v>120</v>
      </c>
      <c r="D65">
        <v>54</v>
      </c>
      <c r="E65">
        <v>10</v>
      </c>
      <c r="F65">
        <v>74</v>
      </c>
      <c r="G65">
        <v>74</v>
      </c>
      <c r="H65">
        <f t="shared" si="2"/>
        <v>2</v>
      </c>
      <c r="I65">
        <f t="shared" si="3"/>
        <v>2</v>
      </c>
      <c r="J65">
        <f t="shared" si="4"/>
        <v>2</v>
      </c>
      <c r="K65">
        <f t="shared" si="5"/>
        <v>1</v>
      </c>
      <c r="L65">
        <f t="shared" si="6"/>
        <v>2</v>
      </c>
      <c r="M65">
        <f t="shared" si="7"/>
        <v>2</v>
      </c>
      <c r="N65">
        <f t="shared" si="8"/>
        <v>2</v>
      </c>
      <c r="O65" s="1">
        <f t="shared" si="9"/>
        <v>1</v>
      </c>
      <c r="P65" t="str">
        <f t="shared" si="10"/>
        <v/>
      </c>
      <c r="Q65" t="str">
        <f t="shared" si="11"/>
        <v/>
      </c>
      <c r="R65" t="str">
        <f t="shared" si="12"/>
        <v/>
      </c>
      <c r="S65">
        <f t="shared" si="13"/>
        <v>54</v>
      </c>
      <c r="T65" t="str">
        <f t="shared" si="14"/>
        <v/>
      </c>
      <c r="U65" t="str">
        <f t="shared" si="15"/>
        <v/>
      </c>
      <c r="V65" t="str">
        <f t="shared" si="16"/>
        <v/>
      </c>
      <c r="W65">
        <f t="shared" si="17"/>
        <v>1</v>
      </c>
      <c r="X65">
        <f t="shared" si="18"/>
        <v>1</v>
      </c>
    </row>
    <row r="66" spans="1:24" x14ac:dyDescent="0.25">
      <c r="A66">
        <v>103</v>
      </c>
      <c r="B66">
        <v>44</v>
      </c>
      <c r="C66">
        <v>76</v>
      </c>
      <c r="D66">
        <v>20</v>
      </c>
      <c r="E66">
        <v>58</v>
      </c>
      <c r="F66">
        <v>29</v>
      </c>
      <c r="G66">
        <v>59</v>
      </c>
      <c r="H66">
        <f t="shared" ref="H66:H129" si="19">COUNTIF($A66:$G66,A66)</f>
        <v>1</v>
      </c>
      <c r="I66">
        <f t="shared" ref="I66:I129" si="20">COUNTIF($A66:$G66,B66)</f>
        <v>1</v>
      </c>
      <c r="J66">
        <f t="shared" ref="J66:J129" si="21">COUNTIF($A66:$G66,C66)</f>
        <v>1</v>
      </c>
      <c r="K66">
        <f t="shared" ref="K66:K129" si="22">COUNTIF($A66:$G66,D66)</f>
        <v>1</v>
      </c>
      <c r="L66">
        <f t="shared" ref="L66:L129" si="23">COUNTIF($A66:$G66,E66)</f>
        <v>1</v>
      </c>
      <c r="M66">
        <f t="shared" ref="M66:M129" si="24">COUNTIF($A66:$G66,F66)</f>
        <v>1</v>
      </c>
      <c r="N66">
        <f t="shared" ref="N66:N129" si="25">COUNTIF($A66:$G66,G66)</f>
        <v>1</v>
      </c>
      <c r="O66" s="1" t="str">
        <f t="shared" ref="O66:O129" si="26">IF(AND(SUM(H66:N66)=13,MAX(H66:N66)=2),1,"")</f>
        <v/>
      </c>
      <c r="P66" t="str">
        <f t="shared" ref="P66:P129" si="27">IF(AND(H66=1,$O66=1),A66,"")</f>
        <v/>
      </c>
      <c r="Q66" t="str">
        <f t="shared" ref="Q66:Q129" si="28">IF(AND(I66=1,$O66=1),B66,"")</f>
        <v/>
      </c>
      <c r="R66" t="str">
        <f t="shared" ref="R66:R129" si="29">IF(AND(J66=1,$O66=1),C66,"")</f>
        <v/>
      </c>
      <c r="S66" t="str">
        <f t="shared" ref="S66:S129" si="30">IF(AND(K66=1,$O66=1),D66,"")</f>
        <v/>
      </c>
      <c r="T66" t="str">
        <f t="shared" ref="T66:T129" si="31">IF(AND(L66=1,$O66=1),E66,"")</f>
        <v/>
      </c>
      <c r="U66" t="str">
        <f t="shared" ref="U66:U129" si="32">IF(AND(M66=1,$O66=1),F66,"")</f>
        <v/>
      </c>
      <c r="V66" t="str">
        <f t="shared" ref="V66:V129" si="33">IF(AND(N66=1,$O66=1),G66,"")</f>
        <v/>
      </c>
      <c r="W66">
        <f t="shared" ref="W66:W129" si="34">IF(AND(MAX(A66:G66) &lt;&gt; SUM(P66:V66), MIN(A66:G66)&lt;&gt; SUM(P66:V66)),1,"")</f>
        <v>1</v>
      </c>
      <c r="X66" t="e">
        <f t="shared" ref="X66:X129" si="35">IF(O66+W66=2,1,"")</f>
        <v>#VALUE!</v>
      </c>
    </row>
    <row r="67" spans="1:24" x14ac:dyDescent="0.25">
      <c r="A67">
        <v>93</v>
      </c>
      <c r="B67">
        <v>128</v>
      </c>
      <c r="C67">
        <v>138</v>
      </c>
      <c r="D67">
        <v>135</v>
      </c>
      <c r="E67">
        <v>55</v>
      </c>
      <c r="F67">
        <v>124</v>
      </c>
      <c r="G67">
        <v>106</v>
      </c>
      <c r="H67">
        <f t="shared" si="19"/>
        <v>1</v>
      </c>
      <c r="I67">
        <f t="shared" si="20"/>
        <v>1</v>
      </c>
      <c r="J67">
        <f t="shared" si="21"/>
        <v>1</v>
      </c>
      <c r="K67">
        <f t="shared" si="22"/>
        <v>1</v>
      </c>
      <c r="L67">
        <f t="shared" si="23"/>
        <v>1</v>
      </c>
      <c r="M67">
        <f t="shared" si="24"/>
        <v>1</v>
      </c>
      <c r="N67">
        <f t="shared" si="25"/>
        <v>1</v>
      </c>
      <c r="O67" s="1" t="str">
        <f t="shared" si="26"/>
        <v/>
      </c>
      <c r="P67" t="str">
        <f t="shared" si="27"/>
        <v/>
      </c>
      <c r="Q67" t="str">
        <f t="shared" si="28"/>
        <v/>
      </c>
      <c r="R67" t="str">
        <f t="shared" si="29"/>
        <v/>
      </c>
      <c r="S67" t="str">
        <f t="shared" si="30"/>
        <v/>
      </c>
      <c r="T67" t="str">
        <f t="shared" si="31"/>
        <v/>
      </c>
      <c r="U67" t="str">
        <f t="shared" si="32"/>
        <v/>
      </c>
      <c r="V67" t="str">
        <f t="shared" si="33"/>
        <v/>
      </c>
      <c r="W67">
        <f t="shared" si="34"/>
        <v>1</v>
      </c>
      <c r="X67" t="e">
        <f t="shared" si="35"/>
        <v>#VALUE!</v>
      </c>
    </row>
    <row r="68" spans="1:24" x14ac:dyDescent="0.25">
      <c r="A68">
        <v>11</v>
      </c>
      <c r="B68">
        <v>11</v>
      </c>
      <c r="C68">
        <v>64</v>
      </c>
      <c r="D68">
        <v>9</v>
      </c>
      <c r="E68">
        <v>1</v>
      </c>
      <c r="F68">
        <v>1</v>
      </c>
      <c r="G68">
        <v>9</v>
      </c>
      <c r="H68">
        <f t="shared" si="19"/>
        <v>2</v>
      </c>
      <c r="I68">
        <f t="shared" si="20"/>
        <v>2</v>
      </c>
      <c r="J68">
        <f t="shared" si="21"/>
        <v>1</v>
      </c>
      <c r="K68">
        <f t="shared" si="22"/>
        <v>2</v>
      </c>
      <c r="L68">
        <f t="shared" si="23"/>
        <v>2</v>
      </c>
      <c r="M68">
        <f t="shared" si="24"/>
        <v>2</v>
      </c>
      <c r="N68">
        <f t="shared" si="25"/>
        <v>2</v>
      </c>
      <c r="O68" s="1">
        <f t="shared" si="26"/>
        <v>1</v>
      </c>
      <c r="P68" t="str">
        <f t="shared" si="27"/>
        <v/>
      </c>
      <c r="Q68" t="str">
        <f t="shared" si="28"/>
        <v/>
      </c>
      <c r="R68">
        <f t="shared" si="29"/>
        <v>64</v>
      </c>
      <c r="S68" t="str">
        <f t="shared" si="30"/>
        <v/>
      </c>
      <c r="T68" t="str">
        <f t="shared" si="31"/>
        <v/>
      </c>
      <c r="U68" t="str">
        <f t="shared" si="32"/>
        <v/>
      </c>
      <c r="V68" t="str">
        <f t="shared" si="33"/>
        <v/>
      </c>
      <c r="W68" t="str">
        <f t="shared" si="34"/>
        <v/>
      </c>
      <c r="X68" t="e">
        <f t="shared" si="35"/>
        <v>#VALUE!</v>
      </c>
    </row>
    <row r="69" spans="1:24" x14ac:dyDescent="0.25">
      <c r="A69">
        <v>20</v>
      </c>
      <c r="B69">
        <v>47</v>
      </c>
      <c r="C69">
        <v>20</v>
      </c>
      <c r="D69">
        <v>47</v>
      </c>
      <c r="E69">
        <v>6</v>
      </c>
      <c r="F69">
        <v>119</v>
      </c>
      <c r="G69">
        <v>6</v>
      </c>
      <c r="H69">
        <f t="shared" si="19"/>
        <v>2</v>
      </c>
      <c r="I69">
        <f t="shared" si="20"/>
        <v>2</v>
      </c>
      <c r="J69">
        <f t="shared" si="21"/>
        <v>2</v>
      </c>
      <c r="K69">
        <f t="shared" si="22"/>
        <v>2</v>
      </c>
      <c r="L69">
        <f t="shared" si="23"/>
        <v>2</v>
      </c>
      <c r="M69">
        <f t="shared" si="24"/>
        <v>1</v>
      </c>
      <c r="N69">
        <f t="shared" si="25"/>
        <v>2</v>
      </c>
      <c r="O69" s="1">
        <f t="shared" si="26"/>
        <v>1</v>
      </c>
      <c r="P69" t="str">
        <f t="shared" si="27"/>
        <v/>
      </c>
      <c r="Q69" t="str">
        <f t="shared" si="28"/>
        <v/>
      </c>
      <c r="R69" t="str">
        <f t="shared" si="29"/>
        <v/>
      </c>
      <c r="S69" t="str">
        <f t="shared" si="30"/>
        <v/>
      </c>
      <c r="T69" t="str">
        <f t="shared" si="31"/>
        <v/>
      </c>
      <c r="U69">
        <f t="shared" si="32"/>
        <v>119</v>
      </c>
      <c r="V69" t="str">
        <f t="shared" si="33"/>
        <v/>
      </c>
      <c r="W69" t="str">
        <f t="shared" si="34"/>
        <v/>
      </c>
      <c r="X69" t="e">
        <f t="shared" si="35"/>
        <v>#VALUE!</v>
      </c>
    </row>
    <row r="70" spans="1:24" x14ac:dyDescent="0.25">
      <c r="A70">
        <v>75</v>
      </c>
      <c r="B70">
        <v>22</v>
      </c>
      <c r="C70">
        <v>90</v>
      </c>
      <c r="D70">
        <v>22</v>
      </c>
      <c r="E70">
        <v>75</v>
      </c>
      <c r="F70">
        <v>53</v>
      </c>
      <c r="G70">
        <v>53</v>
      </c>
      <c r="H70">
        <f t="shared" si="19"/>
        <v>2</v>
      </c>
      <c r="I70">
        <f t="shared" si="20"/>
        <v>2</v>
      </c>
      <c r="J70">
        <f t="shared" si="21"/>
        <v>1</v>
      </c>
      <c r="K70">
        <f t="shared" si="22"/>
        <v>2</v>
      </c>
      <c r="L70">
        <f t="shared" si="23"/>
        <v>2</v>
      </c>
      <c r="M70">
        <f t="shared" si="24"/>
        <v>2</v>
      </c>
      <c r="N70">
        <f t="shared" si="25"/>
        <v>2</v>
      </c>
      <c r="O70" s="1">
        <f t="shared" si="26"/>
        <v>1</v>
      </c>
      <c r="P70" t="str">
        <f t="shared" si="27"/>
        <v/>
      </c>
      <c r="Q70" t="str">
        <f t="shared" si="28"/>
        <v/>
      </c>
      <c r="R70">
        <f t="shared" si="29"/>
        <v>90</v>
      </c>
      <c r="S70" t="str">
        <f t="shared" si="30"/>
        <v/>
      </c>
      <c r="T70" t="str">
        <f t="shared" si="31"/>
        <v/>
      </c>
      <c r="U70" t="str">
        <f t="shared" si="32"/>
        <v/>
      </c>
      <c r="V70" t="str">
        <f t="shared" si="33"/>
        <v/>
      </c>
      <c r="W70" t="str">
        <f t="shared" si="34"/>
        <v/>
      </c>
      <c r="X70" t="e">
        <f t="shared" si="35"/>
        <v>#VALUE!</v>
      </c>
    </row>
    <row r="71" spans="1:24" x14ac:dyDescent="0.25">
      <c r="A71">
        <v>13</v>
      </c>
      <c r="B71">
        <v>39</v>
      </c>
      <c r="C71">
        <v>39</v>
      </c>
      <c r="D71">
        <v>22</v>
      </c>
      <c r="E71">
        <v>13</v>
      </c>
      <c r="F71">
        <v>83</v>
      </c>
      <c r="G71">
        <v>83</v>
      </c>
      <c r="H71">
        <f t="shared" si="19"/>
        <v>2</v>
      </c>
      <c r="I71">
        <f t="shared" si="20"/>
        <v>2</v>
      </c>
      <c r="J71">
        <f t="shared" si="21"/>
        <v>2</v>
      </c>
      <c r="K71">
        <f t="shared" si="22"/>
        <v>1</v>
      </c>
      <c r="L71">
        <f t="shared" si="23"/>
        <v>2</v>
      </c>
      <c r="M71">
        <f t="shared" si="24"/>
        <v>2</v>
      </c>
      <c r="N71">
        <f t="shared" si="25"/>
        <v>2</v>
      </c>
      <c r="O71" s="1">
        <f t="shared" si="26"/>
        <v>1</v>
      </c>
      <c r="P71" t="str">
        <f t="shared" si="27"/>
        <v/>
      </c>
      <c r="Q71" t="str">
        <f t="shared" si="28"/>
        <v/>
      </c>
      <c r="R71" t="str">
        <f t="shared" si="29"/>
        <v/>
      </c>
      <c r="S71">
        <f t="shared" si="30"/>
        <v>22</v>
      </c>
      <c r="T71" t="str">
        <f t="shared" si="31"/>
        <v/>
      </c>
      <c r="U71" t="str">
        <f t="shared" si="32"/>
        <v/>
      </c>
      <c r="V71" t="str">
        <f t="shared" si="33"/>
        <v/>
      </c>
      <c r="W71">
        <f t="shared" si="34"/>
        <v>1</v>
      </c>
      <c r="X71">
        <f t="shared" si="35"/>
        <v>1</v>
      </c>
    </row>
    <row r="72" spans="1:24" x14ac:dyDescent="0.25">
      <c r="A72">
        <v>93</v>
      </c>
      <c r="B72">
        <v>23</v>
      </c>
      <c r="C72">
        <v>36</v>
      </c>
      <c r="D72">
        <v>94</v>
      </c>
      <c r="E72">
        <v>94</v>
      </c>
      <c r="F72">
        <v>23</v>
      </c>
      <c r="G72">
        <v>36</v>
      </c>
      <c r="H72">
        <f t="shared" si="19"/>
        <v>1</v>
      </c>
      <c r="I72">
        <f t="shared" si="20"/>
        <v>2</v>
      </c>
      <c r="J72">
        <f t="shared" si="21"/>
        <v>2</v>
      </c>
      <c r="K72">
        <f t="shared" si="22"/>
        <v>2</v>
      </c>
      <c r="L72">
        <f t="shared" si="23"/>
        <v>2</v>
      </c>
      <c r="M72">
        <f t="shared" si="24"/>
        <v>2</v>
      </c>
      <c r="N72">
        <f t="shared" si="25"/>
        <v>2</v>
      </c>
      <c r="O72" s="1">
        <f t="shared" si="26"/>
        <v>1</v>
      </c>
      <c r="P72">
        <f t="shared" si="27"/>
        <v>93</v>
      </c>
      <c r="Q72" t="str">
        <f t="shared" si="28"/>
        <v/>
      </c>
      <c r="R72" t="str">
        <f t="shared" si="29"/>
        <v/>
      </c>
      <c r="S72" t="str">
        <f t="shared" si="30"/>
        <v/>
      </c>
      <c r="T72" t="str">
        <f t="shared" si="31"/>
        <v/>
      </c>
      <c r="U72" t="str">
        <f t="shared" si="32"/>
        <v/>
      </c>
      <c r="V72" t="str">
        <f t="shared" si="33"/>
        <v/>
      </c>
      <c r="W72">
        <f t="shared" si="34"/>
        <v>1</v>
      </c>
      <c r="X72">
        <f t="shared" si="35"/>
        <v>1</v>
      </c>
    </row>
    <row r="73" spans="1:24" x14ac:dyDescent="0.25">
      <c r="A73">
        <v>89</v>
      </c>
      <c r="B73">
        <v>89</v>
      </c>
      <c r="C73">
        <v>150</v>
      </c>
      <c r="D73">
        <v>89</v>
      </c>
      <c r="E73">
        <v>89</v>
      </c>
      <c r="F73">
        <v>150</v>
      </c>
      <c r="G73">
        <v>129</v>
      </c>
      <c r="H73">
        <f t="shared" si="19"/>
        <v>4</v>
      </c>
      <c r="I73">
        <f t="shared" si="20"/>
        <v>4</v>
      </c>
      <c r="J73">
        <f t="shared" si="21"/>
        <v>2</v>
      </c>
      <c r="K73">
        <f t="shared" si="22"/>
        <v>4</v>
      </c>
      <c r="L73">
        <f t="shared" si="23"/>
        <v>4</v>
      </c>
      <c r="M73">
        <f t="shared" si="24"/>
        <v>2</v>
      </c>
      <c r="N73">
        <f t="shared" si="25"/>
        <v>1</v>
      </c>
      <c r="O73" s="1" t="str">
        <f t="shared" si="26"/>
        <v/>
      </c>
      <c r="P73" t="str">
        <f t="shared" si="27"/>
        <v/>
      </c>
      <c r="Q73" t="str">
        <f t="shared" si="28"/>
        <v/>
      </c>
      <c r="R73" t="str">
        <f t="shared" si="29"/>
        <v/>
      </c>
      <c r="S73" t="str">
        <f t="shared" si="30"/>
        <v/>
      </c>
      <c r="T73" t="str">
        <f t="shared" si="31"/>
        <v/>
      </c>
      <c r="U73" t="str">
        <f t="shared" si="32"/>
        <v/>
      </c>
      <c r="V73" t="str">
        <f t="shared" si="33"/>
        <v/>
      </c>
      <c r="W73">
        <f t="shared" si="34"/>
        <v>1</v>
      </c>
      <c r="X73" t="e">
        <f t="shared" si="35"/>
        <v>#VALUE!</v>
      </c>
    </row>
    <row r="74" spans="1:24" x14ac:dyDescent="0.25">
      <c r="A74">
        <v>131</v>
      </c>
      <c r="B74">
        <v>7</v>
      </c>
      <c r="C74">
        <v>19</v>
      </c>
      <c r="D74">
        <v>105</v>
      </c>
      <c r="E74">
        <v>120</v>
      </c>
      <c r="F74">
        <v>40</v>
      </c>
      <c r="G74">
        <v>45</v>
      </c>
      <c r="H74">
        <f t="shared" si="19"/>
        <v>1</v>
      </c>
      <c r="I74">
        <f t="shared" si="20"/>
        <v>1</v>
      </c>
      <c r="J74">
        <f t="shared" si="21"/>
        <v>1</v>
      </c>
      <c r="K74">
        <f t="shared" si="22"/>
        <v>1</v>
      </c>
      <c r="L74">
        <f t="shared" si="23"/>
        <v>1</v>
      </c>
      <c r="M74">
        <f t="shared" si="24"/>
        <v>1</v>
      </c>
      <c r="N74">
        <f t="shared" si="25"/>
        <v>1</v>
      </c>
      <c r="O74" s="1" t="str">
        <f t="shared" si="26"/>
        <v/>
      </c>
      <c r="P74" t="str">
        <f t="shared" si="27"/>
        <v/>
      </c>
      <c r="Q74" t="str">
        <f t="shared" si="28"/>
        <v/>
      </c>
      <c r="R74" t="str">
        <f t="shared" si="29"/>
        <v/>
      </c>
      <c r="S74" t="str">
        <f t="shared" si="30"/>
        <v/>
      </c>
      <c r="T74" t="str">
        <f t="shared" si="31"/>
        <v/>
      </c>
      <c r="U74" t="str">
        <f t="shared" si="32"/>
        <v/>
      </c>
      <c r="V74" t="str">
        <f t="shared" si="33"/>
        <v/>
      </c>
      <c r="W74">
        <f t="shared" si="34"/>
        <v>1</v>
      </c>
      <c r="X74" t="e">
        <f t="shared" si="35"/>
        <v>#VALUE!</v>
      </c>
    </row>
    <row r="75" spans="1:24" x14ac:dyDescent="0.25">
      <c r="A75">
        <v>144</v>
      </c>
      <c r="B75">
        <v>30</v>
      </c>
      <c r="C75">
        <v>93</v>
      </c>
      <c r="D75">
        <v>8</v>
      </c>
      <c r="E75">
        <v>147</v>
      </c>
      <c r="F75">
        <v>116</v>
      </c>
      <c r="G75">
        <v>111</v>
      </c>
      <c r="H75">
        <f t="shared" si="19"/>
        <v>1</v>
      </c>
      <c r="I75">
        <f t="shared" si="20"/>
        <v>1</v>
      </c>
      <c r="J75">
        <f t="shared" si="21"/>
        <v>1</v>
      </c>
      <c r="K75">
        <f t="shared" si="22"/>
        <v>1</v>
      </c>
      <c r="L75">
        <f t="shared" si="23"/>
        <v>1</v>
      </c>
      <c r="M75">
        <f t="shared" si="24"/>
        <v>1</v>
      </c>
      <c r="N75">
        <f t="shared" si="25"/>
        <v>1</v>
      </c>
      <c r="O75" s="1" t="str">
        <f t="shared" si="26"/>
        <v/>
      </c>
      <c r="P75" t="str">
        <f t="shared" si="27"/>
        <v/>
      </c>
      <c r="Q75" t="str">
        <f t="shared" si="28"/>
        <v/>
      </c>
      <c r="R75" t="str">
        <f t="shared" si="29"/>
        <v/>
      </c>
      <c r="S75" t="str">
        <f t="shared" si="30"/>
        <v/>
      </c>
      <c r="T75" t="str">
        <f t="shared" si="31"/>
        <v/>
      </c>
      <c r="U75" t="str">
        <f t="shared" si="32"/>
        <v/>
      </c>
      <c r="V75" t="str">
        <f t="shared" si="33"/>
        <v/>
      </c>
      <c r="W75">
        <f t="shared" si="34"/>
        <v>1</v>
      </c>
      <c r="X75" t="e">
        <f t="shared" si="35"/>
        <v>#VALUE!</v>
      </c>
    </row>
    <row r="76" spans="1:24" x14ac:dyDescent="0.25">
      <c r="A76">
        <v>54</v>
      </c>
      <c r="B76">
        <v>87</v>
      </c>
      <c r="C76">
        <v>18</v>
      </c>
      <c r="D76">
        <v>87</v>
      </c>
      <c r="E76">
        <v>63</v>
      </c>
      <c r="F76">
        <v>63</v>
      </c>
      <c r="G76">
        <v>54</v>
      </c>
      <c r="H76">
        <f t="shared" si="19"/>
        <v>2</v>
      </c>
      <c r="I76">
        <f t="shared" si="20"/>
        <v>2</v>
      </c>
      <c r="J76">
        <f t="shared" si="21"/>
        <v>1</v>
      </c>
      <c r="K76">
        <f t="shared" si="22"/>
        <v>2</v>
      </c>
      <c r="L76">
        <f t="shared" si="23"/>
        <v>2</v>
      </c>
      <c r="M76">
        <f t="shared" si="24"/>
        <v>2</v>
      </c>
      <c r="N76">
        <f t="shared" si="25"/>
        <v>2</v>
      </c>
      <c r="O76" s="1">
        <f t="shared" si="26"/>
        <v>1</v>
      </c>
      <c r="P76" t="str">
        <f t="shared" si="27"/>
        <v/>
      </c>
      <c r="Q76" t="str">
        <f t="shared" si="28"/>
        <v/>
      </c>
      <c r="R76">
        <f t="shared" si="29"/>
        <v>18</v>
      </c>
      <c r="S76" t="str">
        <f t="shared" si="30"/>
        <v/>
      </c>
      <c r="T76" t="str">
        <f t="shared" si="31"/>
        <v/>
      </c>
      <c r="U76" t="str">
        <f t="shared" si="32"/>
        <v/>
      </c>
      <c r="V76" t="str">
        <f t="shared" si="33"/>
        <v/>
      </c>
      <c r="W76" t="str">
        <f t="shared" si="34"/>
        <v/>
      </c>
      <c r="X76" t="e">
        <f t="shared" si="35"/>
        <v>#VALUE!</v>
      </c>
    </row>
    <row r="77" spans="1:24" x14ac:dyDescent="0.25">
      <c r="A77">
        <v>32</v>
      </c>
      <c r="B77">
        <v>87</v>
      </c>
      <c r="C77">
        <v>146</v>
      </c>
      <c r="D77">
        <v>146</v>
      </c>
      <c r="E77">
        <v>8</v>
      </c>
      <c r="F77">
        <v>8</v>
      </c>
      <c r="G77">
        <v>87</v>
      </c>
      <c r="H77">
        <f t="shared" si="19"/>
        <v>1</v>
      </c>
      <c r="I77">
        <f t="shared" si="20"/>
        <v>2</v>
      </c>
      <c r="J77">
        <f t="shared" si="21"/>
        <v>2</v>
      </c>
      <c r="K77">
        <f t="shared" si="22"/>
        <v>2</v>
      </c>
      <c r="L77">
        <f t="shared" si="23"/>
        <v>2</v>
      </c>
      <c r="M77">
        <f t="shared" si="24"/>
        <v>2</v>
      </c>
      <c r="N77">
        <f t="shared" si="25"/>
        <v>2</v>
      </c>
      <c r="O77" s="1">
        <f t="shared" si="26"/>
        <v>1</v>
      </c>
      <c r="P77">
        <f t="shared" si="27"/>
        <v>32</v>
      </c>
      <c r="Q77" t="str">
        <f t="shared" si="28"/>
        <v/>
      </c>
      <c r="R77" t="str">
        <f t="shared" si="29"/>
        <v/>
      </c>
      <c r="S77" t="str">
        <f t="shared" si="30"/>
        <v/>
      </c>
      <c r="T77" t="str">
        <f t="shared" si="31"/>
        <v/>
      </c>
      <c r="U77" t="str">
        <f t="shared" si="32"/>
        <v/>
      </c>
      <c r="V77" t="str">
        <f t="shared" si="33"/>
        <v/>
      </c>
      <c r="W77">
        <f t="shared" si="34"/>
        <v>1</v>
      </c>
      <c r="X77">
        <f t="shared" si="35"/>
        <v>1</v>
      </c>
    </row>
    <row r="78" spans="1:24" x14ac:dyDescent="0.25">
      <c r="A78">
        <v>91</v>
      </c>
      <c r="B78">
        <v>60</v>
      </c>
      <c r="C78">
        <v>107</v>
      </c>
      <c r="D78">
        <v>76</v>
      </c>
      <c r="E78">
        <v>145</v>
      </c>
      <c r="F78">
        <v>94</v>
      </c>
      <c r="G78">
        <v>54</v>
      </c>
      <c r="H78">
        <f t="shared" si="19"/>
        <v>1</v>
      </c>
      <c r="I78">
        <f t="shared" si="20"/>
        <v>1</v>
      </c>
      <c r="J78">
        <f t="shared" si="21"/>
        <v>1</v>
      </c>
      <c r="K78">
        <f t="shared" si="22"/>
        <v>1</v>
      </c>
      <c r="L78">
        <f t="shared" si="23"/>
        <v>1</v>
      </c>
      <c r="M78">
        <f t="shared" si="24"/>
        <v>1</v>
      </c>
      <c r="N78">
        <f t="shared" si="25"/>
        <v>1</v>
      </c>
      <c r="O78" s="1" t="str">
        <f t="shared" si="26"/>
        <v/>
      </c>
      <c r="P78" t="str">
        <f t="shared" si="27"/>
        <v/>
      </c>
      <c r="Q78" t="str">
        <f t="shared" si="28"/>
        <v/>
      </c>
      <c r="R78" t="str">
        <f t="shared" si="29"/>
        <v/>
      </c>
      <c r="S78" t="str">
        <f t="shared" si="30"/>
        <v/>
      </c>
      <c r="T78" t="str">
        <f t="shared" si="31"/>
        <v/>
      </c>
      <c r="U78" t="str">
        <f t="shared" si="32"/>
        <v/>
      </c>
      <c r="V78" t="str">
        <f t="shared" si="33"/>
        <v/>
      </c>
      <c r="W78">
        <f t="shared" si="34"/>
        <v>1</v>
      </c>
      <c r="X78" t="e">
        <f t="shared" si="35"/>
        <v>#VALUE!</v>
      </c>
    </row>
    <row r="79" spans="1:24" x14ac:dyDescent="0.25">
      <c r="A79">
        <v>43</v>
      </c>
      <c r="B79">
        <v>111</v>
      </c>
      <c r="C79">
        <v>81</v>
      </c>
      <c r="D79">
        <v>43</v>
      </c>
      <c r="E79">
        <v>54</v>
      </c>
      <c r="F79">
        <v>54</v>
      </c>
      <c r="G79">
        <v>81</v>
      </c>
      <c r="H79">
        <f t="shared" si="19"/>
        <v>2</v>
      </c>
      <c r="I79">
        <f t="shared" si="20"/>
        <v>1</v>
      </c>
      <c r="J79">
        <f t="shared" si="21"/>
        <v>2</v>
      </c>
      <c r="K79">
        <f t="shared" si="22"/>
        <v>2</v>
      </c>
      <c r="L79">
        <f t="shared" si="23"/>
        <v>2</v>
      </c>
      <c r="M79">
        <f t="shared" si="24"/>
        <v>2</v>
      </c>
      <c r="N79">
        <f t="shared" si="25"/>
        <v>2</v>
      </c>
      <c r="O79" s="1">
        <f t="shared" si="26"/>
        <v>1</v>
      </c>
      <c r="P79" t="str">
        <f t="shared" si="27"/>
        <v/>
      </c>
      <c r="Q79">
        <f t="shared" si="28"/>
        <v>111</v>
      </c>
      <c r="R79" t="str">
        <f t="shared" si="29"/>
        <v/>
      </c>
      <c r="S79" t="str">
        <f t="shared" si="30"/>
        <v/>
      </c>
      <c r="T79" t="str">
        <f t="shared" si="31"/>
        <v/>
      </c>
      <c r="U79" t="str">
        <f t="shared" si="32"/>
        <v/>
      </c>
      <c r="V79" t="str">
        <f t="shared" si="33"/>
        <v/>
      </c>
      <c r="W79" t="str">
        <f t="shared" si="34"/>
        <v/>
      </c>
      <c r="X79" t="e">
        <f t="shared" si="35"/>
        <v>#VALUE!</v>
      </c>
    </row>
    <row r="80" spans="1:24" x14ac:dyDescent="0.25">
      <c r="A80">
        <v>106</v>
      </c>
      <c r="B80">
        <v>113</v>
      </c>
      <c r="C80">
        <v>46</v>
      </c>
      <c r="D80">
        <v>71</v>
      </c>
      <c r="E80">
        <v>113</v>
      </c>
      <c r="F80">
        <v>106</v>
      </c>
      <c r="G80">
        <v>71</v>
      </c>
      <c r="H80">
        <f t="shared" si="19"/>
        <v>2</v>
      </c>
      <c r="I80">
        <f t="shared" si="20"/>
        <v>2</v>
      </c>
      <c r="J80">
        <f t="shared" si="21"/>
        <v>1</v>
      </c>
      <c r="K80">
        <f t="shared" si="22"/>
        <v>2</v>
      </c>
      <c r="L80">
        <f t="shared" si="23"/>
        <v>2</v>
      </c>
      <c r="M80">
        <f t="shared" si="24"/>
        <v>2</v>
      </c>
      <c r="N80">
        <f t="shared" si="25"/>
        <v>2</v>
      </c>
      <c r="O80" s="1">
        <f t="shared" si="26"/>
        <v>1</v>
      </c>
      <c r="P80" t="str">
        <f t="shared" si="27"/>
        <v/>
      </c>
      <c r="Q80" t="str">
        <f t="shared" si="28"/>
        <v/>
      </c>
      <c r="R80">
        <f t="shared" si="29"/>
        <v>46</v>
      </c>
      <c r="S80" t="str">
        <f t="shared" si="30"/>
        <v/>
      </c>
      <c r="T80" t="str">
        <f t="shared" si="31"/>
        <v/>
      </c>
      <c r="U80" t="str">
        <f t="shared" si="32"/>
        <v/>
      </c>
      <c r="V80" t="str">
        <f t="shared" si="33"/>
        <v/>
      </c>
      <c r="W80" t="str">
        <f t="shared" si="34"/>
        <v/>
      </c>
      <c r="X80" t="e">
        <f t="shared" si="35"/>
        <v>#VALUE!</v>
      </c>
    </row>
    <row r="81" spans="1:24" x14ac:dyDescent="0.25">
      <c r="A81">
        <v>19</v>
      </c>
      <c r="B81">
        <v>30</v>
      </c>
      <c r="C81">
        <v>93</v>
      </c>
      <c r="D81">
        <v>118</v>
      </c>
      <c r="E81">
        <v>19</v>
      </c>
      <c r="F81">
        <v>30</v>
      </c>
      <c r="G81">
        <v>93</v>
      </c>
      <c r="H81">
        <f t="shared" si="19"/>
        <v>2</v>
      </c>
      <c r="I81">
        <f t="shared" si="20"/>
        <v>2</v>
      </c>
      <c r="J81">
        <f t="shared" si="21"/>
        <v>2</v>
      </c>
      <c r="K81">
        <f t="shared" si="22"/>
        <v>1</v>
      </c>
      <c r="L81">
        <f t="shared" si="23"/>
        <v>2</v>
      </c>
      <c r="M81">
        <f t="shared" si="24"/>
        <v>2</v>
      </c>
      <c r="N81">
        <f t="shared" si="25"/>
        <v>2</v>
      </c>
      <c r="O81" s="1">
        <f t="shared" si="26"/>
        <v>1</v>
      </c>
      <c r="P81" t="str">
        <f t="shared" si="27"/>
        <v/>
      </c>
      <c r="Q81" t="str">
        <f t="shared" si="28"/>
        <v/>
      </c>
      <c r="R81" t="str">
        <f t="shared" si="29"/>
        <v/>
      </c>
      <c r="S81">
        <f t="shared" si="30"/>
        <v>118</v>
      </c>
      <c r="T81" t="str">
        <f t="shared" si="31"/>
        <v/>
      </c>
      <c r="U81" t="str">
        <f t="shared" si="32"/>
        <v/>
      </c>
      <c r="V81" t="str">
        <f t="shared" si="33"/>
        <v/>
      </c>
      <c r="W81" t="str">
        <f t="shared" si="34"/>
        <v/>
      </c>
      <c r="X81" t="e">
        <f t="shared" si="35"/>
        <v>#VALUE!</v>
      </c>
    </row>
    <row r="82" spans="1:24" x14ac:dyDescent="0.25">
      <c r="A82">
        <v>105</v>
      </c>
      <c r="B82">
        <v>105</v>
      </c>
      <c r="C82">
        <v>17</v>
      </c>
      <c r="D82">
        <v>60</v>
      </c>
      <c r="E82">
        <v>30</v>
      </c>
      <c r="F82">
        <v>30</v>
      </c>
      <c r="G82">
        <v>60</v>
      </c>
      <c r="H82">
        <f t="shared" si="19"/>
        <v>2</v>
      </c>
      <c r="I82">
        <f t="shared" si="20"/>
        <v>2</v>
      </c>
      <c r="J82">
        <f t="shared" si="21"/>
        <v>1</v>
      </c>
      <c r="K82">
        <f t="shared" si="22"/>
        <v>2</v>
      </c>
      <c r="L82">
        <f t="shared" si="23"/>
        <v>2</v>
      </c>
      <c r="M82">
        <f t="shared" si="24"/>
        <v>2</v>
      </c>
      <c r="N82">
        <f t="shared" si="25"/>
        <v>2</v>
      </c>
      <c r="O82" s="1">
        <f t="shared" si="26"/>
        <v>1</v>
      </c>
      <c r="P82" t="str">
        <f t="shared" si="27"/>
        <v/>
      </c>
      <c r="Q82" t="str">
        <f t="shared" si="28"/>
        <v/>
      </c>
      <c r="R82">
        <f t="shared" si="29"/>
        <v>17</v>
      </c>
      <c r="S82" t="str">
        <f t="shared" si="30"/>
        <v/>
      </c>
      <c r="T82" t="str">
        <f t="shared" si="31"/>
        <v/>
      </c>
      <c r="U82" t="str">
        <f t="shared" si="32"/>
        <v/>
      </c>
      <c r="V82" t="str">
        <f t="shared" si="33"/>
        <v/>
      </c>
      <c r="W82" t="str">
        <f t="shared" si="34"/>
        <v/>
      </c>
      <c r="X82" t="e">
        <f t="shared" si="35"/>
        <v>#VALUE!</v>
      </c>
    </row>
    <row r="83" spans="1:24" x14ac:dyDescent="0.25">
      <c r="A83">
        <v>72</v>
      </c>
      <c r="B83">
        <v>104</v>
      </c>
      <c r="C83">
        <v>27</v>
      </c>
      <c r="D83">
        <v>27</v>
      </c>
      <c r="E83">
        <v>62</v>
      </c>
      <c r="F83">
        <v>104</v>
      </c>
      <c r="G83">
        <v>72</v>
      </c>
      <c r="H83">
        <f t="shared" si="19"/>
        <v>2</v>
      </c>
      <c r="I83">
        <f t="shared" si="20"/>
        <v>2</v>
      </c>
      <c r="J83">
        <f t="shared" si="21"/>
        <v>2</v>
      </c>
      <c r="K83">
        <f t="shared" si="22"/>
        <v>2</v>
      </c>
      <c r="L83">
        <f t="shared" si="23"/>
        <v>1</v>
      </c>
      <c r="M83">
        <f t="shared" si="24"/>
        <v>2</v>
      </c>
      <c r="N83">
        <f t="shared" si="25"/>
        <v>2</v>
      </c>
      <c r="O83" s="1">
        <f t="shared" si="26"/>
        <v>1</v>
      </c>
      <c r="P83" t="str">
        <f t="shared" si="27"/>
        <v/>
      </c>
      <c r="Q83" t="str">
        <f t="shared" si="28"/>
        <v/>
      </c>
      <c r="R83" t="str">
        <f t="shared" si="29"/>
        <v/>
      </c>
      <c r="S83" t="str">
        <f t="shared" si="30"/>
        <v/>
      </c>
      <c r="T83">
        <f t="shared" si="31"/>
        <v>62</v>
      </c>
      <c r="U83" t="str">
        <f t="shared" si="32"/>
        <v/>
      </c>
      <c r="V83" t="str">
        <f t="shared" si="33"/>
        <v/>
      </c>
      <c r="W83">
        <f t="shared" si="34"/>
        <v>1</v>
      </c>
      <c r="X83">
        <f t="shared" si="35"/>
        <v>1</v>
      </c>
    </row>
    <row r="84" spans="1:24" x14ac:dyDescent="0.25">
      <c r="A84">
        <v>96</v>
      </c>
      <c r="B84">
        <v>136</v>
      </c>
      <c r="C84">
        <v>136</v>
      </c>
      <c r="D84">
        <v>120</v>
      </c>
      <c r="E84">
        <v>96</v>
      </c>
      <c r="F84">
        <v>53</v>
      </c>
      <c r="G84">
        <v>53</v>
      </c>
      <c r="H84">
        <f t="shared" si="19"/>
        <v>2</v>
      </c>
      <c r="I84">
        <f t="shared" si="20"/>
        <v>2</v>
      </c>
      <c r="J84">
        <f t="shared" si="21"/>
        <v>2</v>
      </c>
      <c r="K84">
        <f t="shared" si="22"/>
        <v>1</v>
      </c>
      <c r="L84">
        <f t="shared" si="23"/>
        <v>2</v>
      </c>
      <c r="M84">
        <f t="shared" si="24"/>
        <v>2</v>
      </c>
      <c r="N84">
        <f t="shared" si="25"/>
        <v>2</v>
      </c>
      <c r="O84" s="1">
        <f t="shared" si="26"/>
        <v>1</v>
      </c>
      <c r="P84" t="str">
        <f t="shared" si="27"/>
        <v/>
      </c>
      <c r="Q84" t="str">
        <f t="shared" si="28"/>
        <v/>
      </c>
      <c r="R84" t="str">
        <f t="shared" si="29"/>
        <v/>
      </c>
      <c r="S84">
        <f t="shared" si="30"/>
        <v>120</v>
      </c>
      <c r="T84" t="str">
        <f t="shared" si="31"/>
        <v/>
      </c>
      <c r="U84" t="str">
        <f t="shared" si="32"/>
        <v/>
      </c>
      <c r="V84" t="str">
        <f t="shared" si="33"/>
        <v/>
      </c>
      <c r="W84">
        <f t="shared" si="34"/>
        <v>1</v>
      </c>
      <c r="X84">
        <f t="shared" si="35"/>
        <v>1</v>
      </c>
    </row>
    <row r="85" spans="1:24" x14ac:dyDescent="0.25">
      <c r="A85">
        <v>66</v>
      </c>
      <c r="B85">
        <v>7</v>
      </c>
      <c r="C85">
        <v>75</v>
      </c>
      <c r="D85">
        <v>65</v>
      </c>
      <c r="E85">
        <v>108</v>
      </c>
      <c r="F85">
        <v>95</v>
      </c>
      <c r="G85">
        <v>64</v>
      </c>
      <c r="H85">
        <f t="shared" si="19"/>
        <v>1</v>
      </c>
      <c r="I85">
        <f t="shared" si="20"/>
        <v>1</v>
      </c>
      <c r="J85">
        <f t="shared" si="21"/>
        <v>1</v>
      </c>
      <c r="K85">
        <f t="shared" si="22"/>
        <v>1</v>
      </c>
      <c r="L85">
        <f t="shared" si="23"/>
        <v>1</v>
      </c>
      <c r="M85">
        <f t="shared" si="24"/>
        <v>1</v>
      </c>
      <c r="N85">
        <f t="shared" si="25"/>
        <v>1</v>
      </c>
      <c r="O85" s="1" t="str">
        <f t="shared" si="26"/>
        <v/>
      </c>
      <c r="P85" t="str">
        <f t="shared" si="27"/>
        <v/>
      </c>
      <c r="Q85" t="str">
        <f t="shared" si="28"/>
        <v/>
      </c>
      <c r="R85" t="str">
        <f t="shared" si="29"/>
        <v/>
      </c>
      <c r="S85" t="str">
        <f t="shared" si="30"/>
        <v/>
      </c>
      <c r="T85" t="str">
        <f t="shared" si="31"/>
        <v/>
      </c>
      <c r="U85" t="str">
        <f t="shared" si="32"/>
        <v/>
      </c>
      <c r="V85" t="str">
        <f t="shared" si="33"/>
        <v/>
      </c>
      <c r="W85">
        <f t="shared" si="34"/>
        <v>1</v>
      </c>
      <c r="X85" t="e">
        <f t="shared" si="35"/>
        <v>#VALUE!</v>
      </c>
    </row>
    <row r="86" spans="1:24" x14ac:dyDescent="0.25">
      <c r="A86">
        <v>52</v>
      </c>
      <c r="B86">
        <v>79</v>
      </c>
      <c r="C86">
        <v>52</v>
      </c>
      <c r="D86">
        <v>20</v>
      </c>
      <c r="E86">
        <v>120</v>
      </c>
      <c r="F86">
        <v>120</v>
      </c>
      <c r="G86">
        <v>79</v>
      </c>
      <c r="H86">
        <f t="shared" si="19"/>
        <v>2</v>
      </c>
      <c r="I86">
        <f t="shared" si="20"/>
        <v>2</v>
      </c>
      <c r="J86">
        <f t="shared" si="21"/>
        <v>2</v>
      </c>
      <c r="K86">
        <f t="shared" si="22"/>
        <v>1</v>
      </c>
      <c r="L86">
        <f t="shared" si="23"/>
        <v>2</v>
      </c>
      <c r="M86">
        <f t="shared" si="24"/>
        <v>2</v>
      </c>
      <c r="N86">
        <f t="shared" si="25"/>
        <v>2</v>
      </c>
      <c r="O86" s="1">
        <f t="shared" si="26"/>
        <v>1</v>
      </c>
      <c r="P86" t="str">
        <f t="shared" si="27"/>
        <v/>
      </c>
      <c r="Q86" t="str">
        <f t="shared" si="28"/>
        <v/>
      </c>
      <c r="R86" t="str">
        <f t="shared" si="29"/>
        <v/>
      </c>
      <c r="S86">
        <f t="shared" si="30"/>
        <v>20</v>
      </c>
      <c r="T86" t="str">
        <f t="shared" si="31"/>
        <v/>
      </c>
      <c r="U86" t="str">
        <f t="shared" si="32"/>
        <v/>
      </c>
      <c r="V86" t="str">
        <f t="shared" si="33"/>
        <v/>
      </c>
      <c r="W86" t="str">
        <f t="shared" si="34"/>
        <v/>
      </c>
      <c r="X86" t="e">
        <f t="shared" si="35"/>
        <v>#VALUE!</v>
      </c>
    </row>
    <row r="87" spans="1:24" x14ac:dyDescent="0.25">
      <c r="A87">
        <v>73</v>
      </c>
      <c r="B87">
        <v>7</v>
      </c>
      <c r="C87">
        <v>125</v>
      </c>
      <c r="D87">
        <v>23</v>
      </c>
      <c r="E87">
        <v>73</v>
      </c>
      <c r="F87">
        <v>7</v>
      </c>
      <c r="G87">
        <v>125</v>
      </c>
      <c r="H87">
        <f t="shared" si="19"/>
        <v>2</v>
      </c>
      <c r="I87">
        <f t="shared" si="20"/>
        <v>2</v>
      </c>
      <c r="J87">
        <f t="shared" si="21"/>
        <v>2</v>
      </c>
      <c r="K87">
        <f t="shared" si="22"/>
        <v>1</v>
      </c>
      <c r="L87">
        <f t="shared" si="23"/>
        <v>2</v>
      </c>
      <c r="M87">
        <f t="shared" si="24"/>
        <v>2</v>
      </c>
      <c r="N87">
        <f t="shared" si="25"/>
        <v>2</v>
      </c>
      <c r="O87" s="1">
        <f t="shared" si="26"/>
        <v>1</v>
      </c>
      <c r="P87" t="str">
        <f t="shared" si="27"/>
        <v/>
      </c>
      <c r="Q87" t="str">
        <f t="shared" si="28"/>
        <v/>
      </c>
      <c r="R87" t="str">
        <f t="shared" si="29"/>
        <v/>
      </c>
      <c r="S87">
        <f t="shared" si="30"/>
        <v>23</v>
      </c>
      <c r="T87" t="str">
        <f t="shared" si="31"/>
        <v/>
      </c>
      <c r="U87" t="str">
        <f t="shared" si="32"/>
        <v/>
      </c>
      <c r="V87" t="str">
        <f t="shared" si="33"/>
        <v/>
      </c>
      <c r="W87">
        <f t="shared" si="34"/>
        <v>1</v>
      </c>
      <c r="X87">
        <f t="shared" si="35"/>
        <v>1</v>
      </c>
    </row>
    <row r="88" spans="1:24" x14ac:dyDescent="0.25">
      <c r="A88">
        <v>89</v>
      </c>
      <c r="B88">
        <v>2</v>
      </c>
      <c r="C88">
        <v>132</v>
      </c>
      <c r="D88">
        <v>42</v>
      </c>
      <c r="E88">
        <v>46</v>
      </c>
      <c r="F88">
        <v>11</v>
      </c>
      <c r="G88">
        <v>25</v>
      </c>
      <c r="H88">
        <f t="shared" si="19"/>
        <v>1</v>
      </c>
      <c r="I88">
        <f t="shared" si="20"/>
        <v>1</v>
      </c>
      <c r="J88">
        <f t="shared" si="21"/>
        <v>1</v>
      </c>
      <c r="K88">
        <f t="shared" si="22"/>
        <v>1</v>
      </c>
      <c r="L88">
        <f t="shared" si="23"/>
        <v>1</v>
      </c>
      <c r="M88">
        <f t="shared" si="24"/>
        <v>1</v>
      </c>
      <c r="N88">
        <f t="shared" si="25"/>
        <v>1</v>
      </c>
      <c r="O88" s="1" t="str">
        <f t="shared" si="26"/>
        <v/>
      </c>
      <c r="P88" t="str">
        <f t="shared" si="27"/>
        <v/>
      </c>
      <c r="Q88" t="str">
        <f t="shared" si="28"/>
        <v/>
      </c>
      <c r="R88" t="str">
        <f t="shared" si="29"/>
        <v/>
      </c>
      <c r="S88" t="str">
        <f t="shared" si="30"/>
        <v/>
      </c>
      <c r="T88" t="str">
        <f t="shared" si="31"/>
        <v/>
      </c>
      <c r="U88" t="str">
        <f t="shared" si="32"/>
        <v/>
      </c>
      <c r="V88" t="str">
        <f t="shared" si="33"/>
        <v/>
      </c>
      <c r="W88">
        <f t="shared" si="34"/>
        <v>1</v>
      </c>
      <c r="X88" t="e">
        <f t="shared" si="35"/>
        <v>#VALUE!</v>
      </c>
    </row>
    <row r="89" spans="1:24" x14ac:dyDescent="0.25">
      <c r="A89">
        <v>139</v>
      </c>
      <c r="B89">
        <v>23</v>
      </c>
      <c r="C89">
        <v>55</v>
      </c>
      <c r="D89">
        <v>64</v>
      </c>
      <c r="E89">
        <v>115</v>
      </c>
      <c r="F89">
        <v>18</v>
      </c>
      <c r="G89">
        <v>46</v>
      </c>
      <c r="H89">
        <f t="shared" si="19"/>
        <v>1</v>
      </c>
      <c r="I89">
        <f t="shared" si="20"/>
        <v>1</v>
      </c>
      <c r="J89">
        <f t="shared" si="21"/>
        <v>1</v>
      </c>
      <c r="K89">
        <f t="shared" si="22"/>
        <v>1</v>
      </c>
      <c r="L89">
        <f t="shared" si="23"/>
        <v>1</v>
      </c>
      <c r="M89">
        <f t="shared" si="24"/>
        <v>1</v>
      </c>
      <c r="N89">
        <f t="shared" si="25"/>
        <v>1</v>
      </c>
      <c r="O89" s="1" t="str">
        <f t="shared" si="26"/>
        <v/>
      </c>
      <c r="P89" t="str">
        <f t="shared" si="27"/>
        <v/>
      </c>
      <c r="Q89" t="str">
        <f t="shared" si="28"/>
        <v/>
      </c>
      <c r="R89" t="str">
        <f t="shared" si="29"/>
        <v/>
      </c>
      <c r="S89" t="str">
        <f t="shared" si="30"/>
        <v/>
      </c>
      <c r="T89" t="str">
        <f t="shared" si="31"/>
        <v/>
      </c>
      <c r="U89" t="str">
        <f t="shared" si="32"/>
        <v/>
      </c>
      <c r="V89" t="str">
        <f t="shared" si="33"/>
        <v/>
      </c>
      <c r="W89">
        <f t="shared" si="34"/>
        <v>1</v>
      </c>
      <c r="X89" t="e">
        <f t="shared" si="35"/>
        <v>#VALUE!</v>
      </c>
    </row>
    <row r="90" spans="1:24" x14ac:dyDescent="0.25">
      <c r="A90">
        <v>78</v>
      </c>
      <c r="B90">
        <v>126</v>
      </c>
      <c r="C90">
        <v>82</v>
      </c>
      <c r="D90">
        <v>48</v>
      </c>
      <c r="E90">
        <v>130</v>
      </c>
      <c r="F90">
        <v>133</v>
      </c>
      <c r="G90">
        <v>142</v>
      </c>
      <c r="H90">
        <f t="shared" si="19"/>
        <v>1</v>
      </c>
      <c r="I90">
        <f t="shared" si="20"/>
        <v>1</v>
      </c>
      <c r="J90">
        <f t="shared" si="21"/>
        <v>1</v>
      </c>
      <c r="K90">
        <f t="shared" si="22"/>
        <v>1</v>
      </c>
      <c r="L90">
        <f t="shared" si="23"/>
        <v>1</v>
      </c>
      <c r="M90">
        <f t="shared" si="24"/>
        <v>1</v>
      </c>
      <c r="N90">
        <f t="shared" si="25"/>
        <v>1</v>
      </c>
      <c r="O90" s="1" t="str">
        <f t="shared" si="26"/>
        <v/>
      </c>
      <c r="P90" t="str">
        <f t="shared" si="27"/>
        <v/>
      </c>
      <c r="Q90" t="str">
        <f t="shared" si="28"/>
        <v/>
      </c>
      <c r="R90" t="str">
        <f t="shared" si="29"/>
        <v/>
      </c>
      <c r="S90" t="str">
        <f t="shared" si="30"/>
        <v/>
      </c>
      <c r="T90" t="str">
        <f t="shared" si="31"/>
        <v/>
      </c>
      <c r="U90" t="str">
        <f t="shared" si="32"/>
        <v/>
      </c>
      <c r="V90" t="str">
        <f t="shared" si="33"/>
        <v/>
      </c>
      <c r="W90">
        <f t="shared" si="34"/>
        <v>1</v>
      </c>
      <c r="X90" t="e">
        <f t="shared" si="35"/>
        <v>#VALUE!</v>
      </c>
    </row>
    <row r="91" spans="1:24" x14ac:dyDescent="0.25">
      <c r="A91">
        <v>34</v>
      </c>
      <c r="B91">
        <v>136</v>
      </c>
      <c r="C91">
        <v>53</v>
      </c>
      <c r="D91">
        <v>34</v>
      </c>
      <c r="E91">
        <v>115</v>
      </c>
      <c r="F91">
        <v>115</v>
      </c>
      <c r="G91">
        <v>53</v>
      </c>
      <c r="H91">
        <f t="shared" si="19"/>
        <v>2</v>
      </c>
      <c r="I91">
        <f t="shared" si="20"/>
        <v>1</v>
      </c>
      <c r="J91">
        <f t="shared" si="21"/>
        <v>2</v>
      </c>
      <c r="K91">
        <f t="shared" si="22"/>
        <v>2</v>
      </c>
      <c r="L91">
        <f t="shared" si="23"/>
        <v>2</v>
      </c>
      <c r="M91">
        <f t="shared" si="24"/>
        <v>2</v>
      </c>
      <c r="N91">
        <f t="shared" si="25"/>
        <v>2</v>
      </c>
      <c r="O91" s="1">
        <f t="shared" si="26"/>
        <v>1</v>
      </c>
      <c r="P91" t="str">
        <f t="shared" si="27"/>
        <v/>
      </c>
      <c r="Q91">
        <f t="shared" si="28"/>
        <v>136</v>
      </c>
      <c r="R91" t="str">
        <f t="shared" si="29"/>
        <v/>
      </c>
      <c r="S91" t="str">
        <f t="shared" si="30"/>
        <v/>
      </c>
      <c r="T91" t="str">
        <f t="shared" si="31"/>
        <v/>
      </c>
      <c r="U91" t="str">
        <f t="shared" si="32"/>
        <v/>
      </c>
      <c r="V91" t="str">
        <f t="shared" si="33"/>
        <v/>
      </c>
      <c r="W91" t="str">
        <f t="shared" si="34"/>
        <v/>
      </c>
      <c r="X91" t="e">
        <f t="shared" si="35"/>
        <v>#VALUE!</v>
      </c>
    </row>
    <row r="92" spans="1:24" x14ac:dyDescent="0.25">
      <c r="A92">
        <v>109</v>
      </c>
      <c r="B92">
        <v>34</v>
      </c>
      <c r="C92">
        <v>59</v>
      </c>
      <c r="D92">
        <v>43</v>
      </c>
      <c r="E92">
        <v>59</v>
      </c>
      <c r="F92">
        <v>43</v>
      </c>
      <c r="G92">
        <v>34</v>
      </c>
      <c r="H92">
        <f t="shared" si="19"/>
        <v>1</v>
      </c>
      <c r="I92">
        <f t="shared" si="20"/>
        <v>2</v>
      </c>
      <c r="J92">
        <f t="shared" si="21"/>
        <v>2</v>
      </c>
      <c r="K92">
        <f t="shared" si="22"/>
        <v>2</v>
      </c>
      <c r="L92">
        <f t="shared" si="23"/>
        <v>2</v>
      </c>
      <c r="M92">
        <f t="shared" si="24"/>
        <v>2</v>
      </c>
      <c r="N92">
        <f t="shared" si="25"/>
        <v>2</v>
      </c>
      <c r="O92" s="1">
        <f t="shared" si="26"/>
        <v>1</v>
      </c>
      <c r="P92">
        <f t="shared" si="27"/>
        <v>109</v>
      </c>
      <c r="Q92" t="str">
        <f t="shared" si="28"/>
        <v/>
      </c>
      <c r="R92" t="str">
        <f t="shared" si="29"/>
        <v/>
      </c>
      <c r="S92" t="str">
        <f t="shared" si="30"/>
        <v/>
      </c>
      <c r="T92" t="str">
        <f t="shared" si="31"/>
        <v/>
      </c>
      <c r="U92" t="str">
        <f t="shared" si="32"/>
        <v/>
      </c>
      <c r="V92" t="str">
        <f t="shared" si="33"/>
        <v/>
      </c>
      <c r="W92" t="str">
        <f t="shared" si="34"/>
        <v/>
      </c>
      <c r="X92" t="e">
        <f t="shared" si="35"/>
        <v>#VALUE!</v>
      </c>
    </row>
    <row r="93" spans="1:24" x14ac:dyDescent="0.25">
      <c r="A93">
        <v>137</v>
      </c>
      <c r="B93">
        <v>88</v>
      </c>
      <c r="C93">
        <v>65</v>
      </c>
      <c r="D93">
        <v>26</v>
      </c>
      <c r="E93">
        <v>103</v>
      </c>
      <c r="F93">
        <v>82</v>
      </c>
      <c r="G93">
        <v>51</v>
      </c>
      <c r="H93">
        <f t="shared" si="19"/>
        <v>1</v>
      </c>
      <c r="I93">
        <f t="shared" si="20"/>
        <v>1</v>
      </c>
      <c r="J93">
        <f t="shared" si="21"/>
        <v>1</v>
      </c>
      <c r="K93">
        <f t="shared" si="22"/>
        <v>1</v>
      </c>
      <c r="L93">
        <f t="shared" si="23"/>
        <v>1</v>
      </c>
      <c r="M93">
        <f t="shared" si="24"/>
        <v>1</v>
      </c>
      <c r="N93">
        <f t="shared" si="25"/>
        <v>1</v>
      </c>
      <c r="O93" s="1" t="str">
        <f t="shared" si="26"/>
        <v/>
      </c>
      <c r="P93" t="str">
        <f t="shared" si="27"/>
        <v/>
      </c>
      <c r="Q93" t="str">
        <f t="shared" si="28"/>
        <v/>
      </c>
      <c r="R93" t="str">
        <f t="shared" si="29"/>
        <v/>
      </c>
      <c r="S93" t="str">
        <f t="shared" si="30"/>
        <v/>
      </c>
      <c r="T93" t="str">
        <f t="shared" si="31"/>
        <v/>
      </c>
      <c r="U93" t="str">
        <f t="shared" si="32"/>
        <v/>
      </c>
      <c r="V93" t="str">
        <f t="shared" si="33"/>
        <v/>
      </c>
      <c r="W93">
        <f t="shared" si="34"/>
        <v>1</v>
      </c>
      <c r="X93" t="e">
        <f t="shared" si="35"/>
        <v>#VALUE!</v>
      </c>
    </row>
    <row r="94" spans="1:24" x14ac:dyDescent="0.25">
      <c r="A94">
        <v>26</v>
      </c>
      <c r="B94">
        <v>107</v>
      </c>
      <c r="C94">
        <v>56</v>
      </c>
      <c r="D94">
        <v>26</v>
      </c>
      <c r="E94">
        <v>85</v>
      </c>
      <c r="F94">
        <v>85</v>
      </c>
      <c r="G94">
        <v>107</v>
      </c>
      <c r="H94">
        <f t="shared" si="19"/>
        <v>2</v>
      </c>
      <c r="I94">
        <f t="shared" si="20"/>
        <v>2</v>
      </c>
      <c r="J94">
        <f t="shared" si="21"/>
        <v>1</v>
      </c>
      <c r="K94">
        <f t="shared" si="22"/>
        <v>2</v>
      </c>
      <c r="L94">
        <f t="shared" si="23"/>
        <v>2</v>
      </c>
      <c r="M94">
        <f t="shared" si="24"/>
        <v>2</v>
      </c>
      <c r="N94">
        <f t="shared" si="25"/>
        <v>2</v>
      </c>
      <c r="O94" s="1">
        <f t="shared" si="26"/>
        <v>1</v>
      </c>
      <c r="P94" t="str">
        <f t="shared" si="27"/>
        <v/>
      </c>
      <c r="Q94" t="str">
        <f t="shared" si="28"/>
        <v/>
      </c>
      <c r="R94">
        <f t="shared" si="29"/>
        <v>56</v>
      </c>
      <c r="S94" t="str">
        <f t="shared" si="30"/>
        <v/>
      </c>
      <c r="T94" t="str">
        <f t="shared" si="31"/>
        <v/>
      </c>
      <c r="U94" t="str">
        <f t="shared" si="32"/>
        <v/>
      </c>
      <c r="V94" t="str">
        <f t="shared" si="33"/>
        <v/>
      </c>
      <c r="W94">
        <f t="shared" si="34"/>
        <v>1</v>
      </c>
      <c r="X94">
        <f t="shared" si="35"/>
        <v>1</v>
      </c>
    </row>
    <row r="95" spans="1:24" x14ac:dyDescent="0.25">
      <c r="A95">
        <v>7</v>
      </c>
      <c r="B95">
        <v>25</v>
      </c>
      <c r="C95">
        <v>25</v>
      </c>
      <c r="D95">
        <v>7</v>
      </c>
      <c r="E95">
        <v>20</v>
      </c>
      <c r="F95">
        <v>7</v>
      </c>
      <c r="G95">
        <v>7</v>
      </c>
      <c r="H95">
        <f t="shared" si="19"/>
        <v>4</v>
      </c>
      <c r="I95">
        <f t="shared" si="20"/>
        <v>2</v>
      </c>
      <c r="J95">
        <f t="shared" si="21"/>
        <v>2</v>
      </c>
      <c r="K95">
        <f t="shared" si="22"/>
        <v>4</v>
      </c>
      <c r="L95">
        <f t="shared" si="23"/>
        <v>1</v>
      </c>
      <c r="M95">
        <f t="shared" si="24"/>
        <v>4</v>
      </c>
      <c r="N95">
        <f t="shared" si="25"/>
        <v>4</v>
      </c>
      <c r="O95" s="1" t="str">
        <f t="shared" si="26"/>
        <v/>
      </c>
      <c r="P95" t="str">
        <f t="shared" si="27"/>
        <v/>
      </c>
      <c r="Q95" t="str">
        <f t="shared" si="28"/>
        <v/>
      </c>
      <c r="R95" t="str">
        <f t="shared" si="29"/>
        <v/>
      </c>
      <c r="S95" t="str">
        <f t="shared" si="30"/>
        <v/>
      </c>
      <c r="T95" t="str">
        <f t="shared" si="31"/>
        <v/>
      </c>
      <c r="U95" t="str">
        <f t="shared" si="32"/>
        <v/>
      </c>
      <c r="V95" t="str">
        <f t="shared" si="33"/>
        <v/>
      </c>
      <c r="W95">
        <f t="shared" si="34"/>
        <v>1</v>
      </c>
      <c r="X95" t="e">
        <f t="shared" si="35"/>
        <v>#VALUE!</v>
      </c>
    </row>
    <row r="96" spans="1:24" x14ac:dyDescent="0.25">
      <c r="A96">
        <v>110</v>
      </c>
      <c r="B96">
        <v>134</v>
      </c>
      <c r="C96">
        <v>114</v>
      </c>
      <c r="D96">
        <v>104</v>
      </c>
      <c r="E96">
        <v>7</v>
      </c>
      <c r="F96">
        <v>136</v>
      </c>
      <c r="G96">
        <v>144</v>
      </c>
      <c r="H96">
        <f t="shared" si="19"/>
        <v>1</v>
      </c>
      <c r="I96">
        <f t="shared" si="20"/>
        <v>1</v>
      </c>
      <c r="J96">
        <f t="shared" si="21"/>
        <v>1</v>
      </c>
      <c r="K96">
        <f t="shared" si="22"/>
        <v>1</v>
      </c>
      <c r="L96">
        <f t="shared" si="23"/>
        <v>1</v>
      </c>
      <c r="M96">
        <f t="shared" si="24"/>
        <v>1</v>
      </c>
      <c r="N96">
        <f t="shared" si="25"/>
        <v>1</v>
      </c>
      <c r="O96" s="1" t="str">
        <f t="shared" si="26"/>
        <v/>
      </c>
      <c r="P96" t="str">
        <f t="shared" si="27"/>
        <v/>
      </c>
      <c r="Q96" t="str">
        <f t="shared" si="28"/>
        <v/>
      </c>
      <c r="R96" t="str">
        <f t="shared" si="29"/>
        <v/>
      </c>
      <c r="S96" t="str">
        <f t="shared" si="30"/>
        <v/>
      </c>
      <c r="T96" t="str">
        <f t="shared" si="31"/>
        <v/>
      </c>
      <c r="U96" t="str">
        <f t="shared" si="32"/>
        <v/>
      </c>
      <c r="V96" t="str">
        <f t="shared" si="33"/>
        <v/>
      </c>
      <c r="W96">
        <f t="shared" si="34"/>
        <v>1</v>
      </c>
      <c r="X96" t="e">
        <f t="shared" si="35"/>
        <v>#VALUE!</v>
      </c>
    </row>
    <row r="97" spans="1:24" x14ac:dyDescent="0.25">
      <c r="A97">
        <v>4</v>
      </c>
      <c r="B97">
        <v>124</v>
      </c>
      <c r="C97">
        <v>28</v>
      </c>
      <c r="D97">
        <v>1</v>
      </c>
      <c r="E97">
        <v>76</v>
      </c>
      <c r="F97">
        <v>141</v>
      </c>
      <c r="G97">
        <v>51</v>
      </c>
      <c r="H97">
        <f t="shared" si="19"/>
        <v>1</v>
      </c>
      <c r="I97">
        <f t="shared" si="20"/>
        <v>1</v>
      </c>
      <c r="J97">
        <f t="shared" si="21"/>
        <v>1</v>
      </c>
      <c r="K97">
        <f t="shared" si="22"/>
        <v>1</v>
      </c>
      <c r="L97">
        <f t="shared" si="23"/>
        <v>1</v>
      </c>
      <c r="M97">
        <f t="shared" si="24"/>
        <v>1</v>
      </c>
      <c r="N97">
        <f t="shared" si="25"/>
        <v>1</v>
      </c>
      <c r="O97" s="1" t="str">
        <f t="shared" si="26"/>
        <v/>
      </c>
      <c r="P97" t="str">
        <f t="shared" si="27"/>
        <v/>
      </c>
      <c r="Q97" t="str">
        <f t="shared" si="28"/>
        <v/>
      </c>
      <c r="R97" t="str">
        <f t="shared" si="29"/>
        <v/>
      </c>
      <c r="S97" t="str">
        <f t="shared" si="30"/>
        <v/>
      </c>
      <c r="T97" t="str">
        <f t="shared" si="31"/>
        <v/>
      </c>
      <c r="U97" t="str">
        <f t="shared" si="32"/>
        <v/>
      </c>
      <c r="V97" t="str">
        <f t="shared" si="33"/>
        <v/>
      </c>
      <c r="W97">
        <f t="shared" si="34"/>
        <v>1</v>
      </c>
      <c r="X97" t="e">
        <f t="shared" si="35"/>
        <v>#VALUE!</v>
      </c>
    </row>
    <row r="98" spans="1:24" x14ac:dyDescent="0.25">
      <c r="A98">
        <v>13</v>
      </c>
      <c r="B98">
        <v>84</v>
      </c>
      <c r="C98">
        <v>123</v>
      </c>
      <c r="D98">
        <v>112</v>
      </c>
      <c r="E98">
        <v>13</v>
      </c>
      <c r="F98">
        <v>84</v>
      </c>
      <c r="G98">
        <v>123</v>
      </c>
      <c r="H98">
        <f t="shared" si="19"/>
        <v>2</v>
      </c>
      <c r="I98">
        <f t="shared" si="20"/>
        <v>2</v>
      </c>
      <c r="J98">
        <f t="shared" si="21"/>
        <v>2</v>
      </c>
      <c r="K98">
        <f t="shared" si="22"/>
        <v>1</v>
      </c>
      <c r="L98">
        <f t="shared" si="23"/>
        <v>2</v>
      </c>
      <c r="M98">
        <f t="shared" si="24"/>
        <v>2</v>
      </c>
      <c r="N98">
        <f t="shared" si="25"/>
        <v>2</v>
      </c>
      <c r="O98" s="1">
        <f t="shared" si="26"/>
        <v>1</v>
      </c>
      <c r="P98" t="str">
        <f t="shared" si="27"/>
        <v/>
      </c>
      <c r="Q98" t="str">
        <f t="shared" si="28"/>
        <v/>
      </c>
      <c r="R98" t="str">
        <f t="shared" si="29"/>
        <v/>
      </c>
      <c r="S98">
        <f t="shared" si="30"/>
        <v>112</v>
      </c>
      <c r="T98" t="str">
        <f t="shared" si="31"/>
        <v/>
      </c>
      <c r="U98" t="str">
        <f t="shared" si="32"/>
        <v/>
      </c>
      <c r="V98" t="str">
        <f t="shared" si="33"/>
        <v/>
      </c>
      <c r="W98">
        <f t="shared" si="34"/>
        <v>1</v>
      </c>
      <c r="X98">
        <f t="shared" si="35"/>
        <v>1</v>
      </c>
    </row>
    <row r="99" spans="1:24" x14ac:dyDescent="0.25">
      <c r="A99">
        <v>35</v>
      </c>
      <c r="B99">
        <v>35</v>
      </c>
      <c r="C99">
        <v>138</v>
      </c>
      <c r="D99">
        <v>131</v>
      </c>
      <c r="E99">
        <v>56</v>
      </c>
      <c r="F99">
        <v>56</v>
      </c>
      <c r="G99">
        <v>138</v>
      </c>
      <c r="H99">
        <f t="shared" si="19"/>
        <v>2</v>
      </c>
      <c r="I99">
        <f t="shared" si="20"/>
        <v>2</v>
      </c>
      <c r="J99">
        <f t="shared" si="21"/>
        <v>2</v>
      </c>
      <c r="K99">
        <f t="shared" si="22"/>
        <v>1</v>
      </c>
      <c r="L99">
        <f t="shared" si="23"/>
        <v>2</v>
      </c>
      <c r="M99">
        <f t="shared" si="24"/>
        <v>2</v>
      </c>
      <c r="N99">
        <f t="shared" si="25"/>
        <v>2</v>
      </c>
      <c r="O99" s="1">
        <f t="shared" si="26"/>
        <v>1</v>
      </c>
      <c r="P99" t="str">
        <f t="shared" si="27"/>
        <v/>
      </c>
      <c r="Q99" t="str">
        <f t="shared" si="28"/>
        <v/>
      </c>
      <c r="R99" t="str">
        <f t="shared" si="29"/>
        <v/>
      </c>
      <c r="S99">
        <f t="shared" si="30"/>
        <v>131</v>
      </c>
      <c r="T99" t="str">
        <f t="shared" si="31"/>
        <v/>
      </c>
      <c r="U99" t="str">
        <f t="shared" si="32"/>
        <v/>
      </c>
      <c r="V99" t="str">
        <f t="shared" si="33"/>
        <v/>
      </c>
      <c r="W99">
        <f t="shared" si="34"/>
        <v>1</v>
      </c>
      <c r="X99">
        <f t="shared" si="35"/>
        <v>1</v>
      </c>
    </row>
    <row r="100" spans="1:24" x14ac:dyDescent="0.25">
      <c r="A100">
        <v>90</v>
      </c>
      <c r="B100">
        <v>100</v>
      </c>
      <c r="C100">
        <v>100</v>
      </c>
      <c r="D100">
        <v>55</v>
      </c>
      <c r="E100">
        <v>90</v>
      </c>
      <c r="F100">
        <v>129</v>
      </c>
      <c r="G100">
        <v>55</v>
      </c>
      <c r="H100">
        <f t="shared" si="19"/>
        <v>2</v>
      </c>
      <c r="I100">
        <f t="shared" si="20"/>
        <v>2</v>
      </c>
      <c r="J100">
        <f t="shared" si="21"/>
        <v>2</v>
      </c>
      <c r="K100">
        <f t="shared" si="22"/>
        <v>2</v>
      </c>
      <c r="L100">
        <f t="shared" si="23"/>
        <v>2</v>
      </c>
      <c r="M100">
        <f t="shared" si="24"/>
        <v>1</v>
      </c>
      <c r="N100">
        <f t="shared" si="25"/>
        <v>2</v>
      </c>
      <c r="O100" s="1">
        <f t="shared" si="26"/>
        <v>1</v>
      </c>
      <c r="P100" t="str">
        <f t="shared" si="27"/>
        <v/>
      </c>
      <c r="Q100" t="str">
        <f t="shared" si="28"/>
        <v/>
      </c>
      <c r="R100" t="str">
        <f t="shared" si="29"/>
        <v/>
      </c>
      <c r="S100" t="str">
        <f t="shared" si="30"/>
        <v/>
      </c>
      <c r="T100" t="str">
        <f t="shared" si="31"/>
        <v/>
      </c>
      <c r="U100">
        <f t="shared" si="32"/>
        <v>129</v>
      </c>
      <c r="V100" t="str">
        <f t="shared" si="33"/>
        <v/>
      </c>
      <c r="W100" t="str">
        <f t="shared" si="34"/>
        <v/>
      </c>
      <c r="X100" t="e">
        <f t="shared" si="35"/>
        <v>#VALUE!</v>
      </c>
    </row>
    <row r="101" spans="1:24" x14ac:dyDescent="0.25">
      <c r="A101">
        <v>102</v>
      </c>
      <c r="B101">
        <v>114</v>
      </c>
      <c r="C101">
        <v>36</v>
      </c>
      <c r="D101">
        <v>102</v>
      </c>
      <c r="E101">
        <v>36</v>
      </c>
      <c r="F101">
        <v>24</v>
      </c>
      <c r="G101">
        <v>114</v>
      </c>
      <c r="H101">
        <f t="shared" si="19"/>
        <v>2</v>
      </c>
      <c r="I101">
        <f t="shared" si="20"/>
        <v>2</v>
      </c>
      <c r="J101">
        <f t="shared" si="21"/>
        <v>2</v>
      </c>
      <c r="K101">
        <f t="shared" si="22"/>
        <v>2</v>
      </c>
      <c r="L101">
        <f t="shared" si="23"/>
        <v>2</v>
      </c>
      <c r="M101">
        <f t="shared" si="24"/>
        <v>1</v>
      </c>
      <c r="N101">
        <f t="shared" si="25"/>
        <v>2</v>
      </c>
      <c r="O101" s="1">
        <f t="shared" si="26"/>
        <v>1</v>
      </c>
      <c r="P101" t="str">
        <f t="shared" si="27"/>
        <v/>
      </c>
      <c r="Q101" t="str">
        <f t="shared" si="28"/>
        <v/>
      </c>
      <c r="R101" t="str">
        <f t="shared" si="29"/>
        <v/>
      </c>
      <c r="S101" t="str">
        <f t="shared" si="30"/>
        <v/>
      </c>
      <c r="T101" t="str">
        <f t="shared" si="31"/>
        <v/>
      </c>
      <c r="U101">
        <f t="shared" si="32"/>
        <v>24</v>
      </c>
      <c r="V101" t="str">
        <f t="shared" si="33"/>
        <v/>
      </c>
      <c r="W101" t="str">
        <f t="shared" si="34"/>
        <v/>
      </c>
      <c r="X101" t="e">
        <f t="shared" si="35"/>
        <v>#VALUE!</v>
      </c>
    </row>
    <row r="102" spans="1:24" x14ac:dyDescent="0.25">
      <c r="A102">
        <v>26</v>
      </c>
      <c r="B102">
        <v>66</v>
      </c>
      <c r="C102">
        <v>66</v>
      </c>
      <c r="D102">
        <v>129</v>
      </c>
      <c r="E102">
        <v>26</v>
      </c>
      <c r="F102">
        <v>129</v>
      </c>
      <c r="G102">
        <v>94</v>
      </c>
      <c r="H102">
        <f t="shared" si="19"/>
        <v>2</v>
      </c>
      <c r="I102">
        <f t="shared" si="20"/>
        <v>2</v>
      </c>
      <c r="J102">
        <f t="shared" si="21"/>
        <v>2</v>
      </c>
      <c r="K102">
        <f t="shared" si="22"/>
        <v>2</v>
      </c>
      <c r="L102">
        <f t="shared" si="23"/>
        <v>2</v>
      </c>
      <c r="M102">
        <f t="shared" si="24"/>
        <v>2</v>
      </c>
      <c r="N102">
        <f t="shared" si="25"/>
        <v>1</v>
      </c>
      <c r="O102" s="1">
        <f t="shared" si="26"/>
        <v>1</v>
      </c>
      <c r="P102" t="str">
        <f t="shared" si="27"/>
        <v/>
      </c>
      <c r="Q102" t="str">
        <f t="shared" si="28"/>
        <v/>
      </c>
      <c r="R102" t="str">
        <f t="shared" si="29"/>
        <v/>
      </c>
      <c r="S102" t="str">
        <f t="shared" si="30"/>
        <v/>
      </c>
      <c r="T102" t="str">
        <f t="shared" si="31"/>
        <v/>
      </c>
      <c r="U102" t="str">
        <f t="shared" si="32"/>
        <v/>
      </c>
      <c r="V102">
        <f t="shared" si="33"/>
        <v>94</v>
      </c>
      <c r="W102">
        <f t="shared" si="34"/>
        <v>1</v>
      </c>
      <c r="X102">
        <f t="shared" si="35"/>
        <v>1</v>
      </c>
    </row>
    <row r="103" spans="1:24" x14ac:dyDescent="0.25">
      <c r="A103">
        <v>40</v>
      </c>
      <c r="B103">
        <v>27</v>
      </c>
      <c r="C103">
        <v>87</v>
      </c>
      <c r="D103">
        <v>40</v>
      </c>
      <c r="E103">
        <v>66</v>
      </c>
      <c r="F103">
        <v>66</v>
      </c>
      <c r="G103">
        <v>87</v>
      </c>
      <c r="H103">
        <f t="shared" si="19"/>
        <v>2</v>
      </c>
      <c r="I103">
        <f t="shared" si="20"/>
        <v>1</v>
      </c>
      <c r="J103">
        <f t="shared" si="21"/>
        <v>2</v>
      </c>
      <c r="K103">
        <f t="shared" si="22"/>
        <v>2</v>
      </c>
      <c r="L103">
        <f t="shared" si="23"/>
        <v>2</v>
      </c>
      <c r="M103">
        <f t="shared" si="24"/>
        <v>2</v>
      </c>
      <c r="N103">
        <f t="shared" si="25"/>
        <v>2</v>
      </c>
      <c r="O103" s="1">
        <f t="shared" si="26"/>
        <v>1</v>
      </c>
      <c r="P103" t="str">
        <f t="shared" si="27"/>
        <v/>
      </c>
      <c r="Q103">
        <f t="shared" si="28"/>
        <v>27</v>
      </c>
      <c r="R103" t="str">
        <f t="shared" si="29"/>
        <v/>
      </c>
      <c r="S103" t="str">
        <f t="shared" si="30"/>
        <v/>
      </c>
      <c r="T103" t="str">
        <f t="shared" si="31"/>
        <v/>
      </c>
      <c r="U103" t="str">
        <f t="shared" si="32"/>
        <v/>
      </c>
      <c r="V103" t="str">
        <f t="shared" si="33"/>
        <v/>
      </c>
      <c r="W103" t="str">
        <f t="shared" si="34"/>
        <v/>
      </c>
      <c r="X103" t="e">
        <f t="shared" si="35"/>
        <v>#VALUE!</v>
      </c>
    </row>
    <row r="104" spans="1:24" x14ac:dyDescent="0.25">
      <c r="A104">
        <v>104</v>
      </c>
      <c r="B104">
        <v>67</v>
      </c>
      <c r="C104">
        <v>104</v>
      </c>
      <c r="D104">
        <v>62</v>
      </c>
      <c r="E104">
        <v>7</v>
      </c>
      <c r="F104">
        <v>7</v>
      </c>
      <c r="G104">
        <v>67</v>
      </c>
      <c r="H104">
        <f t="shared" si="19"/>
        <v>2</v>
      </c>
      <c r="I104">
        <f t="shared" si="20"/>
        <v>2</v>
      </c>
      <c r="J104">
        <f t="shared" si="21"/>
        <v>2</v>
      </c>
      <c r="K104">
        <f t="shared" si="22"/>
        <v>1</v>
      </c>
      <c r="L104">
        <f t="shared" si="23"/>
        <v>2</v>
      </c>
      <c r="M104">
        <f t="shared" si="24"/>
        <v>2</v>
      </c>
      <c r="N104">
        <f t="shared" si="25"/>
        <v>2</v>
      </c>
      <c r="O104" s="1">
        <f t="shared" si="26"/>
        <v>1</v>
      </c>
      <c r="P104" t="str">
        <f t="shared" si="27"/>
        <v/>
      </c>
      <c r="Q104" t="str">
        <f t="shared" si="28"/>
        <v/>
      </c>
      <c r="R104" t="str">
        <f t="shared" si="29"/>
        <v/>
      </c>
      <c r="S104">
        <f t="shared" si="30"/>
        <v>62</v>
      </c>
      <c r="T104" t="str">
        <f t="shared" si="31"/>
        <v/>
      </c>
      <c r="U104" t="str">
        <f t="shared" si="32"/>
        <v/>
      </c>
      <c r="V104" t="str">
        <f t="shared" si="33"/>
        <v/>
      </c>
      <c r="W104">
        <f t="shared" si="34"/>
        <v>1</v>
      </c>
      <c r="X104">
        <f t="shared" si="35"/>
        <v>1</v>
      </c>
    </row>
    <row r="105" spans="1:24" x14ac:dyDescent="0.25">
      <c r="A105">
        <v>41</v>
      </c>
      <c r="B105">
        <v>48</v>
      </c>
      <c r="C105">
        <v>30</v>
      </c>
      <c r="D105">
        <v>120</v>
      </c>
      <c r="E105">
        <v>120</v>
      </c>
      <c r="F105">
        <v>30</v>
      </c>
      <c r="G105">
        <v>48</v>
      </c>
      <c r="H105">
        <f t="shared" si="19"/>
        <v>1</v>
      </c>
      <c r="I105">
        <f t="shared" si="20"/>
        <v>2</v>
      </c>
      <c r="J105">
        <f t="shared" si="21"/>
        <v>2</v>
      </c>
      <c r="K105">
        <f t="shared" si="22"/>
        <v>2</v>
      </c>
      <c r="L105">
        <f t="shared" si="23"/>
        <v>2</v>
      </c>
      <c r="M105">
        <f t="shared" si="24"/>
        <v>2</v>
      </c>
      <c r="N105">
        <f t="shared" si="25"/>
        <v>2</v>
      </c>
      <c r="O105" s="1">
        <f t="shared" si="26"/>
        <v>1</v>
      </c>
      <c r="P105">
        <f t="shared" si="27"/>
        <v>41</v>
      </c>
      <c r="Q105" t="str">
        <f t="shared" si="28"/>
        <v/>
      </c>
      <c r="R105" t="str">
        <f t="shared" si="29"/>
        <v/>
      </c>
      <c r="S105" t="str">
        <f t="shared" si="30"/>
        <v/>
      </c>
      <c r="T105" t="str">
        <f t="shared" si="31"/>
        <v/>
      </c>
      <c r="U105" t="str">
        <f t="shared" si="32"/>
        <v/>
      </c>
      <c r="V105" t="str">
        <f t="shared" si="33"/>
        <v/>
      </c>
      <c r="W105">
        <f t="shared" si="34"/>
        <v>1</v>
      </c>
      <c r="X105">
        <f t="shared" si="35"/>
        <v>1</v>
      </c>
    </row>
    <row r="106" spans="1:24" x14ac:dyDescent="0.25">
      <c r="A106">
        <v>34</v>
      </c>
      <c r="B106">
        <v>124</v>
      </c>
      <c r="C106">
        <v>31</v>
      </c>
      <c r="D106">
        <v>71</v>
      </c>
      <c r="E106">
        <v>52</v>
      </c>
      <c r="F106">
        <v>15</v>
      </c>
      <c r="G106">
        <v>26</v>
      </c>
      <c r="H106">
        <f t="shared" si="19"/>
        <v>1</v>
      </c>
      <c r="I106">
        <f t="shared" si="20"/>
        <v>1</v>
      </c>
      <c r="J106">
        <f t="shared" si="21"/>
        <v>1</v>
      </c>
      <c r="K106">
        <f t="shared" si="22"/>
        <v>1</v>
      </c>
      <c r="L106">
        <f t="shared" si="23"/>
        <v>1</v>
      </c>
      <c r="M106">
        <f t="shared" si="24"/>
        <v>1</v>
      </c>
      <c r="N106">
        <f t="shared" si="25"/>
        <v>1</v>
      </c>
      <c r="O106" s="1" t="str">
        <f t="shared" si="26"/>
        <v/>
      </c>
      <c r="P106" t="str">
        <f t="shared" si="27"/>
        <v/>
      </c>
      <c r="Q106" t="str">
        <f t="shared" si="28"/>
        <v/>
      </c>
      <c r="R106" t="str">
        <f t="shared" si="29"/>
        <v/>
      </c>
      <c r="S106" t="str">
        <f t="shared" si="30"/>
        <v/>
      </c>
      <c r="T106" t="str">
        <f t="shared" si="31"/>
        <v/>
      </c>
      <c r="U106" t="str">
        <f t="shared" si="32"/>
        <v/>
      </c>
      <c r="V106" t="str">
        <f t="shared" si="33"/>
        <v/>
      </c>
      <c r="W106">
        <f t="shared" si="34"/>
        <v>1</v>
      </c>
      <c r="X106" t="e">
        <f t="shared" si="35"/>
        <v>#VALUE!</v>
      </c>
    </row>
    <row r="107" spans="1:24" x14ac:dyDescent="0.25">
      <c r="A107">
        <v>142</v>
      </c>
      <c r="B107">
        <v>46</v>
      </c>
      <c r="C107">
        <v>83</v>
      </c>
      <c r="D107">
        <v>101</v>
      </c>
      <c r="E107">
        <v>56</v>
      </c>
      <c r="F107">
        <v>28</v>
      </c>
      <c r="G107">
        <v>131</v>
      </c>
      <c r="H107">
        <f t="shared" si="19"/>
        <v>1</v>
      </c>
      <c r="I107">
        <f t="shared" si="20"/>
        <v>1</v>
      </c>
      <c r="J107">
        <f t="shared" si="21"/>
        <v>1</v>
      </c>
      <c r="K107">
        <f t="shared" si="22"/>
        <v>1</v>
      </c>
      <c r="L107">
        <f t="shared" si="23"/>
        <v>1</v>
      </c>
      <c r="M107">
        <f t="shared" si="24"/>
        <v>1</v>
      </c>
      <c r="N107">
        <f t="shared" si="25"/>
        <v>1</v>
      </c>
      <c r="O107" s="1" t="str">
        <f t="shared" si="26"/>
        <v/>
      </c>
      <c r="P107" t="str">
        <f t="shared" si="27"/>
        <v/>
      </c>
      <c r="Q107" t="str">
        <f t="shared" si="28"/>
        <v/>
      </c>
      <c r="R107" t="str">
        <f t="shared" si="29"/>
        <v/>
      </c>
      <c r="S107" t="str">
        <f t="shared" si="30"/>
        <v/>
      </c>
      <c r="T107" t="str">
        <f t="shared" si="31"/>
        <v/>
      </c>
      <c r="U107" t="str">
        <f t="shared" si="32"/>
        <v/>
      </c>
      <c r="V107" t="str">
        <f t="shared" si="33"/>
        <v/>
      </c>
      <c r="W107">
        <f t="shared" si="34"/>
        <v>1</v>
      </c>
      <c r="X107" t="e">
        <f t="shared" si="35"/>
        <v>#VALUE!</v>
      </c>
    </row>
    <row r="108" spans="1:24" x14ac:dyDescent="0.25">
      <c r="A108">
        <v>66</v>
      </c>
      <c r="B108">
        <v>123</v>
      </c>
      <c r="C108">
        <v>105</v>
      </c>
      <c r="D108">
        <v>32</v>
      </c>
      <c r="E108">
        <v>57</v>
      </c>
      <c r="F108">
        <v>35</v>
      </c>
      <c r="G108">
        <v>65</v>
      </c>
      <c r="H108">
        <f t="shared" si="19"/>
        <v>1</v>
      </c>
      <c r="I108">
        <f t="shared" si="20"/>
        <v>1</v>
      </c>
      <c r="J108">
        <f t="shared" si="21"/>
        <v>1</v>
      </c>
      <c r="K108">
        <f t="shared" si="22"/>
        <v>1</v>
      </c>
      <c r="L108">
        <f t="shared" si="23"/>
        <v>1</v>
      </c>
      <c r="M108">
        <f t="shared" si="24"/>
        <v>1</v>
      </c>
      <c r="N108">
        <f t="shared" si="25"/>
        <v>1</v>
      </c>
      <c r="O108" s="1" t="str">
        <f t="shared" si="26"/>
        <v/>
      </c>
      <c r="P108" t="str">
        <f t="shared" si="27"/>
        <v/>
      </c>
      <c r="Q108" t="str">
        <f t="shared" si="28"/>
        <v/>
      </c>
      <c r="R108" t="str">
        <f t="shared" si="29"/>
        <v/>
      </c>
      <c r="S108" t="str">
        <f t="shared" si="30"/>
        <v/>
      </c>
      <c r="T108" t="str">
        <f t="shared" si="31"/>
        <v/>
      </c>
      <c r="U108" t="str">
        <f t="shared" si="32"/>
        <v/>
      </c>
      <c r="V108" t="str">
        <f t="shared" si="33"/>
        <v/>
      </c>
      <c r="W108">
        <f t="shared" si="34"/>
        <v>1</v>
      </c>
      <c r="X108" t="e">
        <f t="shared" si="35"/>
        <v>#VALUE!</v>
      </c>
    </row>
    <row r="109" spans="1:24" x14ac:dyDescent="0.25">
      <c r="A109">
        <v>90</v>
      </c>
      <c r="B109">
        <v>5</v>
      </c>
      <c r="C109">
        <v>67</v>
      </c>
      <c r="D109">
        <v>67</v>
      </c>
      <c r="E109">
        <v>102</v>
      </c>
      <c r="F109">
        <v>5</v>
      </c>
      <c r="G109">
        <v>102</v>
      </c>
      <c r="H109">
        <f t="shared" si="19"/>
        <v>1</v>
      </c>
      <c r="I109">
        <f t="shared" si="20"/>
        <v>2</v>
      </c>
      <c r="J109">
        <f t="shared" si="21"/>
        <v>2</v>
      </c>
      <c r="K109">
        <f t="shared" si="22"/>
        <v>2</v>
      </c>
      <c r="L109">
        <f t="shared" si="23"/>
        <v>2</v>
      </c>
      <c r="M109">
        <f t="shared" si="24"/>
        <v>2</v>
      </c>
      <c r="N109">
        <f t="shared" si="25"/>
        <v>2</v>
      </c>
      <c r="O109" s="1">
        <f t="shared" si="26"/>
        <v>1</v>
      </c>
      <c r="P109">
        <f t="shared" si="27"/>
        <v>90</v>
      </c>
      <c r="Q109" t="str">
        <f t="shared" si="28"/>
        <v/>
      </c>
      <c r="R109" t="str">
        <f t="shared" si="29"/>
        <v/>
      </c>
      <c r="S109" t="str">
        <f t="shared" si="30"/>
        <v/>
      </c>
      <c r="T109" t="str">
        <f t="shared" si="31"/>
        <v/>
      </c>
      <c r="U109" t="str">
        <f t="shared" si="32"/>
        <v/>
      </c>
      <c r="V109" t="str">
        <f t="shared" si="33"/>
        <v/>
      </c>
      <c r="W109">
        <f t="shared" si="34"/>
        <v>1</v>
      </c>
      <c r="X109">
        <f t="shared" si="35"/>
        <v>1</v>
      </c>
    </row>
    <row r="110" spans="1:24" x14ac:dyDescent="0.25">
      <c r="A110">
        <v>127</v>
      </c>
      <c r="B110">
        <v>127</v>
      </c>
      <c r="C110">
        <v>128</v>
      </c>
      <c r="D110">
        <v>30</v>
      </c>
      <c r="E110">
        <v>30</v>
      </c>
      <c r="F110">
        <v>82</v>
      </c>
      <c r="G110">
        <v>128</v>
      </c>
      <c r="H110">
        <f t="shared" si="19"/>
        <v>2</v>
      </c>
      <c r="I110">
        <f t="shared" si="20"/>
        <v>2</v>
      </c>
      <c r="J110">
        <f t="shared" si="21"/>
        <v>2</v>
      </c>
      <c r="K110">
        <f t="shared" si="22"/>
        <v>2</v>
      </c>
      <c r="L110">
        <f t="shared" si="23"/>
        <v>2</v>
      </c>
      <c r="M110">
        <f t="shared" si="24"/>
        <v>1</v>
      </c>
      <c r="N110">
        <f t="shared" si="25"/>
        <v>2</v>
      </c>
      <c r="O110" s="1">
        <f t="shared" si="26"/>
        <v>1</v>
      </c>
      <c r="P110" t="str">
        <f t="shared" si="27"/>
        <v/>
      </c>
      <c r="Q110" t="str">
        <f t="shared" si="28"/>
        <v/>
      </c>
      <c r="R110" t="str">
        <f t="shared" si="29"/>
        <v/>
      </c>
      <c r="S110" t="str">
        <f t="shared" si="30"/>
        <v/>
      </c>
      <c r="T110" t="str">
        <f t="shared" si="31"/>
        <v/>
      </c>
      <c r="U110">
        <f t="shared" si="32"/>
        <v>82</v>
      </c>
      <c r="V110" t="str">
        <f t="shared" si="33"/>
        <v/>
      </c>
      <c r="W110">
        <f t="shared" si="34"/>
        <v>1</v>
      </c>
      <c r="X110">
        <f t="shared" si="35"/>
        <v>1</v>
      </c>
    </row>
    <row r="111" spans="1:24" x14ac:dyDescent="0.25">
      <c r="A111">
        <v>49</v>
      </c>
      <c r="B111">
        <v>49</v>
      </c>
      <c r="C111">
        <v>103</v>
      </c>
      <c r="D111">
        <v>103</v>
      </c>
      <c r="E111">
        <v>61</v>
      </c>
      <c r="F111">
        <v>6</v>
      </c>
      <c r="G111">
        <v>6</v>
      </c>
      <c r="H111">
        <f t="shared" si="19"/>
        <v>2</v>
      </c>
      <c r="I111">
        <f t="shared" si="20"/>
        <v>2</v>
      </c>
      <c r="J111">
        <f t="shared" si="21"/>
        <v>2</v>
      </c>
      <c r="K111">
        <f t="shared" si="22"/>
        <v>2</v>
      </c>
      <c r="L111">
        <f t="shared" si="23"/>
        <v>1</v>
      </c>
      <c r="M111">
        <f t="shared" si="24"/>
        <v>2</v>
      </c>
      <c r="N111">
        <f t="shared" si="25"/>
        <v>2</v>
      </c>
      <c r="O111" s="1">
        <f t="shared" si="26"/>
        <v>1</v>
      </c>
      <c r="P111" t="str">
        <f t="shared" si="27"/>
        <v/>
      </c>
      <c r="Q111" t="str">
        <f t="shared" si="28"/>
        <v/>
      </c>
      <c r="R111" t="str">
        <f t="shared" si="29"/>
        <v/>
      </c>
      <c r="S111" t="str">
        <f t="shared" si="30"/>
        <v/>
      </c>
      <c r="T111">
        <f t="shared" si="31"/>
        <v>61</v>
      </c>
      <c r="U111" t="str">
        <f t="shared" si="32"/>
        <v/>
      </c>
      <c r="V111" t="str">
        <f t="shared" si="33"/>
        <v/>
      </c>
      <c r="W111">
        <f t="shared" si="34"/>
        <v>1</v>
      </c>
      <c r="X111">
        <f t="shared" si="35"/>
        <v>1</v>
      </c>
    </row>
    <row r="112" spans="1:24" x14ac:dyDescent="0.25">
      <c r="A112">
        <v>18</v>
      </c>
      <c r="B112">
        <v>118</v>
      </c>
      <c r="C112">
        <v>99</v>
      </c>
      <c r="D112">
        <v>106</v>
      </c>
      <c r="E112">
        <v>140</v>
      </c>
      <c r="F112">
        <v>111</v>
      </c>
      <c r="G112">
        <v>79</v>
      </c>
      <c r="H112">
        <f t="shared" si="19"/>
        <v>1</v>
      </c>
      <c r="I112">
        <f t="shared" si="20"/>
        <v>1</v>
      </c>
      <c r="J112">
        <f t="shared" si="21"/>
        <v>1</v>
      </c>
      <c r="K112">
        <f t="shared" si="22"/>
        <v>1</v>
      </c>
      <c r="L112">
        <f t="shared" si="23"/>
        <v>1</v>
      </c>
      <c r="M112">
        <f t="shared" si="24"/>
        <v>1</v>
      </c>
      <c r="N112">
        <f t="shared" si="25"/>
        <v>1</v>
      </c>
      <c r="O112" s="1" t="str">
        <f t="shared" si="26"/>
        <v/>
      </c>
      <c r="P112" t="str">
        <f t="shared" si="27"/>
        <v/>
      </c>
      <c r="Q112" t="str">
        <f t="shared" si="28"/>
        <v/>
      </c>
      <c r="R112" t="str">
        <f t="shared" si="29"/>
        <v/>
      </c>
      <c r="S112" t="str">
        <f t="shared" si="30"/>
        <v/>
      </c>
      <c r="T112" t="str">
        <f t="shared" si="31"/>
        <v/>
      </c>
      <c r="U112" t="str">
        <f t="shared" si="32"/>
        <v/>
      </c>
      <c r="V112" t="str">
        <f t="shared" si="33"/>
        <v/>
      </c>
      <c r="W112">
        <f t="shared" si="34"/>
        <v>1</v>
      </c>
      <c r="X112" t="e">
        <f t="shared" si="35"/>
        <v>#VALUE!</v>
      </c>
    </row>
    <row r="113" spans="1:24" x14ac:dyDescent="0.25">
      <c r="A113">
        <v>123</v>
      </c>
      <c r="B113">
        <v>123</v>
      </c>
      <c r="C113">
        <v>137</v>
      </c>
      <c r="D113">
        <v>51</v>
      </c>
      <c r="E113">
        <v>137</v>
      </c>
      <c r="F113">
        <v>112</v>
      </c>
      <c r="G113">
        <v>112</v>
      </c>
      <c r="H113">
        <f t="shared" si="19"/>
        <v>2</v>
      </c>
      <c r="I113">
        <f t="shared" si="20"/>
        <v>2</v>
      </c>
      <c r="J113">
        <f t="shared" si="21"/>
        <v>2</v>
      </c>
      <c r="K113">
        <f t="shared" si="22"/>
        <v>1</v>
      </c>
      <c r="L113">
        <f t="shared" si="23"/>
        <v>2</v>
      </c>
      <c r="M113">
        <f t="shared" si="24"/>
        <v>2</v>
      </c>
      <c r="N113">
        <f t="shared" si="25"/>
        <v>2</v>
      </c>
      <c r="O113" s="1">
        <f t="shared" si="26"/>
        <v>1</v>
      </c>
      <c r="P113" t="str">
        <f t="shared" si="27"/>
        <v/>
      </c>
      <c r="Q113" t="str">
        <f t="shared" si="28"/>
        <v/>
      </c>
      <c r="R113" t="str">
        <f t="shared" si="29"/>
        <v/>
      </c>
      <c r="S113">
        <f t="shared" si="30"/>
        <v>51</v>
      </c>
      <c r="T113" t="str">
        <f t="shared" si="31"/>
        <v/>
      </c>
      <c r="U113" t="str">
        <f t="shared" si="32"/>
        <v/>
      </c>
      <c r="V113" t="str">
        <f t="shared" si="33"/>
        <v/>
      </c>
      <c r="W113" t="str">
        <f t="shared" si="34"/>
        <v/>
      </c>
      <c r="X113" t="e">
        <f t="shared" si="35"/>
        <v>#VALUE!</v>
      </c>
    </row>
    <row r="114" spans="1:24" x14ac:dyDescent="0.25">
      <c r="A114">
        <v>116</v>
      </c>
      <c r="B114">
        <v>100</v>
      </c>
      <c r="C114">
        <v>2</v>
      </c>
      <c r="D114">
        <v>90</v>
      </c>
      <c r="E114">
        <v>40</v>
      </c>
      <c r="F114">
        <v>62</v>
      </c>
      <c r="G114">
        <v>146</v>
      </c>
      <c r="H114">
        <f t="shared" si="19"/>
        <v>1</v>
      </c>
      <c r="I114">
        <f t="shared" si="20"/>
        <v>1</v>
      </c>
      <c r="J114">
        <f t="shared" si="21"/>
        <v>1</v>
      </c>
      <c r="K114">
        <f t="shared" si="22"/>
        <v>1</v>
      </c>
      <c r="L114">
        <f t="shared" si="23"/>
        <v>1</v>
      </c>
      <c r="M114">
        <f t="shared" si="24"/>
        <v>1</v>
      </c>
      <c r="N114">
        <f t="shared" si="25"/>
        <v>1</v>
      </c>
      <c r="O114" s="1" t="str">
        <f t="shared" si="26"/>
        <v/>
      </c>
      <c r="P114" t="str">
        <f t="shared" si="27"/>
        <v/>
      </c>
      <c r="Q114" t="str">
        <f t="shared" si="28"/>
        <v/>
      </c>
      <c r="R114" t="str">
        <f t="shared" si="29"/>
        <v/>
      </c>
      <c r="S114" t="str">
        <f t="shared" si="30"/>
        <v/>
      </c>
      <c r="T114" t="str">
        <f t="shared" si="31"/>
        <v/>
      </c>
      <c r="U114" t="str">
        <f t="shared" si="32"/>
        <v/>
      </c>
      <c r="V114" t="str">
        <f t="shared" si="33"/>
        <v/>
      </c>
      <c r="W114">
        <f t="shared" si="34"/>
        <v>1</v>
      </c>
      <c r="X114" t="e">
        <f t="shared" si="35"/>
        <v>#VALUE!</v>
      </c>
    </row>
    <row r="115" spans="1:24" x14ac:dyDescent="0.25">
      <c r="A115">
        <v>94</v>
      </c>
      <c r="B115">
        <v>84</v>
      </c>
      <c r="C115">
        <v>120</v>
      </c>
      <c r="D115">
        <v>56</v>
      </c>
      <c r="E115">
        <v>62</v>
      </c>
      <c r="F115">
        <v>94</v>
      </c>
      <c r="G115">
        <v>32</v>
      </c>
      <c r="H115">
        <f t="shared" si="19"/>
        <v>2</v>
      </c>
      <c r="I115">
        <f t="shared" si="20"/>
        <v>1</v>
      </c>
      <c r="J115">
        <f t="shared" si="21"/>
        <v>1</v>
      </c>
      <c r="K115">
        <f t="shared" si="22"/>
        <v>1</v>
      </c>
      <c r="L115">
        <f t="shared" si="23"/>
        <v>1</v>
      </c>
      <c r="M115">
        <f t="shared" si="24"/>
        <v>2</v>
      </c>
      <c r="N115">
        <f t="shared" si="25"/>
        <v>1</v>
      </c>
      <c r="O115" s="1" t="str">
        <f t="shared" si="26"/>
        <v/>
      </c>
      <c r="P115" t="str">
        <f t="shared" si="27"/>
        <v/>
      </c>
      <c r="Q115" t="str">
        <f t="shared" si="28"/>
        <v/>
      </c>
      <c r="R115" t="str">
        <f t="shared" si="29"/>
        <v/>
      </c>
      <c r="S115" t="str">
        <f t="shared" si="30"/>
        <v/>
      </c>
      <c r="T115" t="str">
        <f t="shared" si="31"/>
        <v/>
      </c>
      <c r="U115" t="str">
        <f t="shared" si="32"/>
        <v/>
      </c>
      <c r="V115" t="str">
        <f t="shared" si="33"/>
        <v/>
      </c>
      <c r="W115">
        <f t="shared" si="34"/>
        <v>1</v>
      </c>
      <c r="X115" t="e">
        <f t="shared" si="35"/>
        <v>#VALUE!</v>
      </c>
    </row>
    <row r="116" spans="1:24" x14ac:dyDescent="0.25">
      <c r="A116">
        <v>105</v>
      </c>
      <c r="B116">
        <v>63</v>
      </c>
      <c r="C116">
        <v>150</v>
      </c>
      <c r="D116">
        <v>112</v>
      </c>
      <c r="E116">
        <v>133</v>
      </c>
      <c r="F116">
        <v>139</v>
      </c>
      <c r="G116">
        <v>73</v>
      </c>
      <c r="H116">
        <f t="shared" si="19"/>
        <v>1</v>
      </c>
      <c r="I116">
        <f t="shared" si="20"/>
        <v>1</v>
      </c>
      <c r="J116">
        <f t="shared" si="21"/>
        <v>1</v>
      </c>
      <c r="K116">
        <f t="shared" si="22"/>
        <v>1</v>
      </c>
      <c r="L116">
        <f t="shared" si="23"/>
        <v>1</v>
      </c>
      <c r="M116">
        <f t="shared" si="24"/>
        <v>1</v>
      </c>
      <c r="N116">
        <f t="shared" si="25"/>
        <v>1</v>
      </c>
      <c r="O116" s="1" t="str">
        <f t="shared" si="26"/>
        <v/>
      </c>
      <c r="P116" t="str">
        <f t="shared" si="27"/>
        <v/>
      </c>
      <c r="Q116" t="str">
        <f t="shared" si="28"/>
        <v/>
      </c>
      <c r="R116" t="str">
        <f t="shared" si="29"/>
        <v/>
      </c>
      <c r="S116" t="str">
        <f t="shared" si="30"/>
        <v/>
      </c>
      <c r="T116" t="str">
        <f t="shared" si="31"/>
        <v/>
      </c>
      <c r="U116" t="str">
        <f t="shared" si="32"/>
        <v/>
      </c>
      <c r="V116" t="str">
        <f t="shared" si="33"/>
        <v/>
      </c>
      <c r="W116">
        <f t="shared" si="34"/>
        <v>1</v>
      </c>
      <c r="X116" t="e">
        <f t="shared" si="35"/>
        <v>#VALUE!</v>
      </c>
    </row>
    <row r="117" spans="1:24" x14ac:dyDescent="0.25">
      <c r="A117">
        <v>104</v>
      </c>
      <c r="B117">
        <v>80</v>
      </c>
      <c r="C117">
        <v>128</v>
      </c>
      <c r="D117">
        <v>54</v>
      </c>
      <c r="E117">
        <v>50</v>
      </c>
      <c r="F117">
        <v>42</v>
      </c>
      <c r="G117">
        <v>20</v>
      </c>
      <c r="H117">
        <f t="shared" si="19"/>
        <v>1</v>
      </c>
      <c r="I117">
        <f t="shared" si="20"/>
        <v>1</v>
      </c>
      <c r="J117">
        <f t="shared" si="21"/>
        <v>1</v>
      </c>
      <c r="K117">
        <f t="shared" si="22"/>
        <v>1</v>
      </c>
      <c r="L117">
        <f t="shared" si="23"/>
        <v>1</v>
      </c>
      <c r="M117">
        <f t="shared" si="24"/>
        <v>1</v>
      </c>
      <c r="N117">
        <f t="shared" si="25"/>
        <v>1</v>
      </c>
      <c r="O117" s="1" t="str">
        <f t="shared" si="26"/>
        <v/>
      </c>
      <c r="P117" t="str">
        <f t="shared" si="27"/>
        <v/>
      </c>
      <c r="Q117" t="str">
        <f t="shared" si="28"/>
        <v/>
      </c>
      <c r="R117" t="str">
        <f t="shared" si="29"/>
        <v/>
      </c>
      <c r="S117" t="str">
        <f t="shared" si="30"/>
        <v/>
      </c>
      <c r="T117" t="str">
        <f t="shared" si="31"/>
        <v/>
      </c>
      <c r="U117" t="str">
        <f t="shared" si="32"/>
        <v/>
      </c>
      <c r="V117" t="str">
        <f t="shared" si="33"/>
        <v/>
      </c>
      <c r="W117">
        <f t="shared" si="34"/>
        <v>1</v>
      </c>
      <c r="X117" t="e">
        <f t="shared" si="35"/>
        <v>#VALUE!</v>
      </c>
    </row>
    <row r="118" spans="1:24" x14ac:dyDescent="0.25">
      <c r="A118">
        <v>14</v>
      </c>
      <c r="B118">
        <v>79</v>
      </c>
      <c r="C118">
        <v>12</v>
      </c>
      <c r="D118">
        <v>14</v>
      </c>
      <c r="E118">
        <v>138</v>
      </c>
      <c r="F118">
        <v>79</v>
      </c>
      <c r="G118">
        <v>138</v>
      </c>
      <c r="H118">
        <f t="shared" si="19"/>
        <v>2</v>
      </c>
      <c r="I118">
        <f t="shared" si="20"/>
        <v>2</v>
      </c>
      <c r="J118">
        <f t="shared" si="21"/>
        <v>1</v>
      </c>
      <c r="K118">
        <f t="shared" si="22"/>
        <v>2</v>
      </c>
      <c r="L118">
        <f t="shared" si="23"/>
        <v>2</v>
      </c>
      <c r="M118">
        <f t="shared" si="24"/>
        <v>2</v>
      </c>
      <c r="N118">
        <f t="shared" si="25"/>
        <v>2</v>
      </c>
      <c r="O118" s="1">
        <f t="shared" si="26"/>
        <v>1</v>
      </c>
      <c r="P118" t="str">
        <f t="shared" si="27"/>
        <v/>
      </c>
      <c r="Q118" t="str">
        <f t="shared" si="28"/>
        <v/>
      </c>
      <c r="R118">
        <f t="shared" si="29"/>
        <v>12</v>
      </c>
      <c r="S118" t="str">
        <f t="shared" si="30"/>
        <v/>
      </c>
      <c r="T118" t="str">
        <f t="shared" si="31"/>
        <v/>
      </c>
      <c r="U118" t="str">
        <f t="shared" si="32"/>
        <v/>
      </c>
      <c r="V118" t="str">
        <f t="shared" si="33"/>
        <v/>
      </c>
      <c r="W118" t="str">
        <f t="shared" si="34"/>
        <v/>
      </c>
      <c r="X118" t="e">
        <f t="shared" si="35"/>
        <v>#VALUE!</v>
      </c>
    </row>
    <row r="119" spans="1:24" x14ac:dyDescent="0.25">
      <c r="A119">
        <v>94</v>
      </c>
      <c r="B119">
        <v>34</v>
      </c>
      <c r="C119">
        <v>34</v>
      </c>
      <c r="D119">
        <v>84</v>
      </c>
      <c r="E119">
        <v>2</v>
      </c>
      <c r="F119">
        <v>2</v>
      </c>
      <c r="G119">
        <v>94</v>
      </c>
      <c r="H119">
        <f t="shared" si="19"/>
        <v>2</v>
      </c>
      <c r="I119">
        <f t="shared" si="20"/>
        <v>2</v>
      </c>
      <c r="J119">
        <f t="shared" si="21"/>
        <v>2</v>
      </c>
      <c r="K119">
        <f t="shared" si="22"/>
        <v>1</v>
      </c>
      <c r="L119">
        <f t="shared" si="23"/>
        <v>2</v>
      </c>
      <c r="M119">
        <f t="shared" si="24"/>
        <v>2</v>
      </c>
      <c r="N119">
        <f t="shared" si="25"/>
        <v>2</v>
      </c>
      <c r="O119" s="1">
        <f t="shared" si="26"/>
        <v>1</v>
      </c>
      <c r="P119" t="str">
        <f t="shared" si="27"/>
        <v/>
      </c>
      <c r="Q119" t="str">
        <f t="shared" si="28"/>
        <v/>
      </c>
      <c r="R119" t="str">
        <f t="shared" si="29"/>
        <v/>
      </c>
      <c r="S119">
        <f t="shared" si="30"/>
        <v>84</v>
      </c>
      <c r="T119" t="str">
        <f t="shared" si="31"/>
        <v/>
      </c>
      <c r="U119" t="str">
        <f t="shared" si="32"/>
        <v/>
      </c>
      <c r="V119" t="str">
        <f t="shared" si="33"/>
        <v/>
      </c>
      <c r="W119">
        <f t="shared" si="34"/>
        <v>1</v>
      </c>
      <c r="X119">
        <f t="shared" si="35"/>
        <v>1</v>
      </c>
    </row>
    <row r="120" spans="1:24" x14ac:dyDescent="0.25">
      <c r="A120">
        <v>128</v>
      </c>
      <c r="B120">
        <v>129</v>
      </c>
      <c r="C120">
        <v>38</v>
      </c>
      <c r="D120">
        <v>31</v>
      </c>
      <c r="E120">
        <v>129</v>
      </c>
      <c r="F120">
        <v>128</v>
      </c>
      <c r="G120">
        <v>38</v>
      </c>
      <c r="H120">
        <f t="shared" si="19"/>
        <v>2</v>
      </c>
      <c r="I120">
        <f t="shared" si="20"/>
        <v>2</v>
      </c>
      <c r="J120">
        <f t="shared" si="21"/>
        <v>2</v>
      </c>
      <c r="K120">
        <f t="shared" si="22"/>
        <v>1</v>
      </c>
      <c r="L120">
        <f t="shared" si="23"/>
        <v>2</v>
      </c>
      <c r="M120">
        <f t="shared" si="24"/>
        <v>2</v>
      </c>
      <c r="N120">
        <f t="shared" si="25"/>
        <v>2</v>
      </c>
      <c r="O120" s="1">
        <f t="shared" si="26"/>
        <v>1</v>
      </c>
      <c r="P120" t="str">
        <f t="shared" si="27"/>
        <v/>
      </c>
      <c r="Q120" t="str">
        <f t="shared" si="28"/>
        <v/>
      </c>
      <c r="R120" t="str">
        <f t="shared" si="29"/>
        <v/>
      </c>
      <c r="S120">
        <f t="shared" si="30"/>
        <v>31</v>
      </c>
      <c r="T120" t="str">
        <f t="shared" si="31"/>
        <v/>
      </c>
      <c r="U120" t="str">
        <f t="shared" si="32"/>
        <v/>
      </c>
      <c r="V120" t="str">
        <f t="shared" si="33"/>
        <v/>
      </c>
      <c r="W120" t="str">
        <f t="shared" si="34"/>
        <v/>
      </c>
      <c r="X120" t="e">
        <f t="shared" si="35"/>
        <v>#VALUE!</v>
      </c>
    </row>
    <row r="121" spans="1:24" x14ac:dyDescent="0.25">
      <c r="A121">
        <v>5</v>
      </c>
      <c r="B121">
        <v>114</v>
      </c>
      <c r="C121">
        <v>132</v>
      </c>
      <c r="D121">
        <v>132</v>
      </c>
      <c r="E121">
        <v>114</v>
      </c>
      <c r="F121">
        <v>5</v>
      </c>
      <c r="G121">
        <v>89</v>
      </c>
      <c r="H121">
        <f t="shared" si="19"/>
        <v>2</v>
      </c>
      <c r="I121">
        <f t="shared" si="20"/>
        <v>2</v>
      </c>
      <c r="J121">
        <f t="shared" si="21"/>
        <v>2</v>
      </c>
      <c r="K121">
        <f t="shared" si="22"/>
        <v>2</v>
      </c>
      <c r="L121">
        <f t="shared" si="23"/>
        <v>2</v>
      </c>
      <c r="M121">
        <f t="shared" si="24"/>
        <v>2</v>
      </c>
      <c r="N121">
        <f t="shared" si="25"/>
        <v>1</v>
      </c>
      <c r="O121" s="1">
        <f t="shared" si="26"/>
        <v>1</v>
      </c>
      <c r="P121" t="str">
        <f t="shared" si="27"/>
        <v/>
      </c>
      <c r="Q121" t="str">
        <f t="shared" si="28"/>
        <v/>
      </c>
      <c r="R121" t="str">
        <f t="shared" si="29"/>
        <v/>
      </c>
      <c r="S121" t="str">
        <f t="shared" si="30"/>
        <v/>
      </c>
      <c r="T121" t="str">
        <f t="shared" si="31"/>
        <v/>
      </c>
      <c r="U121" t="str">
        <f t="shared" si="32"/>
        <v/>
      </c>
      <c r="V121">
        <f t="shared" si="33"/>
        <v>89</v>
      </c>
      <c r="W121">
        <f t="shared" si="34"/>
        <v>1</v>
      </c>
      <c r="X121">
        <f t="shared" si="35"/>
        <v>1</v>
      </c>
    </row>
    <row r="122" spans="1:24" x14ac:dyDescent="0.25">
      <c r="A122">
        <v>103</v>
      </c>
      <c r="B122">
        <v>50</v>
      </c>
      <c r="C122">
        <v>50</v>
      </c>
      <c r="D122">
        <v>13</v>
      </c>
      <c r="E122">
        <v>103</v>
      </c>
      <c r="F122">
        <v>60</v>
      </c>
      <c r="G122">
        <v>60</v>
      </c>
      <c r="H122">
        <f t="shared" si="19"/>
        <v>2</v>
      </c>
      <c r="I122">
        <f t="shared" si="20"/>
        <v>2</v>
      </c>
      <c r="J122">
        <f t="shared" si="21"/>
        <v>2</v>
      </c>
      <c r="K122">
        <f t="shared" si="22"/>
        <v>1</v>
      </c>
      <c r="L122">
        <f t="shared" si="23"/>
        <v>2</v>
      </c>
      <c r="M122">
        <f t="shared" si="24"/>
        <v>2</v>
      </c>
      <c r="N122">
        <f t="shared" si="25"/>
        <v>2</v>
      </c>
      <c r="O122" s="1">
        <f t="shared" si="26"/>
        <v>1</v>
      </c>
      <c r="P122" t="str">
        <f t="shared" si="27"/>
        <v/>
      </c>
      <c r="Q122" t="str">
        <f t="shared" si="28"/>
        <v/>
      </c>
      <c r="R122" t="str">
        <f t="shared" si="29"/>
        <v/>
      </c>
      <c r="S122">
        <f t="shared" si="30"/>
        <v>13</v>
      </c>
      <c r="T122" t="str">
        <f t="shared" si="31"/>
        <v/>
      </c>
      <c r="U122" t="str">
        <f t="shared" si="32"/>
        <v/>
      </c>
      <c r="V122" t="str">
        <f t="shared" si="33"/>
        <v/>
      </c>
      <c r="W122" t="str">
        <f t="shared" si="34"/>
        <v/>
      </c>
      <c r="X122" t="e">
        <f t="shared" si="35"/>
        <v>#VALUE!</v>
      </c>
    </row>
    <row r="123" spans="1:24" x14ac:dyDescent="0.25">
      <c r="A123">
        <v>55</v>
      </c>
      <c r="B123">
        <v>142</v>
      </c>
      <c r="C123">
        <v>55</v>
      </c>
      <c r="D123">
        <v>132</v>
      </c>
      <c r="E123">
        <v>142</v>
      </c>
      <c r="F123">
        <v>11</v>
      </c>
      <c r="G123">
        <v>132</v>
      </c>
      <c r="H123">
        <f t="shared" si="19"/>
        <v>2</v>
      </c>
      <c r="I123">
        <f t="shared" si="20"/>
        <v>2</v>
      </c>
      <c r="J123">
        <f t="shared" si="21"/>
        <v>2</v>
      </c>
      <c r="K123">
        <f t="shared" si="22"/>
        <v>2</v>
      </c>
      <c r="L123">
        <f t="shared" si="23"/>
        <v>2</v>
      </c>
      <c r="M123">
        <f t="shared" si="24"/>
        <v>1</v>
      </c>
      <c r="N123">
        <f t="shared" si="25"/>
        <v>2</v>
      </c>
      <c r="O123" s="1">
        <f t="shared" si="26"/>
        <v>1</v>
      </c>
      <c r="P123" t="str">
        <f t="shared" si="27"/>
        <v/>
      </c>
      <c r="Q123" t="str">
        <f t="shared" si="28"/>
        <v/>
      </c>
      <c r="R123" t="str">
        <f t="shared" si="29"/>
        <v/>
      </c>
      <c r="S123" t="str">
        <f t="shared" si="30"/>
        <v/>
      </c>
      <c r="T123" t="str">
        <f t="shared" si="31"/>
        <v/>
      </c>
      <c r="U123">
        <f t="shared" si="32"/>
        <v>11</v>
      </c>
      <c r="V123" t="str">
        <f t="shared" si="33"/>
        <v/>
      </c>
      <c r="W123" t="str">
        <f t="shared" si="34"/>
        <v/>
      </c>
      <c r="X123" t="e">
        <f t="shared" si="35"/>
        <v>#VALUE!</v>
      </c>
    </row>
    <row r="124" spans="1:24" x14ac:dyDescent="0.25">
      <c r="A124">
        <v>146</v>
      </c>
      <c r="B124">
        <v>2</v>
      </c>
      <c r="C124">
        <v>28</v>
      </c>
      <c r="D124">
        <v>2</v>
      </c>
      <c r="E124">
        <v>133</v>
      </c>
      <c r="F124">
        <v>28</v>
      </c>
      <c r="G124">
        <v>146</v>
      </c>
      <c r="H124">
        <f t="shared" si="19"/>
        <v>2</v>
      </c>
      <c r="I124">
        <f t="shared" si="20"/>
        <v>2</v>
      </c>
      <c r="J124">
        <f t="shared" si="21"/>
        <v>2</v>
      </c>
      <c r="K124">
        <f t="shared" si="22"/>
        <v>2</v>
      </c>
      <c r="L124">
        <f t="shared" si="23"/>
        <v>1</v>
      </c>
      <c r="M124">
        <f t="shared" si="24"/>
        <v>2</v>
      </c>
      <c r="N124">
        <f t="shared" si="25"/>
        <v>2</v>
      </c>
      <c r="O124" s="1">
        <f t="shared" si="26"/>
        <v>1</v>
      </c>
      <c r="P124" t="str">
        <f t="shared" si="27"/>
        <v/>
      </c>
      <c r="Q124" t="str">
        <f t="shared" si="28"/>
        <v/>
      </c>
      <c r="R124" t="str">
        <f t="shared" si="29"/>
        <v/>
      </c>
      <c r="S124" t="str">
        <f t="shared" si="30"/>
        <v/>
      </c>
      <c r="T124">
        <f t="shared" si="31"/>
        <v>133</v>
      </c>
      <c r="U124" t="str">
        <f t="shared" si="32"/>
        <v/>
      </c>
      <c r="V124" t="str">
        <f t="shared" si="33"/>
        <v/>
      </c>
      <c r="W124">
        <f t="shared" si="34"/>
        <v>1</v>
      </c>
      <c r="X124">
        <f t="shared" si="35"/>
        <v>1</v>
      </c>
    </row>
    <row r="125" spans="1:24" x14ac:dyDescent="0.25">
      <c r="A125">
        <v>115</v>
      </c>
      <c r="B125">
        <v>123</v>
      </c>
      <c r="C125">
        <v>123</v>
      </c>
      <c r="D125">
        <v>115</v>
      </c>
      <c r="E125">
        <v>143</v>
      </c>
      <c r="F125">
        <v>143</v>
      </c>
      <c r="G125">
        <v>69</v>
      </c>
      <c r="H125">
        <f t="shared" si="19"/>
        <v>2</v>
      </c>
      <c r="I125">
        <f t="shared" si="20"/>
        <v>2</v>
      </c>
      <c r="J125">
        <f t="shared" si="21"/>
        <v>2</v>
      </c>
      <c r="K125">
        <f t="shared" si="22"/>
        <v>2</v>
      </c>
      <c r="L125">
        <f t="shared" si="23"/>
        <v>2</v>
      </c>
      <c r="M125">
        <f t="shared" si="24"/>
        <v>2</v>
      </c>
      <c r="N125">
        <f t="shared" si="25"/>
        <v>1</v>
      </c>
      <c r="O125" s="1">
        <f t="shared" si="26"/>
        <v>1</v>
      </c>
      <c r="P125" t="str">
        <f t="shared" si="27"/>
        <v/>
      </c>
      <c r="Q125" t="str">
        <f t="shared" si="28"/>
        <v/>
      </c>
      <c r="R125" t="str">
        <f t="shared" si="29"/>
        <v/>
      </c>
      <c r="S125" t="str">
        <f t="shared" si="30"/>
        <v/>
      </c>
      <c r="T125" t="str">
        <f t="shared" si="31"/>
        <v/>
      </c>
      <c r="U125" t="str">
        <f t="shared" si="32"/>
        <v/>
      </c>
      <c r="V125">
        <f t="shared" si="33"/>
        <v>69</v>
      </c>
      <c r="W125" t="str">
        <f t="shared" si="34"/>
        <v/>
      </c>
      <c r="X125" t="e">
        <f t="shared" si="35"/>
        <v>#VALUE!</v>
      </c>
    </row>
    <row r="126" spans="1:24" x14ac:dyDescent="0.25">
      <c r="A126">
        <v>108</v>
      </c>
      <c r="B126">
        <v>22</v>
      </c>
      <c r="C126">
        <v>25</v>
      </c>
      <c r="D126">
        <v>119</v>
      </c>
      <c r="E126">
        <v>131</v>
      </c>
      <c r="F126">
        <v>146</v>
      </c>
      <c r="G126">
        <v>53</v>
      </c>
      <c r="H126">
        <f t="shared" si="19"/>
        <v>1</v>
      </c>
      <c r="I126">
        <f t="shared" si="20"/>
        <v>1</v>
      </c>
      <c r="J126">
        <f t="shared" si="21"/>
        <v>1</v>
      </c>
      <c r="K126">
        <f t="shared" si="22"/>
        <v>1</v>
      </c>
      <c r="L126">
        <f t="shared" si="23"/>
        <v>1</v>
      </c>
      <c r="M126">
        <f t="shared" si="24"/>
        <v>1</v>
      </c>
      <c r="N126">
        <f t="shared" si="25"/>
        <v>1</v>
      </c>
      <c r="O126" s="1" t="str">
        <f t="shared" si="26"/>
        <v/>
      </c>
      <c r="P126" t="str">
        <f t="shared" si="27"/>
        <v/>
      </c>
      <c r="Q126" t="str">
        <f t="shared" si="28"/>
        <v/>
      </c>
      <c r="R126" t="str">
        <f t="shared" si="29"/>
        <v/>
      </c>
      <c r="S126" t="str">
        <f t="shared" si="30"/>
        <v/>
      </c>
      <c r="T126" t="str">
        <f t="shared" si="31"/>
        <v/>
      </c>
      <c r="U126" t="str">
        <f t="shared" si="32"/>
        <v/>
      </c>
      <c r="V126" t="str">
        <f t="shared" si="33"/>
        <v/>
      </c>
      <c r="W126">
        <f t="shared" si="34"/>
        <v>1</v>
      </c>
      <c r="X126" t="e">
        <f t="shared" si="35"/>
        <v>#VALUE!</v>
      </c>
    </row>
    <row r="127" spans="1:24" x14ac:dyDescent="0.25">
      <c r="A127">
        <v>5</v>
      </c>
      <c r="B127">
        <v>48</v>
      </c>
      <c r="C127">
        <v>53</v>
      </c>
      <c r="D127">
        <v>108</v>
      </c>
      <c r="E127">
        <v>108</v>
      </c>
      <c r="F127">
        <v>5</v>
      </c>
      <c r="G127">
        <v>53</v>
      </c>
      <c r="H127">
        <f t="shared" si="19"/>
        <v>2</v>
      </c>
      <c r="I127">
        <f t="shared" si="20"/>
        <v>1</v>
      </c>
      <c r="J127">
        <f t="shared" si="21"/>
        <v>2</v>
      </c>
      <c r="K127">
        <f t="shared" si="22"/>
        <v>2</v>
      </c>
      <c r="L127">
        <f t="shared" si="23"/>
        <v>2</v>
      </c>
      <c r="M127">
        <f t="shared" si="24"/>
        <v>2</v>
      </c>
      <c r="N127">
        <f t="shared" si="25"/>
        <v>2</v>
      </c>
      <c r="O127" s="1">
        <f t="shared" si="26"/>
        <v>1</v>
      </c>
      <c r="P127" t="str">
        <f t="shared" si="27"/>
        <v/>
      </c>
      <c r="Q127">
        <f t="shared" si="28"/>
        <v>48</v>
      </c>
      <c r="R127" t="str">
        <f t="shared" si="29"/>
        <v/>
      </c>
      <c r="S127" t="str">
        <f t="shared" si="30"/>
        <v/>
      </c>
      <c r="T127" t="str">
        <f t="shared" si="31"/>
        <v/>
      </c>
      <c r="U127" t="str">
        <f t="shared" si="32"/>
        <v/>
      </c>
      <c r="V127" t="str">
        <f t="shared" si="33"/>
        <v/>
      </c>
      <c r="W127">
        <f t="shared" si="34"/>
        <v>1</v>
      </c>
      <c r="X127">
        <f t="shared" si="35"/>
        <v>1</v>
      </c>
    </row>
    <row r="128" spans="1:24" x14ac:dyDescent="0.25">
      <c r="A128">
        <v>5</v>
      </c>
      <c r="B128">
        <v>81</v>
      </c>
      <c r="C128">
        <v>89</v>
      </c>
      <c r="D128">
        <v>89</v>
      </c>
      <c r="E128">
        <v>77</v>
      </c>
      <c r="F128">
        <v>5</v>
      </c>
      <c r="G128">
        <v>81</v>
      </c>
      <c r="H128">
        <f t="shared" si="19"/>
        <v>2</v>
      </c>
      <c r="I128">
        <f t="shared" si="20"/>
        <v>2</v>
      </c>
      <c r="J128">
        <f t="shared" si="21"/>
        <v>2</v>
      </c>
      <c r="K128">
        <f t="shared" si="22"/>
        <v>2</v>
      </c>
      <c r="L128">
        <f t="shared" si="23"/>
        <v>1</v>
      </c>
      <c r="M128">
        <f t="shared" si="24"/>
        <v>2</v>
      </c>
      <c r="N128">
        <f t="shared" si="25"/>
        <v>2</v>
      </c>
      <c r="O128" s="1">
        <f t="shared" si="26"/>
        <v>1</v>
      </c>
      <c r="P128" t="str">
        <f t="shared" si="27"/>
        <v/>
      </c>
      <c r="Q128" t="str">
        <f t="shared" si="28"/>
        <v/>
      </c>
      <c r="R128" t="str">
        <f t="shared" si="29"/>
        <v/>
      </c>
      <c r="S128" t="str">
        <f t="shared" si="30"/>
        <v/>
      </c>
      <c r="T128">
        <f t="shared" si="31"/>
        <v>77</v>
      </c>
      <c r="U128" t="str">
        <f t="shared" si="32"/>
        <v/>
      </c>
      <c r="V128" t="str">
        <f t="shared" si="33"/>
        <v/>
      </c>
      <c r="W128">
        <f t="shared" si="34"/>
        <v>1</v>
      </c>
      <c r="X128">
        <f t="shared" si="35"/>
        <v>1</v>
      </c>
    </row>
    <row r="129" spans="1:24" x14ac:dyDescent="0.25">
      <c r="A129">
        <v>102</v>
      </c>
      <c r="B129">
        <v>136</v>
      </c>
      <c r="C129">
        <v>136</v>
      </c>
      <c r="D129">
        <v>102</v>
      </c>
      <c r="E129">
        <v>43</v>
      </c>
      <c r="F129">
        <v>19</v>
      </c>
      <c r="G129">
        <v>19</v>
      </c>
      <c r="H129">
        <f t="shared" si="19"/>
        <v>2</v>
      </c>
      <c r="I129">
        <f t="shared" si="20"/>
        <v>2</v>
      </c>
      <c r="J129">
        <f t="shared" si="21"/>
        <v>2</v>
      </c>
      <c r="K129">
        <f t="shared" si="22"/>
        <v>2</v>
      </c>
      <c r="L129">
        <f t="shared" si="23"/>
        <v>1</v>
      </c>
      <c r="M129">
        <f t="shared" si="24"/>
        <v>2</v>
      </c>
      <c r="N129">
        <f t="shared" si="25"/>
        <v>2</v>
      </c>
      <c r="O129" s="1">
        <f t="shared" si="26"/>
        <v>1</v>
      </c>
      <c r="P129" t="str">
        <f t="shared" si="27"/>
        <v/>
      </c>
      <c r="Q129" t="str">
        <f t="shared" si="28"/>
        <v/>
      </c>
      <c r="R129" t="str">
        <f t="shared" si="29"/>
        <v/>
      </c>
      <c r="S129" t="str">
        <f t="shared" si="30"/>
        <v/>
      </c>
      <c r="T129">
        <f t="shared" si="31"/>
        <v>43</v>
      </c>
      <c r="U129" t="str">
        <f t="shared" si="32"/>
        <v/>
      </c>
      <c r="V129" t="str">
        <f t="shared" si="33"/>
        <v/>
      </c>
      <c r="W129">
        <f t="shared" si="34"/>
        <v>1</v>
      </c>
      <c r="X129">
        <f t="shared" si="35"/>
        <v>1</v>
      </c>
    </row>
    <row r="130" spans="1:24" x14ac:dyDescent="0.25">
      <c r="A130">
        <v>42</v>
      </c>
      <c r="B130">
        <v>73</v>
      </c>
      <c r="C130">
        <v>1</v>
      </c>
      <c r="D130">
        <v>25</v>
      </c>
      <c r="E130">
        <v>17</v>
      </c>
      <c r="F130">
        <v>54</v>
      </c>
      <c r="G130">
        <v>147</v>
      </c>
      <c r="H130">
        <f t="shared" ref="H130:H193" si="36">COUNTIF($A130:$G130,A130)</f>
        <v>1</v>
      </c>
      <c r="I130">
        <f t="shared" ref="I130:I193" si="37">COUNTIF($A130:$G130,B130)</f>
        <v>1</v>
      </c>
      <c r="J130">
        <f t="shared" ref="J130:J193" si="38">COUNTIF($A130:$G130,C130)</f>
        <v>1</v>
      </c>
      <c r="K130">
        <f t="shared" ref="K130:K193" si="39">COUNTIF($A130:$G130,D130)</f>
        <v>1</v>
      </c>
      <c r="L130">
        <f t="shared" ref="L130:L193" si="40">COUNTIF($A130:$G130,E130)</f>
        <v>1</v>
      </c>
      <c r="M130">
        <f t="shared" ref="M130:M193" si="41">COUNTIF($A130:$G130,F130)</f>
        <v>1</v>
      </c>
      <c r="N130">
        <f t="shared" ref="N130:N193" si="42">COUNTIF($A130:$G130,G130)</f>
        <v>1</v>
      </c>
      <c r="O130" s="1" t="str">
        <f t="shared" ref="O130:O193" si="43">IF(AND(SUM(H130:N130)=13,MAX(H130:N130)=2),1,"")</f>
        <v/>
      </c>
      <c r="P130" t="str">
        <f t="shared" ref="P130:P193" si="44">IF(AND(H130=1,$O130=1),A130,"")</f>
        <v/>
      </c>
      <c r="Q130" t="str">
        <f t="shared" ref="Q130:Q193" si="45">IF(AND(I130=1,$O130=1),B130,"")</f>
        <v/>
      </c>
      <c r="R130" t="str">
        <f t="shared" ref="R130:R193" si="46">IF(AND(J130=1,$O130=1),C130,"")</f>
        <v/>
      </c>
      <c r="S130" t="str">
        <f t="shared" ref="S130:S193" si="47">IF(AND(K130=1,$O130=1),D130,"")</f>
        <v/>
      </c>
      <c r="T130" t="str">
        <f t="shared" ref="T130:T193" si="48">IF(AND(L130=1,$O130=1),E130,"")</f>
        <v/>
      </c>
      <c r="U130" t="str">
        <f t="shared" ref="U130:U193" si="49">IF(AND(M130=1,$O130=1),F130,"")</f>
        <v/>
      </c>
      <c r="V130" t="str">
        <f t="shared" ref="V130:V193" si="50">IF(AND(N130=1,$O130=1),G130,"")</f>
        <v/>
      </c>
      <c r="W130">
        <f t="shared" ref="W130:W193" si="51">IF(AND(MAX(A130:G130) &lt;&gt; SUM(P130:V130), MIN(A130:G130)&lt;&gt; SUM(P130:V130)),1,"")</f>
        <v>1</v>
      </c>
      <c r="X130" t="e">
        <f t="shared" ref="X130:X193" si="52">IF(O130+W130=2,1,"")</f>
        <v>#VALUE!</v>
      </c>
    </row>
    <row r="131" spans="1:24" x14ac:dyDescent="0.25">
      <c r="A131">
        <v>129</v>
      </c>
      <c r="B131">
        <v>26</v>
      </c>
      <c r="C131">
        <v>108</v>
      </c>
      <c r="D131">
        <v>102</v>
      </c>
      <c r="E131">
        <v>147</v>
      </c>
      <c r="F131">
        <v>16</v>
      </c>
      <c r="G131">
        <v>40</v>
      </c>
      <c r="H131">
        <f t="shared" si="36"/>
        <v>1</v>
      </c>
      <c r="I131">
        <f t="shared" si="37"/>
        <v>1</v>
      </c>
      <c r="J131">
        <f t="shared" si="38"/>
        <v>1</v>
      </c>
      <c r="K131">
        <f t="shared" si="39"/>
        <v>1</v>
      </c>
      <c r="L131">
        <f t="shared" si="40"/>
        <v>1</v>
      </c>
      <c r="M131">
        <f t="shared" si="41"/>
        <v>1</v>
      </c>
      <c r="N131">
        <f t="shared" si="42"/>
        <v>1</v>
      </c>
      <c r="O131" s="1" t="str">
        <f t="shared" si="43"/>
        <v/>
      </c>
      <c r="P131" t="str">
        <f t="shared" si="44"/>
        <v/>
      </c>
      <c r="Q131" t="str">
        <f t="shared" si="45"/>
        <v/>
      </c>
      <c r="R131" t="str">
        <f t="shared" si="46"/>
        <v/>
      </c>
      <c r="S131" t="str">
        <f t="shared" si="47"/>
        <v/>
      </c>
      <c r="T131" t="str">
        <f t="shared" si="48"/>
        <v/>
      </c>
      <c r="U131" t="str">
        <f t="shared" si="49"/>
        <v/>
      </c>
      <c r="V131" t="str">
        <f t="shared" si="50"/>
        <v/>
      </c>
      <c r="W131">
        <f t="shared" si="51"/>
        <v>1</v>
      </c>
      <c r="X131" t="e">
        <f t="shared" si="52"/>
        <v>#VALUE!</v>
      </c>
    </row>
    <row r="132" spans="1:24" x14ac:dyDescent="0.25">
      <c r="A132">
        <v>142</v>
      </c>
      <c r="B132">
        <v>104</v>
      </c>
      <c r="C132">
        <v>142</v>
      </c>
      <c r="D132">
        <v>104</v>
      </c>
      <c r="E132">
        <v>39</v>
      </c>
      <c r="F132">
        <v>58</v>
      </c>
      <c r="G132">
        <v>58</v>
      </c>
      <c r="H132">
        <f t="shared" si="36"/>
        <v>2</v>
      </c>
      <c r="I132">
        <f t="shared" si="37"/>
        <v>2</v>
      </c>
      <c r="J132">
        <f t="shared" si="38"/>
        <v>2</v>
      </c>
      <c r="K132">
        <f t="shared" si="39"/>
        <v>2</v>
      </c>
      <c r="L132">
        <f t="shared" si="40"/>
        <v>1</v>
      </c>
      <c r="M132">
        <f t="shared" si="41"/>
        <v>2</v>
      </c>
      <c r="N132">
        <f t="shared" si="42"/>
        <v>2</v>
      </c>
      <c r="O132" s="1">
        <f t="shared" si="43"/>
        <v>1</v>
      </c>
      <c r="P132" t="str">
        <f t="shared" si="44"/>
        <v/>
      </c>
      <c r="Q132" t="str">
        <f t="shared" si="45"/>
        <v/>
      </c>
      <c r="R132" t="str">
        <f t="shared" si="46"/>
        <v/>
      </c>
      <c r="S132" t="str">
        <f t="shared" si="47"/>
        <v/>
      </c>
      <c r="T132">
        <f t="shared" si="48"/>
        <v>39</v>
      </c>
      <c r="U132" t="str">
        <f t="shared" si="49"/>
        <v/>
      </c>
      <c r="V132" t="str">
        <f t="shared" si="50"/>
        <v/>
      </c>
      <c r="W132" t="str">
        <f t="shared" si="51"/>
        <v/>
      </c>
      <c r="X132" t="e">
        <f t="shared" si="52"/>
        <v>#VALUE!</v>
      </c>
    </row>
    <row r="133" spans="1:24" x14ac:dyDescent="0.25">
      <c r="A133">
        <v>32</v>
      </c>
      <c r="B133">
        <v>52</v>
      </c>
      <c r="C133">
        <v>32</v>
      </c>
      <c r="D133">
        <v>62</v>
      </c>
      <c r="E133">
        <v>62</v>
      </c>
      <c r="F133">
        <v>52</v>
      </c>
      <c r="G133">
        <v>34</v>
      </c>
      <c r="H133">
        <f t="shared" si="36"/>
        <v>2</v>
      </c>
      <c r="I133">
        <f t="shared" si="37"/>
        <v>2</v>
      </c>
      <c r="J133">
        <f t="shared" si="38"/>
        <v>2</v>
      </c>
      <c r="K133">
        <f t="shared" si="39"/>
        <v>2</v>
      </c>
      <c r="L133">
        <f t="shared" si="40"/>
        <v>2</v>
      </c>
      <c r="M133">
        <f t="shared" si="41"/>
        <v>2</v>
      </c>
      <c r="N133">
        <f t="shared" si="42"/>
        <v>1</v>
      </c>
      <c r="O133" s="1">
        <f t="shared" si="43"/>
        <v>1</v>
      </c>
      <c r="P133" t="str">
        <f t="shared" si="44"/>
        <v/>
      </c>
      <c r="Q133" t="str">
        <f t="shared" si="45"/>
        <v/>
      </c>
      <c r="R133" t="str">
        <f t="shared" si="46"/>
        <v/>
      </c>
      <c r="S133" t="str">
        <f t="shared" si="47"/>
        <v/>
      </c>
      <c r="T133" t="str">
        <f t="shared" si="48"/>
        <v/>
      </c>
      <c r="U133" t="str">
        <f t="shared" si="49"/>
        <v/>
      </c>
      <c r="V133">
        <f t="shared" si="50"/>
        <v>34</v>
      </c>
      <c r="W133">
        <f t="shared" si="51"/>
        <v>1</v>
      </c>
      <c r="X133">
        <f t="shared" si="52"/>
        <v>1</v>
      </c>
    </row>
    <row r="134" spans="1:24" x14ac:dyDescent="0.25">
      <c r="A134">
        <v>81</v>
      </c>
      <c r="B134">
        <v>59</v>
      </c>
      <c r="C134">
        <v>8</v>
      </c>
      <c r="D134">
        <v>81</v>
      </c>
      <c r="E134">
        <v>119</v>
      </c>
      <c r="F134">
        <v>119</v>
      </c>
      <c r="G134">
        <v>59</v>
      </c>
      <c r="H134">
        <f t="shared" si="36"/>
        <v>2</v>
      </c>
      <c r="I134">
        <f t="shared" si="37"/>
        <v>2</v>
      </c>
      <c r="J134">
        <f t="shared" si="38"/>
        <v>1</v>
      </c>
      <c r="K134">
        <f t="shared" si="39"/>
        <v>2</v>
      </c>
      <c r="L134">
        <f t="shared" si="40"/>
        <v>2</v>
      </c>
      <c r="M134">
        <f t="shared" si="41"/>
        <v>2</v>
      </c>
      <c r="N134">
        <f t="shared" si="42"/>
        <v>2</v>
      </c>
      <c r="O134" s="1">
        <f t="shared" si="43"/>
        <v>1</v>
      </c>
      <c r="P134" t="str">
        <f t="shared" si="44"/>
        <v/>
      </c>
      <c r="Q134" t="str">
        <f t="shared" si="45"/>
        <v/>
      </c>
      <c r="R134">
        <f t="shared" si="46"/>
        <v>8</v>
      </c>
      <c r="S134" t="str">
        <f t="shared" si="47"/>
        <v/>
      </c>
      <c r="T134" t="str">
        <f t="shared" si="48"/>
        <v/>
      </c>
      <c r="U134" t="str">
        <f t="shared" si="49"/>
        <v/>
      </c>
      <c r="V134" t="str">
        <f t="shared" si="50"/>
        <v/>
      </c>
      <c r="W134" t="str">
        <f t="shared" si="51"/>
        <v/>
      </c>
      <c r="X134" t="e">
        <f t="shared" si="52"/>
        <v>#VALUE!</v>
      </c>
    </row>
    <row r="135" spans="1:24" x14ac:dyDescent="0.25">
      <c r="A135">
        <v>121</v>
      </c>
      <c r="B135">
        <v>22</v>
      </c>
      <c r="C135">
        <v>126</v>
      </c>
      <c r="D135">
        <v>126</v>
      </c>
      <c r="E135">
        <v>113</v>
      </c>
      <c r="F135">
        <v>113</v>
      </c>
      <c r="G135">
        <v>22</v>
      </c>
      <c r="H135">
        <f t="shared" si="36"/>
        <v>1</v>
      </c>
      <c r="I135">
        <f t="shared" si="37"/>
        <v>2</v>
      </c>
      <c r="J135">
        <f t="shared" si="38"/>
        <v>2</v>
      </c>
      <c r="K135">
        <f t="shared" si="39"/>
        <v>2</v>
      </c>
      <c r="L135">
        <f t="shared" si="40"/>
        <v>2</v>
      </c>
      <c r="M135">
        <f t="shared" si="41"/>
        <v>2</v>
      </c>
      <c r="N135">
        <f t="shared" si="42"/>
        <v>2</v>
      </c>
      <c r="O135" s="1">
        <f t="shared" si="43"/>
        <v>1</v>
      </c>
      <c r="P135">
        <f t="shared" si="44"/>
        <v>121</v>
      </c>
      <c r="Q135" t="str">
        <f t="shared" si="45"/>
        <v/>
      </c>
      <c r="R135" t="str">
        <f t="shared" si="46"/>
        <v/>
      </c>
      <c r="S135" t="str">
        <f t="shared" si="47"/>
        <v/>
      </c>
      <c r="T135" t="str">
        <f t="shared" si="48"/>
        <v/>
      </c>
      <c r="U135" t="str">
        <f t="shared" si="49"/>
        <v/>
      </c>
      <c r="V135" t="str">
        <f t="shared" si="50"/>
        <v/>
      </c>
      <c r="W135">
        <f t="shared" si="51"/>
        <v>1</v>
      </c>
      <c r="X135">
        <f t="shared" si="52"/>
        <v>1</v>
      </c>
    </row>
    <row r="136" spans="1:24" x14ac:dyDescent="0.25">
      <c r="A136">
        <v>102</v>
      </c>
      <c r="B136">
        <v>12</v>
      </c>
      <c r="C136">
        <v>70</v>
      </c>
      <c r="D136">
        <v>79</v>
      </c>
      <c r="E136">
        <v>76</v>
      </c>
      <c r="F136">
        <v>13</v>
      </c>
      <c r="G136">
        <v>148</v>
      </c>
      <c r="H136">
        <f t="shared" si="36"/>
        <v>1</v>
      </c>
      <c r="I136">
        <f t="shared" si="37"/>
        <v>1</v>
      </c>
      <c r="J136">
        <f t="shared" si="38"/>
        <v>1</v>
      </c>
      <c r="K136">
        <f t="shared" si="39"/>
        <v>1</v>
      </c>
      <c r="L136">
        <f t="shared" si="40"/>
        <v>1</v>
      </c>
      <c r="M136">
        <f t="shared" si="41"/>
        <v>1</v>
      </c>
      <c r="N136">
        <f t="shared" si="42"/>
        <v>1</v>
      </c>
      <c r="O136" s="1" t="str">
        <f t="shared" si="43"/>
        <v/>
      </c>
      <c r="P136" t="str">
        <f t="shared" si="44"/>
        <v/>
      </c>
      <c r="Q136" t="str">
        <f t="shared" si="45"/>
        <v/>
      </c>
      <c r="R136" t="str">
        <f t="shared" si="46"/>
        <v/>
      </c>
      <c r="S136" t="str">
        <f t="shared" si="47"/>
        <v/>
      </c>
      <c r="T136" t="str">
        <f t="shared" si="48"/>
        <v/>
      </c>
      <c r="U136" t="str">
        <f t="shared" si="49"/>
        <v/>
      </c>
      <c r="V136" t="str">
        <f t="shared" si="50"/>
        <v/>
      </c>
      <c r="W136">
        <f t="shared" si="51"/>
        <v>1</v>
      </c>
      <c r="X136" t="e">
        <f t="shared" si="52"/>
        <v>#VALUE!</v>
      </c>
    </row>
    <row r="137" spans="1:24" x14ac:dyDescent="0.25">
      <c r="A137">
        <v>18</v>
      </c>
      <c r="B137">
        <v>77</v>
      </c>
      <c r="C137">
        <v>23</v>
      </c>
      <c r="D137">
        <v>63</v>
      </c>
      <c r="E137">
        <v>23</v>
      </c>
      <c r="F137">
        <v>63</v>
      </c>
      <c r="G137">
        <v>77</v>
      </c>
      <c r="H137">
        <f t="shared" si="36"/>
        <v>1</v>
      </c>
      <c r="I137">
        <f t="shared" si="37"/>
        <v>2</v>
      </c>
      <c r="J137">
        <f t="shared" si="38"/>
        <v>2</v>
      </c>
      <c r="K137">
        <f t="shared" si="39"/>
        <v>2</v>
      </c>
      <c r="L137">
        <f t="shared" si="40"/>
        <v>2</v>
      </c>
      <c r="M137">
        <f t="shared" si="41"/>
        <v>2</v>
      </c>
      <c r="N137">
        <f t="shared" si="42"/>
        <v>2</v>
      </c>
      <c r="O137" s="1">
        <f t="shared" si="43"/>
        <v>1</v>
      </c>
      <c r="P137">
        <f t="shared" si="44"/>
        <v>18</v>
      </c>
      <c r="Q137" t="str">
        <f t="shared" si="45"/>
        <v/>
      </c>
      <c r="R137" t="str">
        <f t="shared" si="46"/>
        <v/>
      </c>
      <c r="S137" t="str">
        <f t="shared" si="47"/>
        <v/>
      </c>
      <c r="T137" t="str">
        <f t="shared" si="48"/>
        <v/>
      </c>
      <c r="U137" t="str">
        <f t="shared" si="49"/>
        <v/>
      </c>
      <c r="V137" t="str">
        <f t="shared" si="50"/>
        <v/>
      </c>
      <c r="W137" t="str">
        <f t="shared" si="51"/>
        <v/>
      </c>
      <c r="X137" t="e">
        <f t="shared" si="52"/>
        <v>#VALUE!</v>
      </c>
    </row>
    <row r="138" spans="1:24" x14ac:dyDescent="0.25">
      <c r="A138">
        <v>51</v>
      </c>
      <c r="B138">
        <v>123</v>
      </c>
      <c r="C138">
        <v>128</v>
      </c>
      <c r="D138">
        <v>31</v>
      </c>
      <c r="E138">
        <v>114</v>
      </c>
      <c r="F138">
        <v>106</v>
      </c>
      <c r="G138">
        <v>97</v>
      </c>
      <c r="H138">
        <f t="shared" si="36"/>
        <v>1</v>
      </c>
      <c r="I138">
        <f t="shared" si="37"/>
        <v>1</v>
      </c>
      <c r="J138">
        <f t="shared" si="38"/>
        <v>1</v>
      </c>
      <c r="K138">
        <f t="shared" si="39"/>
        <v>1</v>
      </c>
      <c r="L138">
        <f t="shared" si="40"/>
        <v>1</v>
      </c>
      <c r="M138">
        <f t="shared" si="41"/>
        <v>1</v>
      </c>
      <c r="N138">
        <f t="shared" si="42"/>
        <v>1</v>
      </c>
      <c r="O138" s="1" t="str">
        <f t="shared" si="43"/>
        <v/>
      </c>
      <c r="P138" t="str">
        <f t="shared" si="44"/>
        <v/>
      </c>
      <c r="Q138" t="str">
        <f t="shared" si="45"/>
        <v/>
      </c>
      <c r="R138" t="str">
        <f t="shared" si="46"/>
        <v/>
      </c>
      <c r="S138" t="str">
        <f t="shared" si="47"/>
        <v/>
      </c>
      <c r="T138" t="str">
        <f t="shared" si="48"/>
        <v/>
      </c>
      <c r="U138" t="str">
        <f t="shared" si="49"/>
        <v/>
      </c>
      <c r="V138" t="str">
        <f t="shared" si="50"/>
        <v/>
      </c>
      <c r="W138">
        <f t="shared" si="51"/>
        <v>1</v>
      </c>
      <c r="X138" t="e">
        <f t="shared" si="52"/>
        <v>#VALUE!</v>
      </c>
    </row>
    <row r="139" spans="1:24" x14ac:dyDescent="0.25">
      <c r="A139">
        <v>112</v>
      </c>
      <c r="B139">
        <v>28</v>
      </c>
      <c r="C139">
        <v>28</v>
      </c>
      <c r="D139">
        <v>71</v>
      </c>
      <c r="E139">
        <v>71</v>
      </c>
      <c r="F139">
        <v>31</v>
      </c>
      <c r="G139">
        <v>31</v>
      </c>
      <c r="H139">
        <f t="shared" si="36"/>
        <v>1</v>
      </c>
      <c r="I139">
        <f t="shared" si="37"/>
        <v>2</v>
      </c>
      <c r="J139">
        <f t="shared" si="38"/>
        <v>2</v>
      </c>
      <c r="K139">
        <f t="shared" si="39"/>
        <v>2</v>
      </c>
      <c r="L139">
        <f t="shared" si="40"/>
        <v>2</v>
      </c>
      <c r="M139">
        <f t="shared" si="41"/>
        <v>2</v>
      </c>
      <c r="N139">
        <f t="shared" si="42"/>
        <v>2</v>
      </c>
      <c r="O139" s="1">
        <f t="shared" si="43"/>
        <v>1</v>
      </c>
      <c r="P139">
        <f t="shared" si="44"/>
        <v>112</v>
      </c>
      <c r="Q139" t="str">
        <f t="shared" si="45"/>
        <v/>
      </c>
      <c r="R139" t="str">
        <f t="shared" si="46"/>
        <v/>
      </c>
      <c r="S139" t="str">
        <f t="shared" si="47"/>
        <v/>
      </c>
      <c r="T139" t="str">
        <f t="shared" si="48"/>
        <v/>
      </c>
      <c r="U139" t="str">
        <f t="shared" si="49"/>
        <v/>
      </c>
      <c r="V139" t="str">
        <f t="shared" si="50"/>
        <v/>
      </c>
      <c r="W139" t="str">
        <f t="shared" si="51"/>
        <v/>
      </c>
      <c r="X139" t="e">
        <f t="shared" si="52"/>
        <v>#VALUE!</v>
      </c>
    </row>
    <row r="140" spans="1:24" x14ac:dyDescent="0.25">
      <c r="A140">
        <v>14</v>
      </c>
      <c r="B140">
        <v>39</v>
      </c>
      <c r="C140">
        <v>14</v>
      </c>
      <c r="D140">
        <v>10</v>
      </c>
      <c r="E140">
        <v>74</v>
      </c>
      <c r="F140">
        <v>10</v>
      </c>
      <c r="G140">
        <v>74</v>
      </c>
      <c r="H140">
        <f t="shared" si="36"/>
        <v>2</v>
      </c>
      <c r="I140">
        <f t="shared" si="37"/>
        <v>1</v>
      </c>
      <c r="J140">
        <f t="shared" si="38"/>
        <v>2</v>
      </c>
      <c r="K140">
        <f t="shared" si="39"/>
        <v>2</v>
      </c>
      <c r="L140">
        <f t="shared" si="40"/>
        <v>2</v>
      </c>
      <c r="M140">
        <f t="shared" si="41"/>
        <v>2</v>
      </c>
      <c r="N140">
        <f t="shared" si="42"/>
        <v>2</v>
      </c>
      <c r="O140" s="1">
        <f t="shared" si="43"/>
        <v>1</v>
      </c>
      <c r="P140" t="str">
        <f t="shared" si="44"/>
        <v/>
      </c>
      <c r="Q140">
        <f t="shared" si="45"/>
        <v>39</v>
      </c>
      <c r="R140" t="str">
        <f t="shared" si="46"/>
        <v/>
      </c>
      <c r="S140" t="str">
        <f t="shared" si="47"/>
        <v/>
      </c>
      <c r="T140" t="str">
        <f t="shared" si="48"/>
        <v/>
      </c>
      <c r="U140" t="str">
        <f t="shared" si="49"/>
        <v/>
      </c>
      <c r="V140" t="str">
        <f t="shared" si="50"/>
        <v/>
      </c>
      <c r="W140">
        <f t="shared" si="51"/>
        <v>1</v>
      </c>
      <c r="X140">
        <f t="shared" si="52"/>
        <v>1</v>
      </c>
    </row>
    <row r="141" spans="1:24" x14ac:dyDescent="0.25">
      <c r="A141">
        <v>93</v>
      </c>
      <c r="B141">
        <v>147</v>
      </c>
      <c r="C141">
        <v>120</v>
      </c>
      <c r="D141">
        <v>93</v>
      </c>
      <c r="E141">
        <v>120</v>
      </c>
      <c r="F141">
        <v>111</v>
      </c>
      <c r="G141">
        <v>147</v>
      </c>
      <c r="H141">
        <f t="shared" si="36"/>
        <v>2</v>
      </c>
      <c r="I141">
        <f t="shared" si="37"/>
        <v>2</v>
      </c>
      <c r="J141">
        <f t="shared" si="38"/>
        <v>2</v>
      </c>
      <c r="K141">
        <f t="shared" si="39"/>
        <v>2</v>
      </c>
      <c r="L141">
        <f t="shared" si="40"/>
        <v>2</v>
      </c>
      <c r="M141">
        <f t="shared" si="41"/>
        <v>1</v>
      </c>
      <c r="N141">
        <f t="shared" si="42"/>
        <v>2</v>
      </c>
      <c r="O141" s="1">
        <f t="shared" si="43"/>
        <v>1</v>
      </c>
      <c r="P141" t="str">
        <f t="shared" si="44"/>
        <v/>
      </c>
      <c r="Q141" t="str">
        <f t="shared" si="45"/>
        <v/>
      </c>
      <c r="R141" t="str">
        <f t="shared" si="46"/>
        <v/>
      </c>
      <c r="S141" t="str">
        <f t="shared" si="47"/>
        <v/>
      </c>
      <c r="T141" t="str">
        <f t="shared" si="48"/>
        <v/>
      </c>
      <c r="U141">
        <f t="shared" si="49"/>
        <v>111</v>
      </c>
      <c r="V141" t="str">
        <f t="shared" si="50"/>
        <v/>
      </c>
      <c r="W141">
        <f t="shared" si="51"/>
        <v>1</v>
      </c>
      <c r="X141">
        <f t="shared" si="52"/>
        <v>1</v>
      </c>
    </row>
    <row r="142" spans="1:24" x14ac:dyDescent="0.25">
      <c r="A142">
        <v>117</v>
      </c>
      <c r="B142">
        <v>117</v>
      </c>
      <c r="C142">
        <v>47</v>
      </c>
      <c r="D142">
        <v>48</v>
      </c>
      <c r="E142">
        <v>47</v>
      </c>
      <c r="F142">
        <v>48</v>
      </c>
      <c r="G142">
        <v>31</v>
      </c>
      <c r="H142">
        <f t="shared" si="36"/>
        <v>2</v>
      </c>
      <c r="I142">
        <f t="shared" si="37"/>
        <v>2</v>
      </c>
      <c r="J142">
        <f t="shared" si="38"/>
        <v>2</v>
      </c>
      <c r="K142">
        <f t="shared" si="39"/>
        <v>2</v>
      </c>
      <c r="L142">
        <f t="shared" si="40"/>
        <v>2</v>
      </c>
      <c r="M142">
        <f t="shared" si="41"/>
        <v>2</v>
      </c>
      <c r="N142">
        <f t="shared" si="42"/>
        <v>1</v>
      </c>
      <c r="O142" s="1">
        <f t="shared" si="43"/>
        <v>1</v>
      </c>
      <c r="P142" t="str">
        <f t="shared" si="44"/>
        <v/>
      </c>
      <c r="Q142" t="str">
        <f t="shared" si="45"/>
        <v/>
      </c>
      <c r="R142" t="str">
        <f t="shared" si="46"/>
        <v/>
      </c>
      <c r="S142" t="str">
        <f t="shared" si="47"/>
        <v/>
      </c>
      <c r="T142" t="str">
        <f t="shared" si="48"/>
        <v/>
      </c>
      <c r="U142" t="str">
        <f t="shared" si="49"/>
        <v/>
      </c>
      <c r="V142">
        <f t="shared" si="50"/>
        <v>31</v>
      </c>
      <c r="W142" t="str">
        <f t="shared" si="51"/>
        <v/>
      </c>
      <c r="X142" t="e">
        <f t="shared" si="52"/>
        <v>#VALUE!</v>
      </c>
    </row>
    <row r="143" spans="1:24" x14ac:dyDescent="0.25">
      <c r="A143">
        <v>131</v>
      </c>
      <c r="B143">
        <v>131</v>
      </c>
      <c r="C143">
        <v>131</v>
      </c>
      <c r="D143">
        <v>63</v>
      </c>
      <c r="E143">
        <v>131</v>
      </c>
      <c r="F143">
        <v>63</v>
      </c>
      <c r="G143">
        <v>10</v>
      </c>
      <c r="H143">
        <f t="shared" si="36"/>
        <v>4</v>
      </c>
      <c r="I143">
        <f t="shared" si="37"/>
        <v>4</v>
      </c>
      <c r="J143">
        <f t="shared" si="38"/>
        <v>4</v>
      </c>
      <c r="K143">
        <f t="shared" si="39"/>
        <v>2</v>
      </c>
      <c r="L143">
        <f t="shared" si="40"/>
        <v>4</v>
      </c>
      <c r="M143">
        <f t="shared" si="41"/>
        <v>2</v>
      </c>
      <c r="N143">
        <f t="shared" si="42"/>
        <v>1</v>
      </c>
      <c r="O143" s="1" t="str">
        <f t="shared" si="43"/>
        <v/>
      </c>
      <c r="P143" t="str">
        <f t="shared" si="44"/>
        <v/>
      </c>
      <c r="Q143" t="str">
        <f t="shared" si="45"/>
        <v/>
      </c>
      <c r="R143" t="str">
        <f t="shared" si="46"/>
        <v/>
      </c>
      <c r="S143" t="str">
        <f t="shared" si="47"/>
        <v/>
      </c>
      <c r="T143" t="str">
        <f t="shared" si="48"/>
        <v/>
      </c>
      <c r="U143" t="str">
        <f t="shared" si="49"/>
        <v/>
      </c>
      <c r="V143" t="str">
        <f t="shared" si="50"/>
        <v/>
      </c>
      <c r="W143">
        <f t="shared" si="51"/>
        <v>1</v>
      </c>
      <c r="X143" t="e">
        <f t="shared" si="52"/>
        <v>#VALUE!</v>
      </c>
    </row>
    <row r="144" spans="1:24" x14ac:dyDescent="0.25">
      <c r="A144">
        <v>9</v>
      </c>
      <c r="B144">
        <v>9</v>
      </c>
      <c r="C144">
        <v>7</v>
      </c>
      <c r="D144">
        <v>64</v>
      </c>
      <c r="E144">
        <v>48</v>
      </c>
      <c r="F144">
        <v>7</v>
      </c>
      <c r="G144">
        <v>48</v>
      </c>
      <c r="H144">
        <f t="shared" si="36"/>
        <v>2</v>
      </c>
      <c r="I144">
        <f t="shared" si="37"/>
        <v>2</v>
      </c>
      <c r="J144">
        <f t="shared" si="38"/>
        <v>2</v>
      </c>
      <c r="K144">
        <f t="shared" si="39"/>
        <v>1</v>
      </c>
      <c r="L144">
        <f t="shared" si="40"/>
        <v>2</v>
      </c>
      <c r="M144">
        <f t="shared" si="41"/>
        <v>2</v>
      </c>
      <c r="N144">
        <f t="shared" si="42"/>
        <v>2</v>
      </c>
      <c r="O144" s="1">
        <f t="shared" si="43"/>
        <v>1</v>
      </c>
      <c r="P144" t="str">
        <f t="shared" si="44"/>
        <v/>
      </c>
      <c r="Q144" t="str">
        <f t="shared" si="45"/>
        <v/>
      </c>
      <c r="R144" t="str">
        <f t="shared" si="46"/>
        <v/>
      </c>
      <c r="S144">
        <f t="shared" si="47"/>
        <v>64</v>
      </c>
      <c r="T144" t="str">
        <f t="shared" si="48"/>
        <v/>
      </c>
      <c r="U144" t="str">
        <f t="shared" si="49"/>
        <v/>
      </c>
      <c r="V144" t="str">
        <f t="shared" si="50"/>
        <v/>
      </c>
      <c r="W144" t="str">
        <f t="shared" si="51"/>
        <v/>
      </c>
      <c r="X144" t="e">
        <f t="shared" si="52"/>
        <v>#VALUE!</v>
      </c>
    </row>
    <row r="145" spans="1:24" x14ac:dyDescent="0.25">
      <c r="A145">
        <v>32</v>
      </c>
      <c r="B145">
        <v>33</v>
      </c>
      <c r="C145">
        <v>149</v>
      </c>
      <c r="D145">
        <v>76</v>
      </c>
      <c r="E145">
        <v>99</v>
      </c>
      <c r="F145">
        <v>59</v>
      </c>
      <c r="G145">
        <v>57</v>
      </c>
      <c r="H145">
        <f t="shared" si="36"/>
        <v>1</v>
      </c>
      <c r="I145">
        <f t="shared" si="37"/>
        <v>1</v>
      </c>
      <c r="J145">
        <f t="shared" si="38"/>
        <v>1</v>
      </c>
      <c r="K145">
        <f t="shared" si="39"/>
        <v>1</v>
      </c>
      <c r="L145">
        <f t="shared" si="40"/>
        <v>1</v>
      </c>
      <c r="M145">
        <f t="shared" si="41"/>
        <v>1</v>
      </c>
      <c r="N145">
        <f t="shared" si="42"/>
        <v>1</v>
      </c>
      <c r="O145" s="1" t="str">
        <f t="shared" si="43"/>
        <v/>
      </c>
      <c r="P145" t="str">
        <f t="shared" si="44"/>
        <v/>
      </c>
      <c r="Q145" t="str">
        <f t="shared" si="45"/>
        <v/>
      </c>
      <c r="R145" t="str">
        <f t="shared" si="46"/>
        <v/>
      </c>
      <c r="S145" t="str">
        <f t="shared" si="47"/>
        <v/>
      </c>
      <c r="T145" t="str">
        <f t="shared" si="48"/>
        <v/>
      </c>
      <c r="U145" t="str">
        <f t="shared" si="49"/>
        <v/>
      </c>
      <c r="V145" t="str">
        <f t="shared" si="50"/>
        <v/>
      </c>
      <c r="W145">
        <f t="shared" si="51"/>
        <v>1</v>
      </c>
      <c r="X145" t="e">
        <f t="shared" si="52"/>
        <v>#VALUE!</v>
      </c>
    </row>
    <row r="146" spans="1:24" x14ac:dyDescent="0.25">
      <c r="A146">
        <v>73</v>
      </c>
      <c r="B146">
        <v>13</v>
      </c>
      <c r="C146">
        <v>31</v>
      </c>
      <c r="D146">
        <v>73</v>
      </c>
      <c r="E146">
        <v>49</v>
      </c>
      <c r="F146">
        <v>13</v>
      </c>
      <c r="G146">
        <v>31</v>
      </c>
      <c r="H146">
        <f t="shared" si="36"/>
        <v>2</v>
      </c>
      <c r="I146">
        <f t="shared" si="37"/>
        <v>2</v>
      </c>
      <c r="J146">
        <f t="shared" si="38"/>
        <v>2</v>
      </c>
      <c r="K146">
        <f t="shared" si="39"/>
        <v>2</v>
      </c>
      <c r="L146">
        <f t="shared" si="40"/>
        <v>1</v>
      </c>
      <c r="M146">
        <f t="shared" si="41"/>
        <v>2</v>
      </c>
      <c r="N146">
        <f t="shared" si="42"/>
        <v>2</v>
      </c>
      <c r="O146" s="1">
        <f t="shared" si="43"/>
        <v>1</v>
      </c>
      <c r="P146" t="str">
        <f t="shared" si="44"/>
        <v/>
      </c>
      <c r="Q146" t="str">
        <f t="shared" si="45"/>
        <v/>
      </c>
      <c r="R146" t="str">
        <f t="shared" si="46"/>
        <v/>
      </c>
      <c r="S146" t="str">
        <f t="shared" si="47"/>
        <v/>
      </c>
      <c r="T146">
        <f t="shared" si="48"/>
        <v>49</v>
      </c>
      <c r="U146" t="str">
        <f t="shared" si="49"/>
        <v/>
      </c>
      <c r="V146" t="str">
        <f t="shared" si="50"/>
        <v/>
      </c>
      <c r="W146">
        <f t="shared" si="51"/>
        <v>1</v>
      </c>
      <c r="X146">
        <f t="shared" si="52"/>
        <v>1</v>
      </c>
    </row>
    <row r="147" spans="1:24" x14ac:dyDescent="0.25">
      <c r="A147">
        <v>60</v>
      </c>
      <c r="B147">
        <v>106</v>
      </c>
      <c r="C147">
        <v>23</v>
      </c>
      <c r="D147">
        <v>122</v>
      </c>
      <c r="E147">
        <v>100</v>
      </c>
      <c r="F147">
        <v>122</v>
      </c>
      <c r="G147">
        <v>42</v>
      </c>
      <c r="H147">
        <f t="shared" si="36"/>
        <v>1</v>
      </c>
      <c r="I147">
        <f t="shared" si="37"/>
        <v>1</v>
      </c>
      <c r="J147">
        <f t="shared" si="38"/>
        <v>1</v>
      </c>
      <c r="K147">
        <f t="shared" si="39"/>
        <v>2</v>
      </c>
      <c r="L147">
        <f t="shared" si="40"/>
        <v>1</v>
      </c>
      <c r="M147">
        <f t="shared" si="41"/>
        <v>2</v>
      </c>
      <c r="N147">
        <f t="shared" si="42"/>
        <v>1</v>
      </c>
      <c r="O147" s="1" t="str">
        <f t="shared" si="43"/>
        <v/>
      </c>
      <c r="P147" t="str">
        <f t="shared" si="44"/>
        <v/>
      </c>
      <c r="Q147" t="str">
        <f t="shared" si="45"/>
        <v/>
      </c>
      <c r="R147" t="str">
        <f t="shared" si="46"/>
        <v/>
      </c>
      <c r="S147" t="str">
        <f t="shared" si="47"/>
        <v/>
      </c>
      <c r="T147" t="str">
        <f t="shared" si="48"/>
        <v/>
      </c>
      <c r="U147" t="str">
        <f t="shared" si="49"/>
        <v/>
      </c>
      <c r="V147" t="str">
        <f t="shared" si="50"/>
        <v/>
      </c>
      <c r="W147">
        <f t="shared" si="51"/>
        <v>1</v>
      </c>
      <c r="X147" t="e">
        <f t="shared" si="52"/>
        <v>#VALUE!</v>
      </c>
    </row>
    <row r="148" spans="1:24" x14ac:dyDescent="0.25">
      <c r="A148">
        <v>111</v>
      </c>
      <c r="B148">
        <v>96</v>
      </c>
      <c r="C148">
        <v>61</v>
      </c>
      <c r="D148">
        <v>39</v>
      </c>
      <c r="E148">
        <v>150</v>
      </c>
      <c r="F148">
        <v>62</v>
      </c>
      <c r="G148">
        <v>59</v>
      </c>
      <c r="H148">
        <f t="shared" si="36"/>
        <v>1</v>
      </c>
      <c r="I148">
        <f t="shared" si="37"/>
        <v>1</v>
      </c>
      <c r="J148">
        <f t="shared" si="38"/>
        <v>1</v>
      </c>
      <c r="K148">
        <f t="shared" si="39"/>
        <v>1</v>
      </c>
      <c r="L148">
        <f t="shared" si="40"/>
        <v>1</v>
      </c>
      <c r="M148">
        <f t="shared" si="41"/>
        <v>1</v>
      </c>
      <c r="N148">
        <f t="shared" si="42"/>
        <v>1</v>
      </c>
      <c r="O148" s="1" t="str">
        <f t="shared" si="43"/>
        <v/>
      </c>
      <c r="P148" t="str">
        <f t="shared" si="44"/>
        <v/>
      </c>
      <c r="Q148" t="str">
        <f t="shared" si="45"/>
        <v/>
      </c>
      <c r="R148" t="str">
        <f t="shared" si="46"/>
        <v/>
      </c>
      <c r="S148" t="str">
        <f t="shared" si="47"/>
        <v/>
      </c>
      <c r="T148" t="str">
        <f t="shared" si="48"/>
        <v/>
      </c>
      <c r="U148" t="str">
        <f t="shared" si="49"/>
        <v/>
      </c>
      <c r="V148" t="str">
        <f t="shared" si="50"/>
        <v/>
      </c>
      <c r="W148">
        <f t="shared" si="51"/>
        <v>1</v>
      </c>
      <c r="X148" t="e">
        <f t="shared" si="52"/>
        <v>#VALUE!</v>
      </c>
    </row>
    <row r="149" spans="1:24" x14ac:dyDescent="0.25">
      <c r="A149">
        <v>57</v>
      </c>
      <c r="B149">
        <v>57</v>
      </c>
      <c r="C149">
        <v>22</v>
      </c>
      <c r="D149">
        <v>22</v>
      </c>
      <c r="E149">
        <v>6</v>
      </c>
      <c r="F149">
        <v>142</v>
      </c>
      <c r="G149">
        <v>142</v>
      </c>
      <c r="H149">
        <f t="shared" si="36"/>
        <v>2</v>
      </c>
      <c r="I149">
        <f t="shared" si="37"/>
        <v>2</v>
      </c>
      <c r="J149">
        <f t="shared" si="38"/>
        <v>2</v>
      </c>
      <c r="K149">
        <f t="shared" si="39"/>
        <v>2</v>
      </c>
      <c r="L149">
        <f t="shared" si="40"/>
        <v>1</v>
      </c>
      <c r="M149">
        <f t="shared" si="41"/>
        <v>2</v>
      </c>
      <c r="N149">
        <f t="shared" si="42"/>
        <v>2</v>
      </c>
      <c r="O149" s="1">
        <f t="shared" si="43"/>
        <v>1</v>
      </c>
      <c r="P149" t="str">
        <f t="shared" si="44"/>
        <v/>
      </c>
      <c r="Q149" t="str">
        <f t="shared" si="45"/>
        <v/>
      </c>
      <c r="R149" t="str">
        <f t="shared" si="46"/>
        <v/>
      </c>
      <c r="S149" t="str">
        <f t="shared" si="47"/>
        <v/>
      </c>
      <c r="T149">
        <f t="shared" si="48"/>
        <v>6</v>
      </c>
      <c r="U149" t="str">
        <f t="shared" si="49"/>
        <v/>
      </c>
      <c r="V149" t="str">
        <f t="shared" si="50"/>
        <v/>
      </c>
      <c r="W149" t="str">
        <f t="shared" si="51"/>
        <v/>
      </c>
      <c r="X149" t="e">
        <f t="shared" si="52"/>
        <v>#VALUE!</v>
      </c>
    </row>
    <row r="150" spans="1:24" x14ac:dyDescent="0.25">
      <c r="A150">
        <v>109</v>
      </c>
      <c r="B150">
        <v>10</v>
      </c>
      <c r="C150">
        <v>35</v>
      </c>
      <c r="D150">
        <v>100</v>
      </c>
      <c r="E150">
        <v>10</v>
      </c>
      <c r="F150">
        <v>35</v>
      </c>
      <c r="G150">
        <v>109</v>
      </c>
      <c r="H150">
        <f t="shared" si="36"/>
        <v>2</v>
      </c>
      <c r="I150">
        <f t="shared" si="37"/>
        <v>2</v>
      </c>
      <c r="J150">
        <f t="shared" si="38"/>
        <v>2</v>
      </c>
      <c r="K150">
        <f t="shared" si="39"/>
        <v>1</v>
      </c>
      <c r="L150">
        <f t="shared" si="40"/>
        <v>2</v>
      </c>
      <c r="M150">
        <f t="shared" si="41"/>
        <v>2</v>
      </c>
      <c r="N150">
        <f t="shared" si="42"/>
        <v>2</v>
      </c>
      <c r="O150" s="1">
        <f t="shared" si="43"/>
        <v>1</v>
      </c>
      <c r="P150" t="str">
        <f t="shared" si="44"/>
        <v/>
      </c>
      <c r="Q150" t="str">
        <f t="shared" si="45"/>
        <v/>
      </c>
      <c r="R150" t="str">
        <f t="shared" si="46"/>
        <v/>
      </c>
      <c r="S150">
        <f t="shared" si="47"/>
        <v>100</v>
      </c>
      <c r="T150" t="str">
        <f t="shared" si="48"/>
        <v/>
      </c>
      <c r="U150" t="str">
        <f t="shared" si="49"/>
        <v/>
      </c>
      <c r="V150" t="str">
        <f t="shared" si="50"/>
        <v/>
      </c>
      <c r="W150">
        <f t="shared" si="51"/>
        <v>1</v>
      </c>
      <c r="X150">
        <f t="shared" si="52"/>
        <v>1</v>
      </c>
    </row>
    <row r="151" spans="1:24" x14ac:dyDescent="0.25">
      <c r="A151">
        <v>95</v>
      </c>
      <c r="B151">
        <v>134</v>
      </c>
      <c r="C151">
        <v>134</v>
      </c>
      <c r="D151">
        <v>105</v>
      </c>
      <c r="E151">
        <v>40</v>
      </c>
      <c r="F151">
        <v>105</v>
      </c>
      <c r="G151">
        <v>40</v>
      </c>
      <c r="H151">
        <f t="shared" si="36"/>
        <v>1</v>
      </c>
      <c r="I151">
        <f t="shared" si="37"/>
        <v>2</v>
      </c>
      <c r="J151">
        <f t="shared" si="38"/>
        <v>2</v>
      </c>
      <c r="K151">
        <f t="shared" si="39"/>
        <v>2</v>
      </c>
      <c r="L151">
        <f t="shared" si="40"/>
        <v>2</v>
      </c>
      <c r="M151">
        <f t="shared" si="41"/>
        <v>2</v>
      </c>
      <c r="N151">
        <f t="shared" si="42"/>
        <v>2</v>
      </c>
      <c r="O151" s="1">
        <f t="shared" si="43"/>
        <v>1</v>
      </c>
      <c r="P151">
        <f t="shared" si="44"/>
        <v>95</v>
      </c>
      <c r="Q151" t="str">
        <f t="shared" si="45"/>
        <v/>
      </c>
      <c r="R151" t="str">
        <f t="shared" si="46"/>
        <v/>
      </c>
      <c r="S151" t="str">
        <f t="shared" si="47"/>
        <v/>
      </c>
      <c r="T151" t="str">
        <f t="shared" si="48"/>
        <v/>
      </c>
      <c r="U151" t="str">
        <f t="shared" si="49"/>
        <v/>
      </c>
      <c r="V151" t="str">
        <f t="shared" si="50"/>
        <v/>
      </c>
      <c r="W151">
        <f t="shared" si="51"/>
        <v>1</v>
      </c>
      <c r="X151">
        <f t="shared" si="52"/>
        <v>1</v>
      </c>
    </row>
    <row r="152" spans="1:24" x14ac:dyDescent="0.25">
      <c r="A152">
        <v>18</v>
      </c>
      <c r="B152">
        <v>8</v>
      </c>
      <c r="C152">
        <v>43</v>
      </c>
      <c r="D152">
        <v>10</v>
      </c>
      <c r="E152">
        <v>18</v>
      </c>
      <c r="F152">
        <v>8</v>
      </c>
      <c r="G152">
        <v>10</v>
      </c>
      <c r="H152">
        <f t="shared" si="36"/>
        <v>2</v>
      </c>
      <c r="I152">
        <f t="shared" si="37"/>
        <v>2</v>
      </c>
      <c r="J152">
        <f t="shared" si="38"/>
        <v>1</v>
      </c>
      <c r="K152">
        <f t="shared" si="39"/>
        <v>2</v>
      </c>
      <c r="L152">
        <f t="shared" si="40"/>
        <v>2</v>
      </c>
      <c r="M152">
        <f t="shared" si="41"/>
        <v>2</v>
      </c>
      <c r="N152">
        <f t="shared" si="42"/>
        <v>2</v>
      </c>
      <c r="O152" s="1">
        <f t="shared" si="43"/>
        <v>1</v>
      </c>
      <c r="P152" t="str">
        <f t="shared" si="44"/>
        <v/>
      </c>
      <c r="Q152" t="str">
        <f t="shared" si="45"/>
        <v/>
      </c>
      <c r="R152">
        <f t="shared" si="46"/>
        <v>43</v>
      </c>
      <c r="S152" t="str">
        <f t="shared" si="47"/>
        <v/>
      </c>
      <c r="T152" t="str">
        <f t="shared" si="48"/>
        <v/>
      </c>
      <c r="U152" t="str">
        <f t="shared" si="49"/>
        <v/>
      </c>
      <c r="V152" t="str">
        <f t="shared" si="50"/>
        <v/>
      </c>
      <c r="W152" t="str">
        <f t="shared" si="51"/>
        <v/>
      </c>
      <c r="X152" t="e">
        <f t="shared" si="52"/>
        <v>#VALUE!</v>
      </c>
    </row>
    <row r="153" spans="1:24" x14ac:dyDescent="0.25">
      <c r="A153">
        <v>136</v>
      </c>
      <c r="B153">
        <v>21</v>
      </c>
      <c r="C153">
        <v>115</v>
      </c>
      <c r="D153">
        <v>51</v>
      </c>
      <c r="E153">
        <v>52</v>
      </c>
      <c r="F153">
        <v>4</v>
      </c>
      <c r="G153">
        <v>26</v>
      </c>
      <c r="H153">
        <f t="shared" si="36"/>
        <v>1</v>
      </c>
      <c r="I153">
        <f t="shared" si="37"/>
        <v>1</v>
      </c>
      <c r="J153">
        <f t="shared" si="38"/>
        <v>1</v>
      </c>
      <c r="K153">
        <f t="shared" si="39"/>
        <v>1</v>
      </c>
      <c r="L153">
        <f t="shared" si="40"/>
        <v>1</v>
      </c>
      <c r="M153">
        <f t="shared" si="41"/>
        <v>1</v>
      </c>
      <c r="N153">
        <f t="shared" si="42"/>
        <v>1</v>
      </c>
      <c r="O153" s="1" t="str">
        <f t="shared" si="43"/>
        <v/>
      </c>
      <c r="P153" t="str">
        <f t="shared" si="44"/>
        <v/>
      </c>
      <c r="Q153" t="str">
        <f t="shared" si="45"/>
        <v/>
      </c>
      <c r="R153" t="str">
        <f t="shared" si="46"/>
        <v/>
      </c>
      <c r="S153" t="str">
        <f t="shared" si="47"/>
        <v/>
      </c>
      <c r="T153" t="str">
        <f t="shared" si="48"/>
        <v/>
      </c>
      <c r="U153" t="str">
        <f t="shared" si="49"/>
        <v/>
      </c>
      <c r="V153" t="str">
        <f t="shared" si="50"/>
        <v/>
      </c>
      <c r="W153">
        <f t="shared" si="51"/>
        <v>1</v>
      </c>
      <c r="X153" t="e">
        <f t="shared" si="52"/>
        <v>#VALUE!</v>
      </c>
    </row>
    <row r="154" spans="1:24" x14ac:dyDescent="0.25">
      <c r="A154">
        <v>53</v>
      </c>
      <c r="B154">
        <v>53</v>
      </c>
      <c r="C154">
        <v>140</v>
      </c>
      <c r="D154">
        <v>144</v>
      </c>
      <c r="E154">
        <v>37</v>
      </c>
      <c r="F154">
        <v>144</v>
      </c>
      <c r="G154">
        <v>37</v>
      </c>
      <c r="H154">
        <f t="shared" si="36"/>
        <v>2</v>
      </c>
      <c r="I154">
        <f t="shared" si="37"/>
        <v>2</v>
      </c>
      <c r="J154">
        <f t="shared" si="38"/>
        <v>1</v>
      </c>
      <c r="K154">
        <f t="shared" si="39"/>
        <v>2</v>
      </c>
      <c r="L154">
        <f t="shared" si="40"/>
        <v>2</v>
      </c>
      <c r="M154">
        <f t="shared" si="41"/>
        <v>2</v>
      </c>
      <c r="N154">
        <f t="shared" si="42"/>
        <v>2</v>
      </c>
      <c r="O154" s="1">
        <f t="shared" si="43"/>
        <v>1</v>
      </c>
      <c r="P154" t="str">
        <f t="shared" si="44"/>
        <v/>
      </c>
      <c r="Q154" t="str">
        <f t="shared" si="45"/>
        <v/>
      </c>
      <c r="R154">
        <f t="shared" si="46"/>
        <v>140</v>
      </c>
      <c r="S154" t="str">
        <f t="shared" si="47"/>
        <v/>
      </c>
      <c r="T154" t="str">
        <f t="shared" si="48"/>
        <v/>
      </c>
      <c r="U154" t="str">
        <f t="shared" si="49"/>
        <v/>
      </c>
      <c r="V154" t="str">
        <f t="shared" si="50"/>
        <v/>
      </c>
      <c r="W154">
        <f t="shared" si="51"/>
        <v>1</v>
      </c>
      <c r="X154">
        <f t="shared" si="52"/>
        <v>1</v>
      </c>
    </row>
    <row r="155" spans="1:24" x14ac:dyDescent="0.25">
      <c r="A155">
        <v>60</v>
      </c>
      <c r="B155">
        <v>45</v>
      </c>
      <c r="C155">
        <v>45</v>
      </c>
      <c r="D155">
        <v>59</v>
      </c>
      <c r="E155">
        <v>107</v>
      </c>
      <c r="F155">
        <v>59</v>
      </c>
      <c r="G155">
        <v>60</v>
      </c>
      <c r="H155">
        <f t="shared" si="36"/>
        <v>2</v>
      </c>
      <c r="I155">
        <f t="shared" si="37"/>
        <v>2</v>
      </c>
      <c r="J155">
        <f t="shared" si="38"/>
        <v>2</v>
      </c>
      <c r="K155">
        <f t="shared" si="39"/>
        <v>2</v>
      </c>
      <c r="L155">
        <f t="shared" si="40"/>
        <v>1</v>
      </c>
      <c r="M155">
        <f t="shared" si="41"/>
        <v>2</v>
      </c>
      <c r="N155">
        <f t="shared" si="42"/>
        <v>2</v>
      </c>
      <c r="O155" s="1">
        <f t="shared" si="43"/>
        <v>1</v>
      </c>
      <c r="P155" t="str">
        <f t="shared" si="44"/>
        <v/>
      </c>
      <c r="Q155" t="str">
        <f t="shared" si="45"/>
        <v/>
      </c>
      <c r="R155" t="str">
        <f t="shared" si="46"/>
        <v/>
      </c>
      <c r="S155" t="str">
        <f t="shared" si="47"/>
        <v/>
      </c>
      <c r="T155">
        <f t="shared" si="48"/>
        <v>107</v>
      </c>
      <c r="U155" t="str">
        <f t="shared" si="49"/>
        <v/>
      </c>
      <c r="V155" t="str">
        <f t="shared" si="50"/>
        <v/>
      </c>
      <c r="W155" t="str">
        <f t="shared" si="51"/>
        <v/>
      </c>
      <c r="X155" t="e">
        <f t="shared" si="52"/>
        <v>#VALUE!</v>
      </c>
    </row>
    <row r="156" spans="1:24" x14ac:dyDescent="0.25">
      <c r="A156">
        <v>136</v>
      </c>
      <c r="B156">
        <v>140</v>
      </c>
      <c r="C156">
        <v>127</v>
      </c>
      <c r="D156">
        <v>127</v>
      </c>
      <c r="E156">
        <v>118</v>
      </c>
      <c r="F156">
        <v>118</v>
      </c>
      <c r="G156">
        <v>140</v>
      </c>
      <c r="H156">
        <f t="shared" si="36"/>
        <v>1</v>
      </c>
      <c r="I156">
        <f t="shared" si="37"/>
        <v>2</v>
      </c>
      <c r="J156">
        <f t="shared" si="38"/>
        <v>2</v>
      </c>
      <c r="K156">
        <f t="shared" si="39"/>
        <v>2</v>
      </c>
      <c r="L156">
        <f t="shared" si="40"/>
        <v>2</v>
      </c>
      <c r="M156">
        <f t="shared" si="41"/>
        <v>2</v>
      </c>
      <c r="N156">
        <f t="shared" si="42"/>
        <v>2</v>
      </c>
      <c r="O156" s="1">
        <f t="shared" si="43"/>
        <v>1</v>
      </c>
      <c r="P156">
        <f t="shared" si="44"/>
        <v>136</v>
      </c>
      <c r="Q156" t="str">
        <f t="shared" si="45"/>
        <v/>
      </c>
      <c r="R156" t="str">
        <f t="shared" si="46"/>
        <v/>
      </c>
      <c r="S156" t="str">
        <f t="shared" si="47"/>
        <v/>
      </c>
      <c r="T156" t="str">
        <f t="shared" si="48"/>
        <v/>
      </c>
      <c r="U156" t="str">
        <f t="shared" si="49"/>
        <v/>
      </c>
      <c r="V156" t="str">
        <f t="shared" si="50"/>
        <v/>
      </c>
      <c r="W156">
        <f t="shared" si="51"/>
        <v>1</v>
      </c>
      <c r="X156">
        <f t="shared" si="52"/>
        <v>1</v>
      </c>
    </row>
    <row r="157" spans="1:24" x14ac:dyDescent="0.25">
      <c r="A157">
        <v>144</v>
      </c>
      <c r="B157">
        <v>114</v>
      </c>
      <c r="C157">
        <v>144</v>
      </c>
      <c r="D157">
        <v>114</v>
      </c>
      <c r="E157">
        <v>9</v>
      </c>
      <c r="F157">
        <v>66</v>
      </c>
      <c r="G157">
        <v>9</v>
      </c>
      <c r="H157">
        <f t="shared" si="36"/>
        <v>2</v>
      </c>
      <c r="I157">
        <f t="shared" si="37"/>
        <v>2</v>
      </c>
      <c r="J157">
        <f t="shared" si="38"/>
        <v>2</v>
      </c>
      <c r="K157">
        <f t="shared" si="39"/>
        <v>2</v>
      </c>
      <c r="L157">
        <f t="shared" si="40"/>
        <v>2</v>
      </c>
      <c r="M157">
        <f t="shared" si="41"/>
        <v>1</v>
      </c>
      <c r="N157">
        <f t="shared" si="42"/>
        <v>2</v>
      </c>
      <c r="O157" s="1">
        <f t="shared" si="43"/>
        <v>1</v>
      </c>
      <c r="P157" t="str">
        <f t="shared" si="44"/>
        <v/>
      </c>
      <c r="Q157" t="str">
        <f t="shared" si="45"/>
        <v/>
      </c>
      <c r="R157" t="str">
        <f t="shared" si="46"/>
        <v/>
      </c>
      <c r="S157" t="str">
        <f t="shared" si="47"/>
        <v/>
      </c>
      <c r="T157" t="str">
        <f t="shared" si="48"/>
        <v/>
      </c>
      <c r="U157">
        <f t="shared" si="49"/>
        <v>66</v>
      </c>
      <c r="V157" t="str">
        <f t="shared" si="50"/>
        <v/>
      </c>
      <c r="W157">
        <f t="shared" si="51"/>
        <v>1</v>
      </c>
      <c r="X157">
        <f t="shared" si="52"/>
        <v>1</v>
      </c>
    </row>
    <row r="158" spans="1:24" x14ac:dyDescent="0.25">
      <c r="A158">
        <v>71</v>
      </c>
      <c r="B158">
        <v>129</v>
      </c>
      <c r="C158">
        <v>28</v>
      </c>
      <c r="D158">
        <v>149</v>
      </c>
      <c r="E158">
        <v>51</v>
      </c>
      <c r="F158">
        <v>50</v>
      </c>
      <c r="G158">
        <v>46</v>
      </c>
      <c r="H158">
        <f t="shared" si="36"/>
        <v>1</v>
      </c>
      <c r="I158">
        <f t="shared" si="37"/>
        <v>1</v>
      </c>
      <c r="J158">
        <f t="shared" si="38"/>
        <v>1</v>
      </c>
      <c r="K158">
        <f t="shared" si="39"/>
        <v>1</v>
      </c>
      <c r="L158">
        <f t="shared" si="40"/>
        <v>1</v>
      </c>
      <c r="M158">
        <f t="shared" si="41"/>
        <v>1</v>
      </c>
      <c r="N158">
        <f t="shared" si="42"/>
        <v>1</v>
      </c>
      <c r="O158" s="1" t="str">
        <f t="shared" si="43"/>
        <v/>
      </c>
      <c r="P158" t="str">
        <f t="shared" si="44"/>
        <v/>
      </c>
      <c r="Q158" t="str">
        <f t="shared" si="45"/>
        <v/>
      </c>
      <c r="R158" t="str">
        <f t="shared" si="46"/>
        <v/>
      </c>
      <c r="S158" t="str">
        <f t="shared" si="47"/>
        <v/>
      </c>
      <c r="T158" t="str">
        <f t="shared" si="48"/>
        <v/>
      </c>
      <c r="U158" t="str">
        <f t="shared" si="49"/>
        <v/>
      </c>
      <c r="V158" t="str">
        <f t="shared" si="50"/>
        <v/>
      </c>
      <c r="W158">
        <f t="shared" si="51"/>
        <v>1</v>
      </c>
      <c r="X158" t="e">
        <f t="shared" si="52"/>
        <v>#VALUE!</v>
      </c>
    </row>
    <row r="159" spans="1:24" x14ac:dyDescent="0.25">
      <c r="A159">
        <v>41</v>
      </c>
      <c r="B159">
        <v>103</v>
      </c>
      <c r="C159">
        <v>71</v>
      </c>
      <c r="D159">
        <v>60</v>
      </c>
      <c r="E159">
        <v>41</v>
      </c>
      <c r="F159">
        <v>103</v>
      </c>
      <c r="G159">
        <v>71</v>
      </c>
      <c r="H159">
        <f t="shared" si="36"/>
        <v>2</v>
      </c>
      <c r="I159">
        <f t="shared" si="37"/>
        <v>2</v>
      </c>
      <c r="J159">
        <f t="shared" si="38"/>
        <v>2</v>
      </c>
      <c r="K159">
        <f t="shared" si="39"/>
        <v>1</v>
      </c>
      <c r="L159">
        <f t="shared" si="40"/>
        <v>2</v>
      </c>
      <c r="M159">
        <f t="shared" si="41"/>
        <v>2</v>
      </c>
      <c r="N159">
        <f t="shared" si="42"/>
        <v>2</v>
      </c>
      <c r="O159" s="1">
        <f t="shared" si="43"/>
        <v>1</v>
      </c>
      <c r="P159" t="str">
        <f t="shared" si="44"/>
        <v/>
      </c>
      <c r="Q159" t="str">
        <f t="shared" si="45"/>
        <v/>
      </c>
      <c r="R159" t="str">
        <f t="shared" si="46"/>
        <v/>
      </c>
      <c r="S159">
        <f t="shared" si="47"/>
        <v>60</v>
      </c>
      <c r="T159" t="str">
        <f t="shared" si="48"/>
        <v/>
      </c>
      <c r="U159" t="str">
        <f t="shared" si="49"/>
        <v/>
      </c>
      <c r="V159" t="str">
        <f t="shared" si="50"/>
        <v/>
      </c>
      <c r="W159">
        <f t="shared" si="51"/>
        <v>1</v>
      </c>
      <c r="X159">
        <f t="shared" si="52"/>
        <v>1</v>
      </c>
    </row>
    <row r="160" spans="1:24" x14ac:dyDescent="0.25">
      <c r="A160">
        <v>59</v>
      </c>
      <c r="B160">
        <v>120</v>
      </c>
      <c r="C160">
        <v>120</v>
      </c>
      <c r="D160">
        <v>59</v>
      </c>
      <c r="E160">
        <v>87</v>
      </c>
      <c r="F160">
        <v>96</v>
      </c>
      <c r="G160">
        <v>96</v>
      </c>
      <c r="H160">
        <f t="shared" si="36"/>
        <v>2</v>
      </c>
      <c r="I160">
        <f t="shared" si="37"/>
        <v>2</v>
      </c>
      <c r="J160">
        <f t="shared" si="38"/>
        <v>2</v>
      </c>
      <c r="K160">
        <f t="shared" si="39"/>
        <v>2</v>
      </c>
      <c r="L160">
        <f t="shared" si="40"/>
        <v>1</v>
      </c>
      <c r="M160">
        <f t="shared" si="41"/>
        <v>2</v>
      </c>
      <c r="N160">
        <f t="shared" si="42"/>
        <v>2</v>
      </c>
      <c r="O160" s="1">
        <f t="shared" si="43"/>
        <v>1</v>
      </c>
      <c r="P160" t="str">
        <f t="shared" si="44"/>
        <v/>
      </c>
      <c r="Q160" t="str">
        <f t="shared" si="45"/>
        <v/>
      </c>
      <c r="R160" t="str">
        <f t="shared" si="46"/>
        <v/>
      </c>
      <c r="S160" t="str">
        <f t="shared" si="47"/>
        <v/>
      </c>
      <c r="T160">
        <f t="shared" si="48"/>
        <v>87</v>
      </c>
      <c r="U160" t="str">
        <f t="shared" si="49"/>
        <v/>
      </c>
      <c r="V160" t="str">
        <f t="shared" si="50"/>
        <v/>
      </c>
      <c r="W160">
        <f t="shared" si="51"/>
        <v>1</v>
      </c>
      <c r="X160">
        <f t="shared" si="52"/>
        <v>1</v>
      </c>
    </row>
    <row r="161" spans="1:24" x14ac:dyDescent="0.25">
      <c r="A161">
        <v>131</v>
      </c>
      <c r="B161">
        <v>136</v>
      </c>
      <c r="C161">
        <v>31</v>
      </c>
      <c r="D161">
        <v>40</v>
      </c>
      <c r="E161">
        <v>31</v>
      </c>
      <c r="F161">
        <v>40</v>
      </c>
      <c r="G161">
        <v>136</v>
      </c>
      <c r="H161">
        <f t="shared" si="36"/>
        <v>1</v>
      </c>
      <c r="I161">
        <f t="shared" si="37"/>
        <v>2</v>
      </c>
      <c r="J161">
        <f t="shared" si="38"/>
        <v>2</v>
      </c>
      <c r="K161">
        <f t="shared" si="39"/>
        <v>2</v>
      </c>
      <c r="L161">
        <f t="shared" si="40"/>
        <v>2</v>
      </c>
      <c r="M161">
        <f t="shared" si="41"/>
        <v>2</v>
      </c>
      <c r="N161">
        <f t="shared" si="42"/>
        <v>2</v>
      </c>
      <c r="O161" s="1">
        <f t="shared" si="43"/>
        <v>1</v>
      </c>
      <c r="P161">
        <f t="shared" si="44"/>
        <v>131</v>
      </c>
      <c r="Q161" t="str">
        <f t="shared" si="45"/>
        <v/>
      </c>
      <c r="R161" t="str">
        <f t="shared" si="46"/>
        <v/>
      </c>
      <c r="S161" t="str">
        <f t="shared" si="47"/>
        <v/>
      </c>
      <c r="T161" t="str">
        <f t="shared" si="48"/>
        <v/>
      </c>
      <c r="U161" t="str">
        <f t="shared" si="49"/>
        <v/>
      </c>
      <c r="V161" t="str">
        <f t="shared" si="50"/>
        <v/>
      </c>
      <c r="W161">
        <f t="shared" si="51"/>
        <v>1</v>
      </c>
      <c r="X161">
        <f t="shared" si="52"/>
        <v>1</v>
      </c>
    </row>
    <row r="162" spans="1:24" x14ac:dyDescent="0.25">
      <c r="A162">
        <v>97</v>
      </c>
      <c r="B162">
        <v>142</v>
      </c>
      <c r="C162">
        <v>61</v>
      </c>
      <c r="D162">
        <v>56</v>
      </c>
      <c r="E162">
        <v>142</v>
      </c>
      <c r="F162">
        <v>97</v>
      </c>
      <c r="G162">
        <v>61</v>
      </c>
      <c r="H162">
        <f t="shared" si="36"/>
        <v>2</v>
      </c>
      <c r="I162">
        <f t="shared" si="37"/>
        <v>2</v>
      </c>
      <c r="J162">
        <f t="shared" si="38"/>
        <v>2</v>
      </c>
      <c r="K162">
        <f t="shared" si="39"/>
        <v>1</v>
      </c>
      <c r="L162">
        <f t="shared" si="40"/>
        <v>2</v>
      </c>
      <c r="M162">
        <f t="shared" si="41"/>
        <v>2</v>
      </c>
      <c r="N162">
        <f t="shared" si="42"/>
        <v>2</v>
      </c>
      <c r="O162" s="1">
        <f t="shared" si="43"/>
        <v>1</v>
      </c>
      <c r="P162" t="str">
        <f t="shared" si="44"/>
        <v/>
      </c>
      <c r="Q162" t="str">
        <f t="shared" si="45"/>
        <v/>
      </c>
      <c r="R162" t="str">
        <f t="shared" si="46"/>
        <v/>
      </c>
      <c r="S162">
        <f t="shared" si="47"/>
        <v>56</v>
      </c>
      <c r="T162" t="str">
        <f t="shared" si="48"/>
        <v/>
      </c>
      <c r="U162" t="str">
        <f t="shared" si="49"/>
        <v/>
      </c>
      <c r="V162" t="str">
        <f t="shared" si="50"/>
        <v/>
      </c>
      <c r="W162" t="str">
        <f t="shared" si="51"/>
        <v/>
      </c>
      <c r="X162" t="e">
        <f t="shared" si="52"/>
        <v>#VALUE!</v>
      </c>
    </row>
    <row r="163" spans="1:24" x14ac:dyDescent="0.25">
      <c r="A163">
        <v>81</v>
      </c>
      <c r="B163">
        <v>121</v>
      </c>
      <c r="C163">
        <v>47</v>
      </c>
      <c r="D163">
        <v>121</v>
      </c>
      <c r="E163">
        <v>9</v>
      </c>
      <c r="F163">
        <v>81</v>
      </c>
      <c r="G163">
        <v>47</v>
      </c>
      <c r="H163">
        <f t="shared" si="36"/>
        <v>2</v>
      </c>
      <c r="I163">
        <f t="shared" si="37"/>
        <v>2</v>
      </c>
      <c r="J163">
        <f t="shared" si="38"/>
        <v>2</v>
      </c>
      <c r="K163">
        <f t="shared" si="39"/>
        <v>2</v>
      </c>
      <c r="L163">
        <f t="shared" si="40"/>
        <v>1</v>
      </c>
      <c r="M163">
        <f t="shared" si="41"/>
        <v>2</v>
      </c>
      <c r="N163">
        <f t="shared" si="42"/>
        <v>2</v>
      </c>
      <c r="O163" s="1">
        <f t="shared" si="43"/>
        <v>1</v>
      </c>
      <c r="P163" t="str">
        <f t="shared" si="44"/>
        <v/>
      </c>
      <c r="Q163" t="str">
        <f t="shared" si="45"/>
        <v/>
      </c>
      <c r="R163" t="str">
        <f t="shared" si="46"/>
        <v/>
      </c>
      <c r="S163" t="str">
        <f t="shared" si="47"/>
        <v/>
      </c>
      <c r="T163">
        <f t="shared" si="48"/>
        <v>9</v>
      </c>
      <c r="U163" t="str">
        <f t="shared" si="49"/>
        <v/>
      </c>
      <c r="V163" t="str">
        <f t="shared" si="50"/>
        <v/>
      </c>
      <c r="W163" t="str">
        <f t="shared" si="51"/>
        <v/>
      </c>
      <c r="X163" t="e">
        <f t="shared" si="52"/>
        <v>#VALUE!</v>
      </c>
    </row>
    <row r="164" spans="1:24" x14ac:dyDescent="0.25">
      <c r="A164">
        <v>87</v>
      </c>
      <c r="B164">
        <v>99</v>
      </c>
      <c r="C164">
        <v>87</v>
      </c>
      <c r="D164">
        <v>53</v>
      </c>
      <c r="E164">
        <v>99</v>
      </c>
      <c r="F164">
        <v>53</v>
      </c>
      <c r="G164">
        <v>46</v>
      </c>
      <c r="H164">
        <f t="shared" si="36"/>
        <v>2</v>
      </c>
      <c r="I164">
        <f t="shared" si="37"/>
        <v>2</v>
      </c>
      <c r="J164">
        <f t="shared" si="38"/>
        <v>2</v>
      </c>
      <c r="K164">
        <f t="shared" si="39"/>
        <v>2</v>
      </c>
      <c r="L164">
        <f t="shared" si="40"/>
        <v>2</v>
      </c>
      <c r="M164">
        <f t="shared" si="41"/>
        <v>2</v>
      </c>
      <c r="N164">
        <f t="shared" si="42"/>
        <v>1</v>
      </c>
      <c r="O164" s="1">
        <f t="shared" si="43"/>
        <v>1</v>
      </c>
      <c r="P164" t="str">
        <f t="shared" si="44"/>
        <v/>
      </c>
      <c r="Q164" t="str">
        <f t="shared" si="45"/>
        <v/>
      </c>
      <c r="R164" t="str">
        <f t="shared" si="46"/>
        <v/>
      </c>
      <c r="S164" t="str">
        <f t="shared" si="47"/>
        <v/>
      </c>
      <c r="T164" t="str">
        <f t="shared" si="48"/>
        <v/>
      </c>
      <c r="U164" t="str">
        <f t="shared" si="49"/>
        <v/>
      </c>
      <c r="V164">
        <f t="shared" si="50"/>
        <v>46</v>
      </c>
      <c r="W164" t="str">
        <f t="shared" si="51"/>
        <v/>
      </c>
      <c r="X164" t="e">
        <f t="shared" si="52"/>
        <v>#VALUE!</v>
      </c>
    </row>
    <row r="165" spans="1:24" x14ac:dyDescent="0.25">
      <c r="A165">
        <v>29</v>
      </c>
      <c r="B165">
        <v>86</v>
      </c>
      <c r="C165">
        <v>124</v>
      </c>
      <c r="D165">
        <v>13</v>
      </c>
      <c r="E165">
        <v>13</v>
      </c>
      <c r="F165">
        <v>124</v>
      </c>
      <c r="G165">
        <v>29</v>
      </c>
      <c r="H165">
        <f t="shared" si="36"/>
        <v>2</v>
      </c>
      <c r="I165">
        <f t="shared" si="37"/>
        <v>1</v>
      </c>
      <c r="J165">
        <f t="shared" si="38"/>
        <v>2</v>
      </c>
      <c r="K165">
        <f t="shared" si="39"/>
        <v>2</v>
      </c>
      <c r="L165">
        <f t="shared" si="40"/>
        <v>2</v>
      </c>
      <c r="M165">
        <f t="shared" si="41"/>
        <v>2</v>
      </c>
      <c r="N165">
        <f t="shared" si="42"/>
        <v>2</v>
      </c>
      <c r="O165" s="1">
        <f t="shared" si="43"/>
        <v>1</v>
      </c>
      <c r="P165" t="str">
        <f t="shared" si="44"/>
        <v/>
      </c>
      <c r="Q165">
        <f t="shared" si="45"/>
        <v>86</v>
      </c>
      <c r="R165" t="str">
        <f t="shared" si="46"/>
        <v/>
      </c>
      <c r="S165" t="str">
        <f t="shared" si="47"/>
        <v/>
      </c>
      <c r="T165" t="str">
        <f t="shared" si="48"/>
        <v/>
      </c>
      <c r="U165" t="str">
        <f t="shared" si="49"/>
        <v/>
      </c>
      <c r="V165" t="str">
        <f t="shared" si="50"/>
        <v/>
      </c>
      <c r="W165">
        <f t="shared" si="51"/>
        <v>1</v>
      </c>
      <c r="X165">
        <f t="shared" si="52"/>
        <v>1</v>
      </c>
    </row>
    <row r="166" spans="1:24" x14ac:dyDescent="0.25">
      <c r="A166">
        <v>56</v>
      </c>
      <c r="B166">
        <v>20</v>
      </c>
      <c r="C166">
        <v>76</v>
      </c>
      <c r="D166">
        <v>56</v>
      </c>
      <c r="E166">
        <v>76</v>
      </c>
      <c r="F166">
        <v>20</v>
      </c>
      <c r="G166">
        <v>137</v>
      </c>
      <c r="H166">
        <f t="shared" si="36"/>
        <v>2</v>
      </c>
      <c r="I166">
        <f t="shared" si="37"/>
        <v>2</v>
      </c>
      <c r="J166">
        <f t="shared" si="38"/>
        <v>2</v>
      </c>
      <c r="K166">
        <f t="shared" si="39"/>
        <v>2</v>
      </c>
      <c r="L166">
        <f t="shared" si="40"/>
        <v>2</v>
      </c>
      <c r="M166">
        <f t="shared" si="41"/>
        <v>2</v>
      </c>
      <c r="N166">
        <f t="shared" si="42"/>
        <v>1</v>
      </c>
      <c r="O166" s="1">
        <f t="shared" si="43"/>
        <v>1</v>
      </c>
      <c r="P166" t="str">
        <f t="shared" si="44"/>
        <v/>
      </c>
      <c r="Q166" t="str">
        <f t="shared" si="45"/>
        <v/>
      </c>
      <c r="R166" t="str">
        <f t="shared" si="46"/>
        <v/>
      </c>
      <c r="S166" t="str">
        <f t="shared" si="47"/>
        <v/>
      </c>
      <c r="T166" t="str">
        <f t="shared" si="48"/>
        <v/>
      </c>
      <c r="U166" t="str">
        <f t="shared" si="49"/>
        <v/>
      </c>
      <c r="V166">
        <f t="shared" si="50"/>
        <v>137</v>
      </c>
      <c r="W166" t="str">
        <f t="shared" si="51"/>
        <v/>
      </c>
      <c r="X166" t="e">
        <f t="shared" si="52"/>
        <v>#VALUE!</v>
      </c>
    </row>
    <row r="167" spans="1:24" x14ac:dyDescent="0.25">
      <c r="A167">
        <v>108</v>
      </c>
      <c r="B167">
        <v>108</v>
      </c>
      <c r="C167">
        <v>108</v>
      </c>
      <c r="D167">
        <v>108</v>
      </c>
      <c r="E167">
        <v>72</v>
      </c>
      <c r="F167">
        <v>72</v>
      </c>
      <c r="G167">
        <v>96</v>
      </c>
      <c r="H167">
        <f t="shared" si="36"/>
        <v>4</v>
      </c>
      <c r="I167">
        <f t="shared" si="37"/>
        <v>4</v>
      </c>
      <c r="J167">
        <f t="shared" si="38"/>
        <v>4</v>
      </c>
      <c r="K167">
        <f t="shared" si="39"/>
        <v>4</v>
      </c>
      <c r="L167">
        <f t="shared" si="40"/>
        <v>2</v>
      </c>
      <c r="M167">
        <f t="shared" si="41"/>
        <v>2</v>
      </c>
      <c r="N167">
        <f t="shared" si="42"/>
        <v>1</v>
      </c>
      <c r="O167" s="1" t="str">
        <f t="shared" si="43"/>
        <v/>
      </c>
      <c r="P167" t="str">
        <f t="shared" si="44"/>
        <v/>
      </c>
      <c r="Q167" t="str">
        <f t="shared" si="45"/>
        <v/>
      </c>
      <c r="R167" t="str">
        <f t="shared" si="46"/>
        <v/>
      </c>
      <c r="S167" t="str">
        <f t="shared" si="47"/>
        <v/>
      </c>
      <c r="T167" t="str">
        <f t="shared" si="48"/>
        <v/>
      </c>
      <c r="U167" t="str">
        <f t="shared" si="49"/>
        <v/>
      </c>
      <c r="V167" t="str">
        <f t="shared" si="50"/>
        <v/>
      </c>
      <c r="W167">
        <f t="shared" si="51"/>
        <v>1</v>
      </c>
      <c r="X167" t="e">
        <f t="shared" si="52"/>
        <v>#VALUE!</v>
      </c>
    </row>
    <row r="168" spans="1:24" x14ac:dyDescent="0.25">
      <c r="A168">
        <v>112</v>
      </c>
      <c r="B168">
        <v>144</v>
      </c>
      <c r="C168">
        <v>22</v>
      </c>
      <c r="D168">
        <v>20</v>
      </c>
      <c r="E168">
        <v>75</v>
      </c>
      <c r="F168">
        <v>33</v>
      </c>
      <c r="G168">
        <v>26</v>
      </c>
      <c r="H168">
        <f t="shared" si="36"/>
        <v>1</v>
      </c>
      <c r="I168">
        <f t="shared" si="37"/>
        <v>1</v>
      </c>
      <c r="J168">
        <f t="shared" si="38"/>
        <v>1</v>
      </c>
      <c r="K168">
        <f t="shared" si="39"/>
        <v>1</v>
      </c>
      <c r="L168">
        <f t="shared" si="40"/>
        <v>1</v>
      </c>
      <c r="M168">
        <f t="shared" si="41"/>
        <v>1</v>
      </c>
      <c r="N168">
        <f t="shared" si="42"/>
        <v>1</v>
      </c>
      <c r="O168" s="1" t="str">
        <f t="shared" si="43"/>
        <v/>
      </c>
      <c r="P168" t="str">
        <f t="shared" si="44"/>
        <v/>
      </c>
      <c r="Q168" t="str">
        <f t="shared" si="45"/>
        <v/>
      </c>
      <c r="R168" t="str">
        <f t="shared" si="46"/>
        <v/>
      </c>
      <c r="S168" t="str">
        <f t="shared" si="47"/>
        <v/>
      </c>
      <c r="T168" t="str">
        <f t="shared" si="48"/>
        <v/>
      </c>
      <c r="U168" t="str">
        <f t="shared" si="49"/>
        <v/>
      </c>
      <c r="V168" t="str">
        <f t="shared" si="50"/>
        <v/>
      </c>
      <c r="W168">
        <f t="shared" si="51"/>
        <v>1</v>
      </c>
      <c r="X168" t="e">
        <f t="shared" si="52"/>
        <v>#VALUE!</v>
      </c>
    </row>
    <row r="169" spans="1:24" x14ac:dyDescent="0.25">
      <c r="A169">
        <v>34</v>
      </c>
      <c r="B169">
        <v>61</v>
      </c>
      <c r="C169">
        <v>61</v>
      </c>
      <c r="D169">
        <v>34</v>
      </c>
      <c r="E169">
        <v>139</v>
      </c>
      <c r="F169">
        <v>13</v>
      </c>
      <c r="G169">
        <v>139</v>
      </c>
      <c r="H169">
        <f t="shared" si="36"/>
        <v>2</v>
      </c>
      <c r="I169">
        <f t="shared" si="37"/>
        <v>2</v>
      </c>
      <c r="J169">
        <f t="shared" si="38"/>
        <v>2</v>
      </c>
      <c r="K169">
        <f t="shared" si="39"/>
        <v>2</v>
      </c>
      <c r="L169">
        <f t="shared" si="40"/>
        <v>2</v>
      </c>
      <c r="M169">
        <f t="shared" si="41"/>
        <v>1</v>
      </c>
      <c r="N169">
        <f t="shared" si="42"/>
        <v>2</v>
      </c>
      <c r="O169" s="1">
        <f t="shared" si="43"/>
        <v>1</v>
      </c>
      <c r="P169" t="str">
        <f t="shared" si="44"/>
        <v/>
      </c>
      <c r="Q169" t="str">
        <f t="shared" si="45"/>
        <v/>
      </c>
      <c r="R169" t="str">
        <f t="shared" si="46"/>
        <v/>
      </c>
      <c r="S169" t="str">
        <f t="shared" si="47"/>
        <v/>
      </c>
      <c r="T169" t="str">
        <f t="shared" si="48"/>
        <v/>
      </c>
      <c r="U169">
        <f t="shared" si="49"/>
        <v>13</v>
      </c>
      <c r="V169" t="str">
        <f t="shared" si="50"/>
        <v/>
      </c>
      <c r="W169" t="str">
        <f t="shared" si="51"/>
        <v/>
      </c>
      <c r="X169" t="e">
        <f t="shared" si="52"/>
        <v>#VALUE!</v>
      </c>
    </row>
    <row r="170" spans="1:24" x14ac:dyDescent="0.25">
      <c r="A170">
        <v>136</v>
      </c>
      <c r="B170">
        <v>12</v>
      </c>
      <c r="C170">
        <v>112</v>
      </c>
      <c r="D170">
        <v>104</v>
      </c>
      <c r="E170">
        <v>124</v>
      </c>
      <c r="F170">
        <v>101</v>
      </c>
      <c r="G170">
        <v>60</v>
      </c>
      <c r="H170">
        <f t="shared" si="36"/>
        <v>1</v>
      </c>
      <c r="I170">
        <f t="shared" si="37"/>
        <v>1</v>
      </c>
      <c r="J170">
        <f t="shared" si="38"/>
        <v>1</v>
      </c>
      <c r="K170">
        <f t="shared" si="39"/>
        <v>1</v>
      </c>
      <c r="L170">
        <f t="shared" si="40"/>
        <v>1</v>
      </c>
      <c r="M170">
        <f t="shared" si="41"/>
        <v>1</v>
      </c>
      <c r="N170">
        <f t="shared" si="42"/>
        <v>1</v>
      </c>
      <c r="O170" s="1" t="str">
        <f t="shared" si="43"/>
        <v/>
      </c>
      <c r="P170" t="str">
        <f t="shared" si="44"/>
        <v/>
      </c>
      <c r="Q170" t="str">
        <f t="shared" si="45"/>
        <v/>
      </c>
      <c r="R170" t="str">
        <f t="shared" si="46"/>
        <v/>
      </c>
      <c r="S170" t="str">
        <f t="shared" si="47"/>
        <v/>
      </c>
      <c r="T170" t="str">
        <f t="shared" si="48"/>
        <v/>
      </c>
      <c r="U170" t="str">
        <f t="shared" si="49"/>
        <v/>
      </c>
      <c r="V170" t="str">
        <f t="shared" si="50"/>
        <v/>
      </c>
      <c r="W170">
        <f t="shared" si="51"/>
        <v>1</v>
      </c>
      <c r="X170" t="e">
        <f t="shared" si="52"/>
        <v>#VALUE!</v>
      </c>
    </row>
    <row r="171" spans="1:24" x14ac:dyDescent="0.25">
      <c r="A171">
        <v>91</v>
      </c>
      <c r="B171">
        <v>91</v>
      </c>
      <c r="C171">
        <v>91</v>
      </c>
      <c r="D171">
        <v>29</v>
      </c>
      <c r="E171">
        <v>115</v>
      </c>
      <c r="F171">
        <v>29</v>
      </c>
      <c r="G171">
        <v>91</v>
      </c>
      <c r="H171">
        <f t="shared" si="36"/>
        <v>4</v>
      </c>
      <c r="I171">
        <f t="shared" si="37"/>
        <v>4</v>
      </c>
      <c r="J171">
        <f t="shared" si="38"/>
        <v>4</v>
      </c>
      <c r="K171">
        <f t="shared" si="39"/>
        <v>2</v>
      </c>
      <c r="L171">
        <f t="shared" si="40"/>
        <v>1</v>
      </c>
      <c r="M171">
        <f t="shared" si="41"/>
        <v>2</v>
      </c>
      <c r="N171">
        <f t="shared" si="42"/>
        <v>4</v>
      </c>
      <c r="O171" s="1" t="str">
        <f t="shared" si="43"/>
        <v/>
      </c>
      <c r="P171" t="str">
        <f t="shared" si="44"/>
        <v/>
      </c>
      <c r="Q171" t="str">
        <f t="shared" si="45"/>
        <v/>
      </c>
      <c r="R171" t="str">
        <f t="shared" si="46"/>
        <v/>
      </c>
      <c r="S171" t="str">
        <f t="shared" si="47"/>
        <v/>
      </c>
      <c r="T171" t="str">
        <f t="shared" si="48"/>
        <v/>
      </c>
      <c r="U171" t="str">
        <f t="shared" si="49"/>
        <v/>
      </c>
      <c r="V171" t="str">
        <f t="shared" si="50"/>
        <v/>
      </c>
      <c r="W171">
        <f t="shared" si="51"/>
        <v>1</v>
      </c>
      <c r="X171" t="e">
        <f t="shared" si="52"/>
        <v>#VALUE!</v>
      </c>
    </row>
    <row r="172" spans="1:24" x14ac:dyDescent="0.25">
      <c r="A172">
        <v>99</v>
      </c>
      <c r="B172">
        <v>86</v>
      </c>
      <c r="C172">
        <v>26</v>
      </c>
      <c r="D172">
        <v>86</v>
      </c>
      <c r="E172">
        <v>26</v>
      </c>
      <c r="F172">
        <v>99</v>
      </c>
      <c r="G172">
        <v>142</v>
      </c>
      <c r="H172">
        <f t="shared" si="36"/>
        <v>2</v>
      </c>
      <c r="I172">
        <f t="shared" si="37"/>
        <v>2</v>
      </c>
      <c r="J172">
        <f t="shared" si="38"/>
        <v>2</v>
      </c>
      <c r="K172">
        <f t="shared" si="39"/>
        <v>2</v>
      </c>
      <c r="L172">
        <f t="shared" si="40"/>
        <v>2</v>
      </c>
      <c r="M172">
        <f t="shared" si="41"/>
        <v>2</v>
      </c>
      <c r="N172">
        <f t="shared" si="42"/>
        <v>1</v>
      </c>
      <c r="O172" s="1">
        <f t="shared" si="43"/>
        <v>1</v>
      </c>
      <c r="P172" t="str">
        <f t="shared" si="44"/>
        <v/>
      </c>
      <c r="Q172" t="str">
        <f t="shared" si="45"/>
        <v/>
      </c>
      <c r="R172" t="str">
        <f t="shared" si="46"/>
        <v/>
      </c>
      <c r="S172" t="str">
        <f t="shared" si="47"/>
        <v/>
      </c>
      <c r="T172" t="str">
        <f t="shared" si="48"/>
        <v/>
      </c>
      <c r="U172" t="str">
        <f t="shared" si="49"/>
        <v/>
      </c>
      <c r="V172">
        <f t="shared" si="50"/>
        <v>142</v>
      </c>
      <c r="W172" t="str">
        <f t="shared" si="51"/>
        <v/>
      </c>
      <c r="X172" t="e">
        <f t="shared" si="52"/>
        <v>#VALUE!</v>
      </c>
    </row>
    <row r="173" spans="1:24" x14ac:dyDescent="0.25">
      <c r="A173">
        <v>134</v>
      </c>
      <c r="B173">
        <v>46</v>
      </c>
      <c r="C173">
        <v>89</v>
      </c>
      <c r="D173">
        <v>48</v>
      </c>
      <c r="E173">
        <v>129</v>
      </c>
      <c r="F173">
        <v>65</v>
      </c>
      <c r="G173">
        <v>76</v>
      </c>
      <c r="H173">
        <f t="shared" si="36"/>
        <v>1</v>
      </c>
      <c r="I173">
        <f t="shared" si="37"/>
        <v>1</v>
      </c>
      <c r="J173">
        <f t="shared" si="38"/>
        <v>1</v>
      </c>
      <c r="K173">
        <f t="shared" si="39"/>
        <v>1</v>
      </c>
      <c r="L173">
        <f t="shared" si="40"/>
        <v>1</v>
      </c>
      <c r="M173">
        <f t="shared" si="41"/>
        <v>1</v>
      </c>
      <c r="N173">
        <f t="shared" si="42"/>
        <v>1</v>
      </c>
      <c r="O173" s="1" t="str">
        <f t="shared" si="43"/>
        <v/>
      </c>
      <c r="P173" t="str">
        <f t="shared" si="44"/>
        <v/>
      </c>
      <c r="Q173" t="str">
        <f t="shared" si="45"/>
        <v/>
      </c>
      <c r="R173" t="str">
        <f t="shared" si="46"/>
        <v/>
      </c>
      <c r="S173" t="str">
        <f t="shared" si="47"/>
        <v/>
      </c>
      <c r="T173" t="str">
        <f t="shared" si="48"/>
        <v/>
      </c>
      <c r="U173" t="str">
        <f t="shared" si="49"/>
        <v/>
      </c>
      <c r="V173" t="str">
        <f t="shared" si="50"/>
        <v/>
      </c>
      <c r="W173">
        <f t="shared" si="51"/>
        <v>1</v>
      </c>
      <c r="X173" t="e">
        <f t="shared" si="52"/>
        <v>#VALUE!</v>
      </c>
    </row>
    <row r="174" spans="1:24" x14ac:dyDescent="0.25">
      <c r="A174">
        <v>142</v>
      </c>
      <c r="B174">
        <v>125</v>
      </c>
      <c r="C174">
        <v>142</v>
      </c>
      <c r="D174">
        <v>99</v>
      </c>
      <c r="E174">
        <v>142</v>
      </c>
      <c r="F174">
        <v>142</v>
      </c>
      <c r="G174">
        <v>125</v>
      </c>
      <c r="H174">
        <f t="shared" si="36"/>
        <v>4</v>
      </c>
      <c r="I174">
        <f t="shared" si="37"/>
        <v>2</v>
      </c>
      <c r="J174">
        <f t="shared" si="38"/>
        <v>4</v>
      </c>
      <c r="K174">
        <f t="shared" si="39"/>
        <v>1</v>
      </c>
      <c r="L174">
        <f t="shared" si="40"/>
        <v>4</v>
      </c>
      <c r="M174">
        <f t="shared" si="41"/>
        <v>4</v>
      </c>
      <c r="N174">
        <f t="shared" si="42"/>
        <v>2</v>
      </c>
      <c r="O174" s="1" t="str">
        <f t="shared" si="43"/>
        <v/>
      </c>
      <c r="P174" t="str">
        <f t="shared" si="44"/>
        <v/>
      </c>
      <c r="Q174" t="str">
        <f t="shared" si="45"/>
        <v/>
      </c>
      <c r="R174" t="str">
        <f t="shared" si="46"/>
        <v/>
      </c>
      <c r="S174" t="str">
        <f t="shared" si="47"/>
        <v/>
      </c>
      <c r="T174" t="str">
        <f t="shared" si="48"/>
        <v/>
      </c>
      <c r="U174" t="str">
        <f t="shared" si="49"/>
        <v/>
      </c>
      <c r="V174" t="str">
        <f t="shared" si="50"/>
        <v/>
      </c>
      <c r="W174">
        <f t="shared" si="51"/>
        <v>1</v>
      </c>
      <c r="X174" t="e">
        <f t="shared" si="52"/>
        <v>#VALUE!</v>
      </c>
    </row>
    <row r="175" spans="1:24" x14ac:dyDescent="0.25">
      <c r="A175">
        <v>79</v>
      </c>
      <c r="B175">
        <v>79</v>
      </c>
      <c r="C175">
        <v>118</v>
      </c>
      <c r="D175">
        <v>104</v>
      </c>
      <c r="E175">
        <v>104</v>
      </c>
      <c r="F175">
        <v>97</v>
      </c>
      <c r="G175">
        <v>97</v>
      </c>
      <c r="H175">
        <f t="shared" si="36"/>
        <v>2</v>
      </c>
      <c r="I175">
        <f t="shared" si="37"/>
        <v>2</v>
      </c>
      <c r="J175">
        <f t="shared" si="38"/>
        <v>1</v>
      </c>
      <c r="K175">
        <f t="shared" si="39"/>
        <v>2</v>
      </c>
      <c r="L175">
        <f t="shared" si="40"/>
        <v>2</v>
      </c>
      <c r="M175">
        <f t="shared" si="41"/>
        <v>2</v>
      </c>
      <c r="N175">
        <f t="shared" si="42"/>
        <v>2</v>
      </c>
      <c r="O175" s="1">
        <f t="shared" si="43"/>
        <v>1</v>
      </c>
      <c r="P175" t="str">
        <f t="shared" si="44"/>
        <v/>
      </c>
      <c r="Q175" t="str">
        <f t="shared" si="45"/>
        <v/>
      </c>
      <c r="R175">
        <f t="shared" si="46"/>
        <v>118</v>
      </c>
      <c r="S175" t="str">
        <f t="shared" si="47"/>
        <v/>
      </c>
      <c r="T175" t="str">
        <f t="shared" si="48"/>
        <v/>
      </c>
      <c r="U175" t="str">
        <f t="shared" si="49"/>
        <v/>
      </c>
      <c r="V175" t="str">
        <f t="shared" si="50"/>
        <v/>
      </c>
      <c r="W175" t="str">
        <f t="shared" si="51"/>
        <v/>
      </c>
      <c r="X175" t="e">
        <f t="shared" si="52"/>
        <v>#VALUE!</v>
      </c>
    </row>
    <row r="176" spans="1:24" x14ac:dyDescent="0.25">
      <c r="A176">
        <v>45</v>
      </c>
      <c r="B176">
        <v>144</v>
      </c>
      <c r="C176">
        <v>42</v>
      </c>
      <c r="D176">
        <v>13</v>
      </c>
      <c r="E176">
        <v>45</v>
      </c>
      <c r="F176">
        <v>144</v>
      </c>
      <c r="G176">
        <v>13</v>
      </c>
      <c r="H176">
        <f t="shared" si="36"/>
        <v>2</v>
      </c>
      <c r="I176">
        <f t="shared" si="37"/>
        <v>2</v>
      </c>
      <c r="J176">
        <f t="shared" si="38"/>
        <v>1</v>
      </c>
      <c r="K176">
        <f t="shared" si="39"/>
        <v>2</v>
      </c>
      <c r="L176">
        <f t="shared" si="40"/>
        <v>2</v>
      </c>
      <c r="M176">
        <f t="shared" si="41"/>
        <v>2</v>
      </c>
      <c r="N176">
        <f t="shared" si="42"/>
        <v>2</v>
      </c>
      <c r="O176" s="1">
        <f t="shared" si="43"/>
        <v>1</v>
      </c>
      <c r="P176" t="str">
        <f t="shared" si="44"/>
        <v/>
      </c>
      <c r="Q176" t="str">
        <f t="shared" si="45"/>
        <v/>
      </c>
      <c r="R176">
        <f t="shared" si="46"/>
        <v>42</v>
      </c>
      <c r="S176" t="str">
        <f t="shared" si="47"/>
        <v/>
      </c>
      <c r="T176" t="str">
        <f t="shared" si="48"/>
        <v/>
      </c>
      <c r="U176" t="str">
        <f t="shared" si="49"/>
        <v/>
      </c>
      <c r="V176" t="str">
        <f t="shared" si="50"/>
        <v/>
      </c>
      <c r="W176">
        <f t="shared" si="51"/>
        <v>1</v>
      </c>
      <c r="X176">
        <f t="shared" si="52"/>
        <v>1</v>
      </c>
    </row>
    <row r="177" spans="1:24" x14ac:dyDescent="0.25">
      <c r="A177">
        <v>134</v>
      </c>
      <c r="B177">
        <v>13</v>
      </c>
      <c r="C177">
        <v>26</v>
      </c>
      <c r="D177">
        <v>26</v>
      </c>
      <c r="E177">
        <v>134</v>
      </c>
      <c r="F177">
        <v>86</v>
      </c>
      <c r="G177">
        <v>13</v>
      </c>
      <c r="H177">
        <f t="shared" si="36"/>
        <v>2</v>
      </c>
      <c r="I177">
        <f t="shared" si="37"/>
        <v>2</v>
      </c>
      <c r="J177">
        <f t="shared" si="38"/>
        <v>2</v>
      </c>
      <c r="K177">
        <f t="shared" si="39"/>
        <v>2</v>
      </c>
      <c r="L177">
        <f t="shared" si="40"/>
        <v>2</v>
      </c>
      <c r="M177">
        <f t="shared" si="41"/>
        <v>1</v>
      </c>
      <c r="N177">
        <f t="shared" si="42"/>
        <v>2</v>
      </c>
      <c r="O177" s="1">
        <f t="shared" si="43"/>
        <v>1</v>
      </c>
      <c r="P177" t="str">
        <f t="shared" si="44"/>
        <v/>
      </c>
      <c r="Q177" t="str">
        <f t="shared" si="45"/>
        <v/>
      </c>
      <c r="R177" t="str">
        <f t="shared" si="46"/>
        <v/>
      </c>
      <c r="S177" t="str">
        <f t="shared" si="47"/>
        <v/>
      </c>
      <c r="T177" t="str">
        <f t="shared" si="48"/>
        <v/>
      </c>
      <c r="U177">
        <f t="shared" si="49"/>
        <v>86</v>
      </c>
      <c r="V177" t="str">
        <f t="shared" si="50"/>
        <v/>
      </c>
      <c r="W177">
        <f t="shared" si="51"/>
        <v>1</v>
      </c>
      <c r="X177">
        <f t="shared" si="52"/>
        <v>1</v>
      </c>
    </row>
    <row r="178" spans="1:24" x14ac:dyDescent="0.25">
      <c r="A178">
        <v>138</v>
      </c>
      <c r="B178">
        <v>100</v>
      </c>
      <c r="C178">
        <v>132</v>
      </c>
      <c r="D178">
        <v>140</v>
      </c>
      <c r="E178">
        <v>95</v>
      </c>
      <c r="F178">
        <v>62</v>
      </c>
      <c r="G178">
        <v>95</v>
      </c>
      <c r="H178">
        <f t="shared" si="36"/>
        <v>1</v>
      </c>
      <c r="I178">
        <f t="shared" si="37"/>
        <v>1</v>
      </c>
      <c r="J178">
        <f t="shared" si="38"/>
        <v>1</v>
      </c>
      <c r="K178">
        <f t="shared" si="39"/>
        <v>1</v>
      </c>
      <c r="L178">
        <f t="shared" si="40"/>
        <v>2</v>
      </c>
      <c r="M178">
        <f t="shared" si="41"/>
        <v>1</v>
      </c>
      <c r="N178">
        <f t="shared" si="42"/>
        <v>2</v>
      </c>
      <c r="O178" s="1" t="str">
        <f t="shared" si="43"/>
        <v/>
      </c>
      <c r="P178" t="str">
        <f t="shared" si="44"/>
        <v/>
      </c>
      <c r="Q178" t="str">
        <f t="shared" si="45"/>
        <v/>
      </c>
      <c r="R178" t="str">
        <f t="shared" si="46"/>
        <v/>
      </c>
      <c r="S178" t="str">
        <f t="shared" si="47"/>
        <v/>
      </c>
      <c r="T178" t="str">
        <f t="shared" si="48"/>
        <v/>
      </c>
      <c r="U178" t="str">
        <f t="shared" si="49"/>
        <v/>
      </c>
      <c r="V178" t="str">
        <f t="shared" si="50"/>
        <v/>
      </c>
      <c r="W178">
        <f t="shared" si="51"/>
        <v>1</v>
      </c>
      <c r="X178" t="e">
        <f t="shared" si="52"/>
        <v>#VALUE!</v>
      </c>
    </row>
    <row r="179" spans="1:24" x14ac:dyDescent="0.25">
      <c r="A179">
        <v>130</v>
      </c>
      <c r="B179">
        <v>69</v>
      </c>
      <c r="C179">
        <v>45</v>
      </c>
      <c r="D179">
        <v>119</v>
      </c>
      <c r="E179">
        <v>100</v>
      </c>
      <c r="F179">
        <v>124</v>
      </c>
      <c r="G179">
        <v>91</v>
      </c>
      <c r="H179">
        <f t="shared" si="36"/>
        <v>1</v>
      </c>
      <c r="I179">
        <f t="shared" si="37"/>
        <v>1</v>
      </c>
      <c r="J179">
        <f t="shared" si="38"/>
        <v>1</v>
      </c>
      <c r="K179">
        <f t="shared" si="39"/>
        <v>1</v>
      </c>
      <c r="L179">
        <f t="shared" si="40"/>
        <v>1</v>
      </c>
      <c r="M179">
        <f t="shared" si="41"/>
        <v>1</v>
      </c>
      <c r="N179">
        <f t="shared" si="42"/>
        <v>1</v>
      </c>
      <c r="O179" s="1" t="str">
        <f t="shared" si="43"/>
        <v/>
      </c>
      <c r="P179" t="str">
        <f t="shared" si="44"/>
        <v/>
      </c>
      <c r="Q179" t="str">
        <f t="shared" si="45"/>
        <v/>
      </c>
      <c r="R179" t="str">
        <f t="shared" si="46"/>
        <v/>
      </c>
      <c r="S179" t="str">
        <f t="shared" si="47"/>
        <v/>
      </c>
      <c r="T179" t="str">
        <f t="shared" si="48"/>
        <v/>
      </c>
      <c r="U179" t="str">
        <f t="shared" si="49"/>
        <v/>
      </c>
      <c r="V179" t="str">
        <f t="shared" si="50"/>
        <v/>
      </c>
      <c r="W179">
        <f t="shared" si="51"/>
        <v>1</v>
      </c>
      <c r="X179" t="e">
        <f t="shared" si="52"/>
        <v>#VALUE!</v>
      </c>
    </row>
    <row r="180" spans="1:24" x14ac:dyDescent="0.25">
      <c r="A180">
        <v>43</v>
      </c>
      <c r="B180">
        <v>51</v>
      </c>
      <c r="C180">
        <v>141</v>
      </c>
      <c r="D180">
        <v>135</v>
      </c>
      <c r="E180">
        <v>58</v>
      </c>
      <c r="F180">
        <v>1</v>
      </c>
      <c r="G180">
        <v>8</v>
      </c>
      <c r="H180">
        <f t="shared" si="36"/>
        <v>1</v>
      </c>
      <c r="I180">
        <f t="shared" si="37"/>
        <v>1</v>
      </c>
      <c r="J180">
        <f t="shared" si="38"/>
        <v>1</v>
      </c>
      <c r="K180">
        <f t="shared" si="39"/>
        <v>1</v>
      </c>
      <c r="L180">
        <f t="shared" si="40"/>
        <v>1</v>
      </c>
      <c r="M180">
        <f t="shared" si="41"/>
        <v>1</v>
      </c>
      <c r="N180">
        <f t="shared" si="42"/>
        <v>1</v>
      </c>
      <c r="O180" s="1" t="str">
        <f t="shared" si="43"/>
        <v/>
      </c>
      <c r="P180" t="str">
        <f t="shared" si="44"/>
        <v/>
      </c>
      <c r="Q180" t="str">
        <f t="shared" si="45"/>
        <v/>
      </c>
      <c r="R180" t="str">
        <f t="shared" si="46"/>
        <v/>
      </c>
      <c r="S180" t="str">
        <f t="shared" si="47"/>
        <v/>
      </c>
      <c r="T180" t="str">
        <f t="shared" si="48"/>
        <v/>
      </c>
      <c r="U180" t="str">
        <f t="shared" si="49"/>
        <v/>
      </c>
      <c r="V180" t="str">
        <f t="shared" si="50"/>
        <v/>
      </c>
      <c r="W180">
        <f t="shared" si="51"/>
        <v>1</v>
      </c>
      <c r="X180" t="e">
        <f t="shared" si="52"/>
        <v>#VALUE!</v>
      </c>
    </row>
    <row r="181" spans="1:24" x14ac:dyDescent="0.25">
      <c r="A181">
        <v>116</v>
      </c>
      <c r="B181">
        <v>58</v>
      </c>
      <c r="C181">
        <v>116</v>
      </c>
      <c r="D181">
        <v>109</v>
      </c>
      <c r="E181">
        <v>58</v>
      </c>
      <c r="F181">
        <v>109</v>
      </c>
      <c r="G181">
        <v>44</v>
      </c>
      <c r="H181">
        <f t="shared" si="36"/>
        <v>2</v>
      </c>
      <c r="I181">
        <f t="shared" si="37"/>
        <v>2</v>
      </c>
      <c r="J181">
        <f t="shared" si="38"/>
        <v>2</v>
      </c>
      <c r="K181">
        <f t="shared" si="39"/>
        <v>2</v>
      </c>
      <c r="L181">
        <f t="shared" si="40"/>
        <v>2</v>
      </c>
      <c r="M181">
        <f t="shared" si="41"/>
        <v>2</v>
      </c>
      <c r="N181">
        <f t="shared" si="42"/>
        <v>1</v>
      </c>
      <c r="O181" s="1">
        <f t="shared" si="43"/>
        <v>1</v>
      </c>
      <c r="P181" t="str">
        <f t="shared" si="44"/>
        <v/>
      </c>
      <c r="Q181" t="str">
        <f t="shared" si="45"/>
        <v/>
      </c>
      <c r="R181" t="str">
        <f t="shared" si="46"/>
        <v/>
      </c>
      <c r="S181" t="str">
        <f t="shared" si="47"/>
        <v/>
      </c>
      <c r="T181" t="str">
        <f t="shared" si="48"/>
        <v/>
      </c>
      <c r="U181" t="str">
        <f t="shared" si="49"/>
        <v/>
      </c>
      <c r="V181">
        <f t="shared" si="50"/>
        <v>44</v>
      </c>
      <c r="W181" t="str">
        <f t="shared" si="51"/>
        <v/>
      </c>
      <c r="X181" t="e">
        <f t="shared" si="52"/>
        <v>#VALUE!</v>
      </c>
    </row>
    <row r="182" spans="1:24" x14ac:dyDescent="0.25">
      <c r="A182">
        <v>117</v>
      </c>
      <c r="B182">
        <v>83</v>
      </c>
      <c r="C182">
        <v>140</v>
      </c>
      <c r="D182">
        <v>140</v>
      </c>
      <c r="E182">
        <v>83</v>
      </c>
      <c r="F182">
        <v>55</v>
      </c>
      <c r="G182">
        <v>117</v>
      </c>
      <c r="H182">
        <f t="shared" si="36"/>
        <v>2</v>
      </c>
      <c r="I182">
        <f t="shared" si="37"/>
        <v>2</v>
      </c>
      <c r="J182">
        <f t="shared" si="38"/>
        <v>2</v>
      </c>
      <c r="K182">
        <f t="shared" si="39"/>
        <v>2</v>
      </c>
      <c r="L182">
        <f t="shared" si="40"/>
        <v>2</v>
      </c>
      <c r="M182">
        <f t="shared" si="41"/>
        <v>1</v>
      </c>
      <c r="N182">
        <f t="shared" si="42"/>
        <v>2</v>
      </c>
      <c r="O182" s="1">
        <f t="shared" si="43"/>
        <v>1</v>
      </c>
      <c r="P182" t="str">
        <f t="shared" si="44"/>
        <v/>
      </c>
      <c r="Q182" t="str">
        <f t="shared" si="45"/>
        <v/>
      </c>
      <c r="R182" t="str">
        <f t="shared" si="46"/>
        <v/>
      </c>
      <c r="S182" t="str">
        <f t="shared" si="47"/>
        <v/>
      </c>
      <c r="T182" t="str">
        <f t="shared" si="48"/>
        <v/>
      </c>
      <c r="U182">
        <f t="shared" si="49"/>
        <v>55</v>
      </c>
      <c r="V182" t="str">
        <f t="shared" si="50"/>
        <v/>
      </c>
      <c r="W182" t="str">
        <f t="shared" si="51"/>
        <v/>
      </c>
      <c r="X182" t="e">
        <f t="shared" si="52"/>
        <v>#VALUE!</v>
      </c>
    </row>
    <row r="183" spans="1:24" x14ac:dyDescent="0.25">
      <c r="A183">
        <v>52</v>
      </c>
      <c r="B183">
        <v>52</v>
      </c>
      <c r="C183">
        <v>68</v>
      </c>
      <c r="D183">
        <v>36</v>
      </c>
      <c r="E183">
        <v>68</v>
      </c>
      <c r="F183">
        <v>113</v>
      </c>
      <c r="G183">
        <v>113</v>
      </c>
      <c r="H183">
        <f t="shared" si="36"/>
        <v>2</v>
      </c>
      <c r="I183">
        <f t="shared" si="37"/>
        <v>2</v>
      </c>
      <c r="J183">
        <f t="shared" si="38"/>
        <v>2</v>
      </c>
      <c r="K183">
        <f t="shared" si="39"/>
        <v>1</v>
      </c>
      <c r="L183">
        <f t="shared" si="40"/>
        <v>2</v>
      </c>
      <c r="M183">
        <f t="shared" si="41"/>
        <v>2</v>
      </c>
      <c r="N183">
        <f t="shared" si="42"/>
        <v>2</v>
      </c>
      <c r="O183" s="1">
        <f t="shared" si="43"/>
        <v>1</v>
      </c>
      <c r="P183" t="str">
        <f t="shared" si="44"/>
        <v/>
      </c>
      <c r="Q183" t="str">
        <f t="shared" si="45"/>
        <v/>
      </c>
      <c r="R183" t="str">
        <f t="shared" si="46"/>
        <v/>
      </c>
      <c r="S183">
        <f t="shared" si="47"/>
        <v>36</v>
      </c>
      <c r="T183" t="str">
        <f t="shared" si="48"/>
        <v/>
      </c>
      <c r="U183" t="str">
        <f t="shared" si="49"/>
        <v/>
      </c>
      <c r="V183" t="str">
        <f t="shared" si="50"/>
        <v/>
      </c>
      <c r="W183" t="str">
        <f t="shared" si="51"/>
        <v/>
      </c>
      <c r="X183" t="e">
        <f t="shared" si="52"/>
        <v>#VALUE!</v>
      </c>
    </row>
    <row r="184" spans="1:24" x14ac:dyDescent="0.25">
      <c r="A184">
        <v>43</v>
      </c>
      <c r="B184">
        <v>6</v>
      </c>
      <c r="C184">
        <v>137</v>
      </c>
      <c r="D184">
        <v>18</v>
      </c>
      <c r="E184">
        <v>137</v>
      </c>
      <c r="F184">
        <v>43</v>
      </c>
      <c r="G184">
        <v>18</v>
      </c>
      <c r="H184">
        <f t="shared" si="36"/>
        <v>2</v>
      </c>
      <c r="I184">
        <f t="shared" si="37"/>
        <v>1</v>
      </c>
      <c r="J184">
        <f t="shared" si="38"/>
        <v>2</v>
      </c>
      <c r="K184">
        <f t="shared" si="39"/>
        <v>2</v>
      </c>
      <c r="L184">
        <f t="shared" si="40"/>
        <v>2</v>
      </c>
      <c r="M184">
        <f t="shared" si="41"/>
        <v>2</v>
      </c>
      <c r="N184">
        <f t="shared" si="42"/>
        <v>2</v>
      </c>
      <c r="O184" s="1">
        <f t="shared" si="43"/>
        <v>1</v>
      </c>
      <c r="P184" t="str">
        <f t="shared" si="44"/>
        <v/>
      </c>
      <c r="Q184">
        <f t="shared" si="45"/>
        <v>6</v>
      </c>
      <c r="R184" t="str">
        <f t="shared" si="46"/>
        <v/>
      </c>
      <c r="S184" t="str">
        <f t="shared" si="47"/>
        <v/>
      </c>
      <c r="T184" t="str">
        <f t="shared" si="48"/>
        <v/>
      </c>
      <c r="U184" t="str">
        <f t="shared" si="49"/>
        <v/>
      </c>
      <c r="V184" t="str">
        <f t="shared" si="50"/>
        <v/>
      </c>
      <c r="W184" t="str">
        <f t="shared" si="51"/>
        <v/>
      </c>
      <c r="X184" t="e">
        <f t="shared" si="52"/>
        <v>#VALUE!</v>
      </c>
    </row>
    <row r="185" spans="1:24" x14ac:dyDescent="0.25">
      <c r="A185">
        <v>108</v>
      </c>
      <c r="B185">
        <v>114</v>
      </c>
      <c r="C185">
        <v>114</v>
      </c>
      <c r="D185">
        <v>101</v>
      </c>
      <c r="E185">
        <v>99</v>
      </c>
      <c r="F185">
        <v>99</v>
      </c>
      <c r="G185">
        <v>108</v>
      </c>
      <c r="H185">
        <f t="shared" si="36"/>
        <v>2</v>
      </c>
      <c r="I185">
        <f t="shared" si="37"/>
        <v>2</v>
      </c>
      <c r="J185">
        <f t="shared" si="38"/>
        <v>2</v>
      </c>
      <c r="K185">
        <f t="shared" si="39"/>
        <v>1</v>
      </c>
      <c r="L185">
        <f t="shared" si="40"/>
        <v>2</v>
      </c>
      <c r="M185">
        <f t="shared" si="41"/>
        <v>2</v>
      </c>
      <c r="N185">
        <f t="shared" si="42"/>
        <v>2</v>
      </c>
      <c r="O185" s="1">
        <f t="shared" si="43"/>
        <v>1</v>
      </c>
      <c r="P185" t="str">
        <f t="shared" si="44"/>
        <v/>
      </c>
      <c r="Q185" t="str">
        <f t="shared" si="45"/>
        <v/>
      </c>
      <c r="R185" t="str">
        <f t="shared" si="46"/>
        <v/>
      </c>
      <c r="S185">
        <f t="shared" si="47"/>
        <v>101</v>
      </c>
      <c r="T185" t="str">
        <f t="shared" si="48"/>
        <v/>
      </c>
      <c r="U185" t="str">
        <f t="shared" si="49"/>
        <v/>
      </c>
      <c r="V185" t="str">
        <f t="shared" si="50"/>
        <v/>
      </c>
      <c r="W185">
        <f t="shared" si="51"/>
        <v>1</v>
      </c>
      <c r="X185">
        <f t="shared" si="52"/>
        <v>1</v>
      </c>
    </row>
    <row r="186" spans="1:24" x14ac:dyDescent="0.25">
      <c r="A186">
        <v>8</v>
      </c>
      <c r="B186">
        <v>100</v>
      </c>
      <c r="C186">
        <v>72</v>
      </c>
      <c r="D186">
        <v>40</v>
      </c>
      <c r="E186">
        <v>63</v>
      </c>
      <c r="F186">
        <v>142</v>
      </c>
      <c r="G186">
        <v>31</v>
      </c>
      <c r="H186">
        <f t="shared" si="36"/>
        <v>1</v>
      </c>
      <c r="I186">
        <f t="shared" si="37"/>
        <v>1</v>
      </c>
      <c r="J186">
        <f t="shared" si="38"/>
        <v>1</v>
      </c>
      <c r="K186">
        <f t="shared" si="39"/>
        <v>1</v>
      </c>
      <c r="L186">
        <f t="shared" si="40"/>
        <v>1</v>
      </c>
      <c r="M186">
        <f t="shared" si="41"/>
        <v>1</v>
      </c>
      <c r="N186">
        <f t="shared" si="42"/>
        <v>1</v>
      </c>
      <c r="O186" s="1" t="str">
        <f t="shared" si="43"/>
        <v/>
      </c>
      <c r="P186" t="str">
        <f t="shared" si="44"/>
        <v/>
      </c>
      <c r="Q186" t="str">
        <f t="shared" si="45"/>
        <v/>
      </c>
      <c r="R186" t="str">
        <f t="shared" si="46"/>
        <v/>
      </c>
      <c r="S186" t="str">
        <f t="shared" si="47"/>
        <v/>
      </c>
      <c r="T186" t="str">
        <f t="shared" si="48"/>
        <v/>
      </c>
      <c r="U186" t="str">
        <f t="shared" si="49"/>
        <v/>
      </c>
      <c r="V186" t="str">
        <f t="shared" si="50"/>
        <v/>
      </c>
      <c r="W186">
        <f t="shared" si="51"/>
        <v>1</v>
      </c>
      <c r="X186" t="e">
        <f t="shared" si="52"/>
        <v>#VALUE!</v>
      </c>
    </row>
    <row r="187" spans="1:24" x14ac:dyDescent="0.25">
      <c r="A187">
        <v>143</v>
      </c>
      <c r="B187">
        <v>125</v>
      </c>
      <c r="C187">
        <v>79</v>
      </c>
      <c r="D187">
        <v>77</v>
      </c>
      <c r="E187">
        <v>95</v>
      </c>
      <c r="F187">
        <v>79</v>
      </c>
      <c r="G187">
        <v>34</v>
      </c>
      <c r="H187">
        <f t="shared" si="36"/>
        <v>1</v>
      </c>
      <c r="I187">
        <f t="shared" si="37"/>
        <v>1</v>
      </c>
      <c r="J187">
        <f t="shared" si="38"/>
        <v>2</v>
      </c>
      <c r="K187">
        <f t="shared" si="39"/>
        <v>1</v>
      </c>
      <c r="L187">
        <f t="shared" si="40"/>
        <v>1</v>
      </c>
      <c r="M187">
        <f t="shared" si="41"/>
        <v>2</v>
      </c>
      <c r="N187">
        <f t="shared" si="42"/>
        <v>1</v>
      </c>
      <c r="O187" s="1" t="str">
        <f t="shared" si="43"/>
        <v/>
      </c>
      <c r="P187" t="str">
        <f t="shared" si="44"/>
        <v/>
      </c>
      <c r="Q187" t="str">
        <f t="shared" si="45"/>
        <v/>
      </c>
      <c r="R187" t="str">
        <f t="shared" si="46"/>
        <v/>
      </c>
      <c r="S187" t="str">
        <f t="shared" si="47"/>
        <v/>
      </c>
      <c r="T187" t="str">
        <f t="shared" si="48"/>
        <v/>
      </c>
      <c r="U187" t="str">
        <f t="shared" si="49"/>
        <v/>
      </c>
      <c r="V187" t="str">
        <f t="shared" si="50"/>
        <v/>
      </c>
      <c r="W187">
        <f t="shared" si="51"/>
        <v>1</v>
      </c>
      <c r="X187" t="e">
        <f t="shared" si="52"/>
        <v>#VALUE!</v>
      </c>
    </row>
    <row r="188" spans="1:24" x14ac:dyDescent="0.25">
      <c r="A188">
        <v>66</v>
      </c>
      <c r="B188">
        <v>105</v>
      </c>
      <c r="C188">
        <v>126</v>
      </c>
      <c r="D188">
        <v>90</v>
      </c>
      <c r="E188">
        <v>105</v>
      </c>
      <c r="F188">
        <v>126</v>
      </c>
      <c r="G188">
        <v>66</v>
      </c>
      <c r="H188">
        <f t="shared" si="36"/>
        <v>2</v>
      </c>
      <c r="I188">
        <f t="shared" si="37"/>
        <v>2</v>
      </c>
      <c r="J188">
        <f t="shared" si="38"/>
        <v>2</v>
      </c>
      <c r="K188">
        <f t="shared" si="39"/>
        <v>1</v>
      </c>
      <c r="L188">
        <f t="shared" si="40"/>
        <v>2</v>
      </c>
      <c r="M188">
        <f t="shared" si="41"/>
        <v>2</v>
      </c>
      <c r="N188">
        <f t="shared" si="42"/>
        <v>2</v>
      </c>
      <c r="O188" s="1">
        <f t="shared" si="43"/>
        <v>1</v>
      </c>
      <c r="P188" t="str">
        <f t="shared" si="44"/>
        <v/>
      </c>
      <c r="Q188" t="str">
        <f t="shared" si="45"/>
        <v/>
      </c>
      <c r="R188" t="str">
        <f t="shared" si="46"/>
        <v/>
      </c>
      <c r="S188">
        <f t="shared" si="47"/>
        <v>90</v>
      </c>
      <c r="T188" t="str">
        <f t="shared" si="48"/>
        <v/>
      </c>
      <c r="U188" t="str">
        <f t="shared" si="49"/>
        <v/>
      </c>
      <c r="V188" t="str">
        <f t="shared" si="50"/>
        <v/>
      </c>
      <c r="W188">
        <f t="shared" si="51"/>
        <v>1</v>
      </c>
      <c r="X188">
        <f t="shared" si="52"/>
        <v>1</v>
      </c>
    </row>
    <row r="189" spans="1:24" x14ac:dyDescent="0.25">
      <c r="A189">
        <v>94</v>
      </c>
      <c r="B189">
        <v>25</v>
      </c>
      <c r="C189">
        <v>62</v>
      </c>
      <c r="D189">
        <v>85</v>
      </c>
      <c r="E189">
        <v>122</v>
      </c>
      <c r="F189">
        <v>145</v>
      </c>
      <c r="G189">
        <v>3</v>
      </c>
      <c r="H189">
        <f t="shared" si="36"/>
        <v>1</v>
      </c>
      <c r="I189">
        <f t="shared" si="37"/>
        <v>1</v>
      </c>
      <c r="J189">
        <f t="shared" si="38"/>
        <v>1</v>
      </c>
      <c r="K189">
        <f t="shared" si="39"/>
        <v>1</v>
      </c>
      <c r="L189">
        <f t="shared" si="40"/>
        <v>1</v>
      </c>
      <c r="M189">
        <f t="shared" si="41"/>
        <v>1</v>
      </c>
      <c r="N189">
        <f t="shared" si="42"/>
        <v>1</v>
      </c>
      <c r="O189" s="1" t="str">
        <f t="shared" si="43"/>
        <v/>
      </c>
      <c r="P189" t="str">
        <f t="shared" si="44"/>
        <v/>
      </c>
      <c r="Q189" t="str">
        <f t="shared" si="45"/>
        <v/>
      </c>
      <c r="R189" t="str">
        <f t="shared" si="46"/>
        <v/>
      </c>
      <c r="S189" t="str">
        <f t="shared" si="47"/>
        <v/>
      </c>
      <c r="T189" t="str">
        <f t="shared" si="48"/>
        <v/>
      </c>
      <c r="U189" t="str">
        <f t="shared" si="49"/>
        <v/>
      </c>
      <c r="V189" t="str">
        <f t="shared" si="50"/>
        <v/>
      </c>
      <c r="W189">
        <f t="shared" si="51"/>
        <v>1</v>
      </c>
      <c r="X189" t="e">
        <f t="shared" si="52"/>
        <v>#VALUE!</v>
      </c>
    </row>
    <row r="190" spans="1:24" x14ac:dyDescent="0.25">
      <c r="A190">
        <v>39</v>
      </c>
      <c r="B190">
        <v>130</v>
      </c>
      <c r="C190">
        <v>51</v>
      </c>
      <c r="D190">
        <v>144</v>
      </c>
      <c r="E190">
        <v>38</v>
      </c>
      <c r="F190">
        <v>137</v>
      </c>
      <c r="G190">
        <v>24</v>
      </c>
      <c r="H190">
        <f t="shared" si="36"/>
        <v>1</v>
      </c>
      <c r="I190">
        <f t="shared" si="37"/>
        <v>1</v>
      </c>
      <c r="J190">
        <f t="shared" si="38"/>
        <v>1</v>
      </c>
      <c r="K190">
        <f t="shared" si="39"/>
        <v>1</v>
      </c>
      <c r="L190">
        <f t="shared" si="40"/>
        <v>1</v>
      </c>
      <c r="M190">
        <f t="shared" si="41"/>
        <v>1</v>
      </c>
      <c r="N190">
        <f t="shared" si="42"/>
        <v>1</v>
      </c>
      <c r="O190" s="1" t="str">
        <f t="shared" si="43"/>
        <v/>
      </c>
      <c r="P190" t="str">
        <f t="shared" si="44"/>
        <v/>
      </c>
      <c r="Q190" t="str">
        <f t="shared" si="45"/>
        <v/>
      </c>
      <c r="R190" t="str">
        <f t="shared" si="46"/>
        <v/>
      </c>
      <c r="S190" t="str">
        <f t="shared" si="47"/>
        <v/>
      </c>
      <c r="T190" t="str">
        <f t="shared" si="48"/>
        <v/>
      </c>
      <c r="U190" t="str">
        <f t="shared" si="49"/>
        <v/>
      </c>
      <c r="V190" t="str">
        <f t="shared" si="50"/>
        <v/>
      </c>
      <c r="W190">
        <f t="shared" si="51"/>
        <v>1</v>
      </c>
      <c r="X190" t="e">
        <f t="shared" si="52"/>
        <v>#VALUE!</v>
      </c>
    </row>
    <row r="191" spans="1:24" x14ac:dyDescent="0.25">
      <c r="A191">
        <v>39</v>
      </c>
      <c r="B191">
        <v>36</v>
      </c>
      <c r="C191">
        <v>30</v>
      </c>
      <c r="D191">
        <v>39</v>
      </c>
      <c r="E191">
        <v>77</v>
      </c>
      <c r="F191">
        <v>36</v>
      </c>
      <c r="G191">
        <v>30</v>
      </c>
      <c r="H191">
        <f t="shared" si="36"/>
        <v>2</v>
      </c>
      <c r="I191">
        <f t="shared" si="37"/>
        <v>2</v>
      </c>
      <c r="J191">
        <f t="shared" si="38"/>
        <v>2</v>
      </c>
      <c r="K191">
        <f t="shared" si="39"/>
        <v>2</v>
      </c>
      <c r="L191">
        <f t="shared" si="40"/>
        <v>1</v>
      </c>
      <c r="M191">
        <f t="shared" si="41"/>
        <v>2</v>
      </c>
      <c r="N191">
        <f t="shared" si="42"/>
        <v>2</v>
      </c>
      <c r="O191" s="1">
        <f t="shared" si="43"/>
        <v>1</v>
      </c>
      <c r="P191" t="str">
        <f t="shared" si="44"/>
        <v/>
      </c>
      <c r="Q191" t="str">
        <f t="shared" si="45"/>
        <v/>
      </c>
      <c r="R191" t="str">
        <f t="shared" si="46"/>
        <v/>
      </c>
      <c r="S191" t="str">
        <f t="shared" si="47"/>
        <v/>
      </c>
      <c r="T191">
        <f t="shared" si="48"/>
        <v>77</v>
      </c>
      <c r="U191" t="str">
        <f t="shared" si="49"/>
        <v/>
      </c>
      <c r="V191" t="str">
        <f t="shared" si="50"/>
        <v/>
      </c>
      <c r="W191" t="str">
        <f t="shared" si="51"/>
        <v/>
      </c>
      <c r="X191" t="e">
        <f t="shared" si="52"/>
        <v>#VALUE!</v>
      </c>
    </row>
    <row r="192" spans="1:24" x14ac:dyDescent="0.25">
      <c r="A192">
        <v>105</v>
      </c>
      <c r="B192">
        <v>13</v>
      </c>
      <c r="C192">
        <v>10</v>
      </c>
      <c r="D192">
        <v>49</v>
      </c>
      <c r="E192">
        <v>13</v>
      </c>
      <c r="F192">
        <v>49</v>
      </c>
      <c r="G192">
        <v>10</v>
      </c>
      <c r="H192">
        <f t="shared" si="36"/>
        <v>1</v>
      </c>
      <c r="I192">
        <f t="shared" si="37"/>
        <v>2</v>
      </c>
      <c r="J192">
        <f t="shared" si="38"/>
        <v>2</v>
      </c>
      <c r="K192">
        <f t="shared" si="39"/>
        <v>2</v>
      </c>
      <c r="L192">
        <f t="shared" si="40"/>
        <v>2</v>
      </c>
      <c r="M192">
        <f t="shared" si="41"/>
        <v>2</v>
      </c>
      <c r="N192">
        <f t="shared" si="42"/>
        <v>2</v>
      </c>
      <c r="O192" s="1">
        <f t="shared" si="43"/>
        <v>1</v>
      </c>
      <c r="P192">
        <f t="shared" si="44"/>
        <v>105</v>
      </c>
      <c r="Q192" t="str">
        <f t="shared" si="45"/>
        <v/>
      </c>
      <c r="R192" t="str">
        <f t="shared" si="46"/>
        <v/>
      </c>
      <c r="S192" t="str">
        <f t="shared" si="47"/>
        <v/>
      </c>
      <c r="T192" t="str">
        <f t="shared" si="48"/>
        <v/>
      </c>
      <c r="U192" t="str">
        <f t="shared" si="49"/>
        <v/>
      </c>
      <c r="V192" t="str">
        <f t="shared" si="50"/>
        <v/>
      </c>
      <c r="W192" t="str">
        <f t="shared" si="51"/>
        <v/>
      </c>
      <c r="X192" t="e">
        <f t="shared" si="52"/>
        <v>#VALUE!</v>
      </c>
    </row>
    <row r="193" spans="1:24" x14ac:dyDescent="0.25">
      <c r="A193">
        <v>19</v>
      </c>
      <c r="B193">
        <v>9</v>
      </c>
      <c r="C193">
        <v>70</v>
      </c>
      <c r="D193">
        <v>93</v>
      </c>
      <c r="E193">
        <v>6</v>
      </c>
      <c r="F193">
        <v>123</v>
      </c>
      <c r="G193">
        <v>146</v>
      </c>
      <c r="H193">
        <f t="shared" si="36"/>
        <v>1</v>
      </c>
      <c r="I193">
        <f t="shared" si="37"/>
        <v>1</v>
      </c>
      <c r="J193">
        <f t="shared" si="38"/>
        <v>1</v>
      </c>
      <c r="K193">
        <f t="shared" si="39"/>
        <v>1</v>
      </c>
      <c r="L193">
        <f t="shared" si="40"/>
        <v>1</v>
      </c>
      <c r="M193">
        <f t="shared" si="41"/>
        <v>1</v>
      </c>
      <c r="N193">
        <f t="shared" si="42"/>
        <v>1</v>
      </c>
      <c r="O193" s="1" t="str">
        <f t="shared" si="43"/>
        <v/>
      </c>
      <c r="P193" t="str">
        <f t="shared" si="44"/>
        <v/>
      </c>
      <c r="Q193" t="str">
        <f t="shared" si="45"/>
        <v/>
      </c>
      <c r="R193" t="str">
        <f t="shared" si="46"/>
        <v/>
      </c>
      <c r="S193" t="str">
        <f t="shared" si="47"/>
        <v/>
      </c>
      <c r="T193" t="str">
        <f t="shared" si="48"/>
        <v/>
      </c>
      <c r="U193" t="str">
        <f t="shared" si="49"/>
        <v/>
      </c>
      <c r="V193" t="str">
        <f t="shared" si="50"/>
        <v/>
      </c>
      <c r="W193">
        <f t="shared" si="51"/>
        <v>1</v>
      </c>
      <c r="X193" t="e">
        <f t="shared" si="52"/>
        <v>#VALUE!</v>
      </c>
    </row>
    <row r="194" spans="1:24" x14ac:dyDescent="0.25">
      <c r="A194">
        <v>98</v>
      </c>
      <c r="B194">
        <v>35</v>
      </c>
      <c r="C194">
        <v>98</v>
      </c>
      <c r="D194">
        <v>85</v>
      </c>
      <c r="E194">
        <v>133</v>
      </c>
      <c r="F194">
        <v>35</v>
      </c>
      <c r="G194">
        <v>133</v>
      </c>
      <c r="H194">
        <f t="shared" ref="H194:H257" si="53">COUNTIF($A194:$G194,A194)</f>
        <v>2</v>
      </c>
      <c r="I194">
        <f t="shared" ref="I194:I257" si="54">COUNTIF($A194:$G194,B194)</f>
        <v>2</v>
      </c>
      <c r="J194">
        <f t="shared" ref="J194:J257" si="55">COUNTIF($A194:$G194,C194)</f>
        <v>2</v>
      </c>
      <c r="K194">
        <f t="shared" ref="K194:K257" si="56">COUNTIF($A194:$G194,D194)</f>
        <v>1</v>
      </c>
      <c r="L194">
        <f t="shared" ref="L194:L257" si="57">COUNTIF($A194:$G194,E194)</f>
        <v>2</v>
      </c>
      <c r="M194">
        <f t="shared" ref="M194:M257" si="58">COUNTIF($A194:$G194,F194)</f>
        <v>2</v>
      </c>
      <c r="N194">
        <f t="shared" ref="N194:N257" si="59">COUNTIF($A194:$G194,G194)</f>
        <v>2</v>
      </c>
      <c r="O194" s="1">
        <f t="shared" ref="O194:O257" si="60">IF(AND(SUM(H194:N194)=13,MAX(H194:N194)=2),1,"")</f>
        <v>1</v>
      </c>
      <c r="P194" t="str">
        <f t="shared" ref="P194:P257" si="61">IF(AND(H194=1,$O194=1),A194,"")</f>
        <v/>
      </c>
      <c r="Q194" t="str">
        <f t="shared" ref="Q194:Q257" si="62">IF(AND(I194=1,$O194=1),B194,"")</f>
        <v/>
      </c>
      <c r="R194" t="str">
        <f t="shared" ref="R194:R257" si="63">IF(AND(J194=1,$O194=1),C194,"")</f>
        <v/>
      </c>
      <c r="S194">
        <f t="shared" ref="S194:S257" si="64">IF(AND(K194=1,$O194=1),D194,"")</f>
        <v>85</v>
      </c>
      <c r="T194" t="str">
        <f t="shared" ref="T194:T257" si="65">IF(AND(L194=1,$O194=1),E194,"")</f>
        <v/>
      </c>
      <c r="U194" t="str">
        <f t="shared" ref="U194:U257" si="66">IF(AND(M194=1,$O194=1),F194,"")</f>
        <v/>
      </c>
      <c r="V194" t="str">
        <f t="shared" ref="V194:V257" si="67">IF(AND(N194=1,$O194=1),G194,"")</f>
        <v/>
      </c>
      <c r="W194">
        <f t="shared" ref="W194:W257" si="68">IF(AND(MAX(A194:G194) &lt;&gt; SUM(P194:V194), MIN(A194:G194)&lt;&gt; SUM(P194:V194)),1,"")</f>
        <v>1</v>
      </c>
      <c r="X194">
        <f t="shared" ref="X194:X257" si="69">IF(O194+W194=2,1,"")</f>
        <v>1</v>
      </c>
    </row>
    <row r="195" spans="1:24" x14ac:dyDescent="0.25">
      <c r="A195">
        <v>102</v>
      </c>
      <c r="B195">
        <v>39</v>
      </c>
      <c r="C195">
        <v>83</v>
      </c>
      <c r="D195">
        <v>102</v>
      </c>
      <c r="E195">
        <v>39</v>
      </c>
      <c r="F195">
        <v>35</v>
      </c>
      <c r="G195">
        <v>35</v>
      </c>
      <c r="H195">
        <f t="shared" si="53"/>
        <v>2</v>
      </c>
      <c r="I195">
        <f t="shared" si="54"/>
        <v>2</v>
      </c>
      <c r="J195">
        <f t="shared" si="55"/>
        <v>1</v>
      </c>
      <c r="K195">
        <f t="shared" si="56"/>
        <v>2</v>
      </c>
      <c r="L195">
        <f t="shared" si="57"/>
        <v>2</v>
      </c>
      <c r="M195">
        <f t="shared" si="58"/>
        <v>2</v>
      </c>
      <c r="N195">
        <f t="shared" si="59"/>
        <v>2</v>
      </c>
      <c r="O195" s="1">
        <f t="shared" si="60"/>
        <v>1</v>
      </c>
      <c r="P195" t="str">
        <f t="shared" si="61"/>
        <v/>
      </c>
      <c r="Q195" t="str">
        <f t="shared" si="62"/>
        <v/>
      </c>
      <c r="R195">
        <f t="shared" si="63"/>
        <v>83</v>
      </c>
      <c r="S195" t="str">
        <f t="shared" si="64"/>
        <v/>
      </c>
      <c r="T195" t="str">
        <f t="shared" si="65"/>
        <v/>
      </c>
      <c r="U195" t="str">
        <f t="shared" si="66"/>
        <v/>
      </c>
      <c r="V195" t="str">
        <f t="shared" si="67"/>
        <v/>
      </c>
      <c r="W195">
        <f t="shared" si="68"/>
        <v>1</v>
      </c>
      <c r="X195">
        <f t="shared" si="69"/>
        <v>1</v>
      </c>
    </row>
    <row r="196" spans="1:24" x14ac:dyDescent="0.25">
      <c r="A196">
        <v>111</v>
      </c>
      <c r="B196">
        <v>125</v>
      </c>
      <c r="C196">
        <v>125</v>
      </c>
      <c r="D196">
        <v>140</v>
      </c>
      <c r="E196">
        <v>140</v>
      </c>
      <c r="F196">
        <v>126</v>
      </c>
      <c r="G196">
        <v>111</v>
      </c>
      <c r="H196">
        <f t="shared" si="53"/>
        <v>2</v>
      </c>
      <c r="I196">
        <f t="shared" si="54"/>
        <v>2</v>
      </c>
      <c r="J196">
        <f t="shared" si="55"/>
        <v>2</v>
      </c>
      <c r="K196">
        <f t="shared" si="56"/>
        <v>2</v>
      </c>
      <c r="L196">
        <f t="shared" si="57"/>
        <v>2</v>
      </c>
      <c r="M196">
        <f t="shared" si="58"/>
        <v>1</v>
      </c>
      <c r="N196">
        <f t="shared" si="59"/>
        <v>2</v>
      </c>
      <c r="O196" s="1">
        <f t="shared" si="60"/>
        <v>1</v>
      </c>
      <c r="P196" t="str">
        <f t="shared" si="61"/>
        <v/>
      </c>
      <c r="Q196" t="str">
        <f t="shared" si="62"/>
        <v/>
      </c>
      <c r="R196" t="str">
        <f t="shared" si="63"/>
        <v/>
      </c>
      <c r="S196" t="str">
        <f t="shared" si="64"/>
        <v/>
      </c>
      <c r="T196" t="str">
        <f t="shared" si="65"/>
        <v/>
      </c>
      <c r="U196">
        <f t="shared" si="66"/>
        <v>126</v>
      </c>
      <c r="V196" t="str">
        <f t="shared" si="67"/>
        <v/>
      </c>
      <c r="W196">
        <f t="shared" si="68"/>
        <v>1</v>
      </c>
      <c r="X196">
        <f t="shared" si="69"/>
        <v>1</v>
      </c>
    </row>
    <row r="197" spans="1:24" x14ac:dyDescent="0.25">
      <c r="A197">
        <v>100</v>
      </c>
      <c r="B197">
        <v>16</v>
      </c>
      <c r="C197">
        <v>49</v>
      </c>
      <c r="D197">
        <v>73</v>
      </c>
      <c r="E197">
        <v>100</v>
      </c>
      <c r="F197">
        <v>73</v>
      </c>
      <c r="G197">
        <v>16</v>
      </c>
      <c r="H197">
        <f t="shared" si="53"/>
        <v>2</v>
      </c>
      <c r="I197">
        <f t="shared" si="54"/>
        <v>2</v>
      </c>
      <c r="J197">
        <f t="shared" si="55"/>
        <v>1</v>
      </c>
      <c r="K197">
        <f t="shared" si="56"/>
        <v>2</v>
      </c>
      <c r="L197">
        <f t="shared" si="57"/>
        <v>2</v>
      </c>
      <c r="M197">
        <f t="shared" si="58"/>
        <v>2</v>
      </c>
      <c r="N197">
        <f t="shared" si="59"/>
        <v>2</v>
      </c>
      <c r="O197" s="1">
        <f t="shared" si="60"/>
        <v>1</v>
      </c>
      <c r="P197" t="str">
        <f t="shared" si="61"/>
        <v/>
      </c>
      <c r="Q197" t="str">
        <f t="shared" si="62"/>
        <v/>
      </c>
      <c r="R197">
        <f t="shared" si="63"/>
        <v>49</v>
      </c>
      <c r="S197" t="str">
        <f t="shared" si="64"/>
        <v/>
      </c>
      <c r="T197" t="str">
        <f t="shared" si="65"/>
        <v/>
      </c>
      <c r="U197" t="str">
        <f t="shared" si="66"/>
        <v/>
      </c>
      <c r="V197" t="str">
        <f t="shared" si="67"/>
        <v/>
      </c>
      <c r="W197">
        <f t="shared" si="68"/>
        <v>1</v>
      </c>
      <c r="X197">
        <f t="shared" si="69"/>
        <v>1</v>
      </c>
    </row>
    <row r="198" spans="1:24" x14ac:dyDescent="0.25">
      <c r="A198">
        <v>27</v>
      </c>
      <c r="B198">
        <v>40</v>
      </c>
      <c r="C198">
        <v>40</v>
      </c>
      <c r="D198">
        <v>56</v>
      </c>
      <c r="E198">
        <v>27</v>
      </c>
      <c r="F198">
        <v>32</v>
      </c>
      <c r="G198">
        <v>56</v>
      </c>
      <c r="H198">
        <f t="shared" si="53"/>
        <v>2</v>
      </c>
      <c r="I198">
        <f t="shared" si="54"/>
        <v>2</v>
      </c>
      <c r="J198">
        <f t="shared" si="55"/>
        <v>2</v>
      </c>
      <c r="K198">
        <f t="shared" si="56"/>
        <v>2</v>
      </c>
      <c r="L198">
        <f t="shared" si="57"/>
        <v>2</v>
      </c>
      <c r="M198">
        <f t="shared" si="58"/>
        <v>1</v>
      </c>
      <c r="N198">
        <f t="shared" si="59"/>
        <v>2</v>
      </c>
      <c r="O198" s="1">
        <f t="shared" si="60"/>
        <v>1</v>
      </c>
      <c r="P198" t="str">
        <f t="shared" si="61"/>
        <v/>
      </c>
      <c r="Q198" t="str">
        <f t="shared" si="62"/>
        <v/>
      </c>
      <c r="R198" t="str">
        <f t="shared" si="63"/>
        <v/>
      </c>
      <c r="S198" t="str">
        <f t="shared" si="64"/>
        <v/>
      </c>
      <c r="T198" t="str">
        <f t="shared" si="65"/>
        <v/>
      </c>
      <c r="U198">
        <f t="shared" si="66"/>
        <v>32</v>
      </c>
      <c r="V198" t="str">
        <f t="shared" si="67"/>
        <v/>
      </c>
      <c r="W198">
        <f t="shared" si="68"/>
        <v>1</v>
      </c>
      <c r="X198">
        <f t="shared" si="69"/>
        <v>1</v>
      </c>
    </row>
    <row r="199" spans="1:24" x14ac:dyDescent="0.25">
      <c r="A199">
        <v>69</v>
      </c>
      <c r="B199">
        <v>38</v>
      </c>
      <c r="C199">
        <v>80</v>
      </c>
      <c r="D199">
        <v>38</v>
      </c>
      <c r="E199">
        <v>127</v>
      </c>
      <c r="F199">
        <v>80</v>
      </c>
      <c r="G199">
        <v>127</v>
      </c>
      <c r="H199">
        <f t="shared" si="53"/>
        <v>1</v>
      </c>
      <c r="I199">
        <f t="shared" si="54"/>
        <v>2</v>
      </c>
      <c r="J199">
        <f t="shared" si="55"/>
        <v>2</v>
      </c>
      <c r="K199">
        <f t="shared" si="56"/>
        <v>2</v>
      </c>
      <c r="L199">
        <f t="shared" si="57"/>
        <v>2</v>
      </c>
      <c r="M199">
        <f t="shared" si="58"/>
        <v>2</v>
      </c>
      <c r="N199">
        <f t="shared" si="59"/>
        <v>2</v>
      </c>
      <c r="O199" s="1">
        <f t="shared" si="60"/>
        <v>1</v>
      </c>
      <c r="P199">
        <f t="shared" si="61"/>
        <v>69</v>
      </c>
      <c r="Q199" t="str">
        <f t="shared" si="62"/>
        <v/>
      </c>
      <c r="R199" t="str">
        <f t="shared" si="63"/>
        <v/>
      </c>
      <c r="S199" t="str">
        <f t="shared" si="64"/>
        <v/>
      </c>
      <c r="T199" t="str">
        <f t="shared" si="65"/>
        <v/>
      </c>
      <c r="U199" t="str">
        <f t="shared" si="66"/>
        <v/>
      </c>
      <c r="V199" t="str">
        <f t="shared" si="67"/>
        <v/>
      </c>
      <c r="W199">
        <f t="shared" si="68"/>
        <v>1</v>
      </c>
      <c r="X199">
        <f t="shared" si="69"/>
        <v>1</v>
      </c>
    </row>
    <row r="200" spans="1:24" x14ac:dyDescent="0.25">
      <c r="A200">
        <v>85</v>
      </c>
      <c r="B200">
        <v>59</v>
      </c>
      <c r="C200">
        <v>111</v>
      </c>
      <c r="D200">
        <v>85</v>
      </c>
      <c r="E200">
        <v>69</v>
      </c>
      <c r="F200">
        <v>111</v>
      </c>
      <c r="G200">
        <v>69</v>
      </c>
      <c r="H200">
        <f t="shared" si="53"/>
        <v>2</v>
      </c>
      <c r="I200">
        <f t="shared" si="54"/>
        <v>1</v>
      </c>
      <c r="J200">
        <f t="shared" si="55"/>
        <v>2</v>
      </c>
      <c r="K200">
        <f t="shared" si="56"/>
        <v>2</v>
      </c>
      <c r="L200">
        <f t="shared" si="57"/>
        <v>2</v>
      </c>
      <c r="M200">
        <f t="shared" si="58"/>
        <v>2</v>
      </c>
      <c r="N200">
        <f t="shared" si="59"/>
        <v>2</v>
      </c>
      <c r="O200" s="1">
        <f t="shared" si="60"/>
        <v>1</v>
      </c>
      <c r="P200" t="str">
        <f t="shared" si="61"/>
        <v/>
      </c>
      <c r="Q200">
        <f t="shared" si="62"/>
        <v>59</v>
      </c>
      <c r="R200" t="str">
        <f t="shared" si="63"/>
        <v/>
      </c>
      <c r="S200" t="str">
        <f t="shared" si="64"/>
        <v/>
      </c>
      <c r="T200" t="str">
        <f t="shared" si="65"/>
        <v/>
      </c>
      <c r="U200" t="str">
        <f t="shared" si="66"/>
        <v/>
      </c>
      <c r="V200" t="str">
        <f t="shared" si="67"/>
        <v/>
      </c>
      <c r="W200" t="str">
        <f t="shared" si="68"/>
        <v/>
      </c>
      <c r="X200" t="e">
        <f t="shared" si="69"/>
        <v>#VALUE!</v>
      </c>
    </row>
    <row r="201" spans="1:24" x14ac:dyDescent="0.25">
      <c r="A201">
        <v>106</v>
      </c>
      <c r="B201">
        <v>144</v>
      </c>
      <c r="C201">
        <v>88</v>
      </c>
      <c r="D201">
        <v>17</v>
      </c>
      <c r="E201">
        <v>16</v>
      </c>
      <c r="F201">
        <v>144</v>
      </c>
      <c r="G201">
        <v>77</v>
      </c>
      <c r="H201">
        <f t="shared" si="53"/>
        <v>1</v>
      </c>
      <c r="I201">
        <f t="shared" si="54"/>
        <v>2</v>
      </c>
      <c r="J201">
        <f t="shared" si="55"/>
        <v>1</v>
      </c>
      <c r="K201">
        <f t="shared" si="56"/>
        <v>1</v>
      </c>
      <c r="L201">
        <f t="shared" si="57"/>
        <v>1</v>
      </c>
      <c r="M201">
        <f t="shared" si="58"/>
        <v>2</v>
      </c>
      <c r="N201">
        <f t="shared" si="59"/>
        <v>1</v>
      </c>
      <c r="O201" s="1" t="str">
        <f t="shared" si="60"/>
        <v/>
      </c>
      <c r="P201" t="str">
        <f t="shared" si="61"/>
        <v/>
      </c>
      <c r="Q201" t="str">
        <f t="shared" si="62"/>
        <v/>
      </c>
      <c r="R201" t="str">
        <f t="shared" si="63"/>
        <v/>
      </c>
      <c r="S201" t="str">
        <f t="shared" si="64"/>
        <v/>
      </c>
      <c r="T201" t="str">
        <f t="shared" si="65"/>
        <v/>
      </c>
      <c r="U201" t="str">
        <f t="shared" si="66"/>
        <v/>
      </c>
      <c r="V201" t="str">
        <f t="shared" si="67"/>
        <v/>
      </c>
      <c r="W201">
        <f t="shared" si="68"/>
        <v>1</v>
      </c>
      <c r="X201" t="e">
        <f t="shared" si="69"/>
        <v>#VALUE!</v>
      </c>
    </row>
    <row r="202" spans="1:24" x14ac:dyDescent="0.25">
      <c r="A202">
        <v>126</v>
      </c>
      <c r="B202">
        <v>19</v>
      </c>
      <c r="C202">
        <v>52</v>
      </c>
      <c r="D202">
        <v>52</v>
      </c>
      <c r="E202">
        <v>99</v>
      </c>
      <c r="F202">
        <v>99</v>
      </c>
      <c r="G202">
        <v>19</v>
      </c>
      <c r="H202">
        <f t="shared" si="53"/>
        <v>1</v>
      </c>
      <c r="I202">
        <f t="shared" si="54"/>
        <v>2</v>
      </c>
      <c r="J202">
        <f t="shared" si="55"/>
        <v>2</v>
      </c>
      <c r="K202">
        <f t="shared" si="56"/>
        <v>2</v>
      </c>
      <c r="L202">
        <f t="shared" si="57"/>
        <v>2</v>
      </c>
      <c r="M202">
        <f t="shared" si="58"/>
        <v>2</v>
      </c>
      <c r="N202">
        <f t="shared" si="59"/>
        <v>2</v>
      </c>
      <c r="O202" s="1">
        <f t="shared" si="60"/>
        <v>1</v>
      </c>
      <c r="P202">
        <f t="shared" si="61"/>
        <v>126</v>
      </c>
      <c r="Q202" t="str">
        <f t="shared" si="62"/>
        <v/>
      </c>
      <c r="R202" t="str">
        <f t="shared" si="63"/>
        <v/>
      </c>
      <c r="S202" t="str">
        <f t="shared" si="64"/>
        <v/>
      </c>
      <c r="T202" t="str">
        <f t="shared" si="65"/>
        <v/>
      </c>
      <c r="U202" t="str">
        <f t="shared" si="66"/>
        <v/>
      </c>
      <c r="V202" t="str">
        <f t="shared" si="67"/>
        <v/>
      </c>
      <c r="W202" t="str">
        <f t="shared" si="68"/>
        <v/>
      </c>
      <c r="X202" t="e">
        <f t="shared" si="69"/>
        <v>#VALUE!</v>
      </c>
    </row>
    <row r="203" spans="1:24" x14ac:dyDescent="0.25">
      <c r="A203">
        <v>125</v>
      </c>
      <c r="B203">
        <v>137</v>
      </c>
      <c r="C203">
        <v>35</v>
      </c>
      <c r="D203">
        <v>41</v>
      </c>
      <c r="E203">
        <v>35</v>
      </c>
      <c r="F203">
        <v>125</v>
      </c>
      <c r="G203">
        <v>137</v>
      </c>
      <c r="H203">
        <f t="shared" si="53"/>
        <v>2</v>
      </c>
      <c r="I203">
        <f t="shared" si="54"/>
        <v>2</v>
      </c>
      <c r="J203">
        <f t="shared" si="55"/>
        <v>2</v>
      </c>
      <c r="K203">
        <f t="shared" si="56"/>
        <v>1</v>
      </c>
      <c r="L203">
        <f t="shared" si="57"/>
        <v>2</v>
      </c>
      <c r="M203">
        <f t="shared" si="58"/>
        <v>2</v>
      </c>
      <c r="N203">
        <f t="shared" si="59"/>
        <v>2</v>
      </c>
      <c r="O203" s="1">
        <f t="shared" si="60"/>
        <v>1</v>
      </c>
      <c r="P203" t="str">
        <f t="shared" si="61"/>
        <v/>
      </c>
      <c r="Q203" t="str">
        <f t="shared" si="62"/>
        <v/>
      </c>
      <c r="R203" t="str">
        <f t="shared" si="63"/>
        <v/>
      </c>
      <c r="S203">
        <f t="shared" si="64"/>
        <v>41</v>
      </c>
      <c r="T203" t="str">
        <f t="shared" si="65"/>
        <v/>
      </c>
      <c r="U203" t="str">
        <f t="shared" si="66"/>
        <v/>
      </c>
      <c r="V203" t="str">
        <f t="shared" si="67"/>
        <v/>
      </c>
      <c r="W203">
        <f t="shared" si="68"/>
        <v>1</v>
      </c>
      <c r="X203">
        <f t="shared" si="69"/>
        <v>1</v>
      </c>
    </row>
    <row r="204" spans="1:24" x14ac:dyDescent="0.25">
      <c r="A204">
        <v>90</v>
      </c>
      <c r="B204">
        <v>129</v>
      </c>
      <c r="C204">
        <v>90</v>
      </c>
      <c r="D204">
        <v>120</v>
      </c>
      <c r="E204">
        <v>120</v>
      </c>
      <c r="F204">
        <v>129</v>
      </c>
      <c r="G204">
        <v>9</v>
      </c>
      <c r="H204">
        <f t="shared" si="53"/>
        <v>2</v>
      </c>
      <c r="I204">
        <f t="shared" si="54"/>
        <v>2</v>
      </c>
      <c r="J204">
        <f t="shared" si="55"/>
        <v>2</v>
      </c>
      <c r="K204">
        <f t="shared" si="56"/>
        <v>2</v>
      </c>
      <c r="L204">
        <f t="shared" si="57"/>
        <v>2</v>
      </c>
      <c r="M204">
        <f t="shared" si="58"/>
        <v>2</v>
      </c>
      <c r="N204">
        <f t="shared" si="59"/>
        <v>1</v>
      </c>
      <c r="O204" s="1">
        <f t="shared" si="60"/>
        <v>1</v>
      </c>
      <c r="P204" t="str">
        <f t="shared" si="61"/>
        <v/>
      </c>
      <c r="Q204" t="str">
        <f t="shared" si="62"/>
        <v/>
      </c>
      <c r="R204" t="str">
        <f t="shared" si="63"/>
        <v/>
      </c>
      <c r="S204" t="str">
        <f t="shared" si="64"/>
        <v/>
      </c>
      <c r="T204" t="str">
        <f t="shared" si="65"/>
        <v/>
      </c>
      <c r="U204" t="str">
        <f t="shared" si="66"/>
        <v/>
      </c>
      <c r="V204">
        <f t="shared" si="67"/>
        <v>9</v>
      </c>
      <c r="W204" t="str">
        <f t="shared" si="68"/>
        <v/>
      </c>
      <c r="X204" t="e">
        <f t="shared" si="69"/>
        <v>#VALUE!</v>
      </c>
    </row>
    <row r="205" spans="1:24" x14ac:dyDescent="0.25">
      <c r="A205">
        <v>90</v>
      </c>
      <c r="B205">
        <v>138</v>
      </c>
      <c r="C205">
        <v>90</v>
      </c>
      <c r="D205">
        <v>93</v>
      </c>
      <c r="E205">
        <v>145</v>
      </c>
      <c r="F205">
        <v>138</v>
      </c>
      <c r="G205">
        <v>93</v>
      </c>
      <c r="H205">
        <f t="shared" si="53"/>
        <v>2</v>
      </c>
      <c r="I205">
        <f t="shared" si="54"/>
        <v>2</v>
      </c>
      <c r="J205">
        <f t="shared" si="55"/>
        <v>2</v>
      </c>
      <c r="K205">
        <f t="shared" si="56"/>
        <v>2</v>
      </c>
      <c r="L205">
        <f t="shared" si="57"/>
        <v>1</v>
      </c>
      <c r="M205">
        <f t="shared" si="58"/>
        <v>2</v>
      </c>
      <c r="N205">
        <f t="shared" si="59"/>
        <v>2</v>
      </c>
      <c r="O205" s="1">
        <f t="shared" si="60"/>
        <v>1</v>
      </c>
      <c r="P205" t="str">
        <f t="shared" si="61"/>
        <v/>
      </c>
      <c r="Q205" t="str">
        <f t="shared" si="62"/>
        <v/>
      </c>
      <c r="R205" t="str">
        <f t="shared" si="63"/>
        <v/>
      </c>
      <c r="S205" t="str">
        <f t="shared" si="64"/>
        <v/>
      </c>
      <c r="T205">
        <f t="shared" si="65"/>
        <v>145</v>
      </c>
      <c r="U205" t="str">
        <f t="shared" si="66"/>
        <v/>
      </c>
      <c r="V205" t="str">
        <f t="shared" si="67"/>
        <v/>
      </c>
      <c r="W205" t="str">
        <f t="shared" si="68"/>
        <v/>
      </c>
      <c r="X205" t="e">
        <f t="shared" si="69"/>
        <v>#VALUE!</v>
      </c>
    </row>
    <row r="206" spans="1:24" x14ac:dyDescent="0.25">
      <c r="A206">
        <v>71</v>
      </c>
      <c r="B206">
        <v>52</v>
      </c>
      <c r="C206">
        <v>61</v>
      </c>
      <c r="D206">
        <v>81</v>
      </c>
      <c r="E206">
        <v>52</v>
      </c>
      <c r="F206">
        <v>61</v>
      </c>
      <c r="G206">
        <v>71</v>
      </c>
      <c r="H206">
        <f t="shared" si="53"/>
        <v>2</v>
      </c>
      <c r="I206">
        <f t="shared" si="54"/>
        <v>2</v>
      </c>
      <c r="J206">
        <f t="shared" si="55"/>
        <v>2</v>
      </c>
      <c r="K206">
        <f t="shared" si="56"/>
        <v>1</v>
      </c>
      <c r="L206">
        <f t="shared" si="57"/>
        <v>2</v>
      </c>
      <c r="M206">
        <f t="shared" si="58"/>
        <v>2</v>
      </c>
      <c r="N206">
        <f t="shared" si="59"/>
        <v>2</v>
      </c>
      <c r="O206" s="1">
        <f t="shared" si="60"/>
        <v>1</v>
      </c>
      <c r="P206" t="str">
        <f t="shared" si="61"/>
        <v/>
      </c>
      <c r="Q206" t="str">
        <f t="shared" si="62"/>
        <v/>
      </c>
      <c r="R206" t="str">
        <f t="shared" si="63"/>
        <v/>
      </c>
      <c r="S206">
        <f t="shared" si="64"/>
        <v>81</v>
      </c>
      <c r="T206" t="str">
        <f t="shared" si="65"/>
        <v/>
      </c>
      <c r="U206" t="str">
        <f t="shared" si="66"/>
        <v/>
      </c>
      <c r="V206" t="str">
        <f t="shared" si="67"/>
        <v/>
      </c>
      <c r="W206" t="str">
        <f t="shared" si="68"/>
        <v/>
      </c>
      <c r="X206" t="e">
        <f t="shared" si="69"/>
        <v>#VALUE!</v>
      </c>
    </row>
    <row r="207" spans="1:24" x14ac:dyDescent="0.25">
      <c r="A207">
        <v>63</v>
      </c>
      <c r="B207">
        <v>55</v>
      </c>
      <c r="C207">
        <v>138</v>
      </c>
      <c r="D207">
        <v>31</v>
      </c>
      <c r="E207">
        <v>66</v>
      </c>
      <c r="F207">
        <v>107</v>
      </c>
      <c r="G207">
        <v>10</v>
      </c>
      <c r="H207">
        <f t="shared" si="53"/>
        <v>1</v>
      </c>
      <c r="I207">
        <f t="shared" si="54"/>
        <v>1</v>
      </c>
      <c r="J207">
        <f t="shared" si="55"/>
        <v>1</v>
      </c>
      <c r="K207">
        <f t="shared" si="56"/>
        <v>1</v>
      </c>
      <c r="L207">
        <f t="shared" si="57"/>
        <v>1</v>
      </c>
      <c r="M207">
        <f t="shared" si="58"/>
        <v>1</v>
      </c>
      <c r="N207">
        <f t="shared" si="59"/>
        <v>1</v>
      </c>
      <c r="O207" s="1" t="str">
        <f t="shared" si="60"/>
        <v/>
      </c>
      <c r="P207" t="str">
        <f t="shared" si="61"/>
        <v/>
      </c>
      <c r="Q207" t="str">
        <f t="shared" si="62"/>
        <v/>
      </c>
      <c r="R207" t="str">
        <f t="shared" si="63"/>
        <v/>
      </c>
      <c r="S207" t="str">
        <f t="shared" si="64"/>
        <v/>
      </c>
      <c r="T207" t="str">
        <f t="shared" si="65"/>
        <v/>
      </c>
      <c r="U207" t="str">
        <f t="shared" si="66"/>
        <v/>
      </c>
      <c r="V207" t="str">
        <f t="shared" si="67"/>
        <v/>
      </c>
      <c r="W207">
        <f t="shared" si="68"/>
        <v>1</v>
      </c>
      <c r="X207" t="e">
        <f t="shared" si="69"/>
        <v>#VALUE!</v>
      </c>
    </row>
    <row r="208" spans="1:24" x14ac:dyDescent="0.25">
      <c r="A208">
        <v>3</v>
      </c>
      <c r="B208">
        <v>127</v>
      </c>
      <c r="C208">
        <v>118</v>
      </c>
      <c r="D208">
        <v>1</v>
      </c>
      <c r="E208">
        <v>25</v>
      </c>
      <c r="F208">
        <v>107</v>
      </c>
      <c r="G208">
        <v>67</v>
      </c>
      <c r="H208">
        <f t="shared" si="53"/>
        <v>1</v>
      </c>
      <c r="I208">
        <f t="shared" si="54"/>
        <v>1</v>
      </c>
      <c r="J208">
        <f t="shared" si="55"/>
        <v>1</v>
      </c>
      <c r="K208">
        <f t="shared" si="56"/>
        <v>1</v>
      </c>
      <c r="L208">
        <f t="shared" si="57"/>
        <v>1</v>
      </c>
      <c r="M208">
        <f t="shared" si="58"/>
        <v>1</v>
      </c>
      <c r="N208">
        <f t="shared" si="59"/>
        <v>1</v>
      </c>
      <c r="O208" s="1" t="str">
        <f t="shared" si="60"/>
        <v/>
      </c>
      <c r="P208" t="str">
        <f t="shared" si="61"/>
        <v/>
      </c>
      <c r="Q208" t="str">
        <f t="shared" si="62"/>
        <v/>
      </c>
      <c r="R208" t="str">
        <f t="shared" si="63"/>
        <v/>
      </c>
      <c r="S208" t="str">
        <f t="shared" si="64"/>
        <v/>
      </c>
      <c r="T208" t="str">
        <f t="shared" si="65"/>
        <v/>
      </c>
      <c r="U208" t="str">
        <f t="shared" si="66"/>
        <v/>
      </c>
      <c r="V208" t="str">
        <f t="shared" si="67"/>
        <v/>
      </c>
      <c r="W208">
        <f t="shared" si="68"/>
        <v>1</v>
      </c>
      <c r="X208" t="e">
        <f t="shared" si="69"/>
        <v>#VALUE!</v>
      </c>
    </row>
    <row r="209" spans="1:24" x14ac:dyDescent="0.25">
      <c r="A209">
        <v>84</v>
      </c>
      <c r="B209">
        <v>44</v>
      </c>
      <c r="C209">
        <v>121</v>
      </c>
      <c r="D209">
        <v>15</v>
      </c>
      <c r="E209">
        <v>15</v>
      </c>
      <c r="F209">
        <v>84</v>
      </c>
      <c r="G209">
        <v>44</v>
      </c>
      <c r="H209">
        <f t="shared" si="53"/>
        <v>2</v>
      </c>
      <c r="I209">
        <f t="shared" si="54"/>
        <v>2</v>
      </c>
      <c r="J209">
        <f t="shared" si="55"/>
        <v>1</v>
      </c>
      <c r="K209">
        <f t="shared" si="56"/>
        <v>2</v>
      </c>
      <c r="L209">
        <f t="shared" si="57"/>
        <v>2</v>
      </c>
      <c r="M209">
        <f t="shared" si="58"/>
        <v>2</v>
      </c>
      <c r="N209">
        <f t="shared" si="59"/>
        <v>2</v>
      </c>
      <c r="O209" s="1">
        <f t="shared" si="60"/>
        <v>1</v>
      </c>
      <c r="P209" t="str">
        <f t="shared" si="61"/>
        <v/>
      </c>
      <c r="Q209" t="str">
        <f t="shared" si="62"/>
        <v/>
      </c>
      <c r="R209">
        <f t="shared" si="63"/>
        <v>121</v>
      </c>
      <c r="S209" t="str">
        <f t="shared" si="64"/>
        <v/>
      </c>
      <c r="T209" t="str">
        <f t="shared" si="65"/>
        <v/>
      </c>
      <c r="U209" t="str">
        <f t="shared" si="66"/>
        <v/>
      </c>
      <c r="V209" t="str">
        <f t="shared" si="67"/>
        <v/>
      </c>
      <c r="W209" t="str">
        <f t="shared" si="68"/>
        <v/>
      </c>
      <c r="X209" t="e">
        <f t="shared" si="69"/>
        <v>#VALUE!</v>
      </c>
    </row>
    <row r="210" spans="1:24" x14ac:dyDescent="0.25">
      <c r="A210">
        <v>81</v>
      </c>
      <c r="B210">
        <v>62</v>
      </c>
      <c r="C210">
        <v>81</v>
      </c>
      <c r="D210">
        <v>62</v>
      </c>
      <c r="E210">
        <v>17</v>
      </c>
      <c r="F210">
        <v>106</v>
      </c>
      <c r="G210">
        <v>106</v>
      </c>
      <c r="H210">
        <f t="shared" si="53"/>
        <v>2</v>
      </c>
      <c r="I210">
        <f t="shared" si="54"/>
        <v>2</v>
      </c>
      <c r="J210">
        <f t="shared" si="55"/>
        <v>2</v>
      </c>
      <c r="K210">
        <f t="shared" si="56"/>
        <v>2</v>
      </c>
      <c r="L210">
        <f t="shared" si="57"/>
        <v>1</v>
      </c>
      <c r="M210">
        <f t="shared" si="58"/>
        <v>2</v>
      </c>
      <c r="N210">
        <f t="shared" si="59"/>
        <v>2</v>
      </c>
      <c r="O210" s="1">
        <f t="shared" si="60"/>
        <v>1</v>
      </c>
      <c r="P210" t="str">
        <f t="shared" si="61"/>
        <v/>
      </c>
      <c r="Q210" t="str">
        <f t="shared" si="62"/>
        <v/>
      </c>
      <c r="R210" t="str">
        <f t="shared" si="63"/>
        <v/>
      </c>
      <c r="S210" t="str">
        <f t="shared" si="64"/>
        <v/>
      </c>
      <c r="T210">
        <f t="shared" si="65"/>
        <v>17</v>
      </c>
      <c r="U210" t="str">
        <f t="shared" si="66"/>
        <v/>
      </c>
      <c r="V210" t="str">
        <f t="shared" si="67"/>
        <v/>
      </c>
      <c r="W210" t="str">
        <f t="shared" si="68"/>
        <v/>
      </c>
      <c r="X210" t="e">
        <f t="shared" si="69"/>
        <v>#VALUE!</v>
      </c>
    </row>
    <row r="211" spans="1:24" x14ac:dyDescent="0.25">
      <c r="A211">
        <v>38</v>
      </c>
      <c r="B211">
        <v>43</v>
      </c>
      <c r="C211">
        <v>80</v>
      </c>
      <c r="D211">
        <v>53</v>
      </c>
      <c r="E211">
        <v>67</v>
      </c>
      <c r="F211">
        <v>104</v>
      </c>
      <c r="G211">
        <v>135</v>
      </c>
      <c r="H211">
        <f t="shared" si="53"/>
        <v>1</v>
      </c>
      <c r="I211">
        <f t="shared" si="54"/>
        <v>1</v>
      </c>
      <c r="J211">
        <f t="shared" si="55"/>
        <v>1</v>
      </c>
      <c r="K211">
        <f t="shared" si="56"/>
        <v>1</v>
      </c>
      <c r="L211">
        <f t="shared" si="57"/>
        <v>1</v>
      </c>
      <c r="M211">
        <f t="shared" si="58"/>
        <v>1</v>
      </c>
      <c r="N211">
        <f t="shared" si="59"/>
        <v>1</v>
      </c>
      <c r="O211" s="1" t="str">
        <f t="shared" si="60"/>
        <v/>
      </c>
      <c r="P211" t="str">
        <f t="shared" si="61"/>
        <v/>
      </c>
      <c r="Q211" t="str">
        <f t="shared" si="62"/>
        <v/>
      </c>
      <c r="R211" t="str">
        <f t="shared" si="63"/>
        <v/>
      </c>
      <c r="S211" t="str">
        <f t="shared" si="64"/>
        <v/>
      </c>
      <c r="T211" t="str">
        <f t="shared" si="65"/>
        <v/>
      </c>
      <c r="U211" t="str">
        <f t="shared" si="66"/>
        <v/>
      </c>
      <c r="V211" t="str">
        <f t="shared" si="67"/>
        <v/>
      </c>
      <c r="W211">
        <f t="shared" si="68"/>
        <v>1</v>
      </c>
      <c r="X211" t="e">
        <f t="shared" si="69"/>
        <v>#VALUE!</v>
      </c>
    </row>
    <row r="212" spans="1:24" x14ac:dyDescent="0.25">
      <c r="A212">
        <v>113</v>
      </c>
      <c r="B212">
        <v>135</v>
      </c>
      <c r="C212">
        <v>115</v>
      </c>
      <c r="D212">
        <v>113</v>
      </c>
      <c r="E212">
        <v>145</v>
      </c>
      <c r="F212">
        <v>115</v>
      </c>
      <c r="G212">
        <v>145</v>
      </c>
      <c r="H212">
        <f t="shared" si="53"/>
        <v>2</v>
      </c>
      <c r="I212">
        <f t="shared" si="54"/>
        <v>1</v>
      </c>
      <c r="J212">
        <f t="shared" si="55"/>
        <v>2</v>
      </c>
      <c r="K212">
        <f t="shared" si="56"/>
        <v>2</v>
      </c>
      <c r="L212">
        <f t="shared" si="57"/>
        <v>2</v>
      </c>
      <c r="M212">
        <f t="shared" si="58"/>
        <v>2</v>
      </c>
      <c r="N212">
        <f t="shared" si="59"/>
        <v>2</v>
      </c>
      <c r="O212" s="1">
        <f t="shared" si="60"/>
        <v>1</v>
      </c>
      <c r="P212" t="str">
        <f t="shared" si="61"/>
        <v/>
      </c>
      <c r="Q212">
        <f t="shared" si="62"/>
        <v>135</v>
      </c>
      <c r="R212" t="str">
        <f t="shared" si="63"/>
        <v/>
      </c>
      <c r="S212" t="str">
        <f t="shared" si="64"/>
        <v/>
      </c>
      <c r="T212" t="str">
        <f t="shared" si="65"/>
        <v/>
      </c>
      <c r="U212" t="str">
        <f t="shared" si="66"/>
        <v/>
      </c>
      <c r="V212" t="str">
        <f t="shared" si="67"/>
        <v/>
      </c>
      <c r="W212">
        <f t="shared" si="68"/>
        <v>1</v>
      </c>
      <c r="X212">
        <f t="shared" si="69"/>
        <v>1</v>
      </c>
    </row>
    <row r="213" spans="1:24" x14ac:dyDescent="0.25">
      <c r="A213">
        <v>84</v>
      </c>
      <c r="B213">
        <v>36</v>
      </c>
      <c r="C213">
        <v>67</v>
      </c>
      <c r="D213">
        <v>134</v>
      </c>
      <c r="E213">
        <v>124</v>
      </c>
      <c r="F213">
        <v>1</v>
      </c>
      <c r="G213">
        <v>125</v>
      </c>
      <c r="H213">
        <f t="shared" si="53"/>
        <v>1</v>
      </c>
      <c r="I213">
        <f t="shared" si="54"/>
        <v>1</v>
      </c>
      <c r="J213">
        <f t="shared" si="55"/>
        <v>1</v>
      </c>
      <c r="K213">
        <f t="shared" si="56"/>
        <v>1</v>
      </c>
      <c r="L213">
        <f t="shared" si="57"/>
        <v>1</v>
      </c>
      <c r="M213">
        <f t="shared" si="58"/>
        <v>1</v>
      </c>
      <c r="N213">
        <f t="shared" si="59"/>
        <v>1</v>
      </c>
      <c r="O213" s="1" t="str">
        <f t="shared" si="60"/>
        <v/>
      </c>
      <c r="P213" t="str">
        <f t="shared" si="61"/>
        <v/>
      </c>
      <c r="Q213" t="str">
        <f t="shared" si="62"/>
        <v/>
      </c>
      <c r="R213" t="str">
        <f t="shared" si="63"/>
        <v/>
      </c>
      <c r="S213" t="str">
        <f t="shared" si="64"/>
        <v/>
      </c>
      <c r="T213" t="str">
        <f t="shared" si="65"/>
        <v/>
      </c>
      <c r="U213" t="str">
        <f t="shared" si="66"/>
        <v/>
      </c>
      <c r="V213" t="str">
        <f t="shared" si="67"/>
        <v/>
      </c>
      <c r="W213">
        <f t="shared" si="68"/>
        <v>1</v>
      </c>
      <c r="X213" t="e">
        <f t="shared" si="69"/>
        <v>#VALUE!</v>
      </c>
    </row>
    <row r="214" spans="1:24" x14ac:dyDescent="0.25">
      <c r="A214">
        <v>114</v>
      </c>
      <c r="B214">
        <v>61</v>
      </c>
      <c r="C214">
        <v>73</v>
      </c>
      <c r="D214">
        <v>35</v>
      </c>
      <c r="E214">
        <v>17</v>
      </c>
      <c r="F214">
        <v>109</v>
      </c>
      <c r="G214">
        <v>56</v>
      </c>
      <c r="H214">
        <f t="shared" si="53"/>
        <v>1</v>
      </c>
      <c r="I214">
        <f t="shared" si="54"/>
        <v>1</v>
      </c>
      <c r="J214">
        <f t="shared" si="55"/>
        <v>1</v>
      </c>
      <c r="K214">
        <f t="shared" si="56"/>
        <v>1</v>
      </c>
      <c r="L214">
        <f t="shared" si="57"/>
        <v>1</v>
      </c>
      <c r="M214">
        <f t="shared" si="58"/>
        <v>1</v>
      </c>
      <c r="N214">
        <f t="shared" si="59"/>
        <v>1</v>
      </c>
      <c r="O214" s="1" t="str">
        <f t="shared" si="60"/>
        <v/>
      </c>
      <c r="P214" t="str">
        <f t="shared" si="61"/>
        <v/>
      </c>
      <c r="Q214" t="str">
        <f t="shared" si="62"/>
        <v/>
      </c>
      <c r="R214" t="str">
        <f t="shared" si="63"/>
        <v/>
      </c>
      <c r="S214" t="str">
        <f t="shared" si="64"/>
        <v/>
      </c>
      <c r="T214" t="str">
        <f t="shared" si="65"/>
        <v/>
      </c>
      <c r="U214" t="str">
        <f t="shared" si="66"/>
        <v/>
      </c>
      <c r="V214" t="str">
        <f t="shared" si="67"/>
        <v/>
      </c>
      <c r="W214">
        <f t="shared" si="68"/>
        <v>1</v>
      </c>
      <c r="X214" t="e">
        <f t="shared" si="69"/>
        <v>#VALUE!</v>
      </c>
    </row>
    <row r="215" spans="1:24" x14ac:dyDescent="0.25">
      <c r="A215">
        <v>116</v>
      </c>
      <c r="B215">
        <v>78</v>
      </c>
      <c r="C215">
        <v>2</v>
      </c>
      <c r="D215">
        <v>8</v>
      </c>
      <c r="E215">
        <v>71</v>
      </c>
      <c r="F215">
        <v>131</v>
      </c>
      <c r="G215">
        <v>123</v>
      </c>
      <c r="H215">
        <f t="shared" si="53"/>
        <v>1</v>
      </c>
      <c r="I215">
        <f t="shared" si="54"/>
        <v>1</v>
      </c>
      <c r="J215">
        <f t="shared" si="55"/>
        <v>1</v>
      </c>
      <c r="K215">
        <f t="shared" si="56"/>
        <v>1</v>
      </c>
      <c r="L215">
        <f t="shared" si="57"/>
        <v>1</v>
      </c>
      <c r="M215">
        <f t="shared" si="58"/>
        <v>1</v>
      </c>
      <c r="N215">
        <f t="shared" si="59"/>
        <v>1</v>
      </c>
      <c r="O215" s="1" t="str">
        <f t="shared" si="60"/>
        <v/>
      </c>
      <c r="P215" t="str">
        <f t="shared" si="61"/>
        <v/>
      </c>
      <c r="Q215" t="str">
        <f t="shared" si="62"/>
        <v/>
      </c>
      <c r="R215" t="str">
        <f t="shared" si="63"/>
        <v/>
      </c>
      <c r="S215" t="str">
        <f t="shared" si="64"/>
        <v/>
      </c>
      <c r="T215" t="str">
        <f t="shared" si="65"/>
        <v/>
      </c>
      <c r="U215" t="str">
        <f t="shared" si="66"/>
        <v/>
      </c>
      <c r="V215" t="str">
        <f t="shared" si="67"/>
        <v/>
      </c>
      <c r="W215">
        <f t="shared" si="68"/>
        <v>1</v>
      </c>
      <c r="X215" t="e">
        <f t="shared" si="69"/>
        <v>#VALUE!</v>
      </c>
    </row>
    <row r="216" spans="1:24" x14ac:dyDescent="0.25">
      <c r="A216">
        <v>103</v>
      </c>
      <c r="B216">
        <v>103</v>
      </c>
      <c r="C216">
        <v>105</v>
      </c>
      <c r="D216">
        <v>52</v>
      </c>
      <c r="E216">
        <v>52</v>
      </c>
      <c r="F216">
        <v>105</v>
      </c>
      <c r="G216">
        <v>105</v>
      </c>
      <c r="H216">
        <f t="shared" si="53"/>
        <v>2</v>
      </c>
      <c r="I216">
        <f t="shared" si="54"/>
        <v>2</v>
      </c>
      <c r="J216">
        <f t="shared" si="55"/>
        <v>3</v>
      </c>
      <c r="K216">
        <f t="shared" si="56"/>
        <v>2</v>
      </c>
      <c r="L216">
        <f t="shared" si="57"/>
        <v>2</v>
      </c>
      <c r="M216">
        <f t="shared" si="58"/>
        <v>3</v>
      </c>
      <c r="N216">
        <f t="shared" si="59"/>
        <v>3</v>
      </c>
      <c r="O216" s="1" t="str">
        <f t="shared" si="60"/>
        <v/>
      </c>
      <c r="P216" t="str">
        <f t="shared" si="61"/>
        <v/>
      </c>
      <c r="Q216" t="str">
        <f t="shared" si="62"/>
        <v/>
      </c>
      <c r="R216" t="str">
        <f t="shared" si="63"/>
        <v/>
      </c>
      <c r="S216" t="str">
        <f t="shared" si="64"/>
        <v/>
      </c>
      <c r="T216" t="str">
        <f t="shared" si="65"/>
        <v/>
      </c>
      <c r="U216" t="str">
        <f t="shared" si="66"/>
        <v/>
      </c>
      <c r="V216" t="str">
        <f t="shared" si="67"/>
        <v/>
      </c>
      <c r="W216">
        <f t="shared" si="68"/>
        <v>1</v>
      </c>
      <c r="X216" t="e">
        <f t="shared" si="69"/>
        <v>#VALUE!</v>
      </c>
    </row>
    <row r="217" spans="1:24" x14ac:dyDescent="0.25">
      <c r="A217">
        <v>46</v>
      </c>
      <c r="B217">
        <v>46</v>
      </c>
      <c r="C217">
        <v>130</v>
      </c>
      <c r="D217">
        <v>135</v>
      </c>
      <c r="E217">
        <v>112</v>
      </c>
      <c r="F217">
        <v>130</v>
      </c>
      <c r="G217">
        <v>135</v>
      </c>
      <c r="H217">
        <f t="shared" si="53"/>
        <v>2</v>
      </c>
      <c r="I217">
        <f t="shared" si="54"/>
        <v>2</v>
      </c>
      <c r="J217">
        <f t="shared" si="55"/>
        <v>2</v>
      </c>
      <c r="K217">
        <f t="shared" si="56"/>
        <v>2</v>
      </c>
      <c r="L217">
        <f t="shared" si="57"/>
        <v>1</v>
      </c>
      <c r="M217">
        <f t="shared" si="58"/>
        <v>2</v>
      </c>
      <c r="N217">
        <f t="shared" si="59"/>
        <v>2</v>
      </c>
      <c r="O217" s="1">
        <f t="shared" si="60"/>
        <v>1</v>
      </c>
      <c r="P217" t="str">
        <f t="shared" si="61"/>
        <v/>
      </c>
      <c r="Q217" t="str">
        <f t="shared" si="62"/>
        <v/>
      </c>
      <c r="R217" t="str">
        <f t="shared" si="63"/>
        <v/>
      </c>
      <c r="S217" t="str">
        <f t="shared" si="64"/>
        <v/>
      </c>
      <c r="T217">
        <f t="shared" si="65"/>
        <v>112</v>
      </c>
      <c r="U217" t="str">
        <f t="shared" si="66"/>
        <v/>
      </c>
      <c r="V217" t="str">
        <f t="shared" si="67"/>
        <v/>
      </c>
      <c r="W217">
        <f t="shared" si="68"/>
        <v>1</v>
      </c>
      <c r="X217">
        <f t="shared" si="69"/>
        <v>1</v>
      </c>
    </row>
    <row r="218" spans="1:24" x14ac:dyDescent="0.25">
      <c r="A218">
        <v>136</v>
      </c>
      <c r="B218">
        <v>136</v>
      </c>
      <c r="C218">
        <v>19</v>
      </c>
      <c r="D218">
        <v>86</v>
      </c>
      <c r="E218">
        <v>27</v>
      </c>
      <c r="F218">
        <v>19</v>
      </c>
      <c r="G218">
        <v>27</v>
      </c>
      <c r="H218">
        <f t="shared" si="53"/>
        <v>2</v>
      </c>
      <c r="I218">
        <f t="shared" si="54"/>
        <v>2</v>
      </c>
      <c r="J218">
        <f t="shared" si="55"/>
        <v>2</v>
      </c>
      <c r="K218">
        <f t="shared" si="56"/>
        <v>1</v>
      </c>
      <c r="L218">
        <f t="shared" si="57"/>
        <v>2</v>
      </c>
      <c r="M218">
        <f t="shared" si="58"/>
        <v>2</v>
      </c>
      <c r="N218">
        <f t="shared" si="59"/>
        <v>2</v>
      </c>
      <c r="O218" s="1">
        <f t="shared" si="60"/>
        <v>1</v>
      </c>
      <c r="P218" t="str">
        <f t="shared" si="61"/>
        <v/>
      </c>
      <c r="Q218" t="str">
        <f t="shared" si="62"/>
        <v/>
      </c>
      <c r="R218" t="str">
        <f t="shared" si="63"/>
        <v/>
      </c>
      <c r="S218">
        <f t="shared" si="64"/>
        <v>86</v>
      </c>
      <c r="T218" t="str">
        <f t="shared" si="65"/>
        <v/>
      </c>
      <c r="U218" t="str">
        <f t="shared" si="66"/>
        <v/>
      </c>
      <c r="V218" t="str">
        <f t="shared" si="67"/>
        <v/>
      </c>
      <c r="W218">
        <f t="shared" si="68"/>
        <v>1</v>
      </c>
      <c r="X218">
        <f t="shared" si="69"/>
        <v>1</v>
      </c>
    </row>
    <row r="219" spans="1:24" x14ac:dyDescent="0.25">
      <c r="A219">
        <v>35</v>
      </c>
      <c r="B219">
        <v>81</v>
      </c>
      <c r="C219">
        <v>81</v>
      </c>
      <c r="D219">
        <v>35</v>
      </c>
      <c r="E219">
        <v>31</v>
      </c>
      <c r="F219">
        <v>31</v>
      </c>
      <c r="G219">
        <v>117</v>
      </c>
      <c r="H219">
        <f t="shared" si="53"/>
        <v>2</v>
      </c>
      <c r="I219">
        <f t="shared" si="54"/>
        <v>2</v>
      </c>
      <c r="J219">
        <f t="shared" si="55"/>
        <v>2</v>
      </c>
      <c r="K219">
        <f t="shared" si="56"/>
        <v>2</v>
      </c>
      <c r="L219">
        <f t="shared" si="57"/>
        <v>2</v>
      </c>
      <c r="M219">
        <f t="shared" si="58"/>
        <v>2</v>
      </c>
      <c r="N219">
        <f t="shared" si="59"/>
        <v>1</v>
      </c>
      <c r="O219" s="1">
        <f t="shared" si="60"/>
        <v>1</v>
      </c>
      <c r="P219" t="str">
        <f t="shared" si="61"/>
        <v/>
      </c>
      <c r="Q219" t="str">
        <f t="shared" si="62"/>
        <v/>
      </c>
      <c r="R219" t="str">
        <f t="shared" si="63"/>
        <v/>
      </c>
      <c r="S219" t="str">
        <f t="shared" si="64"/>
        <v/>
      </c>
      <c r="T219" t="str">
        <f t="shared" si="65"/>
        <v/>
      </c>
      <c r="U219" t="str">
        <f t="shared" si="66"/>
        <v/>
      </c>
      <c r="V219">
        <f t="shared" si="67"/>
        <v>117</v>
      </c>
      <c r="W219" t="str">
        <f t="shared" si="68"/>
        <v/>
      </c>
      <c r="X219" t="e">
        <f t="shared" si="69"/>
        <v>#VALUE!</v>
      </c>
    </row>
    <row r="220" spans="1:24" x14ac:dyDescent="0.25">
      <c r="A220">
        <v>108</v>
      </c>
      <c r="B220">
        <v>67</v>
      </c>
      <c r="C220">
        <v>7</v>
      </c>
      <c r="D220">
        <v>87</v>
      </c>
      <c r="E220">
        <v>87</v>
      </c>
      <c r="F220">
        <v>108</v>
      </c>
      <c r="G220">
        <v>7</v>
      </c>
      <c r="H220">
        <f t="shared" si="53"/>
        <v>2</v>
      </c>
      <c r="I220">
        <f t="shared" si="54"/>
        <v>1</v>
      </c>
      <c r="J220">
        <f t="shared" si="55"/>
        <v>2</v>
      </c>
      <c r="K220">
        <f t="shared" si="56"/>
        <v>2</v>
      </c>
      <c r="L220">
        <f t="shared" si="57"/>
        <v>2</v>
      </c>
      <c r="M220">
        <f t="shared" si="58"/>
        <v>2</v>
      </c>
      <c r="N220">
        <f t="shared" si="59"/>
        <v>2</v>
      </c>
      <c r="O220" s="1">
        <f t="shared" si="60"/>
        <v>1</v>
      </c>
      <c r="P220" t="str">
        <f t="shared" si="61"/>
        <v/>
      </c>
      <c r="Q220">
        <f t="shared" si="62"/>
        <v>67</v>
      </c>
      <c r="R220" t="str">
        <f t="shared" si="63"/>
        <v/>
      </c>
      <c r="S220" t="str">
        <f t="shared" si="64"/>
        <v/>
      </c>
      <c r="T220" t="str">
        <f t="shared" si="65"/>
        <v/>
      </c>
      <c r="U220" t="str">
        <f t="shared" si="66"/>
        <v/>
      </c>
      <c r="V220" t="str">
        <f t="shared" si="67"/>
        <v/>
      </c>
      <c r="W220">
        <f t="shared" si="68"/>
        <v>1</v>
      </c>
      <c r="X220">
        <f t="shared" si="69"/>
        <v>1</v>
      </c>
    </row>
    <row r="221" spans="1:24" x14ac:dyDescent="0.25">
      <c r="A221">
        <v>57</v>
      </c>
      <c r="B221">
        <v>64</v>
      </c>
      <c r="C221">
        <v>68</v>
      </c>
      <c r="D221">
        <v>124</v>
      </c>
      <c r="E221">
        <v>68</v>
      </c>
      <c r="F221">
        <v>124</v>
      </c>
      <c r="G221">
        <v>64</v>
      </c>
      <c r="H221">
        <f t="shared" si="53"/>
        <v>1</v>
      </c>
      <c r="I221">
        <f t="shared" si="54"/>
        <v>2</v>
      </c>
      <c r="J221">
        <f t="shared" si="55"/>
        <v>2</v>
      </c>
      <c r="K221">
        <f t="shared" si="56"/>
        <v>2</v>
      </c>
      <c r="L221">
        <f t="shared" si="57"/>
        <v>2</v>
      </c>
      <c r="M221">
        <f t="shared" si="58"/>
        <v>2</v>
      </c>
      <c r="N221">
        <f t="shared" si="59"/>
        <v>2</v>
      </c>
      <c r="O221" s="1">
        <f t="shared" si="60"/>
        <v>1</v>
      </c>
      <c r="P221">
        <f t="shared" si="61"/>
        <v>57</v>
      </c>
      <c r="Q221" t="str">
        <f t="shared" si="62"/>
        <v/>
      </c>
      <c r="R221" t="str">
        <f t="shared" si="63"/>
        <v/>
      </c>
      <c r="S221" t="str">
        <f t="shared" si="64"/>
        <v/>
      </c>
      <c r="T221" t="str">
        <f t="shared" si="65"/>
        <v/>
      </c>
      <c r="U221" t="str">
        <f t="shared" si="66"/>
        <v/>
      </c>
      <c r="V221" t="str">
        <f t="shared" si="67"/>
        <v/>
      </c>
      <c r="W221" t="str">
        <f t="shared" si="68"/>
        <v/>
      </c>
      <c r="X221" t="e">
        <f t="shared" si="69"/>
        <v>#VALUE!</v>
      </c>
    </row>
    <row r="222" spans="1:24" x14ac:dyDescent="0.25">
      <c r="A222">
        <v>54</v>
      </c>
      <c r="B222">
        <v>75</v>
      </c>
      <c r="C222">
        <v>75</v>
      </c>
      <c r="D222">
        <v>54</v>
      </c>
      <c r="E222">
        <v>138</v>
      </c>
      <c r="F222">
        <v>98</v>
      </c>
      <c r="G222">
        <v>98</v>
      </c>
      <c r="H222">
        <f t="shared" si="53"/>
        <v>2</v>
      </c>
      <c r="I222">
        <f t="shared" si="54"/>
        <v>2</v>
      </c>
      <c r="J222">
        <f t="shared" si="55"/>
        <v>2</v>
      </c>
      <c r="K222">
        <f t="shared" si="56"/>
        <v>2</v>
      </c>
      <c r="L222">
        <f t="shared" si="57"/>
        <v>1</v>
      </c>
      <c r="M222">
        <f t="shared" si="58"/>
        <v>2</v>
      </c>
      <c r="N222">
        <f t="shared" si="59"/>
        <v>2</v>
      </c>
      <c r="O222" s="1">
        <f t="shared" si="60"/>
        <v>1</v>
      </c>
      <c r="P222" t="str">
        <f t="shared" si="61"/>
        <v/>
      </c>
      <c r="Q222" t="str">
        <f t="shared" si="62"/>
        <v/>
      </c>
      <c r="R222" t="str">
        <f t="shared" si="63"/>
        <v/>
      </c>
      <c r="S222" t="str">
        <f t="shared" si="64"/>
        <v/>
      </c>
      <c r="T222">
        <f t="shared" si="65"/>
        <v>138</v>
      </c>
      <c r="U222" t="str">
        <f t="shared" si="66"/>
        <v/>
      </c>
      <c r="V222" t="str">
        <f t="shared" si="67"/>
        <v/>
      </c>
      <c r="W222" t="str">
        <f t="shared" si="68"/>
        <v/>
      </c>
      <c r="X222" t="e">
        <f t="shared" si="69"/>
        <v>#VALUE!</v>
      </c>
    </row>
    <row r="223" spans="1:24" x14ac:dyDescent="0.25">
      <c r="A223">
        <v>145</v>
      </c>
      <c r="B223">
        <v>145</v>
      </c>
      <c r="C223">
        <v>95</v>
      </c>
      <c r="D223">
        <v>110</v>
      </c>
      <c r="E223">
        <v>128</v>
      </c>
      <c r="F223">
        <v>95</v>
      </c>
      <c r="G223">
        <v>110</v>
      </c>
      <c r="H223">
        <f t="shared" si="53"/>
        <v>2</v>
      </c>
      <c r="I223">
        <f t="shared" si="54"/>
        <v>2</v>
      </c>
      <c r="J223">
        <f t="shared" si="55"/>
        <v>2</v>
      </c>
      <c r="K223">
        <f t="shared" si="56"/>
        <v>2</v>
      </c>
      <c r="L223">
        <f t="shared" si="57"/>
        <v>1</v>
      </c>
      <c r="M223">
        <f t="shared" si="58"/>
        <v>2</v>
      </c>
      <c r="N223">
        <f t="shared" si="59"/>
        <v>2</v>
      </c>
      <c r="O223" s="1">
        <f t="shared" si="60"/>
        <v>1</v>
      </c>
      <c r="P223" t="str">
        <f t="shared" si="61"/>
        <v/>
      </c>
      <c r="Q223" t="str">
        <f t="shared" si="62"/>
        <v/>
      </c>
      <c r="R223" t="str">
        <f t="shared" si="63"/>
        <v/>
      </c>
      <c r="S223" t="str">
        <f t="shared" si="64"/>
        <v/>
      </c>
      <c r="T223">
        <f t="shared" si="65"/>
        <v>128</v>
      </c>
      <c r="U223" t="str">
        <f t="shared" si="66"/>
        <v/>
      </c>
      <c r="V223" t="str">
        <f t="shared" si="67"/>
        <v/>
      </c>
      <c r="W223">
        <f t="shared" si="68"/>
        <v>1</v>
      </c>
      <c r="X223">
        <f t="shared" si="69"/>
        <v>1</v>
      </c>
    </row>
    <row r="224" spans="1:24" x14ac:dyDescent="0.25">
      <c r="A224">
        <v>22</v>
      </c>
      <c r="B224">
        <v>13</v>
      </c>
      <c r="C224">
        <v>22</v>
      </c>
      <c r="D224">
        <v>148</v>
      </c>
      <c r="E224">
        <v>22</v>
      </c>
      <c r="F224">
        <v>148</v>
      </c>
      <c r="G224">
        <v>13</v>
      </c>
      <c r="H224">
        <f t="shared" si="53"/>
        <v>3</v>
      </c>
      <c r="I224">
        <f t="shared" si="54"/>
        <v>2</v>
      </c>
      <c r="J224">
        <f t="shared" si="55"/>
        <v>3</v>
      </c>
      <c r="K224">
        <f t="shared" si="56"/>
        <v>2</v>
      </c>
      <c r="L224">
        <f t="shared" si="57"/>
        <v>3</v>
      </c>
      <c r="M224">
        <f t="shared" si="58"/>
        <v>2</v>
      </c>
      <c r="N224">
        <f t="shared" si="59"/>
        <v>2</v>
      </c>
      <c r="O224" s="1" t="str">
        <f t="shared" si="60"/>
        <v/>
      </c>
      <c r="P224" t="str">
        <f t="shared" si="61"/>
        <v/>
      </c>
      <c r="Q224" t="str">
        <f t="shared" si="62"/>
        <v/>
      </c>
      <c r="R224" t="str">
        <f t="shared" si="63"/>
        <v/>
      </c>
      <c r="S224" t="str">
        <f t="shared" si="64"/>
        <v/>
      </c>
      <c r="T224" t="str">
        <f t="shared" si="65"/>
        <v/>
      </c>
      <c r="U224" t="str">
        <f t="shared" si="66"/>
        <v/>
      </c>
      <c r="V224" t="str">
        <f t="shared" si="67"/>
        <v/>
      </c>
      <c r="W224">
        <f t="shared" si="68"/>
        <v>1</v>
      </c>
      <c r="X224" t="e">
        <f t="shared" si="69"/>
        <v>#VALUE!</v>
      </c>
    </row>
    <row r="225" spans="1:24" x14ac:dyDescent="0.25">
      <c r="A225">
        <v>36</v>
      </c>
      <c r="B225">
        <v>60</v>
      </c>
      <c r="C225">
        <v>60</v>
      </c>
      <c r="D225">
        <v>70</v>
      </c>
      <c r="E225">
        <v>36</v>
      </c>
      <c r="F225">
        <v>70</v>
      </c>
      <c r="G225">
        <v>128</v>
      </c>
      <c r="H225">
        <f t="shared" si="53"/>
        <v>2</v>
      </c>
      <c r="I225">
        <f t="shared" si="54"/>
        <v>2</v>
      </c>
      <c r="J225">
        <f t="shared" si="55"/>
        <v>2</v>
      </c>
      <c r="K225">
        <f t="shared" si="56"/>
        <v>2</v>
      </c>
      <c r="L225">
        <f t="shared" si="57"/>
        <v>2</v>
      </c>
      <c r="M225">
        <f t="shared" si="58"/>
        <v>2</v>
      </c>
      <c r="N225">
        <f t="shared" si="59"/>
        <v>1</v>
      </c>
      <c r="O225" s="1">
        <f t="shared" si="60"/>
        <v>1</v>
      </c>
      <c r="P225" t="str">
        <f t="shared" si="61"/>
        <v/>
      </c>
      <c r="Q225" t="str">
        <f t="shared" si="62"/>
        <v/>
      </c>
      <c r="R225" t="str">
        <f t="shared" si="63"/>
        <v/>
      </c>
      <c r="S225" t="str">
        <f t="shared" si="64"/>
        <v/>
      </c>
      <c r="T225" t="str">
        <f t="shared" si="65"/>
        <v/>
      </c>
      <c r="U225" t="str">
        <f t="shared" si="66"/>
        <v/>
      </c>
      <c r="V225">
        <f t="shared" si="67"/>
        <v>128</v>
      </c>
      <c r="W225" t="str">
        <f t="shared" si="68"/>
        <v/>
      </c>
      <c r="X225" t="e">
        <f t="shared" si="69"/>
        <v>#VALUE!</v>
      </c>
    </row>
    <row r="226" spans="1:24" x14ac:dyDescent="0.25">
      <c r="A226">
        <v>52</v>
      </c>
      <c r="B226">
        <v>59</v>
      </c>
      <c r="C226">
        <v>67</v>
      </c>
      <c r="D226">
        <v>83</v>
      </c>
      <c r="E226">
        <v>67</v>
      </c>
      <c r="F226">
        <v>59</v>
      </c>
      <c r="G226">
        <v>52</v>
      </c>
      <c r="H226">
        <f t="shared" si="53"/>
        <v>2</v>
      </c>
      <c r="I226">
        <f t="shared" si="54"/>
        <v>2</v>
      </c>
      <c r="J226">
        <f t="shared" si="55"/>
        <v>2</v>
      </c>
      <c r="K226">
        <f t="shared" si="56"/>
        <v>1</v>
      </c>
      <c r="L226">
        <f t="shared" si="57"/>
        <v>2</v>
      </c>
      <c r="M226">
        <f t="shared" si="58"/>
        <v>2</v>
      </c>
      <c r="N226">
        <f t="shared" si="59"/>
        <v>2</v>
      </c>
      <c r="O226" s="1">
        <f t="shared" si="60"/>
        <v>1</v>
      </c>
      <c r="P226" t="str">
        <f t="shared" si="61"/>
        <v/>
      </c>
      <c r="Q226" t="str">
        <f t="shared" si="62"/>
        <v/>
      </c>
      <c r="R226" t="str">
        <f t="shared" si="63"/>
        <v/>
      </c>
      <c r="S226">
        <f t="shared" si="64"/>
        <v>83</v>
      </c>
      <c r="T226" t="str">
        <f t="shared" si="65"/>
        <v/>
      </c>
      <c r="U226" t="str">
        <f t="shared" si="66"/>
        <v/>
      </c>
      <c r="V226" t="str">
        <f t="shared" si="67"/>
        <v/>
      </c>
      <c r="W226" t="str">
        <f t="shared" si="68"/>
        <v/>
      </c>
      <c r="X226" t="e">
        <f t="shared" si="69"/>
        <v>#VALUE!</v>
      </c>
    </row>
    <row r="227" spans="1:24" x14ac:dyDescent="0.25">
      <c r="A227">
        <v>34</v>
      </c>
      <c r="B227">
        <v>41</v>
      </c>
      <c r="C227">
        <v>34</v>
      </c>
      <c r="D227">
        <v>134</v>
      </c>
      <c r="E227">
        <v>41</v>
      </c>
      <c r="F227">
        <v>134</v>
      </c>
      <c r="G227">
        <v>78</v>
      </c>
      <c r="H227">
        <f t="shared" si="53"/>
        <v>2</v>
      </c>
      <c r="I227">
        <f t="shared" si="54"/>
        <v>2</v>
      </c>
      <c r="J227">
        <f t="shared" si="55"/>
        <v>2</v>
      </c>
      <c r="K227">
        <f t="shared" si="56"/>
        <v>2</v>
      </c>
      <c r="L227">
        <f t="shared" si="57"/>
        <v>2</v>
      </c>
      <c r="M227">
        <f t="shared" si="58"/>
        <v>2</v>
      </c>
      <c r="N227">
        <f t="shared" si="59"/>
        <v>1</v>
      </c>
      <c r="O227" s="1">
        <f t="shared" si="60"/>
        <v>1</v>
      </c>
      <c r="P227" t="str">
        <f t="shared" si="61"/>
        <v/>
      </c>
      <c r="Q227" t="str">
        <f t="shared" si="62"/>
        <v/>
      </c>
      <c r="R227" t="str">
        <f t="shared" si="63"/>
        <v/>
      </c>
      <c r="S227" t="str">
        <f t="shared" si="64"/>
        <v/>
      </c>
      <c r="T227" t="str">
        <f t="shared" si="65"/>
        <v/>
      </c>
      <c r="U227" t="str">
        <f t="shared" si="66"/>
        <v/>
      </c>
      <c r="V227">
        <f t="shared" si="67"/>
        <v>78</v>
      </c>
      <c r="W227">
        <f t="shared" si="68"/>
        <v>1</v>
      </c>
      <c r="X227">
        <f t="shared" si="69"/>
        <v>1</v>
      </c>
    </row>
    <row r="228" spans="1:24" x14ac:dyDescent="0.25">
      <c r="A228">
        <v>71</v>
      </c>
      <c r="B228">
        <v>110</v>
      </c>
      <c r="C228">
        <v>16</v>
      </c>
      <c r="D228">
        <v>75</v>
      </c>
      <c r="E228">
        <v>72</v>
      </c>
      <c r="F228">
        <v>93</v>
      </c>
      <c r="G228">
        <v>48</v>
      </c>
      <c r="H228">
        <f t="shared" si="53"/>
        <v>1</v>
      </c>
      <c r="I228">
        <f t="shared" si="54"/>
        <v>1</v>
      </c>
      <c r="J228">
        <f t="shared" si="55"/>
        <v>1</v>
      </c>
      <c r="K228">
        <f t="shared" si="56"/>
        <v>1</v>
      </c>
      <c r="L228">
        <f t="shared" si="57"/>
        <v>1</v>
      </c>
      <c r="M228">
        <f t="shared" si="58"/>
        <v>1</v>
      </c>
      <c r="N228">
        <f t="shared" si="59"/>
        <v>1</v>
      </c>
      <c r="O228" s="1" t="str">
        <f t="shared" si="60"/>
        <v/>
      </c>
      <c r="P228" t="str">
        <f t="shared" si="61"/>
        <v/>
      </c>
      <c r="Q228" t="str">
        <f t="shared" si="62"/>
        <v/>
      </c>
      <c r="R228" t="str">
        <f t="shared" si="63"/>
        <v/>
      </c>
      <c r="S228" t="str">
        <f t="shared" si="64"/>
        <v/>
      </c>
      <c r="T228" t="str">
        <f t="shared" si="65"/>
        <v/>
      </c>
      <c r="U228" t="str">
        <f t="shared" si="66"/>
        <v/>
      </c>
      <c r="V228" t="str">
        <f t="shared" si="67"/>
        <v/>
      </c>
      <c r="W228">
        <f t="shared" si="68"/>
        <v>1</v>
      </c>
      <c r="X228" t="e">
        <f t="shared" si="69"/>
        <v>#VALUE!</v>
      </c>
    </row>
    <row r="229" spans="1:24" x14ac:dyDescent="0.25">
      <c r="A229">
        <v>104</v>
      </c>
      <c r="B229">
        <v>146</v>
      </c>
      <c r="C229">
        <v>12</v>
      </c>
      <c r="D229">
        <v>57</v>
      </c>
      <c r="E229">
        <v>146</v>
      </c>
      <c r="F229">
        <v>57</v>
      </c>
      <c r="G229">
        <v>104</v>
      </c>
      <c r="H229">
        <f t="shared" si="53"/>
        <v>2</v>
      </c>
      <c r="I229">
        <f t="shared" si="54"/>
        <v>2</v>
      </c>
      <c r="J229">
        <f t="shared" si="55"/>
        <v>1</v>
      </c>
      <c r="K229">
        <f t="shared" si="56"/>
        <v>2</v>
      </c>
      <c r="L229">
        <f t="shared" si="57"/>
        <v>2</v>
      </c>
      <c r="M229">
        <f t="shared" si="58"/>
        <v>2</v>
      </c>
      <c r="N229">
        <f t="shared" si="59"/>
        <v>2</v>
      </c>
      <c r="O229" s="1">
        <f t="shared" si="60"/>
        <v>1</v>
      </c>
      <c r="P229" t="str">
        <f t="shared" si="61"/>
        <v/>
      </c>
      <c r="Q229" t="str">
        <f t="shared" si="62"/>
        <v/>
      </c>
      <c r="R229">
        <f t="shared" si="63"/>
        <v>12</v>
      </c>
      <c r="S229" t="str">
        <f t="shared" si="64"/>
        <v/>
      </c>
      <c r="T229" t="str">
        <f t="shared" si="65"/>
        <v/>
      </c>
      <c r="U229" t="str">
        <f t="shared" si="66"/>
        <v/>
      </c>
      <c r="V229" t="str">
        <f t="shared" si="67"/>
        <v/>
      </c>
      <c r="W229" t="str">
        <f t="shared" si="68"/>
        <v/>
      </c>
      <c r="X229" t="e">
        <f t="shared" si="69"/>
        <v>#VALUE!</v>
      </c>
    </row>
    <row r="230" spans="1:24" x14ac:dyDescent="0.25">
      <c r="A230">
        <v>50</v>
      </c>
      <c r="B230">
        <v>38</v>
      </c>
      <c r="C230">
        <v>71</v>
      </c>
      <c r="D230">
        <v>15</v>
      </c>
      <c r="E230">
        <v>112</v>
      </c>
      <c r="F230">
        <v>70</v>
      </c>
      <c r="G230">
        <v>83</v>
      </c>
      <c r="H230">
        <f t="shared" si="53"/>
        <v>1</v>
      </c>
      <c r="I230">
        <f t="shared" si="54"/>
        <v>1</v>
      </c>
      <c r="J230">
        <f t="shared" si="55"/>
        <v>1</v>
      </c>
      <c r="K230">
        <f t="shared" si="56"/>
        <v>1</v>
      </c>
      <c r="L230">
        <f t="shared" si="57"/>
        <v>1</v>
      </c>
      <c r="M230">
        <f t="shared" si="58"/>
        <v>1</v>
      </c>
      <c r="N230">
        <f t="shared" si="59"/>
        <v>1</v>
      </c>
      <c r="O230" s="1" t="str">
        <f t="shared" si="60"/>
        <v/>
      </c>
      <c r="P230" t="str">
        <f t="shared" si="61"/>
        <v/>
      </c>
      <c r="Q230" t="str">
        <f t="shared" si="62"/>
        <v/>
      </c>
      <c r="R230" t="str">
        <f t="shared" si="63"/>
        <v/>
      </c>
      <c r="S230" t="str">
        <f t="shared" si="64"/>
        <v/>
      </c>
      <c r="T230" t="str">
        <f t="shared" si="65"/>
        <v/>
      </c>
      <c r="U230" t="str">
        <f t="shared" si="66"/>
        <v/>
      </c>
      <c r="V230" t="str">
        <f t="shared" si="67"/>
        <v/>
      </c>
      <c r="W230">
        <f t="shared" si="68"/>
        <v>1</v>
      </c>
      <c r="X230" t="e">
        <f t="shared" si="69"/>
        <v>#VALUE!</v>
      </c>
    </row>
    <row r="231" spans="1:24" x14ac:dyDescent="0.25">
      <c r="A231">
        <v>131</v>
      </c>
      <c r="B231">
        <v>27</v>
      </c>
      <c r="C231">
        <v>131</v>
      </c>
      <c r="D231">
        <v>27</v>
      </c>
      <c r="E231">
        <v>41</v>
      </c>
      <c r="F231">
        <v>137</v>
      </c>
      <c r="G231">
        <v>89</v>
      </c>
      <c r="H231">
        <f t="shared" si="53"/>
        <v>2</v>
      </c>
      <c r="I231">
        <f t="shared" si="54"/>
        <v>2</v>
      </c>
      <c r="J231">
        <f t="shared" si="55"/>
        <v>2</v>
      </c>
      <c r="K231">
        <f t="shared" si="56"/>
        <v>2</v>
      </c>
      <c r="L231">
        <f t="shared" si="57"/>
        <v>1</v>
      </c>
      <c r="M231">
        <f t="shared" si="58"/>
        <v>1</v>
      </c>
      <c r="N231">
        <f t="shared" si="59"/>
        <v>1</v>
      </c>
      <c r="O231" s="1" t="str">
        <f t="shared" si="60"/>
        <v/>
      </c>
      <c r="P231" t="str">
        <f t="shared" si="61"/>
        <v/>
      </c>
      <c r="Q231" t="str">
        <f t="shared" si="62"/>
        <v/>
      </c>
      <c r="R231" t="str">
        <f t="shared" si="63"/>
        <v/>
      </c>
      <c r="S231" t="str">
        <f t="shared" si="64"/>
        <v/>
      </c>
      <c r="T231" t="str">
        <f t="shared" si="65"/>
        <v/>
      </c>
      <c r="U231" t="str">
        <f t="shared" si="66"/>
        <v/>
      </c>
      <c r="V231" t="str">
        <f t="shared" si="67"/>
        <v/>
      </c>
      <c r="W231">
        <f t="shared" si="68"/>
        <v>1</v>
      </c>
      <c r="X231" t="e">
        <f t="shared" si="69"/>
        <v>#VALUE!</v>
      </c>
    </row>
    <row r="232" spans="1:24" x14ac:dyDescent="0.25">
      <c r="A232">
        <v>13</v>
      </c>
      <c r="B232">
        <v>20</v>
      </c>
      <c r="C232">
        <v>20</v>
      </c>
      <c r="D232">
        <v>13</v>
      </c>
      <c r="E232">
        <v>78</v>
      </c>
      <c r="F232">
        <v>70</v>
      </c>
      <c r="G232">
        <v>70</v>
      </c>
      <c r="H232">
        <f t="shared" si="53"/>
        <v>2</v>
      </c>
      <c r="I232">
        <f t="shared" si="54"/>
        <v>2</v>
      </c>
      <c r="J232">
        <f t="shared" si="55"/>
        <v>2</v>
      </c>
      <c r="K232">
        <f t="shared" si="56"/>
        <v>2</v>
      </c>
      <c r="L232">
        <f t="shared" si="57"/>
        <v>1</v>
      </c>
      <c r="M232">
        <f t="shared" si="58"/>
        <v>2</v>
      </c>
      <c r="N232">
        <f t="shared" si="59"/>
        <v>2</v>
      </c>
      <c r="O232" s="1">
        <f t="shared" si="60"/>
        <v>1</v>
      </c>
      <c r="P232" t="str">
        <f t="shared" si="61"/>
        <v/>
      </c>
      <c r="Q232" t="str">
        <f t="shared" si="62"/>
        <v/>
      </c>
      <c r="R232" t="str">
        <f t="shared" si="63"/>
        <v/>
      </c>
      <c r="S232" t="str">
        <f t="shared" si="64"/>
        <v/>
      </c>
      <c r="T232">
        <f t="shared" si="65"/>
        <v>78</v>
      </c>
      <c r="U232" t="str">
        <f t="shared" si="66"/>
        <v/>
      </c>
      <c r="V232" t="str">
        <f t="shared" si="67"/>
        <v/>
      </c>
      <c r="W232" t="str">
        <f t="shared" si="68"/>
        <v/>
      </c>
      <c r="X232" t="e">
        <f t="shared" si="69"/>
        <v>#VALUE!</v>
      </c>
    </row>
    <row r="233" spans="1:24" x14ac:dyDescent="0.25">
      <c r="A233">
        <v>53</v>
      </c>
      <c r="B233">
        <v>44</v>
      </c>
      <c r="C233">
        <v>13</v>
      </c>
      <c r="D233">
        <v>115</v>
      </c>
      <c r="E233">
        <v>13</v>
      </c>
      <c r="F233">
        <v>115</v>
      </c>
      <c r="G233">
        <v>44</v>
      </c>
      <c r="H233">
        <f t="shared" si="53"/>
        <v>1</v>
      </c>
      <c r="I233">
        <f t="shared" si="54"/>
        <v>2</v>
      </c>
      <c r="J233">
        <f t="shared" si="55"/>
        <v>2</v>
      </c>
      <c r="K233">
        <f t="shared" si="56"/>
        <v>2</v>
      </c>
      <c r="L233">
        <f t="shared" si="57"/>
        <v>2</v>
      </c>
      <c r="M233">
        <f t="shared" si="58"/>
        <v>2</v>
      </c>
      <c r="N233">
        <f t="shared" si="59"/>
        <v>2</v>
      </c>
      <c r="O233" s="1">
        <f t="shared" si="60"/>
        <v>1</v>
      </c>
      <c r="P233">
        <f t="shared" si="61"/>
        <v>53</v>
      </c>
      <c r="Q233" t="str">
        <f t="shared" si="62"/>
        <v/>
      </c>
      <c r="R233" t="str">
        <f t="shared" si="63"/>
        <v/>
      </c>
      <c r="S233" t="str">
        <f t="shared" si="64"/>
        <v/>
      </c>
      <c r="T233" t="str">
        <f t="shared" si="65"/>
        <v/>
      </c>
      <c r="U233" t="str">
        <f t="shared" si="66"/>
        <v/>
      </c>
      <c r="V233" t="str">
        <f t="shared" si="67"/>
        <v/>
      </c>
      <c r="W233">
        <f t="shared" si="68"/>
        <v>1</v>
      </c>
      <c r="X233">
        <f t="shared" si="69"/>
        <v>1</v>
      </c>
    </row>
    <row r="234" spans="1:24" x14ac:dyDescent="0.25">
      <c r="A234">
        <v>78</v>
      </c>
      <c r="B234">
        <v>79</v>
      </c>
      <c r="C234">
        <v>79</v>
      </c>
      <c r="D234">
        <v>78</v>
      </c>
      <c r="E234">
        <v>65</v>
      </c>
      <c r="F234">
        <v>71</v>
      </c>
      <c r="G234">
        <v>71</v>
      </c>
      <c r="H234">
        <f t="shared" si="53"/>
        <v>2</v>
      </c>
      <c r="I234">
        <f t="shared" si="54"/>
        <v>2</v>
      </c>
      <c r="J234">
        <f t="shared" si="55"/>
        <v>2</v>
      </c>
      <c r="K234">
        <f t="shared" si="56"/>
        <v>2</v>
      </c>
      <c r="L234">
        <f t="shared" si="57"/>
        <v>1</v>
      </c>
      <c r="M234">
        <f t="shared" si="58"/>
        <v>2</v>
      </c>
      <c r="N234">
        <f t="shared" si="59"/>
        <v>2</v>
      </c>
      <c r="O234" s="1">
        <f t="shared" si="60"/>
        <v>1</v>
      </c>
      <c r="P234" t="str">
        <f t="shared" si="61"/>
        <v/>
      </c>
      <c r="Q234" t="str">
        <f t="shared" si="62"/>
        <v/>
      </c>
      <c r="R234" t="str">
        <f t="shared" si="63"/>
        <v/>
      </c>
      <c r="S234" t="str">
        <f t="shared" si="64"/>
        <v/>
      </c>
      <c r="T234">
        <f t="shared" si="65"/>
        <v>65</v>
      </c>
      <c r="U234" t="str">
        <f t="shared" si="66"/>
        <v/>
      </c>
      <c r="V234" t="str">
        <f t="shared" si="67"/>
        <v/>
      </c>
      <c r="W234" t="str">
        <f t="shared" si="68"/>
        <v/>
      </c>
      <c r="X234" t="e">
        <f t="shared" si="69"/>
        <v>#VALUE!</v>
      </c>
    </row>
    <row r="235" spans="1:24" x14ac:dyDescent="0.25">
      <c r="A235">
        <v>88</v>
      </c>
      <c r="B235">
        <v>130</v>
      </c>
      <c r="C235">
        <v>145</v>
      </c>
      <c r="D235">
        <v>21</v>
      </c>
      <c r="E235">
        <v>117</v>
      </c>
      <c r="F235">
        <v>109</v>
      </c>
      <c r="G235">
        <v>142</v>
      </c>
      <c r="H235">
        <f t="shared" si="53"/>
        <v>1</v>
      </c>
      <c r="I235">
        <f t="shared" si="54"/>
        <v>1</v>
      </c>
      <c r="J235">
        <f t="shared" si="55"/>
        <v>1</v>
      </c>
      <c r="K235">
        <f t="shared" si="56"/>
        <v>1</v>
      </c>
      <c r="L235">
        <f t="shared" si="57"/>
        <v>1</v>
      </c>
      <c r="M235">
        <f t="shared" si="58"/>
        <v>1</v>
      </c>
      <c r="N235">
        <f t="shared" si="59"/>
        <v>1</v>
      </c>
      <c r="O235" s="1" t="str">
        <f t="shared" si="60"/>
        <v/>
      </c>
      <c r="P235" t="str">
        <f t="shared" si="61"/>
        <v/>
      </c>
      <c r="Q235" t="str">
        <f t="shared" si="62"/>
        <v/>
      </c>
      <c r="R235" t="str">
        <f t="shared" si="63"/>
        <v/>
      </c>
      <c r="S235" t="str">
        <f t="shared" si="64"/>
        <v/>
      </c>
      <c r="T235" t="str">
        <f t="shared" si="65"/>
        <v/>
      </c>
      <c r="U235" t="str">
        <f t="shared" si="66"/>
        <v/>
      </c>
      <c r="V235" t="str">
        <f t="shared" si="67"/>
        <v/>
      </c>
      <c r="W235">
        <f t="shared" si="68"/>
        <v>1</v>
      </c>
      <c r="X235" t="e">
        <f t="shared" si="69"/>
        <v>#VALUE!</v>
      </c>
    </row>
    <row r="236" spans="1:24" x14ac:dyDescent="0.25">
      <c r="A236">
        <v>2</v>
      </c>
      <c r="B236">
        <v>145</v>
      </c>
      <c r="C236">
        <v>95</v>
      </c>
      <c r="D236">
        <v>130</v>
      </c>
      <c r="E236">
        <v>92</v>
      </c>
      <c r="F236">
        <v>14</v>
      </c>
      <c r="G236">
        <v>71</v>
      </c>
      <c r="H236">
        <f t="shared" si="53"/>
        <v>1</v>
      </c>
      <c r="I236">
        <f t="shared" si="54"/>
        <v>1</v>
      </c>
      <c r="J236">
        <f t="shared" si="55"/>
        <v>1</v>
      </c>
      <c r="K236">
        <f t="shared" si="56"/>
        <v>1</v>
      </c>
      <c r="L236">
        <f t="shared" si="57"/>
        <v>1</v>
      </c>
      <c r="M236">
        <f t="shared" si="58"/>
        <v>1</v>
      </c>
      <c r="N236">
        <f t="shared" si="59"/>
        <v>1</v>
      </c>
      <c r="O236" s="1" t="str">
        <f t="shared" si="60"/>
        <v/>
      </c>
      <c r="P236" t="str">
        <f t="shared" si="61"/>
        <v/>
      </c>
      <c r="Q236" t="str">
        <f t="shared" si="62"/>
        <v/>
      </c>
      <c r="R236" t="str">
        <f t="shared" si="63"/>
        <v/>
      </c>
      <c r="S236" t="str">
        <f t="shared" si="64"/>
        <v/>
      </c>
      <c r="T236" t="str">
        <f t="shared" si="65"/>
        <v/>
      </c>
      <c r="U236" t="str">
        <f t="shared" si="66"/>
        <v/>
      </c>
      <c r="V236" t="str">
        <f t="shared" si="67"/>
        <v/>
      </c>
      <c r="W236">
        <f t="shared" si="68"/>
        <v>1</v>
      </c>
      <c r="X236" t="e">
        <f t="shared" si="69"/>
        <v>#VALUE!</v>
      </c>
    </row>
    <row r="237" spans="1:24" x14ac:dyDescent="0.25">
      <c r="A237">
        <v>6</v>
      </c>
      <c r="B237">
        <v>102</v>
      </c>
      <c r="C237">
        <v>75</v>
      </c>
      <c r="D237">
        <v>118</v>
      </c>
      <c r="E237">
        <v>132</v>
      </c>
      <c r="F237">
        <v>40</v>
      </c>
      <c r="G237">
        <v>129</v>
      </c>
      <c r="H237">
        <f t="shared" si="53"/>
        <v>1</v>
      </c>
      <c r="I237">
        <f t="shared" si="54"/>
        <v>1</v>
      </c>
      <c r="J237">
        <f t="shared" si="55"/>
        <v>1</v>
      </c>
      <c r="K237">
        <f t="shared" si="56"/>
        <v>1</v>
      </c>
      <c r="L237">
        <f t="shared" si="57"/>
        <v>1</v>
      </c>
      <c r="M237">
        <f t="shared" si="58"/>
        <v>1</v>
      </c>
      <c r="N237">
        <f t="shared" si="59"/>
        <v>1</v>
      </c>
      <c r="O237" s="1" t="str">
        <f t="shared" si="60"/>
        <v/>
      </c>
      <c r="P237" t="str">
        <f t="shared" si="61"/>
        <v/>
      </c>
      <c r="Q237" t="str">
        <f t="shared" si="62"/>
        <v/>
      </c>
      <c r="R237" t="str">
        <f t="shared" si="63"/>
        <v/>
      </c>
      <c r="S237" t="str">
        <f t="shared" si="64"/>
        <v/>
      </c>
      <c r="T237" t="str">
        <f t="shared" si="65"/>
        <v/>
      </c>
      <c r="U237" t="str">
        <f t="shared" si="66"/>
        <v/>
      </c>
      <c r="V237" t="str">
        <f t="shared" si="67"/>
        <v/>
      </c>
      <c r="W237">
        <f t="shared" si="68"/>
        <v>1</v>
      </c>
      <c r="X237" t="e">
        <f t="shared" si="69"/>
        <v>#VALUE!</v>
      </c>
    </row>
    <row r="238" spans="1:24" x14ac:dyDescent="0.25">
      <c r="A238">
        <v>30</v>
      </c>
      <c r="B238">
        <v>30</v>
      </c>
      <c r="C238">
        <v>95</v>
      </c>
      <c r="D238">
        <v>95</v>
      </c>
      <c r="E238">
        <v>93</v>
      </c>
      <c r="F238">
        <v>93</v>
      </c>
      <c r="G238">
        <v>49</v>
      </c>
      <c r="H238">
        <f t="shared" si="53"/>
        <v>2</v>
      </c>
      <c r="I238">
        <f t="shared" si="54"/>
        <v>2</v>
      </c>
      <c r="J238">
        <f t="shared" si="55"/>
        <v>2</v>
      </c>
      <c r="K238">
        <f t="shared" si="56"/>
        <v>2</v>
      </c>
      <c r="L238">
        <f t="shared" si="57"/>
        <v>2</v>
      </c>
      <c r="M238">
        <f t="shared" si="58"/>
        <v>2</v>
      </c>
      <c r="N238">
        <f t="shared" si="59"/>
        <v>1</v>
      </c>
      <c r="O238" s="1">
        <f t="shared" si="60"/>
        <v>1</v>
      </c>
      <c r="P238" t="str">
        <f t="shared" si="61"/>
        <v/>
      </c>
      <c r="Q238" t="str">
        <f t="shared" si="62"/>
        <v/>
      </c>
      <c r="R238" t="str">
        <f t="shared" si="63"/>
        <v/>
      </c>
      <c r="S238" t="str">
        <f t="shared" si="64"/>
        <v/>
      </c>
      <c r="T238" t="str">
        <f t="shared" si="65"/>
        <v/>
      </c>
      <c r="U238" t="str">
        <f t="shared" si="66"/>
        <v/>
      </c>
      <c r="V238">
        <f t="shared" si="67"/>
        <v>49</v>
      </c>
      <c r="W238">
        <f t="shared" si="68"/>
        <v>1</v>
      </c>
      <c r="X238">
        <f t="shared" si="69"/>
        <v>1</v>
      </c>
    </row>
    <row r="239" spans="1:24" x14ac:dyDescent="0.25">
      <c r="A239">
        <v>1</v>
      </c>
      <c r="B239">
        <v>29</v>
      </c>
      <c r="C239">
        <v>28</v>
      </c>
      <c r="D239">
        <v>29</v>
      </c>
      <c r="E239">
        <v>28</v>
      </c>
      <c r="F239">
        <v>54</v>
      </c>
      <c r="G239">
        <v>1</v>
      </c>
      <c r="H239">
        <f t="shared" si="53"/>
        <v>2</v>
      </c>
      <c r="I239">
        <f t="shared" si="54"/>
        <v>2</v>
      </c>
      <c r="J239">
        <f t="shared" si="55"/>
        <v>2</v>
      </c>
      <c r="K239">
        <f t="shared" si="56"/>
        <v>2</v>
      </c>
      <c r="L239">
        <f t="shared" si="57"/>
        <v>2</v>
      </c>
      <c r="M239">
        <f t="shared" si="58"/>
        <v>1</v>
      </c>
      <c r="N239">
        <f t="shared" si="59"/>
        <v>2</v>
      </c>
      <c r="O239" s="1">
        <f t="shared" si="60"/>
        <v>1</v>
      </c>
      <c r="P239" t="str">
        <f t="shared" si="61"/>
        <v/>
      </c>
      <c r="Q239" t="str">
        <f t="shared" si="62"/>
        <v/>
      </c>
      <c r="R239" t="str">
        <f t="shared" si="63"/>
        <v/>
      </c>
      <c r="S239" t="str">
        <f t="shared" si="64"/>
        <v/>
      </c>
      <c r="T239" t="str">
        <f t="shared" si="65"/>
        <v/>
      </c>
      <c r="U239">
        <f t="shared" si="66"/>
        <v>54</v>
      </c>
      <c r="V239" t="str">
        <f t="shared" si="67"/>
        <v/>
      </c>
      <c r="W239" t="str">
        <f t="shared" si="68"/>
        <v/>
      </c>
      <c r="X239" t="e">
        <f t="shared" si="69"/>
        <v>#VALUE!</v>
      </c>
    </row>
    <row r="240" spans="1:24" x14ac:dyDescent="0.25">
      <c r="A240">
        <v>11</v>
      </c>
      <c r="B240">
        <v>68</v>
      </c>
      <c r="C240">
        <v>128</v>
      </c>
      <c r="D240">
        <v>68</v>
      </c>
      <c r="E240">
        <v>23</v>
      </c>
      <c r="F240">
        <v>128</v>
      </c>
      <c r="G240">
        <v>23</v>
      </c>
      <c r="H240">
        <f t="shared" si="53"/>
        <v>1</v>
      </c>
      <c r="I240">
        <f t="shared" si="54"/>
        <v>2</v>
      </c>
      <c r="J240">
        <f t="shared" si="55"/>
        <v>2</v>
      </c>
      <c r="K240">
        <f t="shared" si="56"/>
        <v>2</v>
      </c>
      <c r="L240">
        <f t="shared" si="57"/>
        <v>2</v>
      </c>
      <c r="M240">
        <f t="shared" si="58"/>
        <v>2</v>
      </c>
      <c r="N240">
        <f t="shared" si="59"/>
        <v>2</v>
      </c>
      <c r="O240" s="1">
        <f t="shared" si="60"/>
        <v>1</v>
      </c>
      <c r="P240">
        <f t="shared" si="61"/>
        <v>11</v>
      </c>
      <c r="Q240" t="str">
        <f t="shared" si="62"/>
        <v/>
      </c>
      <c r="R240" t="str">
        <f t="shared" si="63"/>
        <v/>
      </c>
      <c r="S240" t="str">
        <f t="shared" si="64"/>
        <v/>
      </c>
      <c r="T240" t="str">
        <f t="shared" si="65"/>
        <v/>
      </c>
      <c r="U240" t="str">
        <f t="shared" si="66"/>
        <v/>
      </c>
      <c r="V240" t="str">
        <f t="shared" si="67"/>
        <v/>
      </c>
      <c r="W240" t="str">
        <f t="shared" si="68"/>
        <v/>
      </c>
      <c r="X240" t="e">
        <f t="shared" si="69"/>
        <v>#VALUE!</v>
      </c>
    </row>
    <row r="241" spans="1:24" x14ac:dyDescent="0.25">
      <c r="A241">
        <v>138</v>
      </c>
      <c r="B241">
        <v>37</v>
      </c>
      <c r="C241">
        <v>81</v>
      </c>
      <c r="D241">
        <v>55</v>
      </c>
      <c r="E241">
        <v>69</v>
      </c>
      <c r="F241">
        <v>93</v>
      </c>
      <c r="G241">
        <v>29</v>
      </c>
      <c r="H241">
        <f t="shared" si="53"/>
        <v>1</v>
      </c>
      <c r="I241">
        <f t="shared" si="54"/>
        <v>1</v>
      </c>
      <c r="J241">
        <f t="shared" si="55"/>
        <v>1</v>
      </c>
      <c r="K241">
        <f t="shared" si="56"/>
        <v>1</v>
      </c>
      <c r="L241">
        <f t="shared" si="57"/>
        <v>1</v>
      </c>
      <c r="M241">
        <f t="shared" si="58"/>
        <v>1</v>
      </c>
      <c r="N241">
        <f t="shared" si="59"/>
        <v>1</v>
      </c>
      <c r="O241" s="1" t="str">
        <f t="shared" si="60"/>
        <v/>
      </c>
      <c r="P241" t="str">
        <f t="shared" si="61"/>
        <v/>
      </c>
      <c r="Q241" t="str">
        <f t="shared" si="62"/>
        <v/>
      </c>
      <c r="R241" t="str">
        <f t="shared" si="63"/>
        <v/>
      </c>
      <c r="S241" t="str">
        <f t="shared" si="64"/>
        <v/>
      </c>
      <c r="T241" t="str">
        <f t="shared" si="65"/>
        <v/>
      </c>
      <c r="U241" t="str">
        <f t="shared" si="66"/>
        <v/>
      </c>
      <c r="V241" t="str">
        <f t="shared" si="67"/>
        <v/>
      </c>
      <c r="W241">
        <f t="shared" si="68"/>
        <v>1</v>
      </c>
      <c r="X241" t="e">
        <f t="shared" si="69"/>
        <v>#VALUE!</v>
      </c>
    </row>
    <row r="242" spans="1:24" x14ac:dyDescent="0.25">
      <c r="A242">
        <v>81</v>
      </c>
      <c r="B242">
        <v>126</v>
      </c>
      <c r="C242">
        <v>8</v>
      </c>
      <c r="D242">
        <v>17</v>
      </c>
      <c r="E242">
        <v>81</v>
      </c>
      <c r="F242">
        <v>17</v>
      </c>
      <c r="G242">
        <v>8</v>
      </c>
      <c r="H242">
        <f t="shared" si="53"/>
        <v>2</v>
      </c>
      <c r="I242">
        <f t="shared" si="54"/>
        <v>1</v>
      </c>
      <c r="J242">
        <f t="shared" si="55"/>
        <v>2</v>
      </c>
      <c r="K242">
        <f t="shared" si="56"/>
        <v>2</v>
      </c>
      <c r="L242">
        <f t="shared" si="57"/>
        <v>2</v>
      </c>
      <c r="M242">
        <f t="shared" si="58"/>
        <v>2</v>
      </c>
      <c r="N242">
        <f t="shared" si="59"/>
        <v>2</v>
      </c>
      <c r="O242" s="1">
        <f t="shared" si="60"/>
        <v>1</v>
      </c>
      <c r="P242" t="str">
        <f t="shared" si="61"/>
        <v/>
      </c>
      <c r="Q242">
        <f t="shared" si="62"/>
        <v>126</v>
      </c>
      <c r="R242" t="str">
        <f t="shared" si="63"/>
        <v/>
      </c>
      <c r="S242" t="str">
        <f t="shared" si="64"/>
        <v/>
      </c>
      <c r="T242" t="str">
        <f t="shared" si="65"/>
        <v/>
      </c>
      <c r="U242" t="str">
        <f t="shared" si="66"/>
        <v/>
      </c>
      <c r="V242" t="str">
        <f t="shared" si="67"/>
        <v/>
      </c>
      <c r="W242" t="str">
        <f t="shared" si="68"/>
        <v/>
      </c>
      <c r="X242" t="e">
        <f t="shared" si="69"/>
        <v>#VALUE!</v>
      </c>
    </row>
    <row r="243" spans="1:24" x14ac:dyDescent="0.25">
      <c r="A243">
        <v>133</v>
      </c>
      <c r="B243">
        <v>17</v>
      </c>
      <c r="C243">
        <v>145</v>
      </c>
      <c r="D243">
        <v>17</v>
      </c>
      <c r="E243">
        <v>133</v>
      </c>
      <c r="F243">
        <v>145</v>
      </c>
      <c r="G243">
        <v>56</v>
      </c>
      <c r="H243">
        <f t="shared" si="53"/>
        <v>2</v>
      </c>
      <c r="I243">
        <f t="shared" si="54"/>
        <v>2</v>
      </c>
      <c r="J243">
        <f t="shared" si="55"/>
        <v>2</v>
      </c>
      <c r="K243">
        <f t="shared" si="56"/>
        <v>2</v>
      </c>
      <c r="L243">
        <f t="shared" si="57"/>
        <v>2</v>
      </c>
      <c r="M243">
        <f t="shared" si="58"/>
        <v>2</v>
      </c>
      <c r="N243">
        <f t="shared" si="59"/>
        <v>1</v>
      </c>
      <c r="O243" s="1">
        <f t="shared" si="60"/>
        <v>1</v>
      </c>
      <c r="P243" t="str">
        <f t="shared" si="61"/>
        <v/>
      </c>
      <c r="Q243" t="str">
        <f t="shared" si="62"/>
        <v/>
      </c>
      <c r="R243" t="str">
        <f t="shared" si="63"/>
        <v/>
      </c>
      <c r="S243" t="str">
        <f t="shared" si="64"/>
        <v/>
      </c>
      <c r="T243" t="str">
        <f t="shared" si="65"/>
        <v/>
      </c>
      <c r="U243" t="str">
        <f t="shared" si="66"/>
        <v/>
      </c>
      <c r="V243">
        <f t="shared" si="67"/>
        <v>56</v>
      </c>
      <c r="W243">
        <f t="shared" si="68"/>
        <v>1</v>
      </c>
      <c r="X243">
        <f t="shared" si="69"/>
        <v>1</v>
      </c>
    </row>
    <row r="244" spans="1:24" x14ac:dyDescent="0.25">
      <c r="A244">
        <v>26</v>
      </c>
      <c r="B244">
        <v>133</v>
      </c>
      <c r="C244">
        <v>127</v>
      </c>
      <c r="D244">
        <v>128</v>
      </c>
      <c r="E244">
        <v>8</v>
      </c>
      <c r="F244">
        <v>74</v>
      </c>
      <c r="G244">
        <v>145</v>
      </c>
      <c r="H244">
        <f t="shared" si="53"/>
        <v>1</v>
      </c>
      <c r="I244">
        <f t="shared" si="54"/>
        <v>1</v>
      </c>
      <c r="J244">
        <f t="shared" si="55"/>
        <v>1</v>
      </c>
      <c r="K244">
        <f t="shared" si="56"/>
        <v>1</v>
      </c>
      <c r="L244">
        <f t="shared" si="57"/>
        <v>1</v>
      </c>
      <c r="M244">
        <f t="shared" si="58"/>
        <v>1</v>
      </c>
      <c r="N244">
        <f t="shared" si="59"/>
        <v>1</v>
      </c>
      <c r="O244" s="1" t="str">
        <f t="shared" si="60"/>
        <v/>
      </c>
      <c r="P244" t="str">
        <f t="shared" si="61"/>
        <v/>
      </c>
      <c r="Q244" t="str">
        <f t="shared" si="62"/>
        <v/>
      </c>
      <c r="R244" t="str">
        <f t="shared" si="63"/>
        <v/>
      </c>
      <c r="S244" t="str">
        <f t="shared" si="64"/>
        <v/>
      </c>
      <c r="T244" t="str">
        <f t="shared" si="65"/>
        <v/>
      </c>
      <c r="U244" t="str">
        <f t="shared" si="66"/>
        <v/>
      </c>
      <c r="V244" t="str">
        <f t="shared" si="67"/>
        <v/>
      </c>
      <c r="W244">
        <f t="shared" si="68"/>
        <v>1</v>
      </c>
      <c r="X244" t="e">
        <f t="shared" si="69"/>
        <v>#VALUE!</v>
      </c>
    </row>
    <row r="245" spans="1:24" x14ac:dyDescent="0.25">
      <c r="A245">
        <v>85</v>
      </c>
      <c r="B245">
        <v>85</v>
      </c>
      <c r="C245">
        <v>110</v>
      </c>
      <c r="D245">
        <v>107</v>
      </c>
      <c r="E245">
        <v>107</v>
      </c>
      <c r="F245">
        <v>143</v>
      </c>
      <c r="G245">
        <v>143</v>
      </c>
      <c r="H245">
        <f t="shared" si="53"/>
        <v>2</v>
      </c>
      <c r="I245">
        <f t="shared" si="54"/>
        <v>2</v>
      </c>
      <c r="J245">
        <f t="shared" si="55"/>
        <v>1</v>
      </c>
      <c r="K245">
        <f t="shared" si="56"/>
        <v>2</v>
      </c>
      <c r="L245">
        <f t="shared" si="57"/>
        <v>2</v>
      </c>
      <c r="M245">
        <f t="shared" si="58"/>
        <v>2</v>
      </c>
      <c r="N245">
        <f t="shared" si="59"/>
        <v>2</v>
      </c>
      <c r="O245" s="1">
        <f t="shared" si="60"/>
        <v>1</v>
      </c>
      <c r="P245" t="str">
        <f t="shared" si="61"/>
        <v/>
      </c>
      <c r="Q245" t="str">
        <f t="shared" si="62"/>
        <v/>
      </c>
      <c r="R245">
        <f t="shared" si="63"/>
        <v>110</v>
      </c>
      <c r="S245" t="str">
        <f t="shared" si="64"/>
        <v/>
      </c>
      <c r="T245" t="str">
        <f t="shared" si="65"/>
        <v/>
      </c>
      <c r="U245" t="str">
        <f t="shared" si="66"/>
        <v/>
      </c>
      <c r="V245" t="str">
        <f t="shared" si="67"/>
        <v/>
      </c>
      <c r="W245">
        <f t="shared" si="68"/>
        <v>1</v>
      </c>
      <c r="X245">
        <f t="shared" si="69"/>
        <v>1</v>
      </c>
    </row>
    <row r="246" spans="1:24" x14ac:dyDescent="0.25">
      <c r="A246">
        <v>103</v>
      </c>
      <c r="B246">
        <v>126</v>
      </c>
      <c r="C246">
        <v>51</v>
      </c>
      <c r="D246">
        <v>18</v>
      </c>
      <c r="E246">
        <v>116</v>
      </c>
      <c r="F246">
        <v>46</v>
      </c>
      <c r="G246">
        <v>13</v>
      </c>
      <c r="H246">
        <f t="shared" si="53"/>
        <v>1</v>
      </c>
      <c r="I246">
        <f t="shared" si="54"/>
        <v>1</v>
      </c>
      <c r="J246">
        <f t="shared" si="55"/>
        <v>1</v>
      </c>
      <c r="K246">
        <f t="shared" si="56"/>
        <v>1</v>
      </c>
      <c r="L246">
        <f t="shared" si="57"/>
        <v>1</v>
      </c>
      <c r="M246">
        <f t="shared" si="58"/>
        <v>1</v>
      </c>
      <c r="N246">
        <f t="shared" si="59"/>
        <v>1</v>
      </c>
      <c r="O246" s="1" t="str">
        <f t="shared" si="60"/>
        <v/>
      </c>
      <c r="P246" t="str">
        <f t="shared" si="61"/>
        <v/>
      </c>
      <c r="Q246" t="str">
        <f t="shared" si="62"/>
        <v/>
      </c>
      <c r="R246" t="str">
        <f t="shared" si="63"/>
        <v/>
      </c>
      <c r="S246" t="str">
        <f t="shared" si="64"/>
        <v/>
      </c>
      <c r="T246" t="str">
        <f t="shared" si="65"/>
        <v/>
      </c>
      <c r="U246" t="str">
        <f t="shared" si="66"/>
        <v/>
      </c>
      <c r="V246" t="str">
        <f t="shared" si="67"/>
        <v/>
      </c>
      <c r="W246">
        <f t="shared" si="68"/>
        <v>1</v>
      </c>
      <c r="X246" t="e">
        <f t="shared" si="69"/>
        <v>#VALUE!</v>
      </c>
    </row>
    <row r="247" spans="1:24" x14ac:dyDescent="0.25">
      <c r="A247">
        <v>70</v>
      </c>
      <c r="B247">
        <v>70</v>
      </c>
      <c r="C247">
        <v>146</v>
      </c>
      <c r="D247">
        <v>62</v>
      </c>
      <c r="E247">
        <v>146</v>
      </c>
      <c r="F247">
        <v>62</v>
      </c>
      <c r="G247">
        <v>83</v>
      </c>
      <c r="H247">
        <f t="shared" si="53"/>
        <v>2</v>
      </c>
      <c r="I247">
        <f t="shared" si="54"/>
        <v>2</v>
      </c>
      <c r="J247">
        <f t="shared" si="55"/>
        <v>2</v>
      </c>
      <c r="K247">
        <f t="shared" si="56"/>
        <v>2</v>
      </c>
      <c r="L247">
        <f t="shared" si="57"/>
        <v>2</v>
      </c>
      <c r="M247">
        <f t="shared" si="58"/>
        <v>2</v>
      </c>
      <c r="N247">
        <f t="shared" si="59"/>
        <v>1</v>
      </c>
      <c r="O247" s="1">
        <f t="shared" si="60"/>
        <v>1</v>
      </c>
      <c r="P247" t="str">
        <f t="shared" si="61"/>
        <v/>
      </c>
      <c r="Q247" t="str">
        <f t="shared" si="62"/>
        <v/>
      </c>
      <c r="R247" t="str">
        <f t="shared" si="63"/>
        <v/>
      </c>
      <c r="S247" t="str">
        <f t="shared" si="64"/>
        <v/>
      </c>
      <c r="T247" t="str">
        <f t="shared" si="65"/>
        <v/>
      </c>
      <c r="U247" t="str">
        <f t="shared" si="66"/>
        <v/>
      </c>
      <c r="V247">
        <f t="shared" si="67"/>
        <v>83</v>
      </c>
      <c r="W247">
        <f t="shared" si="68"/>
        <v>1</v>
      </c>
      <c r="X247">
        <f t="shared" si="69"/>
        <v>1</v>
      </c>
    </row>
    <row r="248" spans="1:24" x14ac:dyDescent="0.25">
      <c r="A248">
        <v>104</v>
      </c>
      <c r="B248">
        <v>124</v>
      </c>
      <c r="C248">
        <v>83</v>
      </c>
      <c r="D248">
        <v>17</v>
      </c>
      <c r="E248">
        <v>112</v>
      </c>
      <c r="F248">
        <v>56</v>
      </c>
      <c r="G248">
        <v>118</v>
      </c>
      <c r="H248">
        <f t="shared" si="53"/>
        <v>1</v>
      </c>
      <c r="I248">
        <f t="shared" si="54"/>
        <v>1</v>
      </c>
      <c r="J248">
        <f t="shared" si="55"/>
        <v>1</v>
      </c>
      <c r="K248">
        <f t="shared" si="56"/>
        <v>1</v>
      </c>
      <c r="L248">
        <f t="shared" si="57"/>
        <v>1</v>
      </c>
      <c r="M248">
        <f t="shared" si="58"/>
        <v>1</v>
      </c>
      <c r="N248">
        <f t="shared" si="59"/>
        <v>1</v>
      </c>
      <c r="O248" s="1" t="str">
        <f t="shared" si="60"/>
        <v/>
      </c>
      <c r="P248" t="str">
        <f t="shared" si="61"/>
        <v/>
      </c>
      <c r="Q248" t="str">
        <f t="shared" si="62"/>
        <v/>
      </c>
      <c r="R248" t="str">
        <f t="shared" si="63"/>
        <v/>
      </c>
      <c r="S248" t="str">
        <f t="shared" si="64"/>
        <v/>
      </c>
      <c r="T248" t="str">
        <f t="shared" si="65"/>
        <v/>
      </c>
      <c r="U248" t="str">
        <f t="shared" si="66"/>
        <v/>
      </c>
      <c r="V248" t="str">
        <f t="shared" si="67"/>
        <v/>
      </c>
      <c r="W248">
        <f t="shared" si="68"/>
        <v>1</v>
      </c>
      <c r="X248" t="e">
        <f t="shared" si="69"/>
        <v>#VALUE!</v>
      </c>
    </row>
    <row r="249" spans="1:24" x14ac:dyDescent="0.25">
      <c r="A249">
        <v>121</v>
      </c>
      <c r="B249">
        <v>24</v>
      </c>
      <c r="C249">
        <v>31</v>
      </c>
      <c r="D249">
        <v>31</v>
      </c>
      <c r="E249">
        <v>33</v>
      </c>
      <c r="F249">
        <v>24</v>
      </c>
      <c r="G249">
        <v>33</v>
      </c>
      <c r="H249">
        <f t="shared" si="53"/>
        <v>1</v>
      </c>
      <c r="I249">
        <f t="shared" si="54"/>
        <v>2</v>
      </c>
      <c r="J249">
        <f t="shared" si="55"/>
        <v>2</v>
      </c>
      <c r="K249">
        <f t="shared" si="56"/>
        <v>2</v>
      </c>
      <c r="L249">
        <f t="shared" si="57"/>
        <v>2</v>
      </c>
      <c r="M249">
        <f t="shared" si="58"/>
        <v>2</v>
      </c>
      <c r="N249">
        <f t="shared" si="59"/>
        <v>2</v>
      </c>
      <c r="O249" s="1">
        <f t="shared" si="60"/>
        <v>1</v>
      </c>
      <c r="P249">
        <f t="shared" si="61"/>
        <v>121</v>
      </c>
      <c r="Q249" t="str">
        <f t="shared" si="62"/>
        <v/>
      </c>
      <c r="R249" t="str">
        <f t="shared" si="63"/>
        <v/>
      </c>
      <c r="S249" t="str">
        <f t="shared" si="64"/>
        <v/>
      </c>
      <c r="T249" t="str">
        <f t="shared" si="65"/>
        <v/>
      </c>
      <c r="U249" t="str">
        <f t="shared" si="66"/>
        <v/>
      </c>
      <c r="V249" t="str">
        <f t="shared" si="67"/>
        <v/>
      </c>
      <c r="W249" t="str">
        <f t="shared" si="68"/>
        <v/>
      </c>
      <c r="X249" t="e">
        <f t="shared" si="69"/>
        <v>#VALUE!</v>
      </c>
    </row>
    <row r="250" spans="1:24" x14ac:dyDescent="0.25">
      <c r="A250">
        <v>76</v>
      </c>
      <c r="B250">
        <v>46</v>
      </c>
      <c r="C250">
        <v>76</v>
      </c>
      <c r="D250">
        <v>109</v>
      </c>
      <c r="E250">
        <v>71</v>
      </c>
      <c r="F250">
        <v>71</v>
      </c>
      <c r="G250">
        <v>109</v>
      </c>
      <c r="H250">
        <f t="shared" si="53"/>
        <v>2</v>
      </c>
      <c r="I250">
        <f t="shared" si="54"/>
        <v>1</v>
      </c>
      <c r="J250">
        <f t="shared" si="55"/>
        <v>2</v>
      </c>
      <c r="K250">
        <f t="shared" si="56"/>
        <v>2</v>
      </c>
      <c r="L250">
        <f t="shared" si="57"/>
        <v>2</v>
      </c>
      <c r="M250">
        <f t="shared" si="58"/>
        <v>2</v>
      </c>
      <c r="N250">
        <f t="shared" si="59"/>
        <v>2</v>
      </c>
      <c r="O250" s="1">
        <f t="shared" si="60"/>
        <v>1</v>
      </c>
      <c r="P250" t="str">
        <f t="shared" si="61"/>
        <v/>
      </c>
      <c r="Q250">
        <f t="shared" si="62"/>
        <v>46</v>
      </c>
      <c r="R250" t="str">
        <f t="shared" si="63"/>
        <v/>
      </c>
      <c r="S250" t="str">
        <f t="shared" si="64"/>
        <v/>
      </c>
      <c r="T250" t="str">
        <f t="shared" si="65"/>
        <v/>
      </c>
      <c r="U250" t="str">
        <f t="shared" si="66"/>
        <v/>
      </c>
      <c r="V250" t="str">
        <f t="shared" si="67"/>
        <v/>
      </c>
      <c r="W250" t="str">
        <f t="shared" si="68"/>
        <v/>
      </c>
      <c r="X250" t="e">
        <f t="shared" si="69"/>
        <v>#VALUE!</v>
      </c>
    </row>
    <row r="251" spans="1:24" x14ac:dyDescent="0.25">
      <c r="A251">
        <v>54</v>
      </c>
      <c r="B251">
        <v>117</v>
      </c>
      <c r="C251">
        <v>23</v>
      </c>
      <c r="D251">
        <v>54</v>
      </c>
      <c r="E251">
        <v>150</v>
      </c>
      <c r="F251">
        <v>23</v>
      </c>
      <c r="G251">
        <v>150</v>
      </c>
      <c r="H251">
        <f t="shared" si="53"/>
        <v>2</v>
      </c>
      <c r="I251">
        <f t="shared" si="54"/>
        <v>1</v>
      </c>
      <c r="J251">
        <f t="shared" si="55"/>
        <v>2</v>
      </c>
      <c r="K251">
        <f t="shared" si="56"/>
        <v>2</v>
      </c>
      <c r="L251">
        <f t="shared" si="57"/>
        <v>2</v>
      </c>
      <c r="M251">
        <f t="shared" si="58"/>
        <v>2</v>
      </c>
      <c r="N251">
        <f t="shared" si="59"/>
        <v>2</v>
      </c>
      <c r="O251" s="1">
        <f t="shared" si="60"/>
        <v>1</v>
      </c>
      <c r="P251" t="str">
        <f t="shared" si="61"/>
        <v/>
      </c>
      <c r="Q251">
        <f t="shared" si="62"/>
        <v>117</v>
      </c>
      <c r="R251" t="str">
        <f t="shared" si="63"/>
        <v/>
      </c>
      <c r="S251" t="str">
        <f t="shared" si="64"/>
        <v/>
      </c>
      <c r="T251" t="str">
        <f t="shared" si="65"/>
        <v/>
      </c>
      <c r="U251" t="str">
        <f t="shared" si="66"/>
        <v/>
      </c>
      <c r="V251" t="str">
        <f t="shared" si="67"/>
        <v/>
      </c>
      <c r="W251">
        <f t="shared" si="68"/>
        <v>1</v>
      </c>
      <c r="X251">
        <f t="shared" si="69"/>
        <v>1</v>
      </c>
    </row>
    <row r="252" spans="1:24" x14ac:dyDescent="0.25">
      <c r="A252">
        <v>105</v>
      </c>
      <c r="B252">
        <v>11</v>
      </c>
      <c r="C252">
        <v>105</v>
      </c>
      <c r="D252">
        <v>123</v>
      </c>
      <c r="E252">
        <v>11</v>
      </c>
      <c r="F252">
        <v>25</v>
      </c>
      <c r="G252">
        <v>25</v>
      </c>
      <c r="H252">
        <f t="shared" si="53"/>
        <v>2</v>
      </c>
      <c r="I252">
        <f t="shared" si="54"/>
        <v>2</v>
      </c>
      <c r="J252">
        <f t="shared" si="55"/>
        <v>2</v>
      </c>
      <c r="K252">
        <f t="shared" si="56"/>
        <v>1</v>
      </c>
      <c r="L252">
        <f t="shared" si="57"/>
        <v>2</v>
      </c>
      <c r="M252">
        <f t="shared" si="58"/>
        <v>2</v>
      </c>
      <c r="N252">
        <f t="shared" si="59"/>
        <v>2</v>
      </c>
      <c r="O252" s="1">
        <f t="shared" si="60"/>
        <v>1</v>
      </c>
      <c r="P252" t="str">
        <f t="shared" si="61"/>
        <v/>
      </c>
      <c r="Q252" t="str">
        <f t="shared" si="62"/>
        <v/>
      </c>
      <c r="R252" t="str">
        <f t="shared" si="63"/>
        <v/>
      </c>
      <c r="S252">
        <f t="shared" si="64"/>
        <v>123</v>
      </c>
      <c r="T252" t="str">
        <f t="shared" si="65"/>
        <v/>
      </c>
      <c r="U252" t="str">
        <f t="shared" si="66"/>
        <v/>
      </c>
      <c r="V252" t="str">
        <f t="shared" si="67"/>
        <v/>
      </c>
      <c r="W252" t="str">
        <f t="shared" si="68"/>
        <v/>
      </c>
      <c r="X252" t="e">
        <f t="shared" si="69"/>
        <v>#VALUE!</v>
      </c>
    </row>
    <row r="253" spans="1:24" x14ac:dyDescent="0.25">
      <c r="A253">
        <v>67</v>
      </c>
      <c r="B253">
        <v>23</v>
      </c>
      <c r="C253">
        <v>2</v>
      </c>
      <c r="D253">
        <v>81</v>
      </c>
      <c r="E253">
        <v>2</v>
      </c>
      <c r="F253">
        <v>23</v>
      </c>
      <c r="G253">
        <v>67</v>
      </c>
      <c r="H253">
        <f t="shared" si="53"/>
        <v>2</v>
      </c>
      <c r="I253">
        <f t="shared" si="54"/>
        <v>2</v>
      </c>
      <c r="J253">
        <f t="shared" si="55"/>
        <v>2</v>
      </c>
      <c r="K253">
        <f t="shared" si="56"/>
        <v>1</v>
      </c>
      <c r="L253">
        <f t="shared" si="57"/>
        <v>2</v>
      </c>
      <c r="M253">
        <f t="shared" si="58"/>
        <v>2</v>
      </c>
      <c r="N253">
        <f t="shared" si="59"/>
        <v>2</v>
      </c>
      <c r="O253" s="1">
        <f t="shared" si="60"/>
        <v>1</v>
      </c>
      <c r="P253" t="str">
        <f t="shared" si="61"/>
        <v/>
      </c>
      <c r="Q253" t="str">
        <f t="shared" si="62"/>
        <v/>
      </c>
      <c r="R253" t="str">
        <f t="shared" si="63"/>
        <v/>
      </c>
      <c r="S253">
        <f t="shared" si="64"/>
        <v>81</v>
      </c>
      <c r="T253" t="str">
        <f t="shared" si="65"/>
        <v/>
      </c>
      <c r="U253" t="str">
        <f t="shared" si="66"/>
        <v/>
      </c>
      <c r="V253" t="str">
        <f t="shared" si="67"/>
        <v/>
      </c>
      <c r="W253" t="str">
        <f t="shared" si="68"/>
        <v/>
      </c>
      <c r="X253" t="e">
        <f t="shared" si="69"/>
        <v>#VALUE!</v>
      </c>
    </row>
    <row r="254" spans="1:24" x14ac:dyDescent="0.25">
      <c r="A254">
        <v>2</v>
      </c>
      <c r="B254">
        <v>144</v>
      </c>
      <c r="C254">
        <v>144</v>
      </c>
      <c r="D254">
        <v>125</v>
      </c>
      <c r="E254">
        <v>62</v>
      </c>
      <c r="F254">
        <v>62</v>
      </c>
      <c r="G254">
        <v>2</v>
      </c>
      <c r="H254">
        <f t="shared" si="53"/>
        <v>2</v>
      </c>
      <c r="I254">
        <f t="shared" si="54"/>
        <v>2</v>
      </c>
      <c r="J254">
        <f t="shared" si="55"/>
        <v>2</v>
      </c>
      <c r="K254">
        <f t="shared" si="56"/>
        <v>1</v>
      </c>
      <c r="L254">
        <f t="shared" si="57"/>
        <v>2</v>
      </c>
      <c r="M254">
        <f t="shared" si="58"/>
        <v>2</v>
      </c>
      <c r="N254">
        <f t="shared" si="59"/>
        <v>2</v>
      </c>
      <c r="O254" s="1">
        <f t="shared" si="60"/>
        <v>1</v>
      </c>
      <c r="P254" t="str">
        <f t="shared" si="61"/>
        <v/>
      </c>
      <c r="Q254" t="str">
        <f t="shared" si="62"/>
        <v/>
      </c>
      <c r="R254" t="str">
        <f t="shared" si="63"/>
        <v/>
      </c>
      <c r="S254">
        <f t="shared" si="64"/>
        <v>125</v>
      </c>
      <c r="T254" t="str">
        <f t="shared" si="65"/>
        <v/>
      </c>
      <c r="U254" t="str">
        <f t="shared" si="66"/>
        <v/>
      </c>
      <c r="V254" t="str">
        <f t="shared" si="67"/>
        <v/>
      </c>
      <c r="W254">
        <f t="shared" si="68"/>
        <v>1</v>
      </c>
      <c r="X254">
        <f t="shared" si="69"/>
        <v>1</v>
      </c>
    </row>
    <row r="255" spans="1:24" x14ac:dyDescent="0.25">
      <c r="A255">
        <v>48</v>
      </c>
      <c r="B255">
        <v>106</v>
      </c>
      <c r="C255">
        <v>106</v>
      </c>
      <c r="D255">
        <v>33</v>
      </c>
      <c r="E255">
        <v>31</v>
      </c>
      <c r="F255">
        <v>82</v>
      </c>
      <c r="G255">
        <v>23</v>
      </c>
      <c r="H255">
        <f t="shared" si="53"/>
        <v>1</v>
      </c>
      <c r="I255">
        <f t="shared" si="54"/>
        <v>2</v>
      </c>
      <c r="J255">
        <f t="shared" si="55"/>
        <v>2</v>
      </c>
      <c r="K255">
        <f t="shared" si="56"/>
        <v>1</v>
      </c>
      <c r="L255">
        <f t="shared" si="57"/>
        <v>1</v>
      </c>
      <c r="M255">
        <f t="shared" si="58"/>
        <v>1</v>
      </c>
      <c r="N255">
        <f t="shared" si="59"/>
        <v>1</v>
      </c>
      <c r="O255" s="1" t="str">
        <f t="shared" si="60"/>
        <v/>
      </c>
      <c r="P255" t="str">
        <f t="shared" si="61"/>
        <v/>
      </c>
      <c r="Q255" t="str">
        <f t="shared" si="62"/>
        <v/>
      </c>
      <c r="R255" t="str">
        <f t="shared" si="63"/>
        <v/>
      </c>
      <c r="S255" t="str">
        <f t="shared" si="64"/>
        <v/>
      </c>
      <c r="T255" t="str">
        <f t="shared" si="65"/>
        <v/>
      </c>
      <c r="U255" t="str">
        <f t="shared" si="66"/>
        <v/>
      </c>
      <c r="V255" t="str">
        <f t="shared" si="67"/>
        <v/>
      </c>
      <c r="W255">
        <f t="shared" si="68"/>
        <v>1</v>
      </c>
      <c r="X255" t="e">
        <f t="shared" si="69"/>
        <v>#VALUE!</v>
      </c>
    </row>
    <row r="256" spans="1:24" x14ac:dyDescent="0.25">
      <c r="A256">
        <v>62</v>
      </c>
      <c r="B256">
        <v>19</v>
      </c>
      <c r="C256">
        <v>30</v>
      </c>
      <c r="D256">
        <v>59</v>
      </c>
      <c r="E256">
        <v>42</v>
      </c>
      <c r="F256">
        <v>142</v>
      </c>
      <c r="G256">
        <v>46</v>
      </c>
      <c r="H256">
        <f t="shared" si="53"/>
        <v>1</v>
      </c>
      <c r="I256">
        <f t="shared" si="54"/>
        <v>1</v>
      </c>
      <c r="J256">
        <f t="shared" si="55"/>
        <v>1</v>
      </c>
      <c r="K256">
        <f t="shared" si="56"/>
        <v>1</v>
      </c>
      <c r="L256">
        <f t="shared" si="57"/>
        <v>1</v>
      </c>
      <c r="M256">
        <f t="shared" si="58"/>
        <v>1</v>
      </c>
      <c r="N256">
        <f t="shared" si="59"/>
        <v>1</v>
      </c>
      <c r="O256" s="1" t="str">
        <f t="shared" si="60"/>
        <v/>
      </c>
      <c r="P256" t="str">
        <f t="shared" si="61"/>
        <v/>
      </c>
      <c r="Q256" t="str">
        <f t="shared" si="62"/>
        <v/>
      </c>
      <c r="R256" t="str">
        <f t="shared" si="63"/>
        <v/>
      </c>
      <c r="S256" t="str">
        <f t="shared" si="64"/>
        <v/>
      </c>
      <c r="T256" t="str">
        <f t="shared" si="65"/>
        <v/>
      </c>
      <c r="U256" t="str">
        <f t="shared" si="66"/>
        <v/>
      </c>
      <c r="V256" t="str">
        <f t="shared" si="67"/>
        <v/>
      </c>
      <c r="W256">
        <f t="shared" si="68"/>
        <v>1</v>
      </c>
      <c r="X256" t="e">
        <f t="shared" si="69"/>
        <v>#VALUE!</v>
      </c>
    </row>
    <row r="257" spans="1:24" x14ac:dyDescent="0.25">
      <c r="A257">
        <v>124</v>
      </c>
      <c r="B257">
        <v>16</v>
      </c>
      <c r="C257">
        <v>124</v>
      </c>
      <c r="D257">
        <v>95</v>
      </c>
      <c r="E257">
        <v>135</v>
      </c>
      <c r="F257">
        <v>135</v>
      </c>
      <c r="G257">
        <v>16</v>
      </c>
      <c r="H257">
        <f t="shared" si="53"/>
        <v>2</v>
      </c>
      <c r="I257">
        <f t="shared" si="54"/>
        <v>2</v>
      </c>
      <c r="J257">
        <f t="shared" si="55"/>
        <v>2</v>
      </c>
      <c r="K257">
        <f t="shared" si="56"/>
        <v>1</v>
      </c>
      <c r="L257">
        <f t="shared" si="57"/>
        <v>2</v>
      </c>
      <c r="M257">
        <f t="shared" si="58"/>
        <v>2</v>
      </c>
      <c r="N257">
        <f t="shared" si="59"/>
        <v>2</v>
      </c>
      <c r="O257" s="1">
        <f t="shared" si="60"/>
        <v>1</v>
      </c>
      <c r="P257" t="str">
        <f t="shared" si="61"/>
        <v/>
      </c>
      <c r="Q257" t="str">
        <f t="shared" si="62"/>
        <v/>
      </c>
      <c r="R257" t="str">
        <f t="shared" si="63"/>
        <v/>
      </c>
      <c r="S257">
        <f t="shared" si="64"/>
        <v>95</v>
      </c>
      <c r="T257" t="str">
        <f t="shared" si="65"/>
        <v/>
      </c>
      <c r="U257" t="str">
        <f t="shared" si="66"/>
        <v/>
      </c>
      <c r="V257" t="str">
        <f t="shared" si="67"/>
        <v/>
      </c>
      <c r="W257">
        <f t="shared" si="68"/>
        <v>1</v>
      </c>
      <c r="X257">
        <f t="shared" si="69"/>
        <v>1</v>
      </c>
    </row>
    <row r="258" spans="1:24" x14ac:dyDescent="0.25">
      <c r="A258">
        <v>48</v>
      </c>
      <c r="B258">
        <v>48</v>
      </c>
      <c r="C258">
        <v>81</v>
      </c>
      <c r="D258">
        <v>47</v>
      </c>
      <c r="E258">
        <v>81</v>
      </c>
      <c r="F258">
        <v>73</v>
      </c>
      <c r="G258">
        <v>73</v>
      </c>
      <c r="H258">
        <f t="shared" ref="H258:H321" si="70">COUNTIF($A258:$G258,A258)</f>
        <v>2</v>
      </c>
      <c r="I258">
        <f t="shared" ref="I258:I321" si="71">COUNTIF($A258:$G258,B258)</f>
        <v>2</v>
      </c>
      <c r="J258">
        <f t="shared" ref="J258:J321" si="72">COUNTIF($A258:$G258,C258)</f>
        <v>2</v>
      </c>
      <c r="K258">
        <f t="shared" ref="K258:K321" si="73">COUNTIF($A258:$G258,D258)</f>
        <v>1</v>
      </c>
      <c r="L258">
        <f t="shared" ref="L258:L321" si="74">COUNTIF($A258:$G258,E258)</f>
        <v>2</v>
      </c>
      <c r="M258">
        <f t="shared" ref="M258:M321" si="75">COUNTIF($A258:$G258,F258)</f>
        <v>2</v>
      </c>
      <c r="N258">
        <f t="shared" ref="N258:N321" si="76">COUNTIF($A258:$G258,G258)</f>
        <v>2</v>
      </c>
      <c r="O258" s="1">
        <f t="shared" ref="O258:O321" si="77">IF(AND(SUM(H258:N258)=13,MAX(H258:N258)=2),1,"")</f>
        <v>1</v>
      </c>
      <c r="P258" t="str">
        <f t="shared" ref="P258:P321" si="78">IF(AND(H258=1,$O258=1),A258,"")</f>
        <v/>
      </c>
      <c r="Q258" t="str">
        <f t="shared" ref="Q258:Q321" si="79">IF(AND(I258=1,$O258=1),B258,"")</f>
        <v/>
      </c>
      <c r="R258" t="str">
        <f t="shared" ref="R258:R321" si="80">IF(AND(J258=1,$O258=1),C258,"")</f>
        <v/>
      </c>
      <c r="S258">
        <f t="shared" ref="S258:S321" si="81">IF(AND(K258=1,$O258=1),D258,"")</f>
        <v>47</v>
      </c>
      <c r="T258" t="str">
        <f t="shared" ref="T258:T321" si="82">IF(AND(L258=1,$O258=1),E258,"")</f>
        <v/>
      </c>
      <c r="U258" t="str">
        <f t="shared" ref="U258:U321" si="83">IF(AND(M258=1,$O258=1),F258,"")</f>
        <v/>
      </c>
      <c r="V258" t="str">
        <f t="shared" ref="V258:V321" si="84">IF(AND(N258=1,$O258=1),G258,"")</f>
        <v/>
      </c>
      <c r="W258" t="str">
        <f t="shared" ref="W258:W321" si="85">IF(AND(MAX(A258:G258) &lt;&gt; SUM(P258:V258), MIN(A258:G258)&lt;&gt; SUM(P258:V258)),1,"")</f>
        <v/>
      </c>
      <c r="X258" t="e">
        <f t="shared" ref="X258:X321" si="86">IF(O258+W258=2,1,"")</f>
        <v>#VALUE!</v>
      </c>
    </row>
    <row r="259" spans="1:24" x14ac:dyDescent="0.25">
      <c r="A259">
        <v>107</v>
      </c>
      <c r="B259">
        <v>56</v>
      </c>
      <c r="C259">
        <v>27</v>
      </c>
      <c r="D259">
        <v>56</v>
      </c>
      <c r="E259">
        <v>106</v>
      </c>
      <c r="F259">
        <v>106</v>
      </c>
      <c r="G259">
        <v>107</v>
      </c>
      <c r="H259">
        <f t="shared" si="70"/>
        <v>2</v>
      </c>
      <c r="I259">
        <f t="shared" si="71"/>
        <v>2</v>
      </c>
      <c r="J259">
        <f t="shared" si="72"/>
        <v>1</v>
      </c>
      <c r="K259">
        <f t="shared" si="73"/>
        <v>2</v>
      </c>
      <c r="L259">
        <f t="shared" si="74"/>
        <v>2</v>
      </c>
      <c r="M259">
        <f t="shared" si="75"/>
        <v>2</v>
      </c>
      <c r="N259">
        <f t="shared" si="76"/>
        <v>2</v>
      </c>
      <c r="O259" s="1">
        <f t="shared" si="77"/>
        <v>1</v>
      </c>
      <c r="P259" t="str">
        <f t="shared" si="78"/>
        <v/>
      </c>
      <c r="Q259" t="str">
        <f t="shared" si="79"/>
        <v/>
      </c>
      <c r="R259">
        <f t="shared" si="80"/>
        <v>27</v>
      </c>
      <c r="S259" t="str">
        <f t="shared" si="81"/>
        <v/>
      </c>
      <c r="T259" t="str">
        <f t="shared" si="82"/>
        <v/>
      </c>
      <c r="U259" t="str">
        <f t="shared" si="83"/>
        <v/>
      </c>
      <c r="V259" t="str">
        <f t="shared" si="84"/>
        <v/>
      </c>
      <c r="W259" t="str">
        <f t="shared" si="85"/>
        <v/>
      </c>
      <c r="X259" t="e">
        <f t="shared" si="86"/>
        <v>#VALUE!</v>
      </c>
    </row>
    <row r="260" spans="1:24" x14ac:dyDescent="0.25">
      <c r="A260">
        <v>85</v>
      </c>
      <c r="B260">
        <v>143</v>
      </c>
      <c r="C260">
        <v>12</v>
      </c>
      <c r="D260">
        <v>12</v>
      </c>
      <c r="E260">
        <v>100</v>
      </c>
      <c r="F260">
        <v>85</v>
      </c>
      <c r="G260">
        <v>100</v>
      </c>
      <c r="H260">
        <f t="shared" si="70"/>
        <v>2</v>
      </c>
      <c r="I260">
        <f t="shared" si="71"/>
        <v>1</v>
      </c>
      <c r="J260">
        <f t="shared" si="72"/>
        <v>2</v>
      </c>
      <c r="K260">
        <f t="shared" si="73"/>
        <v>2</v>
      </c>
      <c r="L260">
        <f t="shared" si="74"/>
        <v>2</v>
      </c>
      <c r="M260">
        <f t="shared" si="75"/>
        <v>2</v>
      </c>
      <c r="N260">
        <f t="shared" si="76"/>
        <v>2</v>
      </c>
      <c r="O260" s="1">
        <f t="shared" si="77"/>
        <v>1</v>
      </c>
      <c r="P260" t="str">
        <f t="shared" si="78"/>
        <v/>
      </c>
      <c r="Q260">
        <f t="shared" si="79"/>
        <v>143</v>
      </c>
      <c r="R260" t="str">
        <f t="shared" si="80"/>
        <v/>
      </c>
      <c r="S260" t="str">
        <f t="shared" si="81"/>
        <v/>
      </c>
      <c r="T260" t="str">
        <f t="shared" si="82"/>
        <v/>
      </c>
      <c r="U260" t="str">
        <f t="shared" si="83"/>
        <v/>
      </c>
      <c r="V260" t="str">
        <f t="shared" si="84"/>
        <v/>
      </c>
      <c r="W260" t="str">
        <f t="shared" si="85"/>
        <v/>
      </c>
      <c r="X260" t="e">
        <f t="shared" si="86"/>
        <v>#VALUE!</v>
      </c>
    </row>
    <row r="261" spans="1:24" x14ac:dyDescent="0.25">
      <c r="A261">
        <v>104</v>
      </c>
      <c r="B261">
        <v>11</v>
      </c>
      <c r="C261">
        <v>79</v>
      </c>
      <c r="D261">
        <v>11</v>
      </c>
      <c r="E261">
        <v>6</v>
      </c>
      <c r="F261">
        <v>6</v>
      </c>
      <c r="G261">
        <v>104</v>
      </c>
      <c r="H261">
        <f t="shared" si="70"/>
        <v>2</v>
      </c>
      <c r="I261">
        <f t="shared" si="71"/>
        <v>2</v>
      </c>
      <c r="J261">
        <f t="shared" si="72"/>
        <v>1</v>
      </c>
      <c r="K261">
        <f t="shared" si="73"/>
        <v>2</v>
      </c>
      <c r="L261">
        <f t="shared" si="74"/>
        <v>2</v>
      </c>
      <c r="M261">
        <f t="shared" si="75"/>
        <v>2</v>
      </c>
      <c r="N261">
        <f t="shared" si="76"/>
        <v>2</v>
      </c>
      <c r="O261" s="1">
        <f t="shared" si="77"/>
        <v>1</v>
      </c>
      <c r="P261" t="str">
        <f t="shared" si="78"/>
        <v/>
      </c>
      <c r="Q261" t="str">
        <f t="shared" si="79"/>
        <v/>
      </c>
      <c r="R261">
        <f t="shared" si="80"/>
        <v>79</v>
      </c>
      <c r="S261" t="str">
        <f t="shared" si="81"/>
        <v/>
      </c>
      <c r="T261" t="str">
        <f t="shared" si="82"/>
        <v/>
      </c>
      <c r="U261" t="str">
        <f t="shared" si="83"/>
        <v/>
      </c>
      <c r="V261" t="str">
        <f t="shared" si="84"/>
        <v/>
      </c>
      <c r="W261">
        <f t="shared" si="85"/>
        <v>1</v>
      </c>
      <c r="X261">
        <f t="shared" si="86"/>
        <v>1</v>
      </c>
    </row>
    <row r="262" spans="1:24" x14ac:dyDescent="0.25">
      <c r="A262">
        <v>121</v>
      </c>
      <c r="B262">
        <v>142</v>
      </c>
      <c r="C262">
        <v>8</v>
      </c>
      <c r="D262">
        <v>100</v>
      </c>
      <c r="E262">
        <v>8</v>
      </c>
      <c r="F262">
        <v>142</v>
      </c>
      <c r="G262">
        <v>100</v>
      </c>
      <c r="H262">
        <f t="shared" si="70"/>
        <v>1</v>
      </c>
      <c r="I262">
        <f t="shared" si="71"/>
        <v>2</v>
      </c>
      <c r="J262">
        <f t="shared" si="72"/>
        <v>2</v>
      </c>
      <c r="K262">
        <f t="shared" si="73"/>
        <v>2</v>
      </c>
      <c r="L262">
        <f t="shared" si="74"/>
        <v>2</v>
      </c>
      <c r="M262">
        <f t="shared" si="75"/>
        <v>2</v>
      </c>
      <c r="N262">
        <f t="shared" si="76"/>
        <v>2</v>
      </c>
      <c r="O262" s="1">
        <f t="shared" si="77"/>
        <v>1</v>
      </c>
      <c r="P262">
        <f t="shared" si="78"/>
        <v>121</v>
      </c>
      <c r="Q262" t="str">
        <f t="shared" si="79"/>
        <v/>
      </c>
      <c r="R262" t="str">
        <f t="shared" si="80"/>
        <v/>
      </c>
      <c r="S262" t="str">
        <f t="shared" si="81"/>
        <v/>
      </c>
      <c r="T262" t="str">
        <f t="shared" si="82"/>
        <v/>
      </c>
      <c r="U262" t="str">
        <f t="shared" si="83"/>
        <v/>
      </c>
      <c r="V262" t="str">
        <f t="shared" si="84"/>
        <v/>
      </c>
      <c r="W262">
        <f t="shared" si="85"/>
        <v>1</v>
      </c>
      <c r="X262">
        <f t="shared" si="86"/>
        <v>1</v>
      </c>
    </row>
    <row r="263" spans="1:24" x14ac:dyDescent="0.25">
      <c r="A263">
        <v>143</v>
      </c>
      <c r="B263">
        <v>143</v>
      </c>
      <c r="C263">
        <v>143</v>
      </c>
      <c r="D263">
        <v>12</v>
      </c>
      <c r="E263">
        <v>12</v>
      </c>
      <c r="F263">
        <v>140</v>
      </c>
      <c r="G263">
        <v>143</v>
      </c>
      <c r="H263">
        <f t="shared" si="70"/>
        <v>4</v>
      </c>
      <c r="I263">
        <f t="shared" si="71"/>
        <v>4</v>
      </c>
      <c r="J263">
        <f t="shared" si="72"/>
        <v>4</v>
      </c>
      <c r="K263">
        <f t="shared" si="73"/>
        <v>2</v>
      </c>
      <c r="L263">
        <f t="shared" si="74"/>
        <v>2</v>
      </c>
      <c r="M263">
        <f t="shared" si="75"/>
        <v>1</v>
      </c>
      <c r="N263">
        <f t="shared" si="76"/>
        <v>4</v>
      </c>
      <c r="O263" s="1" t="str">
        <f t="shared" si="77"/>
        <v/>
      </c>
      <c r="P263" t="str">
        <f t="shared" si="78"/>
        <v/>
      </c>
      <c r="Q263" t="str">
        <f t="shared" si="79"/>
        <v/>
      </c>
      <c r="R263" t="str">
        <f t="shared" si="80"/>
        <v/>
      </c>
      <c r="S263" t="str">
        <f t="shared" si="81"/>
        <v/>
      </c>
      <c r="T263" t="str">
        <f t="shared" si="82"/>
        <v/>
      </c>
      <c r="U263" t="str">
        <f t="shared" si="83"/>
        <v/>
      </c>
      <c r="V263" t="str">
        <f t="shared" si="84"/>
        <v/>
      </c>
      <c r="W263">
        <f t="shared" si="85"/>
        <v>1</v>
      </c>
      <c r="X263" t="e">
        <f t="shared" si="86"/>
        <v>#VALUE!</v>
      </c>
    </row>
    <row r="264" spans="1:24" x14ac:dyDescent="0.25">
      <c r="A264">
        <v>98</v>
      </c>
      <c r="B264">
        <v>141</v>
      </c>
      <c r="C264">
        <v>107</v>
      </c>
      <c r="D264">
        <v>98</v>
      </c>
      <c r="E264">
        <v>141</v>
      </c>
      <c r="F264">
        <v>12</v>
      </c>
      <c r="G264">
        <v>107</v>
      </c>
      <c r="H264">
        <f t="shared" si="70"/>
        <v>2</v>
      </c>
      <c r="I264">
        <f t="shared" si="71"/>
        <v>2</v>
      </c>
      <c r="J264">
        <f t="shared" si="72"/>
        <v>2</v>
      </c>
      <c r="K264">
        <f t="shared" si="73"/>
        <v>2</v>
      </c>
      <c r="L264">
        <f t="shared" si="74"/>
        <v>2</v>
      </c>
      <c r="M264">
        <f t="shared" si="75"/>
        <v>1</v>
      </c>
      <c r="N264">
        <f t="shared" si="76"/>
        <v>2</v>
      </c>
      <c r="O264" s="1">
        <f t="shared" si="77"/>
        <v>1</v>
      </c>
      <c r="P264" t="str">
        <f t="shared" si="78"/>
        <v/>
      </c>
      <c r="Q264" t="str">
        <f t="shared" si="79"/>
        <v/>
      </c>
      <c r="R264" t="str">
        <f t="shared" si="80"/>
        <v/>
      </c>
      <c r="S264" t="str">
        <f t="shared" si="81"/>
        <v/>
      </c>
      <c r="T264" t="str">
        <f t="shared" si="82"/>
        <v/>
      </c>
      <c r="U264">
        <f t="shared" si="83"/>
        <v>12</v>
      </c>
      <c r="V264" t="str">
        <f t="shared" si="84"/>
        <v/>
      </c>
      <c r="W264" t="str">
        <f t="shared" si="85"/>
        <v/>
      </c>
      <c r="X264" t="e">
        <f t="shared" si="86"/>
        <v>#VALUE!</v>
      </c>
    </row>
    <row r="265" spans="1:24" x14ac:dyDescent="0.25">
      <c r="A265">
        <v>113</v>
      </c>
      <c r="B265">
        <v>10</v>
      </c>
      <c r="C265">
        <v>95</v>
      </c>
      <c r="D265">
        <v>95</v>
      </c>
      <c r="E265">
        <v>149</v>
      </c>
      <c r="F265">
        <v>149</v>
      </c>
      <c r="G265">
        <v>10</v>
      </c>
      <c r="H265">
        <f t="shared" si="70"/>
        <v>1</v>
      </c>
      <c r="I265">
        <f t="shared" si="71"/>
        <v>2</v>
      </c>
      <c r="J265">
        <f t="shared" si="72"/>
        <v>2</v>
      </c>
      <c r="K265">
        <f t="shared" si="73"/>
        <v>2</v>
      </c>
      <c r="L265">
        <f t="shared" si="74"/>
        <v>2</v>
      </c>
      <c r="M265">
        <f t="shared" si="75"/>
        <v>2</v>
      </c>
      <c r="N265">
        <f t="shared" si="76"/>
        <v>2</v>
      </c>
      <c r="O265" s="1">
        <f t="shared" si="77"/>
        <v>1</v>
      </c>
      <c r="P265">
        <f t="shared" si="78"/>
        <v>113</v>
      </c>
      <c r="Q265" t="str">
        <f t="shared" si="79"/>
        <v/>
      </c>
      <c r="R265" t="str">
        <f t="shared" si="80"/>
        <v/>
      </c>
      <c r="S265" t="str">
        <f t="shared" si="81"/>
        <v/>
      </c>
      <c r="T265" t="str">
        <f t="shared" si="82"/>
        <v/>
      </c>
      <c r="U265" t="str">
        <f t="shared" si="83"/>
        <v/>
      </c>
      <c r="V265" t="str">
        <f t="shared" si="84"/>
        <v/>
      </c>
      <c r="W265">
        <f t="shared" si="85"/>
        <v>1</v>
      </c>
      <c r="X265">
        <f t="shared" si="86"/>
        <v>1</v>
      </c>
    </row>
    <row r="266" spans="1:24" x14ac:dyDescent="0.25">
      <c r="A266">
        <v>52</v>
      </c>
      <c r="B266">
        <v>131</v>
      </c>
      <c r="C266">
        <v>6</v>
      </c>
      <c r="D266">
        <v>39</v>
      </c>
      <c r="E266">
        <v>67</v>
      </c>
      <c r="F266">
        <v>140</v>
      </c>
      <c r="G266">
        <v>73</v>
      </c>
      <c r="H266">
        <f t="shared" si="70"/>
        <v>1</v>
      </c>
      <c r="I266">
        <f t="shared" si="71"/>
        <v>1</v>
      </c>
      <c r="J266">
        <f t="shared" si="72"/>
        <v>1</v>
      </c>
      <c r="K266">
        <f t="shared" si="73"/>
        <v>1</v>
      </c>
      <c r="L266">
        <f t="shared" si="74"/>
        <v>1</v>
      </c>
      <c r="M266">
        <f t="shared" si="75"/>
        <v>1</v>
      </c>
      <c r="N266">
        <f t="shared" si="76"/>
        <v>1</v>
      </c>
      <c r="O266" s="1" t="str">
        <f t="shared" si="77"/>
        <v/>
      </c>
      <c r="P266" t="str">
        <f t="shared" si="78"/>
        <v/>
      </c>
      <c r="Q266" t="str">
        <f t="shared" si="79"/>
        <v/>
      </c>
      <c r="R266" t="str">
        <f t="shared" si="80"/>
        <v/>
      </c>
      <c r="S266" t="str">
        <f t="shared" si="81"/>
        <v/>
      </c>
      <c r="T266" t="str">
        <f t="shared" si="82"/>
        <v/>
      </c>
      <c r="U266" t="str">
        <f t="shared" si="83"/>
        <v/>
      </c>
      <c r="V266" t="str">
        <f t="shared" si="84"/>
        <v/>
      </c>
      <c r="W266">
        <f t="shared" si="85"/>
        <v>1</v>
      </c>
      <c r="X266" t="e">
        <f t="shared" si="86"/>
        <v>#VALUE!</v>
      </c>
    </row>
    <row r="267" spans="1:24" x14ac:dyDescent="0.25">
      <c r="A267">
        <v>42</v>
      </c>
      <c r="B267">
        <v>101</v>
      </c>
      <c r="C267">
        <v>101</v>
      </c>
      <c r="D267">
        <v>124</v>
      </c>
      <c r="E267">
        <v>42</v>
      </c>
      <c r="F267">
        <v>76</v>
      </c>
      <c r="G267">
        <v>76</v>
      </c>
      <c r="H267">
        <f t="shared" si="70"/>
        <v>2</v>
      </c>
      <c r="I267">
        <f t="shared" si="71"/>
        <v>2</v>
      </c>
      <c r="J267">
        <f t="shared" si="72"/>
        <v>2</v>
      </c>
      <c r="K267">
        <f t="shared" si="73"/>
        <v>1</v>
      </c>
      <c r="L267">
        <f t="shared" si="74"/>
        <v>2</v>
      </c>
      <c r="M267">
        <f t="shared" si="75"/>
        <v>2</v>
      </c>
      <c r="N267">
        <f t="shared" si="76"/>
        <v>2</v>
      </c>
      <c r="O267" s="1">
        <f t="shared" si="77"/>
        <v>1</v>
      </c>
      <c r="P267" t="str">
        <f t="shared" si="78"/>
        <v/>
      </c>
      <c r="Q267" t="str">
        <f t="shared" si="79"/>
        <v/>
      </c>
      <c r="R267" t="str">
        <f t="shared" si="80"/>
        <v/>
      </c>
      <c r="S267">
        <f t="shared" si="81"/>
        <v>124</v>
      </c>
      <c r="T267" t="str">
        <f t="shared" si="82"/>
        <v/>
      </c>
      <c r="U267" t="str">
        <f t="shared" si="83"/>
        <v/>
      </c>
      <c r="V267" t="str">
        <f t="shared" si="84"/>
        <v/>
      </c>
      <c r="W267" t="str">
        <f t="shared" si="85"/>
        <v/>
      </c>
      <c r="X267" t="e">
        <f t="shared" si="86"/>
        <v>#VALUE!</v>
      </c>
    </row>
    <row r="268" spans="1:24" x14ac:dyDescent="0.25">
      <c r="A268">
        <v>125</v>
      </c>
      <c r="B268">
        <v>133</v>
      </c>
      <c r="C268">
        <v>47</v>
      </c>
      <c r="D268">
        <v>83</v>
      </c>
      <c r="E268">
        <v>26</v>
      </c>
      <c r="F268">
        <v>15</v>
      </c>
      <c r="G268">
        <v>36</v>
      </c>
      <c r="H268">
        <f t="shared" si="70"/>
        <v>1</v>
      </c>
      <c r="I268">
        <f t="shared" si="71"/>
        <v>1</v>
      </c>
      <c r="J268">
        <f t="shared" si="72"/>
        <v>1</v>
      </c>
      <c r="K268">
        <f t="shared" si="73"/>
        <v>1</v>
      </c>
      <c r="L268">
        <f t="shared" si="74"/>
        <v>1</v>
      </c>
      <c r="M268">
        <f t="shared" si="75"/>
        <v>1</v>
      </c>
      <c r="N268">
        <f t="shared" si="76"/>
        <v>1</v>
      </c>
      <c r="O268" s="1" t="str">
        <f t="shared" si="77"/>
        <v/>
      </c>
      <c r="P268" t="str">
        <f t="shared" si="78"/>
        <v/>
      </c>
      <c r="Q268" t="str">
        <f t="shared" si="79"/>
        <v/>
      </c>
      <c r="R268" t="str">
        <f t="shared" si="80"/>
        <v/>
      </c>
      <c r="S268" t="str">
        <f t="shared" si="81"/>
        <v/>
      </c>
      <c r="T268" t="str">
        <f t="shared" si="82"/>
        <v/>
      </c>
      <c r="U268" t="str">
        <f t="shared" si="83"/>
        <v/>
      </c>
      <c r="V268" t="str">
        <f t="shared" si="84"/>
        <v/>
      </c>
      <c r="W268">
        <f t="shared" si="85"/>
        <v>1</v>
      </c>
      <c r="X268" t="e">
        <f t="shared" si="86"/>
        <v>#VALUE!</v>
      </c>
    </row>
    <row r="269" spans="1:24" x14ac:dyDescent="0.25">
      <c r="A269">
        <v>113</v>
      </c>
      <c r="B269">
        <v>4</v>
      </c>
      <c r="C269">
        <v>108</v>
      </c>
      <c r="D269">
        <v>81</v>
      </c>
      <c r="E269">
        <v>13</v>
      </c>
      <c r="F269">
        <v>28</v>
      </c>
      <c r="G269">
        <v>47</v>
      </c>
      <c r="H269">
        <f t="shared" si="70"/>
        <v>1</v>
      </c>
      <c r="I269">
        <f t="shared" si="71"/>
        <v>1</v>
      </c>
      <c r="J269">
        <f t="shared" si="72"/>
        <v>1</v>
      </c>
      <c r="K269">
        <f t="shared" si="73"/>
        <v>1</v>
      </c>
      <c r="L269">
        <f t="shared" si="74"/>
        <v>1</v>
      </c>
      <c r="M269">
        <f t="shared" si="75"/>
        <v>1</v>
      </c>
      <c r="N269">
        <f t="shared" si="76"/>
        <v>1</v>
      </c>
      <c r="O269" s="1" t="str">
        <f t="shared" si="77"/>
        <v/>
      </c>
      <c r="P269" t="str">
        <f t="shared" si="78"/>
        <v/>
      </c>
      <c r="Q269" t="str">
        <f t="shared" si="79"/>
        <v/>
      </c>
      <c r="R269" t="str">
        <f t="shared" si="80"/>
        <v/>
      </c>
      <c r="S269" t="str">
        <f t="shared" si="81"/>
        <v/>
      </c>
      <c r="T269" t="str">
        <f t="shared" si="82"/>
        <v/>
      </c>
      <c r="U269" t="str">
        <f t="shared" si="83"/>
        <v/>
      </c>
      <c r="V269" t="str">
        <f t="shared" si="84"/>
        <v/>
      </c>
      <c r="W269">
        <f t="shared" si="85"/>
        <v>1</v>
      </c>
      <c r="X269" t="e">
        <f t="shared" si="86"/>
        <v>#VALUE!</v>
      </c>
    </row>
    <row r="270" spans="1:24" x14ac:dyDescent="0.25">
      <c r="A270">
        <v>136</v>
      </c>
      <c r="B270">
        <v>51</v>
      </c>
      <c r="C270">
        <v>111</v>
      </c>
      <c r="D270">
        <v>136</v>
      </c>
      <c r="E270">
        <v>6</v>
      </c>
      <c r="F270">
        <v>111</v>
      </c>
      <c r="G270">
        <v>51</v>
      </c>
      <c r="H270">
        <f t="shared" si="70"/>
        <v>2</v>
      </c>
      <c r="I270">
        <f t="shared" si="71"/>
        <v>2</v>
      </c>
      <c r="J270">
        <f t="shared" si="72"/>
        <v>2</v>
      </c>
      <c r="K270">
        <f t="shared" si="73"/>
        <v>2</v>
      </c>
      <c r="L270">
        <f t="shared" si="74"/>
        <v>1</v>
      </c>
      <c r="M270">
        <f t="shared" si="75"/>
        <v>2</v>
      </c>
      <c r="N270">
        <f t="shared" si="76"/>
        <v>2</v>
      </c>
      <c r="O270" s="1">
        <f t="shared" si="77"/>
        <v>1</v>
      </c>
      <c r="P270" t="str">
        <f t="shared" si="78"/>
        <v/>
      </c>
      <c r="Q270" t="str">
        <f t="shared" si="79"/>
        <v/>
      </c>
      <c r="R270" t="str">
        <f t="shared" si="80"/>
        <v/>
      </c>
      <c r="S270" t="str">
        <f t="shared" si="81"/>
        <v/>
      </c>
      <c r="T270">
        <f t="shared" si="82"/>
        <v>6</v>
      </c>
      <c r="U270" t="str">
        <f t="shared" si="83"/>
        <v/>
      </c>
      <c r="V270" t="str">
        <f t="shared" si="84"/>
        <v/>
      </c>
      <c r="W270" t="str">
        <f t="shared" si="85"/>
        <v/>
      </c>
      <c r="X270" t="e">
        <f t="shared" si="86"/>
        <v>#VALUE!</v>
      </c>
    </row>
    <row r="271" spans="1:24" x14ac:dyDescent="0.25">
      <c r="A271">
        <v>150</v>
      </c>
      <c r="B271">
        <v>143</v>
      </c>
      <c r="C271">
        <v>103</v>
      </c>
      <c r="D271">
        <v>61</v>
      </c>
      <c r="E271">
        <v>84</v>
      </c>
      <c r="F271">
        <v>105</v>
      </c>
      <c r="G271">
        <v>91</v>
      </c>
      <c r="H271">
        <f t="shared" si="70"/>
        <v>1</v>
      </c>
      <c r="I271">
        <f t="shared" si="71"/>
        <v>1</v>
      </c>
      <c r="J271">
        <f t="shared" si="72"/>
        <v>1</v>
      </c>
      <c r="K271">
        <f t="shared" si="73"/>
        <v>1</v>
      </c>
      <c r="L271">
        <f t="shared" si="74"/>
        <v>1</v>
      </c>
      <c r="M271">
        <f t="shared" si="75"/>
        <v>1</v>
      </c>
      <c r="N271">
        <f t="shared" si="76"/>
        <v>1</v>
      </c>
      <c r="O271" s="1" t="str">
        <f t="shared" si="77"/>
        <v/>
      </c>
      <c r="P271" t="str">
        <f t="shared" si="78"/>
        <v/>
      </c>
      <c r="Q271" t="str">
        <f t="shared" si="79"/>
        <v/>
      </c>
      <c r="R271" t="str">
        <f t="shared" si="80"/>
        <v/>
      </c>
      <c r="S271" t="str">
        <f t="shared" si="81"/>
        <v/>
      </c>
      <c r="T271" t="str">
        <f t="shared" si="82"/>
        <v/>
      </c>
      <c r="U271" t="str">
        <f t="shared" si="83"/>
        <v/>
      </c>
      <c r="V271" t="str">
        <f t="shared" si="84"/>
        <v/>
      </c>
      <c r="W271">
        <f t="shared" si="85"/>
        <v>1</v>
      </c>
      <c r="X271" t="e">
        <f t="shared" si="86"/>
        <v>#VALUE!</v>
      </c>
    </row>
    <row r="272" spans="1:24" x14ac:dyDescent="0.25">
      <c r="A272">
        <v>50</v>
      </c>
      <c r="B272">
        <v>27</v>
      </c>
      <c r="C272">
        <v>2</v>
      </c>
      <c r="D272">
        <v>90</v>
      </c>
      <c r="E272">
        <v>50</v>
      </c>
      <c r="F272">
        <v>27</v>
      </c>
      <c r="G272">
        <v>2</v>
      </c>
      <c r="H272">
        <f t="shared" si="70"/>
        <v>2</v>
      </c>
      <c r="I272">
        <f t="shared" si="71"/>
        <v>2</v>
      </c>
      <c r="J272">
        <f t="shared" si="72"/>
        <v>2</v>
      </c>
      <c r="K272">
        <f t="shared" si="73"/>
        <v>1</v>
      </c>
      <c r="L272">
        <f t="shared" si="74"/>
        <v>2</v>
      </c>
      <c r="M272">
        <f t="shared" si="75"/>
        <v>2</v>
      </c>
      <c r="N272">
        <f t="shared" si="76"/>
        <v>2</v>
      </c>
      <c r="O272" s="1">
        <f t="shared" si="77"/>
        <v>1</v>
      </c>
      <c r="P272" t="str">
        <f t="shared" si="78"/>
        <v/>
      </c>
      <c r="Q272" t="str">
        <f t="shared" si="79"/>
        <v/>
      </c>
      <c r="R272" t="str">
        <f t="shared" si="80"/>
        <v/>
      </c>
      <c r="S272">
        <f t="shared" si="81"/>
        <v>90</v>
      </c>
      <c r="T272" t="str">
        <f t="shared" si="82"/>
        <v/>
      </c>
      <c r="U272" t="str">
        <f t="shared" si="83"/>
        <v/>
      </c>
      <c r="V272" t="str">
        <f t="shared" si="84"/>
        <v/>
      </c>
      <c r="W272" t="str">
        <f t="shared" si="85"/>
        <v/>
      </c>
      <c r="X272" t="e">
        <f t="shared" si="86"/>
        <v>#VALUE!</v>
      </c>
    </row>
    <row r="273" spans="1:24" x14ac:dyDescent="0.25">
      <c r="A273">
        <v>88</v>
      </c>
      <c r="B273">
        <v>130</v>
      </c>
      <c r="C273">
        <v>82</v>
      </c>
      <c r="D273">
        <v>82</v>
      </c>
      <c r="E273">
        <v>88</v>
      </c>
      <c r="F273">
        <v>118</v>
      </c>
      <c r="G273">
        <v>130</v>
      </c>
      <c r="H273">
        <f t="shared" si="70"/>
        <v>2</v>
      </c>
      <c r="I273">
        <f t="shared" si="71"/>
        <v>2</v>
      </c>
      <c r="J273">
        <f t="shared" si="72"/>
        <v>2</v>
      </c>
      <c r="K273">
        <f t="shared" si="73"/>
        <v>2</v>
      </c>
      <c r="L273">
        <f t="shared" si="74"/>
        <v>2</v>
      </c>
      <c r="M273">
        <f t="shared" si="75"/>
        <v>1</v>
      </c>
      <c r="N273">
        <f t="shared" si="76"/>
        <v>2</v>
      </c>
      <c r="O273" s="1">
        <f t="shared" si="77"/>
        <v>1</v>
      </c>
      <c r="P273" t="str">
        <f t="shared" si="78"/>
        <v/>
      </c>
      <c r="Q273" t="str">
        <f t="shared" si="79"/>
        <v/>
      </c>
      <c r="R273" t="str">
        <f t="shared" si="80"/>
        <v/>
      </c>
      <c r="S273" t="str">
        <f t="shared" si="81"/>
        <v/>
      </c>
      <c r="T273" t="str">
        <f t="shared" si="82"/>
        <v/>
      </c>
      <c r="U273">
        <f t="shared" si="83"/>
        <v>118</v>
      </c>
      <c r="V273" t="str">
        <f t="shared" si="84"/>
        <v/>
      </c>
      <c r="W273">
        <f t="shared" si="85"/>
        <v>1</v>
      </c>
      <c r="X273">
        <f t="shared" si="86"/>
        <v>1</v>
      </c>
    </row>
    <row r="274" spans="1:24" x14ac:dyDescent="0.25">
      <c r="A274">
        <v>75</v>
      </c>
      <c r="B274">
        <v>22</v>
      </c>
      <c r="C274">
        <v>123</v>
      </c>
      <c r="D274">
        <v>20</v>
      </c>
      <c r="E274">
        <v>99</v>
      </c>
      <c r="F274">
        <v>35</v>
      </c>
      <c r="G274">
        <v>19</v>
      </c>
      <c r="H274">
        <f t="shared" si="70"/>
        <v>1</v>
      </c>
      <c r="I274">
        <f t="shared" si="71"/>
        <v>1</v>
      </c>
      <c r="J274">
        <f t="shared" si="72"/>
        <v>1</v>
      </c>
      <c r="K274">
        <f t="shared" si="73"/>
        <v>1</v>
      </c>
      <c r="L274">
        <f t="shared" si="74"/>
        <v>1</v>
      </c>
      <c r="M274">
        <f t="shared" si="75"/>
        <v>1</v>
      </c>
      <c r="N274">
        <f t="shared" si="76"/>
        <v>1</v>
      </c>
      <c r="O274" s="1" t="str">
        <f t="shared" si="77"/>
        <v/>
      </c>
      <c r="P274" t="str">
        <f t="shared" si="78"/>
        <v/>
      </c>
      <c r="Q274" t="str">
        <f t="shared" si="79"/>
        <v/>
      </c>
      <c r="R274" t="str">
        <f t="shared" si="80"/>
        <v/>
      </c>
      <c r="S274" t="str">
        <f t="shared" si="81"/>
        <v/>
      </c>
      <c r="T274" t="str">
        <f t="shared" si="82"/>
        <v/>
      </c>
      <c r="U274" t="str">
        <f t="shared" si="83"/>
        <v/>
      </c>
      <c r="V274" t="str">
        <f t="shared" si="84"/>
        <v/>
      </c>
      <c r="W274">
        <f t="shared" si="85"/>
        <v>1</v>
      </c>
      <c r="X274" t="e">
        <f t="shared" si="86"/>
        <v>#VALUE!</v>
      </c>
    </row>
    <row r="275" spans="1:24" x14ac:dyDescent="0.25">
      <c r="A275">
        <v>74</v>
      </c>
      <c r="B275">
        <v>14</v>
      </c>
      <c r="C275">
        <v>76</v>
      </c>
      <c r="D275">
        <v>132</v>
      </c>
      <c r="E275">
        <v>132</v>
      </c>
      <c r="F275">
        <v>76</v>
      </c>
      <c r="G275">
        <v>74</v>
      </c>
      <c r="H275">
        <f t="shared" si="70"/>
        <v>2</v>
      </c>
      <c r="I275">
        <f t="shared" si="71"/>
        <v>1</v>
      </c>
      <c r="J275">
        <f t="shared" si="72"/>
        <v>2</v>
      </c>
      <c r="K275">
        <f t="shared" si="73"/>
        <v>2</v>
      </c>
      <c r="L275">
        <f t="shared" si="74"/>
        <v>2</v>
      </c>
      <c r="M275">
        <f t="shared" si="75"/>
        <v>2</v>
      </c>
      <c r="N275">
        <f t="shared" si="76"/>
        <v>2</v>
      </c>
      <c r="O275" s="1">
        <f t="shared" si="77"/>
        <v>1</v>
      </c>
      <c r="P275" t="str">
        <f t="shared" si="78"/>
        <v/>
      </c>
      <c r="Q275">
        <f t="shared" si="79"/>
        <v>14</v>
      </c>
      <c r="R275" t="str">
        <f t="shared" si="80"/>
        <v/>
      </c>
      <c r="S275" t="str">
        <f t="shared" si="81"/>
        <v/>
      </c>
      <c r="T275" t="str">
        <f t="shared" si="82"/>
        <v/>
      </c>
      <c r="U275" t="str">
        <f t="shared" si="83"/>
        <v/>
      </c>
      <c r="V275" t="str">
        <f t="shared" si="84"/>
        <v/>
      </c>
      <c r="W275" t="str">
        <f t="shared" si="85"/>
        <v/>
      </c>
      <c r="X275" t="e">
        <f t="shared" si="86"/>
        <v>#VALUE!</v>
      </c>
    </row>
    <row r="276" spans="1:24" x14ac:dyDescent="0.25">
      <c r="A276">
        <v>14</v>
      </c>
      <c r="B276">
        <v>7</v>
      </c>
      <c r="C276">
        <v>14</v>
      </c>
      <c r="D276">
        <v>116</v>
      </c>
      <c r="E276">
        <v>14</v>
      </c>
      <c r="F276">
        <v>7</v>
      </c>
      <c r="G276">
        <v>14</v>
      </c>
      <c r="H276">
        <f t="shared" si="70"/>
        <v>4</v>
      </c>
      <c r="I276">
        <f t="shared" si="71"/>
        <v>2</v>
      </c>
      <c r="J276">
        <f t="shared" si="72"/>
        <v>4</v>
      </c>
      <c r="K276">
        <f t="shared" si="73"/>
        <v>1</v>
      </c>
      <c r="L276">
        <f t="shared" si="74"/>
        <v>4</v>
      </c>
      <c r="M276">
        <f t="shared" si="75"/>
        <v>2</v>
      </c>
      <c r="N276">
        <f t="shared" si="76"/>
        <v>4</v>
      </c>
      <c r="O276" s="1" t="str">
        <f t="shared" si="77"/>
        <v/>
      </c>
      <c r="P276" t="str">
        <f t="shared" si="78"/>
        <v/>
      </c>
      <c r="Q276" t="str">
        <f t="shared" si="79"/>
        <v/>
      </c>
      <c r="R276" t="str">
        <f t="shared" si="80"/>
        <v/>
      </c>
      <c r="S276" t="str">
        <f t="shared" si="81"/>
        <v/>
      </c>
      <c r="T276" t="str">
        <f t="shared" si="82"/>
        <v/>
      </c>
      <c r="U276" t="str">
        <f t="shared" si="83"/>
        <v/>
      </c>
      <c r="V276" t="str">
        <f t="shared" si="84"/>
        <v/>
      </c>
      <c r="W276">
        <f t="shared" si="85"/>
        <v>1</v>
      </c>
      <c r="X276" t="e">
        <f t="shared" si="86"/>
        <v>#VALUE!</v>
      </c>
    </row>
    <row r="277" spans="1:24" x14ac:dyDescent="0.25">
      <c r="A277">
        <v>120</v>
      </c>
      <c r="B277">
        <v>134</v>
      </c>
      <c r="C277">
        <v>80</v>
      </c>
      <c r="D277">
        <v>44</v>
      </c>
      <c r="E277">
        <v>44</v>
      </c>
      <c r="F277">
        <v>120</v>
      </c>
      <c r="G277">
        <v>80</v>
      </c>
      <c r="H277">
        <f t="shared" si="70"/>
        <v>2</v>
      </c>
      <c r="I277">
        <f t="shared" si="71"/>
        <v>1</v>
      </c>
      <c r="J277">
        <f t="shared" si="72"/>
        <v>2</v>
      </c>
      <c r="K277">
        <f t="shared" si="73"/>
        <v>2</v>
      </c>
      <c r="L277">
        <f t="shared" si="74"/>
        <v>2</v>
      </c>
      <c r="M277">
        <f t="shared" si="75"/>
        <v>2</v>
      </c>
      <c r="N277">
        <f t="shared" si="76"/>
        <v>2</v>
      </c>
      <c r="O277" s="1">
        <f t="shared" si="77"/>
        <v>1</v>
      </c>
      <c r="P277" t="str">
        <f t="shared" si="78"/>
        <v/>
      </c>
      <c r="Q277">
        <f t="shared" si="79"/>
        <v>134</v>
      </c>
      <c r="R277" t="str">
        <f t="shared" si="80"/>
        <v/>
      </c>
      <c r="S277" t="str">
        <f t="shared" si="81"/>
        <v/>
      </c>
      <c r="T277" t="str">
        <f t="shared" si="82"/>
        <v/>
      </c>
      <c r="U277" t="str">
        <f t="shared" si="83"/>
        <v/>
      </c>
      <c r="V277" t="str">
        <f t="shared" si="84"/>
        <v/>
      </c>
      <c r="W277" t="str">
        <f t="shared" si="85"/>
        <v/>
      </c>
      <c r="X277" t="e">
        <f t="shared" si="86"/>
        <v>#VALUE!</v>
      </c>
    </row>
    <row r="278" spans="1:24" x14ac:dyDescent="0.25">
      <c r="A278">
        <v>116</v>
      </c>
      <c r="B278">
        <v>16</v>
      </c>
      <c r="C278">
        <v>116</v>
      </c>
      <c r="D278">
        <v>131</v>
      </c>
      <c r="E278">
        <v>131</v>
      </c>
      <c r="F278">
        <v>16</v>
      </c>
      <c r="G278">
        <v>123</v>
      </c>
      <c r="H278">
        <f t="shared" si="70"/>
        <v>2</v>
      </c>
      <c r="I278">
        <f t="shared" si="71"/>
        <v>2</v>
      </c>
      <c r="J278">
        <f t="shared" si="72"/>
        <v>2</v>
      </c>
      <c r="K278">
        <f t="shared" si="73"/>
        <v>2</v>
      </c>
      <c r="L278">
        <f t="shared" si="74"/>
        <v>2</v>
      </c>
      <c r="M278">
        <f t="shared" si="75"/>
        <v>2</v>
      </c>
      <c r="N278">
        <f t="shared" si="76"/>
        <v>1</v>
      </c>
      <c r="O278" s="1">
        <f t="shared" si="77"/>
        <v>1</v>
      </c>
      <c r="P278" t="str">
        <f t="shared" si="78"/>
        <v/>
      </c>
      <c r="Q278" t="str">
        <f t="shared" si="79"/>
        <v/>
      </c>
      <c r="R278" t="str">
        <f t="shared" si="80"/>
        <v/>
      </c>
      <c r="S278" t="str">
        <f t="shared" si="81"/>
        <v/>
      </c>
      <c r="T278" t="str">
        <f t="shared" si="82"/>
        <v/>
      </c>
      <c r="U278" t="str">
        <f t="shared" si="83"/>
        <v/>
      </c>
      <c r="V278">
        <f t="shared" si="84"/>
        <v>123</v>
      </c>
      <c r="W278">
        <f t="shared" si="85"/>
        <v>1</v>
      </c>
      <c r="X278">
        <f t="shared" si="86"/>
        <v>1</v>
      </c>
    </row>
    <row r="279" spans="1:24" x14ac:dyDescent="0.25">
      <c r="A279">
        <v>43</v>
      </c>
      <c r="B279">
        <v>116</v>
      </c>
      <c r="C279">
        <v>109</v>
      </c>
      <c r="D279">
        <v>116</v>
      </c>
      <c r="E279">
        <v>109</v>
      </c>
      <c r="F279">
        <v>91</v>
      </c>
      <c r="G279">
        <v>91</v>
      </c>
      <c r="H279">
        <f t="shared" si="70"/>
        <v>1</v>
      </c>
      <c r="I279">
        <f t="shared" si="71"/>
        <v>2</v>
      </c>
      <c r="J279">
        <f t="shared" si="72"/>
        <v>2</v>
      </c>
      <c r="K279">
        <f t="shared" si="73"/>
        <v>2</v>
      </c>
      <c r="L279">
        <f t="shared" si="74"/>
        <v>2</v>
      </c>
      <c r="M279">
        <f t="shared" si="75"/>
        <v>2</v>
      </c>
      <c r="N279">
        <f t="shared" si="76"/>
        <v>2</v>
      </c>
      <c r="O279" s="1">
        <f t="shared" si="77"/>
        <v>1</v>
      </c>
      <c r="P279">
        <f t="shared" si="78"/>
        <v>43</v>
      </c>
      <c r="Q279" t="str">
        <f t="shared" si="79"/>
        <v/>
      </c>
      <c r="R279" t="str">
        <f t="shared" si="80"/>
        <v/>
      </c>
      <c r="S279" t="str">
        <f t="shared" si="81"/>
        <v/>
      </c>
      <c r="T279" t="str">
        <f t="shared" si="82"/>
        <v/>
      </c>
      <c r="U279" t="str">
        <f t="shared" si="83"/>
        <v/>
      </c>
      <c r="V279" t="str">
        <f t="shared" si="84"/>
        <v/>
      </c>
      <c r="W279" t="str">
        <f t="shared" si="85"/>
        <v/>
      </c>
      <c r="X279" t="e">
        <f t="shared" si="86"/>
        <v>#VALUE!</v>
      </c>
    </row>
    <row r="280" spans="1:24" x14ac:dyDescent="0.25">
      <c r="A280">
        <v>98</v>
      </c>
      <c r="B280">
        <v>99</v>
      </c>
      <c r="C280">
        <v>3</v>
      </c>
      <c r="D280">
        <v>99</v>
      </c>
      <c r="E280">
        <v>107</v>
      </c>
      <c r="F280">
        <v>10</v>
      </c>
      <c r="G280">
        <v>59</v>
      </c>
      <c r="H280">
        <f t="shared" si="70"/>
        <v>1</v>
      </c>
      <c r="I280">
        <f t="shared" si="71"/>
        <v>2</v>
      </c>
      <c r="J280">
        <f t="shared" si="72"/>
        <v>1</v>
      </c>
      <c r="K280">
        <f t="shared" si="73"/>
        <v>2</v>
      </c>
      <c r="L280">
        <f t="shared" si="74"/>
        <v>1</v>
      </c>
      <c r="M280">
        <f t="shared" si="75"/>
        <v>1</v>
      </c>
      <c r="N280">
        <f t="shared" si="76"/>
        <v>1</v>
      </c>
      <c r="O280" s="1" t="str">
        <f t="shared" si="77"/>
        <v/>
      </c>
      <c r="P280" t="str">
        <f t="shared" si="78"/>
        <v/>
      </c>
      <c r="Q280" t="str">
        <f t="shared" si="79"/>
        <v/>
      </c>
      <c r="R280" t="str">
        <f t="shared" si="80"/>
        <v/>
      </c>
      <c r="S280" t="str">
        <f t="shared" si="81"/>
        <v/>
      </c>
      <c r="T280" t="str">
        <f t="shared" si="82"/>
        <v/>
      </c>
      <c r="U280" t="str">
        <f t="shared" si="83"/>
        <v/>
      </c>
      <c r="V280" t="str">
        <f t="shared" si="84"/>
        <v/>
      </c>
      <c r="W280">
        <f t="shared" si="85"/>
        <v>1</v>
      </c>
      <c r="X280" t="e">
        <f t="shared" si="86"/>
        <v>#VALUE!</v>
      </c>
    </row>
    <row r="281" spans="1:24" x14ac:dyDescent="0.25">
      <c r="A281">
        <v>74</v>
      </c>
      <c r="B281">
        <v>17</v>
      </c>
      <c r="C281">
        <v>74</v>
      </c>
      <c r="D281">
        <v>133</v>
      </c>
      <c r="E281">
        <v>90</v>
      </c>
      <c r="F281">
        <v>90</v>
      </c>
      <c r="G281">
        <v>17</v>
      </c>
      <c r="H281">
        <f t="shared" si="70"/>
        <v>2</v>
      </c>
      <c r="I281">
        <f t="shared" si="71"/>
        <v>2</v>
      </c>
      <c r="J281">
        <f t="shared" si="72"/>
        <v>2</v>
      </c>
      <c r="K281">
        <f t="shared" si="73"/>
        <v>1</v>
      </c>
      <c r="L281">
        <f t="shared" si="74"/>
        <v>2</v>
      </c>
      <c r="M281">
        <f t="shared" si="75"/>
        <v>2</v>
      </c>
      <c r="N281">
        <f t="shared" si="76"/>
        <v>2</v>
      </c>
      <c r="O281" s="1">
        <f t="shared" si="77"/>
        <v>1</v>
      </c>
      <c r="P281" t="str">
        <f t="shared" si="78"/>
        <v/>
      </c>
      <c r="Q281" t="str">
        <f t="shared" si="79"/>
        <v/>
      </c>
      <c r="R281" t="str">
        <f t="shared" si="80"/>
        <v/>
      </c>
      <c r="S281">
        <f t="shared" si="81"/>
        <v>133</v>
      </c>
      <c r="T281" t="str">
        <f t="shared" si="82"/>
        <v/>
      </c>
      <c r="U281" t="str">
        <f t="shared" si="83"/>
        <v/>
      </c>
      <c r="V281" t="str">
        <f t="shared" si="84"/>
        <v/>
      </c>
      <c r="W281" t="str">
        <f t="shared" si="85"/>
        <v/>
      </c>
      <c r="X281" t="e">
        <f t="shared" si="86"/>
        <v>#VALUE!</v>
      </c>
    </row>
    <row r="282" spans="1:24" x14ac:dyDescent="0.25">
      <c r="A282">
        <v>47</v>
      </c>
      <c r="B282">
        <v>63</v>
      </c>
      <c r="C282">
        <v>14</v>
      </c>
      <c r="D282">
        <v>64</v>
      </c>
      <c r="E282">
        <v>71</v>
      </c>
      <c r="F282">
        <v>133</v>
      </c>
      <c r="G282">
        <v>23</v>
      </c>
      <c r="H282">
        <f t="shared" si="70"/>
        <v>1</v>
      </c>
      <c r="I282">
        <f t="shared" si="71"/>
        <v>1</v>
      </c>
      <c r="J282">
        <f t="shared" si="72"/>
        <v>1</v>
      </c>
      <c r="K282">
        <f t="shared" si="73"/>
        <v>1</v>
      </c>
      <c r="L282">
        <f t="shared" si="74"/>
        <v>1</v>
      </c>
      <c r="M282">
        <f t="shared" si="75"/>
        <v>1</v>
      </c>
      <c r="N282">
        <f t="shared" si="76"/>
        <v>1</v>
      </c>
      <c r="O282" s="1" t="str">
        <f t="shared" si="77"/>
        <v/>
      </c>
      <c r="P282" t="str">
        <f t="shared" si="78"/>
        <v/>
      </c>
      <c r="Q282" t="str">
        <f t="shared" si="79"/>
        <v/>
      </c>
      <c r="R282" t="str">
        <f t="shared" si="80"/>
        <v/>
      </c>
      <c r="S282" t="str">
        <f t="shared" si="81"/>
        <v/>
      </c>
      <c r="T282" t="str">
        <f t="shared" si="82"/>
        <v/>
      </c>
      <c r="U282" t="str">
        <f t="shared" si="83"/>
        <v/>
      </c>
      <c r="V282" t="str">
        <f t="shared" si="84"/>
        <v/>
      </c>
      <c r="W282">
        <f t="shared" si="85"/>
        <v>1</v>
      </c>
      <c r="X282" t="e">
        <f t="shared" si="86"/>
        <v>#VALUE!</v>
      </c>
    </row>
    <row r="283" spans="1:24" x14ac:dyDescent="0.25">
      <c r="A283">
        <v>57</v>
      </c>
      <c r="B283">
        <v>88</v>
      </c>
      <c r="C283">
        <v>149</v>
      </c>
      <c r="D283">
        <v>136</v>
      </c>
      <c r="E283">
        <v>34</v>
      </c>
      <c r="F283">
        <v>76</v>
      </c>
      <c r="G283">
        <v>132</v>
      </c>
      <c r="H283">
        <f t="shared" si="70"/>
        <v>1</v>
      </c>
      <c r="I283">
        <f t="shared" si="71"/>
        <v>1</v>
      </c>
      <c r="J283">
        <f t="shared" si="72"/>
        <v>1</v>
      </c>
      <c r="K283">
        <f t="shared" si="73"/>
        <v>1</v>
      </c>
      <c r="L283">
        <f t="shared" si="74"/>
        <v>1</v>
      </c>
      <c r="M283">
        <f t="shared" si="75"/>
        <v>1</v>
      </c>
      <c r="N283">
        <f t="shared" si="76"/>
        <v>1</v>
      </c>
      <c r="O283" s="1" t="str">
        <f t="shared" si="77"/>
        <v/>
      </c>
      <c r="P283" t="str">
        <f t="shared" si="78"/>
        <v/>
      </c>
      <c r="Q283" t="str">
        <f t="shared" si="79"/>
        <v/>
      </c>
      <c r="R283" t="str">
        <f t="shared" si="80"/>
        <v/>
      </c>
      <c r="S283" t="str">
        <f t="shared" si="81"/>
        <v/>
      </c>
      <c r="T283" t="str">
        <f t="shared" si="82"/>
        <v/>
      </c>
      <c r="U283" t="str">
        <f t="shared" si="83"/>
        <v/>
      </c>
      <c r="V283" t="str">
        <f t="shared" si="84"/>
        <v/>
      </c>
      <c r="W283">
        <f t="shared" si="85"/>
        <v>1</v>
      </c>
      <c r="X283" t="e">
        <f t="shared" si="86"/>
        <v>#VALUE!</v>
      </c>
    </row>
    <row r="284" spans="1:24" x14ac:dyDescent="0.25">
      <c r="A284">
        <v>70</v>
      </c>
      <c r="B284">
        <v>122</v>
      </c>
      <c r="C284">
        <v>133</v>
      </c>
      <c r="D284">
        <v>133</v>
      </c>
      <c r="E284">
        <v>29</v>
      </c>
      <c r="F284">
        <v>29</v>
      </c>
      <c r="G284">
        <v>70</v>
      </c>
      <c r="H284">
        <f t="shared" si="70"/>
        <v>2</v>
      </c>
      <c r="I284">
        <f t="shared" si="71"/>
        <v>1</v>
      </c>
      <c r="J284">
        <f t="shared" si="72"/>
        <v>2</v>
      </c>
      <c r="K284">
        <f t="shared" si="73"/>
        <v>2</v>
      </c>
      <c r="L284">
        <f t="shared" si="74"/>
        <v>2</v>
      </c>
      <c r="M284">
        <f t="shared" si="75"/>
        <v>2</v>
      </c>
      <c r="N284">
        <f t="shared" si="76"/>
        <v>2</v>
      </c>
      <c r="O284" s="1">
        <f t="shared" si="77"/>
        <v>1</v>
      </c>
      <c r="P284" t="str">
        <f t="shared" si="78"/>
        <v/>
      </c>
      <c r="Q284">
        <f t="shared" si="79"/>
        <v>122</v>
      </c>
      <c r="R284" t="str">
        <f t="shared" si="80"/>
        <v/>
      </c>
      <c r="S284" t="str">
        <f t="shared" si="81"/>
        <v/>
      </c>
      <c r="T284" t="str">
        <f t="shared" si="82"/>
        <v/>
      </c>
      <c r="U284" t="str">
        <f t="shared" si="83"/>
        <v/>
      </c>
      <c r="V284" t="str">
        <f t="shared" si="84"/>
        <v/>
      </c>
      <c r="W284">
        <f t="shared" si="85"/>
        <v>1</v>
      </c>
      <c r="X284">
        <f t="shared" si="86"/>
        <v>1</v>
      </c>
    </row>
    <row r="285" spans="1:24" x14ac:dyDescent="0.25">
      <c r="A285">
        <v>121</v>
      </c>
      <c r="B285">
        <v>128</v>
      </c>
      <c r="C285">
        <v>121</v>
      </c>
      <c r="D285">
        <v>112</v>
      </c>
      <c r="E285">
        <v>128</v>
      </c>
      <c r="F285">
        <v>59</v>
      </c>
      <c r="G285">
        <v>59</v>
      </c>
      <c r="H285">
        <f t="shared" si="70"/>
        <v>2</v>
      </c>
      <c r="I285">
        <f t="shared" si="71"/>
        <v>2</v>
      </c>
      <c r="J285">
        <f t="shared" si="72"/>
        <v>2</v>
      </c>
      <c r="K285">
        <f t="shared" si="73"/>
        <v>1</v>
      </c>
      <c r="L285">
        <f t="shared" si="74"/>
        <v>2</v>
      </c>
      <c r="M285">
        <f t="shared" si="75"/>
        <v>2</v>
      </c>
      <c r="N285">
        <f t="shared" si="76"/>
        <v>2</v>
      </c>
      <c r="O285" s="1">
        <f t="shared" si="77"/>
        <v>1</v>
      </c>
      <c r="P285" t="str">
        <f t="shared" si="78"/>
        <v/>
      </c>
      <c r="Q285" t="str">
        <f t="shared" si="79"/>
        <v/>
      </c>
      <c r="R285" t="str">
        <f t="shared" si="80"/>
        <v/>
      </c>
      <c r="S285">
        <f t="shared" si="81"/>
        <v>112</v>
      </c>
      <c r="T285" t="str">
        <f t="shared" si="82"/>
        <v/>
      </c>
      <c r="U285" t="str">
        <f t="shared" si="83"/>
        <v/>
      </c>
      <c r="V285" t="str">
        <f t="shared" si="84"/>
        <v/>
      </c>
      <c r="W285">
        <f t="shared" si="85"/>
        <v>1</v>
      </c>
      <c r="X285">
        <f t="shared" si="86"/>
        <v>1</v>
      </c>
    </row>
    <row r="286" spans="1:24" x14ac:dyDescent="0.25">
      <c r="A286">
        <v>102</v>
      </c>
      <c r="B286">
        <v>102</v>
      </c>
      <c r="C286">
        <v>12</v>
      </c>
      <c r="D286">
        <v>101</v>
      </c>
      <c r="E286">
        <v>12</v>
      </c>
      <c r="F286">
        <v>49</v>
      </c>
      <c r="G286">
        <v>49</v>
      </c>
      <c r="H286">
        <f t="shared" si="70"/>
        <v>2</v>
      </c>
      <c r="I286">
        <f t="shared" si="71"/>
        <v>2</v>
      </c>
      <c r="J286">
        <f t="shared" si="72"/>
        <v>2</v>
      </c>
      <c r="K286">
        <f t="shared" si="73"/>
        <v>1</v>
      </c>
      <c r="L286">
        <f t="shared" si="74"/>
        <v>2</v>
      </c>
      <c r="M286">
        <f t="shared" si="75"/>
        <v>2</v>
      </c>
      <c r="N286">
        <f t="shared" si="76"/>
        <v>2</v>
      </c>
      <c r="O286" s="1">
        <f t="shared" si="77"/>
        <v>1</v>
      </c>
      <c r="P286" t="str">
        <f t="shared" si="78"/>
        <v/>
      </c>
      <c r="Q286" t="str">
        <f t="shared" si="79"/>
        <v/>
      </c>
      <c r="R286" t="str">
        <f t="shared" si="80"/>
        <v/>
      </c>
      <c r="S286">
        <f t="shared" si="81"/>
        <v>101</v>
      </c>
      <c r="T286" t="str">
        <f t="shared" si="82"/>
        <v/>
      </c>
      <c r="U286" t="str">
        <f t="shared" si="83"/>
        <v/>
      </c>
      <c r="V286" t="str">
        <f t="shared" si="84"/>
        <v/>
      </c>
      <c r="W286">
        <f t="shared" si="85"/>
        <v>1</v>
      </c>
      <c r="X286">
        <f t="shared" si="86"/>
        <v>1</v>
      </c>
    </row>
    <row r="287" spans="1:24" x14ac:dyDescent="0.25">
      <c r="A287">
        <v>74</v>
      </c>
      <c r="B287">
        <v>19</v>
      </c>
      <c r="C287">
        <v>25</v>
      </c>
      <c r="D287">
        <v>85</v>
      </c>
      <c r="E287">
        <v>74</v>
      </c>
      <c r="F287">
        <v>85</v>
      </c>
      <c r="G287">
        <v>19</v>
      </c>
      <c r="H287">
        <f t="shared" si="70"/>
        <v>2</v>
      </c>
      <c r="I287">
        <f t="shared" si="71"/>
        <v>2</v>
      </c>
      <c r="J287">
        <f t="shared" si="72"/>
        <v>1</v>
      </c>
      <c r="K287">
        <f t="shared" si="73"/>
        <v>2</v>
      </c>
      <c r="L287">
        <f t="shared" si="74"/>
        <v>2</v>
      </c>
      <c r="M287">
        <f t="shared" si="75"/>
        <v>2</v>
      </c>
      <c r="N287">
        <f t="shared" si="76"/>
        <v>2</v>
      </c>
      <c r="O287" s="1">
        <f t="shared" si="77"/>
        <v>1</v>
      </c>
      <c r="P287" t="str">
        <f t="shared" si="78"/>
        <v/>
      </c>
      <c r="Q287" t="str">
        <f t="shared" si="79"/>
        <v/>
      </c>
      <c r="R287">
        <f t="shared" si="80"/>
        <v>25</v>
      </c>
      <c r="S287" t="str">
        <f t="shared" si="81"/>
        <v/>
      </c>
      <c r="T287" t="str">
        <f t="shared" si="82"/>
        <v/>
      </c>
      <c r="U287" t="str">
        <f t="shared" si="83"/>
        <v/>
      </c>
      <c r="V287" t="str">
        <f t="shared" si="84"/>
        <v/>
      </c>
      <c r="W287">
        <f t="shared" si="85"/>
        <v>1</v>
      </c>
      <c r="X287">
        <f t="shared" si="86"/>
        <v>1</v>
      </c>
    </row>
    <row r="288" spans="1:24" x14ac:dyDescent="0.25">
      <c r="A288">
        <v>59</v>
      </c>
      <c r="B288">
        <v>148</v>
      </c>
      <c r="C288">
        <v>150</v>
      </c>
      <c r="D288">
        <v>18</v>
      </c>
      <c r="E288">
        <v>18</v>
      </c>
      <c r="F288">
        <v>150</v>
      </c>
      <c r="G288">
        <v>59</v>
      </c>
      <c r="H288">
        <f t="shared" si="70"/>
        <v>2</v>
      </c>
      <c r="I288">
        <f t="shared" si="71"/>
        <v>1</v>
      </c>
      <c r="J288">
        <f t="shared" si="72"/>
        <v>2</v>
      </c>
      <c r="K288">
        <f t="shared" si="73"/>
        <v>2</v>
      </c>
      <c r="L288">
        <f t="shared" si="74"/>
        <v>2</v>
      </c>
      <c r="M288">
        <f t="shared" si="75"/>
        <v>2</v>
      </c>
      <c r="N288">
        <f t="shared" si="76"/>
        <v>2</v>
      </c>
      <c r="O288" s="1">
        <f t="shared" si="77"/>
        <v>1</v>
      </c>
      <c r="P288" t="str">
        <f t="shared" si="78"/>
        <v/>
      </c>
      <c r="Q288">
        <f t="shared" si="79"/>
        <v>148</v>
      </c>
      <c r="R288" t="str">
        <f t="shared" si="80"/>
        <v/>
      </c>
      <c r="S288" t="str">
        <f t="shared" si="81"/>
        <v/>
      </c>
      <c r="T288" t="str">
        <f t="shared" si="82"/>
        <v/>
      </c>
      <c r="U288" t="str">
        <f t="shared" si="83"/>
        <v/>
      </c>
      <c r="V288" t="str">
        <f t="shared" si="84"/>
        <v/>
      </c>
      <c r="W288">
        <f t="shared" si="85"/>
        <v>1</v>
      </c>
      <c r="X288">
        <f t="shared" si="86"/>
        <v>1</v>
      </c>
    </row>
    <row r="289" spans="1:24" x14ac:dyDescent="0.25">
      <c r="A289">
        <v>144</v>
      </c>
      <c r="B289">
        <v>27</v>
      </c>
      <c r="C289">
        <v>3</v>
      </c>
      <c r="D289">
        <v>113</v>
      </c>
      <c r="E289">
        <v>113</v>
      </c>
      <c r="F289">
        <v>144</v>
      </c>
      <c r="G289">
        <v>27</v>
      </c>
      <c r="H289">
        <f t="shared" si="70"/>
        <v>2</v>
      </c>
      <c r="I289">
        <f t="shared" si="71"/>
        <v>2</v>
      </c>
      <c r="J289">
        <f t="shared" si="72"/>
        <v>1</v>
      </c>
      <c r="K289">
        <f t="shared" si="73"/>
        <v>2</v>
      </c>
      <c r="L289">
        <f t="shared" si="74"/>
        <v>2</v>
      </c>
      <c r="M289">
        <f t="shared" si="75"/>
        <v>2</v>
      </c>
      <c r="N289">
        <f t="shared" si="76"/>
        <v>2</v>
      </c>
      <c r="O289" s="1">
        <f t="shared" si="77"/>
        <v>1</v>
      </c>
      <c r="P289" t="str">
        <f t="shared" si="78"/>
        <v/>
      </c>
      <c r="Q289" t="str">
        <f t="shared" si="79"/>
        <v/>
      </c>
      <c r="R289">
        <f t="shared" si="80"/>
        <v>3</v>
      </c>
      <c r="S289" t="str">
        <f t="shared" si="81"/>
        <v/>
      </c>
      <c r="T289" t="str">
        <f t="shared" si="82"/>
        <v/>
      </c>
      <c r="U289" t="str">
        <f t="shared" si="83"/>
        <v/>
      </c>
      <c r="V289" t="str">
        <f t="shared" si="84"/>
        <v/>
      </c>
      <c r="W289" t="str">
        <f t="shared" si="85"/>
        <v/>
      </c>
      <c r="X289" t="e">
        <f t="shared" si="86"/>
        <v>#VALUE!</v>
      </c>
    </row>
    <row r="290" spans="1:24" x14ac:dyDescent="0.25">
      <c r="A290">
        <v>128</v>
      </c>
      <c r="B290">
        <v>85</v>
      </c>
      <c r="C290">
        <v>85</v>
      </c>
      <c r="D290">
        <v>142</v>
      </c>
      <c r="E290">
        <v>128</v>
      </c>
      <c r="F290">
        <v>21</v>
      </c>
      <c r="G290">
        <v>21</v>
      </c>
      <c r="H290">
        <f t="shared" si="70"/>
        <v>2</v>
      </c>
      <c r="I290">
        <f t="shared" si="71"/>
        <v>2</v>
      </c>
      <c r="J290">
        <f t="shared" si="72"/>
        <v>2</v>
      </c>
      <c r="K290">
        <f t="shared" si="73"/>
        <v>1</v>
      </c>
      <c r="L290">
        <f t="shared" si="74"/>
        <v>2</v>
      </c>
      <c r="M290">
        <f t="shared" si="75"/>
        <v>2</v>
      </c>
      <c r="N290">
        <f t="shared" si="76"/>
        <v>2</v>
      </c>
      <c r="O290" s="1">
        <f t="shared" si="77"/>
        <v>1</v>
      </c>
      <c r="P290" t="str">
        <f t="shared" si="78"/>
        <v/>
      </c>
      <c r="Q290" t="str">
        <f t="shared" si="79"/>
        <v/>
      </c>
      <c r="R290" t="str">
        <f t="shared" si="80"/>
        <v/>
      </c>
      <c r="S290">
        <f t="shared" si="81"/>
        <v>142</v>
      </c>
      <c r="T290" t="str">
        <f t="shared" si="82"/>
        <v/>
      </c>
      <c r="U290" t="str">
        <f t="shared" si="83"/>
        <v/>
      </c>
      <c r="V290" t="str">
        <f t="shared" si="84"/>
        <v/>
      </c>
      <c r="W290" t="str">
        <f t="shared" si="85"/>
        <v/>
      </c>
      <c r="X290" t="e">
        <f t="shared" si="86"/>
        <v>#VALUE!</v>
      </c>
    </row>
    <row r="291" spans="1:24" x14ac:dyDescent="0.25">
      <c r="A291">
        <v>78</v>
      </c>
      <c r="B291">
        <v>8</v>
      </c>
      <c r="C291">
        <v>138</v>
      </c>
      <c r="D291">
        <v>135</v>
      </c>
      <c r="E291">
        <v>127</v>
      </c>
      <c r="F291">
        <v>82</v>
      </c>
      <c r="G291">
        <v>11</v>
      </c>
      <c r="H291">
        <f t="shared" si="70"/>
        <v>1</v>
      </c>
      <c r="I291">
        <f t="shared" si="71"/>
        <v>1</v>
      </c>
      <c r="J291">
        <f t="shared" si="72"/>
        <v>1</v>
      </c>
      <c r="K291">
        <f t="shared" si="73"/>
        <v>1</v>
      </c>
      <c r="L291">
        <f t="shared" si="74"/>
        <v>1</v>
      </c>
      <c r="M291">
        <f t="shared" si="75"/>
        <v>1</v>
      </c>
      <c r="N291">
        <f t="shared" si="76"/>
        <v>1</v>
      </c>
      <c r="O291" s="1" t="str">
        <f t="shared" si="77"/>
        <v/>
      </c>
      <c r="P291" t="str">
        <f t="shared" si="78"/>
        <v/>
      </c>
      <c r="Q291" t="str">
        <f t="shared" si="79"/>
        <v/>
      </c>
      <c r="R291" t="str">
        <f t="shared" si="80"/>
        <v/>
      </c>
      <c r="S291" t="str">
        <f t="shared" si="81"/>
        <v/>
      </c>
      <c r="T291" t="str">
        <f t="shared" si="82"/>
        <v/>
      </c>
      <c r="U291" t="str">
        <f t="shared" si="83"/>
        <v/>
      </c>
      <c r="V291" t="str">
        <f t="shared" si="84"/>
        <v/>
      </c>
      <c r="W291">
        <f t="shared" si="85"/>
        <v>1</v>
      </c>
      <c r="X291" t="e">
        <f t="shared" si="86"/>
        <v>#VALUE!</v>
      </c>
    </row>
    <row r="292" spans="1:24" x14ac:dyDescent="0.25">
      <c r="A292">
        <v>53</v>
      </c>
      <c r="B292">
        <v>135</v>
      </c>
      <c r="C292">
        <v>49</v>
      </c>
      <c r="D292">
        <v>48</v>
      </c>
      <c r="E292">
        <v>135</v>
      </c>
      <c r="F292">
        <v>48</v>
      </c>
      <c r="G292">
        <v>53</v>
      </c>
      <c r="H292">
        <f t="shared" si="70"/>
        <v>2</v>
      </c>
      <c r="I292">
        <f t="shared" si="71"/>
        <v>2</v>
      </c>
      <c r="J292">
        <f t="shared" si="72"/>
        <v>1</v>
      </c>
      <c r="K292">
        <f t="shared" si="73"/>
        <v>2</v>
      </c>
      <c r="L292">
        <f t="shared" si="74"/>
        <v>2</v>
      </c>
      <c r="M292">
        <f t="shared" si="75"/>
        <v>2</v>
      </c>
      <c r="N292">
        <f t="shared" si="76"/>
        <v>2</v>
      </c>
      <c r="O292" s="1">
        <f t="shared" si="77"/>
        <v>1</v>
      </c>
      <c r="P292" t="str">
        <f t="shared" si="78"/>
        <v/>
      </c>
      <c r="Q292" t="str">
        <f t="shared" si="79"/>
        <v/>
      </c>
      <c r="R292">
        <f t="shared" si="80"/>
        <v>49</v>
      </c>
      <c r="S292" t="str">
        <f t="shared" si="81"/>
        <v/>
      </c>
      <c r="T292" t="str">
        <f t="shared" si="82"/>
        <v/>
      </c>
      <c r="U292" t="str">
        <f t="shared" si="83"/>
        <v/>
      </c>
      <c r="V292" t="str">
        <f t="shared" si="84"/>
        <v/>
      </c>
      <c r="W292">
        <f t="shared" si="85"/>
        <v>1</v>
      </c>
      <c r="X292">
        <f t="shared" si="86"/>
        <v>1</v>
      </c>
    </row>
    <row r="293" spans="1:24" x14ac:dyDescent="0.25">
      <c r="A293">
        <v>50</v>
      </c>
      <c r="B293">
        <v>75</v>
      </c>
      <c r="C293">
        <v>55</v>
      </c>
      <c r="D293">
        <v>92</v>
      </c>
      <c r="E293">
        <v>126</v>
      </c>
      <c r="F293">
        <v>125</v>
      </c>
      <c r="G293">
        <v>19</v>
      </c>
      <c r="H293">
        <f t="shared" si="70"/>
        <v>1</v>
      </c>
      <c r="I293">
        <f t="shared" si="71"/>
        <v>1</v>
      </c>
      <c r="J293">
        <f t="shared" si="72"/>
        <v>1</v>
      </c>
      <c r="K293">
        <f t="shared" si="73"/>
        <v>1</v>
      </c>
      <c r="L293">
        <f t="shared" si="74"/>
        <v>1</v>
      </c>
      <c r="M293">
        <f t="shared" si="75"/>
        <v>1</v>
      </c>
      <c r="N293">
        <f t="shared" si="76"/>
        <v>1</v>
      </c>
      <c r="O293" s="1" t="str">
        <f t="shared" si="77"/>
        <v/>
      </c>
      <c r="P293" t="str">
        <f t="shared" si="78"/>
        <v/>
      </c>
      <c r="Q293" t="str">
        <f t="shared" si="79"/>
        <v/>
      </c>
      <c r="R293" t="str">
        <f t="shared" si="80"/>
        <v/>
      </c>
      <c r="S293" t="str">
        <f t="shared" si="81"/>
        <v/>
      </c>
      <c r="T293" t="str">
        <f t="shared" si="82"/>
        <v/>
      </c>
      <c r="U293" t="str">
        <f t="shared" si="83"/>
        <v/>
      </c>
      <c r="V293" t="str">
        <f t="shared" si="84"/>
        <v/>
      </c>
      <c r="W293">
        <f t="shared" si="85"/>
        <v>1</v>
      </c>
      <c r="X293" t="e">
        <f t="shared" si="86"/>
        <v>#VALUE!</v>
      </c>
    </row>
    <row r="294" spans="1:24" x14ac:dyDescent="0.25">
      <c r="A294">
        <v>92</v>
      </c>
      <c r="B294">
        <v>84</v>
      </c>
      <c r="C294">
        <v>44</v>
      </c>
      <c r="D294">
        <v>4</v>
      </c>
      <c r="E294">
        <v>92</v>
      </c>
      <c r="F294">
        <v>84</v>
      </c>
      <c r="G294">
        <v>44</v>
      </c>
      <c r="H294">
        <f t="shared" si="70"/>
        <v>2</v>
      </c>
      <c r="I294">
        <f t="shared" si="71"/>
        <v>2</v>
      </c>
      <c r="J294">
        <f t="shared" si="72"/>
        <v>2</v>
      </c>
      <c r="K294">
        <f t="shared" si="73"/>
        <v>1</v>
      </c>
      <c r="L294">
        <f t="shared" si="74"/>
        <v>2</v>
      </c>
      <c r="M294">
        <f t="shared" si="75"/>
        <v>2</v>
      </c>
      <c r="N294">
        <f t="shared" si="76"/>
        <v>2</v>
      </c>
      <c r="O294" s="1">
        <f t="shared" si="77"/>
        <v>1</v>
      </c>
      <c r="P294" t="str">
        <f t="shared" si="78"/>
        <v/>
      </c>
      <c r="Q294" t="str">
        <f t="shared" si="79"/>
        <v/>
      </c>
      <c r="R294" t="str">
        <f t="shared" si="80"/>
        <v/>
      </c>
      <c r="S294">
        <f t="shared" si="81"/>
        <v>4</v>
      </c>
      <c r="T294" t="str">
        <f t="shared" si="82"/>
        <v/>
      </c>
      <c r="U294" t="str">
        <f t="shared" si="83"/>
        <v/>
      </c>
      <c r="V294" t="str">
        <f t="shared" si="84"/>
        <v/>
      </c>
      <c r="W294" t="str">
        <f t="shared" si="85"/>
        <v/>
      </c>
      <c r="X294" t="e">
        <f t="shared" si="86"/>
        <v>#VALUE!</v>
      </c>
    </row>
    <row r="295" spans="1:24" x14ac:dyDescent="0.25">
      <c r="A295">
        <v>116</v>
      </c>
      <c r="B295">
        <v>41</v>
      </c>
      <c r="C295">
        <v>41</v>
      </c>
      <c r="D295">
        <v>107</v>
      </c>
      <c r="E295">
        <v>116</v>
      </c>
      <c r="F295">
        <v>107</v>
      </c>
      <c r="G295">
        <v>95</v>
      </c>
      <c r="H295">
        <f t="shared" si="70"/>
        <v>2</v>
      </c>
      <c r="I295">
        <f t="shared" si="71"/>
        <v>2</v>
      </c>
      <c r="J295">
        <f t="shared" si="72"/>
        <v>2</v>
      </c>
      <c r="K295">
        <f t="shared" si="73"/>
        <v>2</v>
      </c>
      <c r="L295">
        <f t="shared" si="74"/>
        <v>2</v>
      </c>
      <c r="M295">
        <f t="shared" si="75"/>
        <v>2</v>
      </c>
      <c r="N295">
        <f t="shared" si="76"/>
        <v>1</v>
      </c>
      <c r="O295" s="1">
        <f t="shared" si="77"/>
        <v>1</v>
      </c>
      <c r="P295" t="str">
        <f t="shared" si="78"/>
        <v/>
      </c>
      <c r="Q295" t="str">
        <f t="shared" si="79"/>
        <v/>
      </c>
      <c r="R295" t="str">
        <f t="shared" si="80"/>
        <v/>
      </c>
      <c r="S295" t="str">
        <f t="shared" si="81"/>
        <v/>
      </c>
      <c r="T295" t="str">
        <f t="shared" si="82"/>
        <v/>
      </c>
      <c r="U295" t="str">
        <f t="shared" si="83"/>
        <v/>
      </c>
      <c r="V295">
        <f t="shared" si="84"/>
        <v>95</v>
      </c>
      <c r="W295">
        <f t="shared" si="85"/>
        <v>1</v>
      </c>
      <c r="X295">
        <f t="shared" si="86"/>
        <v>1</v>
      </c>
    </row>
    <row r="296" spans="1:24" x14ac:dyDescent="0.25">
      <c r="A296">
        <v>5</v>
      </c>
      <c r="B296">
        <v>124</v>
      </c>
      <c r="C296">
        <v>5</v>
      </c>
      <c r="D296">
        <v>11</v>
      </c>
      <c r="E296">
        <v>11</v>
      </c>
      <c r="F296">
        <v>61</v>
      </c>
      <c r="G296">
        <v>61</v>
      </c>
      <c r="H296">
        <f t="shared" si="70"/>
        <v>2</v>
      </c>
      <c r="I296">
        <f t="shared" si="71"/>
        <v>1</v>
      </c>
      <c r="J296">
        <f t="shared" si="72"/>
        <v>2</v>
      </c>
      <c r="K296">
        <f t="shared" si="73"/>
        <v>2</v>
      </c>
      <c r="L296">
        <f t="shared" si="74"/>
        <v>2</v>
      </c>
      <c r="M296">
        <f t="shared" si="75"/>
        <v>2</v>
      </c>
      <c r="N296">
        <f t="shared" si="76"/>
        <v>2</v>
      </c>
      <c r="O296" s="1">
        <f t="shared" si="77"/>
        <v>1</v>
      </c>
      <c r="P296" t="str">
        <f t="shared" si="78"/>
        <v/>
      </c>
      <c r="Q296">
        <f t="shared" si="79"/>
        <v>124</v>
      </c>
      <c r="R296" t="str">
        <f t="shared" si="80"/>
        <v/>
      </c>
      <c r="S296" t="str">
        <f t="shared" si="81"/>
        <v/>
      </c>
      <c r="T296" t="str">
        <f t="shared" si="82"/>
        <v/>
      </c>
      <c r="U296" t="str">
        <f t="shared" si="83"/>
        <v/>
      </c>
      <c r="V296" t="str">
        <f t="shared" si="84"/>
        <v/>
      </c>
      <c r="W296" t="str">
        <f t="shared" si="85"/>
        <v/>
      </c>
      <c r="X296" t="e">
        <f t="shared" si="86"/>
        <v>#VALUE!</v>
      </c>
    </row>
    <row r="297" spans="1:24" x14ac:dyDescent="0.25">
      <c r="A297">
        <v>110</v>
      </c>
      <c r="B297">
        <v>67</v>
      </c>
      <c r="C297">
        <v>132</v>
      </c>
      <c r="D297">
        <v>110</v>
      </c>
      <c r="E297">
        <v>49</v>
      </c>
      <c r="F297">
        <v>49</v>
      </c>
      <c r="G297">
        <v>132</v>
      </c>
      <c r="H297">
        <f t="shared" si="70"/>
        <v>2</v>
      </c>
      <c r="I297">
        <f t="shared" si="71"/>
        <v>1</v>
      </c>
      <c r="J297">
        <f t="shared" si="72"/>
        <v>2</v>
      </c>
      <c r="K297">
        <f t="shared" si="73"/>
        <v>2</v>
      </c>
      <c r="L297">
        <f t="shared" si="74"/>
        <v>2</v>
      </c>
      <c r="M297">
        <f t="shared" si="75"/>
        <v>2</v>
      </c>
      <c r="N297">
        <f t="shared" si="76"/>
        <v>2</v>
      </c>
      <c r="O297" s="1">
        <f t="shared" si="77"/>
        <v>1</v>
      </c>
      <c r="P297" t="str">
        <f t="shared" si="78"/>
        <v/>
      </c>
      <c r="Q297">
        <f t="shared" si="79"/>
        <v>67</v>
      </c>
      <c r="R297" t="str">
        <f t="shared" si="80"/>
        <v/>
      </c>
      <c r="S297" t="str">
        <f t="shared" si="81"/>
        <v/>
      </c>
      <c r="T297" t="str">
        <f t="shared" si="82"/>
        <v/>
      </c>
      <c r="U297" t="str">
        <f t="shared" si="83"/>
        <v/>
      </c>
      <c r="V297" t="str">
        <f t="shared" si="84"/>
        <v/>
      </c>
      <c r="W297">
        <f t="shared" si="85"/>
        <v>1</v>
      </c>
      <c r="X297">
        <f t="shared" si="86"/>
        <v>1</v>
      </c>
    </row>
    <row r="298" spans="1:24" x14ac:dyDescent="0.25">
      <c r="A298">
        <v>67</v>
      </c>
      <c r="B298">
        <v>104</v>
      </c>
      <c r="C298">
        <v>82</v>
      </c>
      <c r="D298">
        <v>94</v>
      </c>
      <c r="E298">
        <v>67</v>
      </c>
      <c r="F298">
        <v>94</v>
      </c>
      <c r="G298">
        <v>82</v>
      </c>
      <c r="H298">
        <f t="shared" si="70"/>
        <v>2</v>
      </c>
      <c r="I298">
        <f t="shared" si="71"/>
        <v>1</v>
      </c>
      <c r="J298">
        <f t="shared" si="72"/>
        <v>2</v>
      </c>
      <c r="K298">
        <f t="shared" si="73"/>
        <v>2</v>
      </c>
      <c r="L298">
        <f t="shared" si="74"/>
        <v>2</v>
      </c>
      <c r="M298">
        <f t="shared" si="75"/>
        <v>2</v>
      </c>
      <c r="N298">
        <f t="shared" si="76"/>
        <v>2</v>
      </c>
      <c r="O298" s="1">
        <f t="shared" si="77"/>
        <v>1</v>
      </c>
      <c r="P298" t="str">
        <f t="shared" si="78"/>
        <v/>
      </c>
      <c r="Q298">
        <f t="shared" si="79"/>
        <v>104</v>
      </c>
      <c r="R298" t="str">
        <f t="shared" si="80"/>
        <v/>
      </c>
      <c r="S298" t="str">
        <f t="shared" si="81"/>
        <v/>
      </c>
      <c r="T298" t="str">
        <f t="shared" si="82"/>
        <v/>
      </c>
      <c r="U298" t="str">
        <f t="shared" si="83"/>
        <v/>
      </c>
      <c r="V298" t="str">
        <f t="shared" si="84"/>
        <v/>
      </c>
      <c r="W298" t="str">
        <f t="shared" si="85"/>
        <v/>
      </c>
      <c r="X298" t="e">
        <f t="shared" si="86"/>
        <v>#VALUE!</v>
      </c>
    </row>
    <row r="299" spans="1:24" x14ac:dyDescent="0.25">
      <c r="A299">
        <v>66</v>
      </c>
      <c r="B299">
        <v>66</v>
      </c>
      <c r="C299">
        <v>99</v>
      </c>
      <c r="D299">
        <v>136</v>
      </c>
      <c r="E299">
        <v>17</v>
      </c>
      <c r="F299">
        <v>99</v>
      </c>
      <c r="G299">
        <v>136</v>
      </c>
      <c r="H299">
        <f t="shared" si="70"/>
        <v>2</v>
      </c>
      <c r="I299">
        <f t="shared" si="71"/>
        <v>2</v>
      </c>
      <c r="J299">
        <f t="shared" si="72"/>
        <v>2</v>
      </c>
      <c r="K299">
        <f t="shared" si="73"/>
        <v>2</v>
      </c>
      <c r="L299">
        <f t="shared" si="74"/>
        <v>1</v>
      </c>
      <c r="M299">
        <f t="shared" si="75"/>
        <v>2</v>
      </c>
      <c r="N299">
        <f t="shared" si="76"/>
        <v>2</v>
      </c>
      <c r="O299" s="1">
        <f t="shared" si="77"/>
        <v>1</v>
      </c>
      <c r="P299" t="str">
        <f t="shared" si="78"/>
        <v/>
      </c>
      <c r="Q299" t="str">
        <f t="shared" si="79"/>
        <v/>
      </c>
      <c r="R299" t="str">
        <f t="shared" si="80"/>
        <v/>
      </c>
      <c r="S299" t="str">
        <f t="shared" si="81"/>
        <v/>
      </c>
      <c r="T299">
        <f t="shared" si="82"/>
        <v>17</v>
      </c>
      <c r="U299" t="str">
        <f t="shared" si="83"/>
        <v/>
      </c>
      <c r="V299" t="str">
        <f t="shared" si="84"/>
        <v/>
      </c>
      <c r="W299" t="str">
        <f t="shared" si="85"/>
        <v/>
      </c>
      <c r="X299" t="e">
        <f t="shared" si="86"/>
        <v>#VALUE!</v>
      </c>
    </row>
    <row r="300" spans="1:24" x14ac:dyDescent="0.25">
      <c r="A300">
        <v>124</v>
      </c>
      <c r="B300">
        <v>100</v>
      </c>
      <c r="C300">
        <v>95</v>
      </c>
      <c r="D300">
        <v>65</v>
      </c>
      <c r="E300">
        <v>16</v>
      </c>
      <c r="F300">
        <v>63</v>
      </c>
      <c r="G300">
        <v>9</v>
      </c>
      <c r="H300">
        <f t="shared" si="70"/>
        <v>1</v>
      </c>
      <c r="I300">
        <f t="shared" si="71"/>
        <v>1</v>
      </c>
      <c r="J300">
        <f t="shared" si="72"/>
        <v>1</v>
      </c>
      <c r="K300">
        <f t="shared" si="73"/>
        <v>1</v>
      </c>
      <c r="L300">
        <f t="shared" si="74"/>
        <v>1</v>
      </c>
      <c r="M300">
        <f t="shared" si="75"/>
        <v>1</v>
      </c>
      <c r="N300">
        <f t="shared" si="76"/>
        <v>1</v>
      </c>
      <c r="O300" s="1" t="str">
        <f t="shared" si="77"/>
        <v/>
      </c>
      <c r="P300" t="str">
        <f t="shared" si="78"/>
        <v/>
      </c>
      <c r="Q300" t="str">
        <f t="shared" si="79"/>
        <v/>
      </c>
      <c r="R300" t="str">
        <f t="shared" si="80"/>
        <v/>
      </c>
      <c r="S300" t="str">
        <f t="shared" si="81"/>
        <v/>
      </c>
      <c r="T300" t="str">
        <f t="shared" si="82"/>
        <v/>
      </c>
      <c r="U300" t="str">
        <f t="shared" si="83"/>
        <v/>
      </c>
      <c r="V300" t="str">
        <f t="shared" si="84"/>
        <v/>
      </c>
      <c r="W300">
        <f t="shared" si="85"/>
        <v>1</v>
      </c>
      <c r="X300" t="e">
        <f t="shared" si="86"/>
        <v>#VALUE!</v>
      </c>
    </row>
    <row r="301" spans="1:24" x14ac:dyDescent="0.25">
      <c r="A301">
        <v>135</v>
      </c>
      <c r="B301">
        <v>127</v>
      </c>
      <c r="C301">
        <v>139</v>
      </c>
      <c r="D301">
        <v>5</v>
      </c>
      <c r="E301">
        <v>135</v>
      </c>
      <c r="F301">
        <v>127</v>
      </c>
      <c r="G301">
        <v>139</v>
      </c>
      <c r="H301">
        <f t="shared" si="70"/>
        <v>2</v>
      </c>
      <c r="I301">
        <f t="shared" si="71"/>
        <v>2</v>
      </c>
      <c r="J301">
        <f t="shared" si="72"/>
        <v>2</v>
      </c>
      <c r="K301">
        <f t="shared" si="73"/>
        <v>1</v>
      </c>
      <c r="L301">
        <f t="shared" si="74"/>
        <v>2</v>
      </c>
      <c r="M301">
        <f t="shared" si="75"/>
        <v>2</v>
      </c>
      <c r="N301">
        <f t="shared" si="76"/>
        <v>2</v>
      </c>
      <c r="O301" s="1">
        <f t="shared" si="77"/>
        <v>1</v>
      </c>
      <c r="P301" t="str">
        <f t="shared" si="78"/>
        <v/>
      </c>
      <c r="Q301" t="str">
        <f t="shared" si="79"/>
        <v/>
      </c>
      <c r="R301" t="str">
        <f t="shared" si="80"/>
        <v/>
      </c>
      <c r="S301">
        <f t="shared" si="81"/>
        <v>5</v>
      </c>
      <c r="T301" t="str">
        <f t="shared" si="82"/>
        <v/>
      </c>
      <c r="U301" t="str">
        <f t="shared" si="83"/>
        <v/>
      </c>
      <c r="V301" t="str">
        <f t="shared" si="84"/>
        <v/>
      </c>
      <c r="W301" t="str">
        <f t="shared" si="85"/>
        <v/>
      </c>
      <c r="X301" t="e">
        <f t="shared" si="86"/>
        <v>#VALUE!</v>
      </c>
    </row>
    <row r="302" spans="1:24" x14ac:dyDescent="0.25">
      <c r="A302">
        <v>133</v>
      </c>
      <c r="B302">
        <v>16</v>
      </c>
      <c r="C302">
        <v>36</v>
      </c>
      <c r="D302">
        <v>16</v>
      </c>
      <c r="E302">
        <v>36</v>
      </c>
      <c r="F302">
        <v>20</v>
      </c>
      <c r="G302">
        <v>133</v>
      </c>
      <c r="H302">
        <f t="shared" si="70"/>
        <v>2</v>
      </c>
      <c r="I302">
        <f t="shared" si="71"/>
        <v>2</v>
      </c>
      <c r="J302">
        <f t="shared" si="72"/>
        <v>2</v>
      </c>
      <c r="K302">
        <f t="shared" si="73"/>
        <v>2</v>
      </c>
      <c r="L302">
        <f t="shared" si="74"/>
        <v>2</v>
      </c>
      <c r="M302">
        <f t="shared" si="75"/>
        <v>1</v>
      </c>
      <c r="N302">
        <f t="shared" si="76"/>
        <v>2</v>
      </c>
      <c r="O302" s="1">
        <f t="shared" si="77"/>
        <v>1</v>
      </c>
      <c r="P302" t="str">
        <f t="shared" si="78"/>
        <v/>
      </c>
      <c r="Q302" t="str">
        <f t="shared" si="79"/>
        <v/>
      </c>
      <c r="R302" t="str">
        <f t="shared" si="80"/>
        <v/>
      </c>
      <c r="S302" t="str">
        <f t="shared" si="81"/>
        <v/>
      </c>
      <c r="T302" t="str">
        <f t="shared" si="82"/>
        <v/>
      </c>
      <c r="U302">
        <f t="shared" si="83"/>
        <v>20</v>
      </c>
      <c r="V302" t="str">
        <f t="shared" si="84"/>
        <v/>
      </c>
      <c r="W302">
        <f t="shared" si="85"/>
        <v>1</v>
      </c>
      <c r="X302">
        <f t="shared" si="86"/>
        <v>1</v>
      </c>
    </row>
    <row r="303" spans="1:24" x14ac:dyDescent="0.25">
      <c r="A303">
        <v>33</v>
      </c>
      <c r="B303">
        <v>9</v>
      </c>
      <c r="C303">
        <v>9</v>
      </c>
      <c r="D303">
        <v>139</v>
      </c>
      <c r="E303">
        <v>136</v>
      </c>
      <c r="F303">
        <v>33</v>
      </c>
      <c r="G303">
        <v>136</v>
      </c>
      <c r="H303">
        <f t="shared" si="70"/>
        <v>2</v>
      </c>
      <c r="I303">
        <f t="shared" si="71"/>
        <v>2</v>
      </c>
      <c r="J303">
        <f t="shared" si="72"/>
        <v>2</v>
      </c>
      <c r="K303">
        <f t="shared" si="73"/>
        <v>1</v>
      </c>
      <c r="L303">
        <f t="shared" si="74"/>
        <v>2</v>
      </c>
      <c r="M303">
        <f t="shared" si="75"/>
        <v>2</v>
      </c>
      <c r="N303">
        <f t="shared" si="76"/>
        <v>2</v>
      </c>
      <c r="O303" s="1">
        <f t="shared" si="77"/>
        <v>1</v>
      </c>
      <c r="P303" t="str">
        <f t="shared" si="78"/>
        <v/>
      </c>
      <c r="Q303" t="str">
        <f t="shared" si="79"/>
        <v/>
      </c>
      <c r="R303" t="str">
        <f t="shared" si="80"/>
        <v/>
      </c>
      <c r="S303">
        <f t="shared" si="81"/>
        <v>139</v>
      </c>
      <c r="T303" t="str">
        <f t="shared" si="82"/>
        <v/>
      </c>
      <c r="U303" t="str">
        <f t="shared" si="83"/>
        <v/>
      </c>
      <c r="V303" t="str">
        <f t="shared" si="84"/>
        <v/>
      </c>
      <c r="W303" t="str">
        <f t="shared" si="85"/>
        <v/>
      </c>
      <c r="X303" t="e">
        <f t="shared" si="86"/>
        <v>#VALUE!</v>
      </c>
    </row>
    <row r="304" spans="1:24" x14ac:dyDescent="0.25">
      <c r="A304">
        <v>144</v>
      </c>
      <c r="B304">
        <v>6</v>
      </c>
      <c r="C304">
        <v>136</v>
      </c>
      <c r="D304">
        <v>144</v>
      </c>
      <c r="E304">
        <v>110</v>
      </c>
      <c r="F304">
        <v>110</v>
      </c>
      <c r="G304">
        <v>136</v>
      </c>
      <c r="H304">
        <f t="shared" si="70"/>
        <v>2</v>
      </c>
      <c r="I304">
        <f t="shared" si="71"/>
        <v>1</v>
      </c>
      <c r="J304">
        <f t="shared" si="72"/>
        <v>2</v>
      </c>
      <c r="K304">
        <f t="shared" si="73"/>
        <v>2</v>
      </c>
      <c r="L304">
        <f t="shared" si="74"/>
        <v>2</v>
      </c>
      <c r="M304">
        <f t="shared" si="75"/>
        <v>2</v>
      </c>
      <c r="N304">
        <f t="shared" si="76"/>
        <v>2</v>
      </c>
      <c r="O304" s="1">
        <f t="shared" si="77"/>
        <v>1</v>
      </c>
      <c r="P304" t="str">
        <f t="shared" si="78"/>
        <v/>
      </c>
      <c r="Q304">
        <f t="shared" si="79"/>
        <v>6</v>
      </c>
      <c r="R304" t="str">
        <f t="shared" si="80"/>
        <v/>
      </c>
      <c r="S304" t="str">
        <f t="shared" si="81"/>
        <v/>
      </c>
      <c r="T304" t="str">
        <f t="shared" si="82"/>
        <v/>
      </c>
      <c r="U304" t="str">
        <f t="shared" si="83"/>
        <v/>
      </c>
      <c r="V304" t="str">
        <f t="shared" si="84"/>
        <v/>
      </c>
      <c r="W304" t="str">
        <f t="shared" si="85"/>
        <v/>
      </c>
      <c r="X304" t="e">
        <f t="shared" si="86"/>
        <v>#VALUE!</v>
      </c>
    </row>
    <row r="305" spans="1:24" x14ac:dyDescent="0.25">
      <c r="A305">
        <v>93</v>
      </c>
      <c r="B305">
        <v>135</v>
      </c>
      <c r="C305">
        <v>120</v>
      </c>
      <c r="D305">
        <v>120</v>
      </c>
      <c r="E305">
        <v>91</v>
      </c>
      <c r="F305">
        <v>93</v>
      </c>
      <c r="G305">
        <v>91</v>
      </c>
      <c r="H305">
        <f t="shared" si="70"/>
        <v>2</v>
      </c>
      <c r="I305">
        <f t="shared" si="71"/>
        <v>1</v>
      </c>
      <c r="J305">
        <f t="shared" si="72"/>
        <v>2</v>
      </c>
      <c r="K305">
        <f t="shared" si="73"/>
        <v>2</v>
      </c>
      <c r="L305">
        <f t="shared" si="74"/>
        <v>2</v>
      </c>
      <c r="M305">
        <f t="shared" si="75"/>
        <v>2</v>
      </c>
      <c r="N305">
        <f t="shared" si="76"/>
        <v>2</v>
      </c>
      <c r="O305" s="1">
        <f t="shared" si="77"/>
        <v>1</v>
      </c>
      <c r="P305" t="str">
        <f t="shared" si="78"/>
        <v/>
      </c>
      <c r="Q305">
        <f t="shared" si="79"/>
        <v>135</v>
      </c>
      <c r="R305" t="str">
        <f t="shared" si="80"/>
        <v/>
      </c>
      <c r="S305" t="str">
        <f t="shared" si="81"/>
        <v/>
      </c>
      <c r="T305" t="str">
        <f t="shared" si="82"/>
        <v/>
      </c>
      <c r="U305" t="str">
        <f t="shared" si="83"/>
        <v/>
      </c>
      <c r="V305" t="str">
        <f t="shared" si="84"/>
        <v/>
      </c>
      <c r="W305" t="str">
        <f t="shared" si="85"/>
        <v/>
      </c>
      <c r="X305" t="e">
        <f t="shared" si="86"/>
        <v>#VALUE!</v>
      </c>
    </row>
    <row r="306" spans="1:24" x14ac:dyDescent="0.25">
      <c r="A306">
        <v>50</v>
      </c>
      <c r="B306">
        <v>116</v>
      </c>
      <c r="C306">
        <v>52</v>
      </c>
      <c r="D306">
        <v>47</v>
      </c>
      <c r="E306">
        <v>91</v>
      </c>
      <c r="F306">
        <v>67</v>
      </c>
      <c r="G306">
        <v>45</v>
      </c>
      <c r="H306">
        <f t="shared" si="70"/>
        <v>1</v>
      </c>
      <c r="I306">
        <f t="shared" si="71"/>
        <v>1</v>
      </c>
      <c r="J306">
        <f t="shared" si="72"/>
        <v>1</v>
      </c>
      <c r="K306">
        <f t="shared" si="73"/>
        <v>1</v>
      </c>
      <c r="L306">
        <f t="shared" si="74"/>
        <v>1</v>
      </c>
      <c r="M306">
        <f t="shared" si="75"/>
        <v>1</v>
      </c>
      <c r="N306">
        <f t="shared" si="76"/>
        <v>1</v>
      </c>
      <c r="O306" s="1" t="str">
        <f t="shared" si="77"/>
        <v/>
      </c>
      <c r="P306" t="str">
        <f t="shared" si="78"/>
        <v/>
      </c>
      <c r="Q306" t="str">
        <f t="shared" si="79"/>
        <v/>
      </c>
      <c r="R306" t="str">
        <f t="shared" si="80"/>
        <v/>
      </c>
      <c r="S306" t="str">
        <f t="shared" si="81"/>
        <v/>
      </c>
      <c r="T306" t="str">
        <f t="shared" si="82"/>
        <v/>
      </c>
      <c r="U306" t="str">
        <f t="shared" si="83"/>
        <v/>
      </c>
      <c r="V306" t="str">
        <f t="shared" si="84"/>
        <v/>
      </c>
      <c r="W306">
        <f t="shared" si="85"/>
        <v>1</v>
      </c>
      <c r="X306" t="e">
        <f t="shared" si="86"/>
        <v>#VALUE!</v>
      </c>
    </row>
    <row r="307" spans="1:24" x14ac:dyDescent="0.25">
      <c r="A307">
        <v>30</v>
      </c>
      <c r="B307">
        <v>52</v>
      </c>
      <c r="C307">
        <v>134</v>
      </c>
      <c r="D307">
        <v>134</v>
      </c>
      <c r="E307">
        <v>49</v>
      </c>
      <c r="F307">
        <v>49</v>
      </c>
      <c r="G307">
        <v>52</v>
      </c>
      <c r="H307">
        <f t="shared" si="70"/>
        <v>1</v>
      </c>
      <c r="I307">
        <f t="shared" si="71"/>
        <v>2</v>
      </c>
      <c r="J307">
        <f t="shared" si="72"/>
        <v>2</v>
      </c>
      <c r="K307">
        <f t="shared" si="73"/>
        <v>2</v>
      </c>
      <c r="L307">
        <f t="shared" si="74"/>
        <v>2</v>
      </c>
      <c r="M307">
        <f t="shared" si="75"/>
        <v>2</v>
      </c>
      <c r="N307">
        <f t="shared" si="76"/>
        <v>2</v>
      </c>
      <c r="O307" s="1">
        <f t="shared" si="77"/>
        <v>1</v>
      </c>
      <c r="P307">
        <f t="shared" si="78"/>
        <v>30</v>
      </c>
      <c r="Q307" t="str">
        <f t="shared" si="79"/>
        <v/>
      </c>
      <c r="R307" t="str">
        <f t="shared" si="80"/>
        <v/>
      </c>
      <c r="S307" t="str">
        <f t="shared" si="81"/>
        <v/>
      </c>
      <c r="T307" t="str">
        <f t="shared" si="82"/>
        <v/>
      </c>
      <c r="U307" t="str">
        <f t="shared" si="83"/>
        <v/>
      </c>
      <c r="V307" t="str">
        <f t="shared" si="84"/>
        <v/>
      </c>
      <c r="W307" t="str">
        <f t="shared" si="85"/>
        <v/>
      </c>
      <c r="X307" t="e">
        <f t="shared" si="86"/>
        <v>#VALUE!</v>
      </c>
    </row>
    <row r="308" spans="1:24" x14ac:dyDescent="0.25">
      <c r="A308">
        <v>58</v>
      </c>
      <c r="B308">
        <v>102</v>
      </c>
      <c r="C308">
        <v>102</v>
      </c>
      <c r="D308">
        <v>124</v>
      </c>
      <c r="E308">
        <v>58</v>
      </c>
      <c r="F308">
        <v>124</v>
      </c>
      <c r="G308">
        <v>128</v>
      </c>
      <c r="H308">
        <f t="shared" si="70"/>
        <v>2</v>
      </c>
      <c r="I308">
        <f t="shared" si="71"/>
        <v>2</v>
      </c>
      <c r="J308">
        <f t="shared" si="72"/>
        <v>2</v>
      </c>
      <c r="K308">
        <f t="shared" si="73"/>
        <v>2</v>
      </c>
      <c r="L308">
        <f t="shared" si="74"/>
        <v>2</v>
      </c>
      <c r="M308">
        <f t="shared" si="75"/>
        <v>2</v>
      </c>
      <c r="N308">
        <f t="shared" si="76"/>
        <v>1</v>
      </c>
      <c r="O308" s="1">
        <f t="shared" si="77"/>
        <v>1</v>
      </c>
      <c r="P308" t="str">
        <f t="shared" si="78"/>
        <v/>
      </c>
      <c r="Q308" t="str">
        <f t="shared" si="79"/>
        <v/>
      </c>
      <c r="R308" t="str">
        <f t="shared" si="80"/>
        <v/>
      </c>
      <c r="S308" t="str">
        <f t="shared" si="81"/>
        <v/>
      </c>
      <c r="T308" t="str">
        <f t="shared" si="82"/>
        <v/>
      </c>
      <c r="U308" t="str">
        <f t="shared" si="83"/>
        <v/>
      </c>
      <c r="V308">
        <f t="shared" si="84"/>
        <v>128</v>
      </c>
      <c r="W308" t="str">
        <f t="shared" si="85"/>
        <v/>
      </c>
      <c r="X308" t="e">
        <f t="shared" si="86"/>
        <v>#VALUE!</v>
      </c>
    </row>
    <row r="309" spans="1:24" x14ac:dyDescent="0.25">
      <c r="A309">
        <v>6</v>
      </c>
      <c r="B309">
        <v>6</v>
      </c>
      <c r="C309">
        <v>66</v>
      </c>
      <c r="D309">
        <v>43</v>
      </c>
      <c r="E309">
        <v>113</v>
      </c>
      <c r="F309">
        <v>66</v>
      </c>
      <c r="G309">
        <v>43</v>
      </c>
      <c r="H309">
        <f t="shared" si="70"/>
        <v>2</v>
      </c>
      <c r="I309">
        <f t="shared" si="71"/>
        <v>2</v>
      </c>
      <c r="J309">
        <f t="shared" si="72"/>
        <v>2</v>
      </c>
      <c r="K309">
        <f t="shared" si="73"/>
        <v>2</v>
      </c>
      <c r="L309">
        <f t="shared" si="74"/>
        <v>1</v>
      </c>
      <c r="M309">
        <f t="shared" si="75"/>
        <v>2</v>
      </c>
      <c r="N309">
        <f t="shared" si="76"/>
        <v>2</v>
      </c>
      <c r="O309" s="1">
        <f t="shared" si="77"/>
        <v>1</v>
      </c>
      <c r="P309" t="str">
        <f t="shared" si="78"/>
        <v/>
      </c>
      <c r="Q309" t="str">
        <f t="shared" si="79"/>
        <v/>
      </c>
      <c r="R309" t="str">
        <f t="shared" si="80"/>
        <v/>
      </c>
      <c r="S309" t="str">
        <f t="shared" si="81"/>
        <v/>
      </c>
      <c r="T309">
        <f t="shared" si="82"/>
        <v>113</v>
      </c>
      <c r="U309" t="str">
        <f t="shared" si="83"/>
        <v/>
      </c>
      <c r="V309" t="str">
        <f t="shared" si="84"/>
        <v/>
      </c>
      <c r="W309" t="str">
        <f t="shared" si="85"/>
        <v/>
      </c>
      <c r="X309" t="e">
        <f t="shared" si="86"/>
        <v>#VALUE!</v>
      </c>
    </row>
    <row r="310" spans="1:24" x14ac:dyDescent="0.25">
      <c r="A310">
        <v>23</v>
      </c>
      <c r="B310">
        <v>127</v>
      </c>
      <c r="C310">
        <v>1</v>
      </c>
      <c r="D310">
        <v>127</v>
      </c>
      <c r="E310">
        <v>150</v>
      </c>
      <c r="F310">
        <v>150</v>
      </c>
      <c r="G310">
        <v>23</v>
      </c>
      <c r="H310">
        <f t="shared" si="70"/>
        <v>2</v>
      </c>
      <c r="I310">
        <f t="shared" si="71"/>
        <v>2</v>
      </c>
      <c r="J310">
        <f t="shared" si="72"/>
        <v>1</v>
      </c>
      <c r="K310">
        <f t="shared" si="73"/>
        <v>2</v>
      </c>
      <c r="L310">
        <f t="shared" si="74"/>
        <v>2</v>
      </c>
      <c r="M310">
        <f t="shared" si="75"/>
        <v>2</v>
      </c>
      <c r="N310">
        <f t="shared" si="76"/>
        <v>2</v>
      </c>
      <c r="O310" s="1">
        <f t="shared" si="77"/>
        <v>1</v>
      </c>
      <c r="P310" t="str">
        <f t="shared" si="78"/>
        <v/>
      </c>
      <c r="Q310" t="str">
        <f t="shared" si="79"/>
        <v/>
      </c>
      <c r="R310">
        <f t="shared" si="80"/>
        <v>1</v>
      </c>
      <c r="S310" t="str">
        <f t="shared" si="81"/>
        <v/>
      </c>
      <c r="T310" t="str">
        <f t="shared" si="82"/>
        <v/>
      </c>
      <c r="U310" t="str">
        <f t="shared" si="83"/>
        <v/>
      </c>
      <c r="V310" t="str">
        <f t="shared" si="84"/>
        <v/>
      </c>
      <c r="W310" t="str">
        <f t="shared" si="85"/>
        <v/>
      </c>
      <c r="X310" t="e">
        <f t="shared" si="86"/>
        <v>#VALUE!</v>
      </c>
    </row>
    <row r="311" spans="1:24" x14ac:dyDescent="0.25">
      <c r="A311">
        <v>56</v>
      </c>
      <c r="B311">
        <v>56</v>
      </c>
      <c r="C311">
        <v>128</v>
      </c>
      <c r="D311">
        <v>128</v>
      </c>
      <c r="E311">
        <v>76</v>
      </c>
      <c r="F311">
        <v>89</v>
      </c>
      <c r="G311">
        <v>76</v>
      </c>
      <c r="H311">
        <f t="shared" si="70"/>
        <v>2</v>
      </c>
      <c r="I311">
        <f t="shared" si="71"/>
        <v>2</v>
      </c>
      <c r="J311">
        <f t="shared" si="72"/>
        <v>2</v>
      </c>
      <c r="K311">
        <f t="shared" si="73"/>
        <v>2</v>
      </c>
      <c r="L311">
        <f t="shared" si="74"/>
        <v>2</v>
      </c>
      <c r="M311">
        <f t="shared" si="75"/>
        <v>1</v>
      </c>
      <c r="N311">
        <f t="shared" si="76"/>
        <v>2</v>
      </c>
      <c r="O311" s="1">
        <f t="shared" si="77"/>
        <v>1</v>
      </c>
      <c r="P311" t="str">
        <f t="shared" si="78"/>
        <v/>
      </c>
      <c r="Q311" t="str">
        <f t="shared" si="79"/>
        <v/>
      </c>
      <c r="R311" t="str">
        <f t="shared" si="80"/>
        <v/>
      </c>
      <c r="S311" t="str">
        <f t="shared" si="81"/>
        <v/>
      </c>
      <c r="T311" t="str">
        <f t="shared" si="82"/>
        <v/>
      </c>
      <c r="U311">
        <f t="shared" si="83"/>
        <v>89</v>
      </c>
      <c r="V311" t="str">
        <f t="shared" si="84"/>
        <v/>
      </c>
      <c r="W311">
        <f t="shared" si="85"/>
        <v>1</v>
      </c>
      <c r="X311">
        <f t="shared" si="86"/>
        <v>1</v>
      </c>
    </row>
    <row r="312" spans="1:24" x14ac:dyDescent="0.25">
      <c r="A312">
        <v>113</v>
      </c>
      <c r="B312">
        <v>98</v>
      </c>
      <c r="C312">
        <v>140</v>
      </c>
      <c r="D312">
        <v>47</v>
      </c>
      <c r="E312">
        <v>85</v>
      </c>
      <c r="F312">
        <v>103</v>
      </c>
      <c r="G312">
        <v>27</v>
      </c>
      <c r="H312">
        <f t="shared" si="70"/>
        <v>1</v>
      </c>
      <c r="I312">
        <f t="shared" si="71"/>
        <v>1</v>
      </c>
      <c r="J312">
        <f t="shared" si="72"/>
        <v>1</v>
      </c>
      <c r="K312">
        <f t="shared" si="73"/>
        <v>1</v>
      </c>
      <c r="L312">
        <f t="shared" si="74"/>
        <v>1</v>
      </c>
      <c r="M312">
        <f t="shared" si="75"/>
        <v>1</v>
      </c>
      <c r="N312">
        <f t="shared" si="76"/>
        <v>1</v>
      </c>
      <c r="O312" s="1" t="str">
        <f t="shared" si="77"/>
        <v/>
      </c>
      <c r="P312" t="str">
        <f t="shared" si="78"/>
        <v/>
      </c>
      <c r="Q312" t="str">
        <f t="shared" si="79"/>
        <v/>
      </c>
      <c r="R312" t="str">
        <f t="shared" si="80"/>
        <v/>
      </c>
      <c r="S312" t="str">
        <f t="shared" si="81"/>
        <v/>
      </c>
      <c r="T312" t="str">
        <f t="shared" si="82"/>
        <v/>
      </c>
      <c r="U312" t="str">
        <f t="shared" si="83"/>
        <v/>
      </c>
      <c r="V312" t="str">
        <f t="shared" si="84"/>
        <v/>
      </c>
      <c r="W312">
        <f t="shared" si="85"/>
        <v>1</v>
      </c>
      <c r="X312" t="e">
        <f t="shared" si="86"/>
        <v>#VALUE!</v>
      </c>
    </row>
    <row r="313" spans="1:24" x14ac:dyDescent="0.25">
      <c r="A313">
        <v>19</v>
      </c>
      <c r="B313">
        <v>150</v>
      </c>
      <c r="C313">
        <v>150</v>
      </c>
      <c r="D313">
        <v>38</v>
      </c>
      <c r="E313">
        <v>19</v>
      </c>
      <c r="F313">
        <v>38</v>
      </c>
      <c r="G313">
        <v>126</v>
      </c>
      <c r="H313">
        <f t="shared" si="70"/>
        <v>2</v>
      </c>
      <c r="I313">
        <f t="shared" si="71"/>
        <v>2</v>
      </c>
      <c r="J313">
        <f t="shared" si="72"/>
        <v>2</v>
      </c>
      <c r="K313">
        <f t="shared" si="73"/>
        <v>2</v>
      </c>
      <c r="L313">
        <f t="shared" si="74"/>
        <v>2</v>
      </c>
      <c r="M313">
        <f t="shared" si="75"/>
        <v>2</v>
      </c>
      <c r="N313">
        <f t="shared" si="76"/>
        <v>1</v>
      </c>
      <c r="O313" s="1">
        <f t="shared" si="77"/>
        <v>1</v>
      </c>
      <c r="P313" t="str">
        <f t="shared" si="78"/>
        <v/>
      </c>
      <c r="Q313" t="str">
        <f t="shared" si="79"/>
        <v/>
      </c>
      <c r="R313" t="str">
        <f t="shared" si="80"/>
        <v/>
      </c>
      <c r="S313" t="str">
        <f t="shared" si="81"/>
        <v/>
      </c>
      <c r="T313" t="str">
        <f t="shared" si="82"/>
        <v/>
      </c>
      <c r="U313" t="str">
        <f t="shared" si="83"/>
        <v/>
      </c>
      <c r="V313">
        <f t="shared" si="84"/>
        <v>126</v>
      </c>
      <c r="W313">
        <f t="shared" si="85"/>
        <v>1</v>
      </c>
      <c r="X313">
        <f t="shared" si="86"/>
        <v>1</v>
      </c>
    </row>
    <row r="314" spans="1:24" x14ac:dyDescent="0.25">
      <c r="A314">
        <v>36</v>
      </c>
      <c r="B314">
        <v>120</v>
      </c>
      <c r="C314">
        <v>133</v>
      </c>
      <c r="D314">
        <v>63</v>
      </c>
      <c r="E314">
        <v>133</v>
      </c>
      <c r="F314">
        <v>63</v>
      </c>
      <c r="G314">
        <v>120</v>
      </c>
      <c r="H314">
        <f t="shared" si="70"/>
        <v>1</v>
      </c>
      <c r="I314">
        <f t="shared" si="71"/>
        <v>2</v>
      </c>
      <c r="J314">
        <f t="shared" si="72"/>
        <v>2</v>
      </c>
      <c r="K314">
        <f t="shared" si="73"/>
        <v>2</v>
      </c>
      <c r="L314">
        <f t="shared" si="74"/>
        <v>2</v>
      </c>
      <c r="M314">
        <f t="shared" si="75"/>
        <v>2</v>
      </c>
      <c r="N314">
        <f t="shared" si="76"/>
        <v>2</v>
      </c>
      <c r="O314" s="1">
        <f t="shared" si="77"/>
        <v>1</v>
      </c>
      <c r="P314">
        <f t="shared" si="78"/>
        <v>36</v>
      </c>
      <c r="Q314" t="str">
        <f t="shared" si="79"/>
        <v/>
      </c>
      <c r="R314" t="str">
        <f t="shared" si="80"/>
        <v/>
      </c>
      <c r="S314" t="str">
        <f t="shared" si="81"/>
        <v/>
      </c>
      <c r="T314" t="str">
        <f t="shared" si="82"/>
        <v/>
      </c>
      <c r="U314" t="str">
        <f t="shared" si="83"/>
        <v/>
      </c>
      <c r="V314" t="str">
        <f t="shared" si="84"/>
        <v/>
      </c>
      <c r="W314" t="str">
        <f t="shared" si="85"/>
        <v/>
      </c>
      <c r="X314" t="e">
        <f t="shared" si="86"/>
        <v>#VALUE!</v>
      </c>
    </row>
    <row r="315" spans="1:24" x14ac:dyDescent="0.25">
      <c r="A315">
        <v>75</v>
      </c>
      <c r="B315">
        <v>118</v>
      </c>
      <c r="C315">
        <v>118</v>
      </c>
      <c r="D315">
        <v>75</v>
      </c>
      <c r="E315">
        <v>94</v>
      </c>
      <c r="F315">
        <v>118</v>
      </c>
      <c r="G315">
        <v>94</v>
      </c>
      <c r="H315">
        <f t="shared" si="70"/>
        <v>2</v>
      </c>
      <c r="I315">
        <f t="shared" si="71"/>
        <v>3</v>
      </c>
      <c r="J315">
        <f t="shared" si="72"/>
        <v>3</v>
      </c>
      <c r="K315">
        <f t="shared" si="73"/>
        <v>2</v>
      </c>
      <c r="L315">
        <f t="shared" si="74"/>
        <v>2</v>
      </c>
      <c r="M315">
        <f t="shared" si="75"/>
        <v>3</v>
      </c>
      <c r="N315">
        <f t="shared" si="76"/>
        <v>2</v>
      </c>
      <c r="O315" s="1" t="str">
        <f t="shared" si="77"/>
        <v/>
      </c>
      <c r="P315" t="str">
        <f t="shared" si="78"/>
        <v/>
      </c>
      <c r="Q315" t="str">
        <f t="shared" si="79"/>
        <v/>
      </c>
      <c r="R315" t="str">
        <f t="shared" si="80"/>
        <v/>
      </c>
      <c r="S315" t="str">
        <f t="shared" si="81"/>
        <v/>
      </c>
      <c r="T315" t="str">
        <f t="shared" si="82"/>
        <v/>
      </c>
      <c r="U315" t="str">
        <f t="shared" si="83"/>
        <v/>
      </c>
      <c r="V315" t="str">
        <f t="shared" si="84"/>
        <v/>
      </c>
      <c r="W315">
        <f t="shared" si="85"/>
        <v>1</v>
      </c>
      <c r="X315" t="e">
        <f t="shared" si="86"/>
        <v>#VALUE!</v>
      </c>
    </row>
    <row r="316" spans="1:24" x14ac:dyDescent="0.25">
      <c r="A316">
        <v>122</v>
      </c>
      <c r="B316">
        <v>33</v>
      </c>
      <c r="C316">
        <v>54</v>
      </c>
      <c r="D316">
        <v>122</v>
      </c>
      <c r="E316">
        <v>104</v>
      </c>
      <c r="F316">
        <v>54</v>
      </c>
      <c r="G316">
        <v>104</v>
      </c>
      <c r="H316">
        <f t="shared" si="70"/>
        <v>2</v>
      </c>
      <c r="I316">
        <f t="shared" si="71"/>
        <v>1</v>
      </c>
      <c r="J316">
        <f t="shared" si="72"/>
        <v>2</v>
      </c>
      <c r="K316">
        <f t="shared" si="73"/>
        <v>2</v>
      </c>
      <c r="L316">
        <f t="shared" si="74"/>
        <v>2</v>
      </c>
      <c r="M316">
        <f t="shared" si="75"/>
        <v>2</v>
      </c>
      <c r="N316">
        <f t="shared" si="76"/>
        <v>2</v>
      </c>
      <c r="O316" s="1">
        <f t="shared" si="77"/>
        <v>1</v>
      </c>
      <c r="P316" t="str">
        <f t="shared" si="78"/>
        <v/>
      </c>
      <c r="Q316">
        <f t="shared" si="79"/>
        <v>33</v>
      </c>
      <c r="R316" t="str">
        <f t="shared" si="80"/>
        <v/>
      </c>
      <c r="S316" t="str">
        <f t="shared" si="81"/>
        <v/>
      </c>
      <c r="T316" t="str">
        <f t="shared" si="82"/>
        <v/>
      </c>
      <c r="U316" t="str">
        <f t="shared" si="83"/>
        <v/>
      </c>
      <c r="V316" t="str">
        <f t="shared" si="84"/>
        <v/>
      </c>
      <c r="W316" t="str">
        <f t="shared" si="85"/>
        <v/>
      </c>
      <c r="X316" t="e">
        <f t="shared" si="86"/>
        <v>#VALUE!</v>
      </c>
    </row>
    <row r="317" spans="1:24" x14ac:dyDescent="0.25">
      <c r="A317">
        <v>19</v>
      </c>
      <c r="B317">
        <v>65</v>
      </c>
      <c r="C317">
        <v>135</v>
      </c>
      <c r="D317">
        <v>106</v>
      </c>
      <c r="E317">
        <v>19</v>
      </c>
      <c r="F317">
        <v>135</v>
      </c>
      <c r="G317">
        <v>106</v>
      </c>
      <c r="H317">
        <f t="shared" si="70"/>
        <v>2</v>
      </c>
      <c r="I317">
        <f t="shared" si="71"/>
        <v>1</v>
      </c>
      <c r="J317">
        <f t="shared" si="72"/>
        <v>2</v>
      </c>
      <c r="K317">
        <f t="shared" si="73"/>
        <v>2</v>
      </c>
      <c r="L317">
        <f t="shared" si="74"/>
        <v>2</v>
      </c>
      <c r="M317">
        <f t="shared" si="75"/>
        <v>2</v>
      </c>
      <c r="N317">
        <f t="shared" si="76"/>
        <v>2</v>
      </c>
      <c r="O317" s="1">
        <f t="shared" si="77"/>
        <v>1</v>
      </c>
      <c r="P317" t="str">
        <f t="shared" si="78"/>
        <v/>
      </c>
      <c r="Q317">
        <f t="shared" si="79"/>
        <v>65</v>
      </c>
      <c r="R317" t="str">
        <f t="shared" si="80"/>
        <v/>
      </c>
      <c r="S317" t="str">
        <f t="shared" si="81"/>
        <v/>
      </c>
      <c r="T317" t="str">
        <f t="shared" si="82"/>
        <v/>
      </c>
      <c r="U317" t="str">
        <f t="shared" si="83"/>
        <v/>
      </c>
      <c r="V317" t="str">
        <f t="shared" si="84"/>
        <v/>
      </c>
      <c r="W317">
        <f t="shared" si="85"/>
        <v>1</v>
      </c>
      <c r="X317">
        <f t="shared" si="86"/>
        <v>1</v>
      </c>
    </row>
    <row r="318" spans="1:24" x14ac:dyDescent="0.25">
      <c r="A318">
        <v>17</v>
      </c>
      <c r="B318">
        <v>72</v>
      </c>
      <c r="C318">
        <v>17</v>
      </c>
      <c r="D318">
        <v>149</v>
      </c>
      <c r="E318">
        <v>72</v>
      </c>
      <c r="F318">
        <v>149</v>
      </c>
      <c r="G318">
        <v>56</v>
      </c>
      <c r="H318">
        <f t="shared" si="70"/>
        <v>2</v>
      </c>
      <c r="I318">
        <f t="shared" si="71"/>
        <v>2</v>
      </c>
      <c r="J318">
        <f t="shared" si="72"/>
        <v>2</v>
      </c>
      <c r="K318">
        <f t="shared" si="73"/>
        <v>2</v>
      </c>
      <c r="L318">
        <f t="shared" si="74"/>
        <v>2</v>
      </c>
      <c r="M318">
        <f t="shared" si="75"/>
        <v>2</v>
      </c>
      <c r="N318">
        <f t="shared" si="76"/>
        <v>1</v>
      </c>
      <c r="O318" s="1">
        <f t="shared" si="77"/>
        <v>1</v>
      </c>
      <c r="P318" t="str">
        <f t="shared" si="78"/>
        <v/>
      </c>
      <c r="Q318" t="str">
        <f t="shared" si="79"/>
        <v/>
      </c>
      <c r="R318" t="str">
        <f t="shared" si="80"/>
        <v/>
      </c>
      <c r="S318" t="str">
        <f t="shared" si="81"/>
        <v/>
      </c>
      <c r="T318" t="str">
        <f t="shared" si="82"/>
        <v/>
      </c>
      <c r="U318" t="str">
        <f t="shared" si="83"/>
        <v/>
      </c>
      <c r="V318">
        <f t="shared" si="84"/>
        <v>56</v>
      </c>
      <c r="W318">
        <f t="shared" si="85"/>
        <v>1</v>
      </c>
      <c r="X318">
        <f t="shared" si="86"/>
        <v>1</v>
      </c>
    </row>
    <row r="319" spans="1:24" x14ac:dyDescent="0.25">
      <c r="A319">
        <v>20</v>
      </c>
      <c r="B319">
        <v>20</v>
      </c>
      <c r="C319">
        <v>66</v>
      </c>
      <c r="D319">
        <v>131</v>
      </c>
      <c r="E319">
        <v>103</v>
      </c>
      <c r="F319">
        <v>131</v>
      </c>
      <c r="G319">
        <v>66</v>
      </c>
      <c r="H319">
        <f t="shared" si="70"/>
        <v>2</v>
      </c>
      <c r="I319">
        <f t="shared" si="71"/>
        <v>2</v>
      </c>
      <c r="J319">
        <f t="shared" si="72"/>
        <v>2</v>
      </c>
      <c r="K319">
        <f t="shared" si="73"/>
        <v>2</v>
      </c>
      <c r="L319">
        <f t="shared" si="74"/>
        <v>1</v>
      </c>
      <c r="M319">
        <f t="shared" si="75"/>
        <v>2</v>
      </c>
      <c r="N319">
        <f t="shared" si="76"/>
        <v>2</v>
      </c>
      <c r="O319" s="1">
        <f t="shared" si="77"/>
        <v>1</v>
      </c>
      <c r="P319" t="str">
        <f t="shared" si="78"/>
        <v/>
      </c>
      <c r="Q319" t="str">
        <f t="shared" si="79"/>
        <v/>
      </c>
      <c r="R319" t="str">
        <f t="shared" si="80"/>
        <v/>
      </c>
      <c r="S319" t="str">
        <f t="shared" si="81"/>
        <v/>
      </c>
      <c r="T319">
        <f t="shared" si="82"/>
        <v>103</v>
      </c>
      <c r="U319" t="str">
        <f t="shared" si="83"/>
        <v/>
      </c>
      <c r="V319" t="str">
        <f t="shared" si="84"/>
        <v/>
      </c>
      <c r="W319">
        <f t="shared" si="85"/>
        <v>1</v>
      </c>
      <c r="X319">
        <f t="shared" si="86"/>
        <v>1</v>
      </c>
    </row>
    <row r="320" spans="1:24" x14ac:dyDescent="0.25">
      <c r="A320">
        <v>14</v>
      </c>
      <c r="B320">
        <v>49</v>
      </c>
      <c r="C320">
        <v>126</v>
      </c>
      <c r="D320">
        <v>146</v>
      </c>
      <c r="E320">
        <v>61</v>
      </c>
      <c r="F320">
        <v>11</v>
      </c>
      <c r="G320">
        <v>134</v>
      </c>
      <c r="H320">
        <f t="shared" si="70"/>
        <v>1</v>
      </c>
      <c r="I320">
        <f t="shared" si="71"/>
        <v>1</v>
      </c>
      <c r="J320">
        <f t="shared" si="72"/>
        <v>1</v>
      </c>
      <c r="K320">
        <f t="shared" si="73"/>
        <v>1</v>
      </c>
      <c r="L320">
        <f t="shared" si="74"/>
        <v>1</v>
      </c>
      <c r="M320">
        <f t="shared" si="75"/>
        <v>1</v>
      </c>
      <c r="N320">
        <f t="shared" si="76"/>
        <v>1</v>
      </c>
      <c r="O320" s="1" t="str">
        <f t="shared" si="77"/>
        <v/>
      </c>
      <c r="P320" t="str">
        <f t="shared" si="78"/>
        <v/>
      </c>
      <c r="Q320" t="str">
        <f t="shared" si="79"/>
        <v/>
      </c>
      <c r="R320" t="str">
        <f t="shared" si="80"/>
        <v/>
      </c>
      <c r="S320" t="str">
        <f t="shared" si="81"/>
        <v/>
      </c>
      <c r="T320" t="str">
        <f t="shared" si="82"/>
        <v/>
      </c>
      <c r="U320" t="str">
        <f t="shared" si="83"/>
        <v/>
      </c>
      <c r="V320" t="str">
        <f t="shared" si="84"/>
        <v/>
      </c>
      <c r="W320">
        <f t="shared" si="85"/>
        <v>1</v>
      </c>
      <c r="X320" t="e">
        <f t="shared" si="86"/>
        <v>#VALUE!</v>
      </c>
    </row>
    <row r="321" spans="1:24" x14ac:dyDescent="0.25">
      <c r="A321">
        <v>16</v>
      </c>
      <c r="B321">
        <v>117</v>
      </c>
      <c r="C321">
        <v>92</v>
      </c>
      <c r="D321">
        <v>16</v>
      </c>
      <c r="E321">
        <v>147</v>
      </c>
      <c r="F321">
        <v>147</v>
      </c>
      <c r="G321">
        <v>92</v>
      </c>
      <c r="H321">
        <f t="shared" si="70"/>
        <v>2</v>
      </c>
      <c r="I321">
        <f t="shared" si="71"/>
        <v>1</v>
      </c>
      <c r="J321">
        <f t="shared" si="72"/>
        <v>2</v>
      </c>
      <c r="K321">
        <f t="shared" si="73"/>
        <v>2</v>
      </c>
      <c r="L321">
        <f t="shared" si="74"/>
        <v>2</v>
      </c>
      <c r="M321">
        <f t="shared" si="75"/>
        <v>2</v>
      </c>
      <c r="N321">
        <f t="shared" si="76"/>
        <v>2</v>
      </c>
      <c r="O321" s="1">
        <f t="shared" si="77"/>
        <v>1</v>
      </c>
      <c r="P321" t="str">
        <f t="shared" si="78"/>
        <v/>
      </c>
      <c r="Q321">
        <f t="shared" si="79"/>
        <v>117</v>
      </c>
      <c r="R321" t="str">
        <f t="shared" si="80"/>
        <v/>
      </c>
      <c r="S321" t="str">
        <f t="shared" si="81"/>
        <v/>
      </c>
      <c r="T321" t="str">
        <f t="shared" si="82"/>
        <v/>
      </c>
      <c r="U321" t="str">
        <f t="shared" si="83"/>
        <v/>
      </c>
      <c r="V321" t="str">
        <f t="shared" si="84"/>
        <v/>
      </c>
      <c r="W321">
        <f t="shared" si="85"/>
        <v>1</v>
      </c>
      <c r="X321">
        <f t="shared" si="86"/>
        <v>1</v>
      </c>
    </row>
    <row r="322" spans="1:24" x14ac:dyDescent="0.25">
      <c r="A322">
        <v>103</v>
      </c>
      <c r="B322">
        <v>103</v>
      </c>
      <c r="C322">
        <v>85</v>
      </c>
      <c r="D322">
        <v>29</v>
      </c>
      <c r="E322">
        <v>29</v>
      </c>
      <c r="F322">
        <v>15</v>
      </c>
      <c r="G322">
        <v>85</v>
      </c>
      <c r="H322">
        <f t="shared" ref="H322:H385" si="87">COUNTIF($A322:$G322,A322)</f>
        <v>2</v>
      </c>
      <c r="I322">
        <f t="shared" ref="I322:I385" si="88">COUNTIF($A322:$G322,B322)</f>
        <v>2</v>
      </c>
      <c r="J322">
        <f t="shared" ref="J322:J385" si="89">COUNTIF($A322:$G322,C322)</f>
        <v>2</v>
      </c>
      <c r="K322">
        <f t="shared" ref="K322:K385" si="90">COUNTIF($A322:$G322,D322)</f>
        <v>2</v>
      </c>
      <c r="L322">
        <f t="shared" ref="L322:L385" si="91">COUNTIF($A322:$G322,E322)</f>
        <v>2</v>
      </c>
      <c r="M322">
        <f t="shared" ref="M322:M385" si="92">COUNTIF($A322:$G322,F322)</f>
        <v>1</v>
      </c>
      <c r="N322">
        <f t="shared" ref="N322:N385" si="93">COUNTIF($A322:$G322,G322)</f>
        <v>2</v>
      </c>
      <c r="O322" s="1">
        <f t="shared" ref="O322:O385" si="94">IF(AND(SUM(H322:N322)=13,MAX(H322:N322)=2),1,"")</f>
        <v>1</v>
      </c>
      <c r="P322" t="str">
        <f t="shared" ref="P322:P385" si="95">IF(AND(H322=1,$O322=1),A322,"")</f>
        <v/>
      </c>
      <c r="Q322" t="str">
        <f t="shared" ref="Q322:Q385" si="96">IF(AND(I322=1,$O322=1),B322,"")</f>
        <v/>
      </c>
      <c r="R322" t="str">
        <f t="shared" ref="R322:R385" si="97">IF(AND(J322=1,$O322=1),C322,"")</f>
        <v/>
      </c>
      <c r="S322" t="str">
        <f t="shared" ref="S322:S385" si="98">IF(AND(K322=1,$O322=1),D322,"")</f>
        <v/>
      </c>
      <c r="T322" t="str">
        <f t="shared" ref="T322:T385" si="99">IF(AND(L322=1,$O322=1),E322,"")</f>
        <v/>
      </c>
      <c r="U322">
        <f t="shared" ref="U322:U385" si="100">IF(AND(M322=1,$O322=1),F322,"")</f>
        <v>15</v>
      </c>
      <c r="V322" t="str">
        <f t="shared" ref="V322:V385" si="101">IF(AND(N322=1,$O322=1),G322,"")</f>
        <v/>
      </c>
      <c r="W322" t="str">
        <f t="shared" ref="W322:W385" si="102">IF(AND(MAX(A322:G322) &lt;&gt; SUM(P322:V322), MIN(A322:G322)&lt;&gt; SUM(P322:V322)),1,"")</f>
        <v/>
      </c>
      <c r="X322" t="e">
        <f t="shared" ref="X322:X385" si="103">IF(O322+W322=2,1,"")</f>
        <v>#VALUE!</v>
      </c>
    </row>
    <row r="323" spans="1:24" x14ac:dyDescent="0.25">
      <c r="A323">
        <v>149</v>
      </c>
      <c r="B323">
        <v>49</v>
      </c>
      <c r="C323">
        <v>69</v>
      </c>
      <c r="D323">
        <v>117</v>
      </c>
      <c r="E323">
        <v>146</v>
      </c>
      <c r="F323">
        <v>101</v>
      </c>
      <c r="G323">
        <v>97</v>
      </c>
      <c r="H323">
        <f t="shared" si="87"/>
        <v>1</v>
      </c>
      <c r="I323">
        <f t="shared" si="88"/>
        <v>1</v>
      </c>
      <c r="J323">
        <f t="shared" si="89"/>
        <v>1</v>
      </c>
      <c r="K323">
        <f t="shared" si="90"/>
        <v>1</v>
      </c>
      <c r="L323">
        <f t="shared" si="91"/>
        <v>1</v>
      </c>
      <c r="M323">
        <f t="shared" si="92"/>
        <v>1</v>
      </c>
      <c r="N323">
        <f t="shared" si="93"/>
        <v>1</v>
      </c>
      <c r="O323" s="1" t="str">
        <f t="shared" si="94"/>
        <v/>
      </c>
      <c r="P323" t="str">
        <f t="shared" si="95"/>
        <v/>
      </c>
      <c r="Q323" t="str">
        <f t="shared" si="96"/>
        <v/>
      </c>
      <c r="R323" t="str">
        <f t="shared" si="97"/>
        <v/>
      </c>
      <c r="S323" t="str">
        <f t="shared" si="98"/>
        <v/>
      </c>
      <c r="T323" t="str">
        <f t="shared" si="99"/>
        <v/>
      </c>
      <c r="U323" t="str">
        <f t="shared" si="100"/>
        <v/>
      </c>
      <c r="V323" t="str">
        <f t="shared" si="101"/>
        <v/>
      </c>
      <c r="W323">
        <f t="shared" si="102"/>
        <v>1</v>
      </c>
      <c r="X323" t="e">
        <f t="shared" si="103"/>
        <v>#VALUE!</v>
      </c>
    </row>
    <row r="324" spans="1:24" x14ac:dyDescent="0.25">
      <c r="A324">
        <v>51</v>
      </c>
      <c r="B324">
        <v>60</v>
      </c>
      <c r="C324">
        <v>51</v>
      </c>
      <c r="D324">
        <v>60</v>
      </c>
      <c r="E324">
        <v>116</v>
      </c>
      <c r="F324">
        <v>56</v>
      </c>
      <c r="G324">
        <v>116</v>
      </c>
      <c r="H324">
        <f t="shared" si="87"/>
        <v>2</v>
      </c>
      <c r="I324">
        <f t="shared" si="88"/>
        <v>2</v>
      </c>
      <c r="J324">
        <f t="shared" si="89"/>
        <v>2</v>
      </c>
      <c r="K324">
        <f t="shared" si="90"/>
        <v>2</v>
      </c>
      <c r="L324">
        <f t="shared" si="91"/>
        <v>2</v>
      </c>
      <c r="M324">
        <f t="shared" si="92"/>
        <v>1</v>
      </c>
      <c r="N324">
        <f t="shared" si="93"/>
        <v>2</v>
      </c>
      <c r="O324" s="1">
        <f t="shared" si="94"/>
        <v>1</v>
      </c>
      <c r="P324" t="str">
        <f t="shared" si="95"/>
        <v/>
      </c>
      <c r="Q324" t="str">
        <f t="shared" si="96"/>
        <v/>
      </c>
      <c r="R324" t="str">
        <f t="shared" si="97"/>
        <v/>
      </c>
      <c r="S324" t="str">
        <f t="shared" si="98"/>
        <v/>
      </c>
      <c r="T324" t="str">
        <f t="shared" si="99"/>
        <v/>
      </c>
      <c r="U324">
        <f t="shared" si="100"/>
        <v>56</v>
      </c>
      <c r="V324" t="str">
        <f t="shared" si="101"/>
        <v/>
      </c>
      <c r="W324">
        <f t="shared" si="102"/>
        <v>1</v>
      </c>
      <c r="X324">
        <f t="shared" si="103"/>
        <v>1</v>
      </c>
    </row>
    <row r="325" spans="1:24" x14ac:dyDescent="0.25">
      <c r="A325">
        <v>76</v>
      </c>
      <c r="B325">
        <v>2</v>
      </c>
      <c r="C325">
        <v>2</v>
      </c>
      <c r="D325">
        <v>76</v>
      </c>
      <c r="E325">
        <v>25</v>
      </c>
      <c r="F325">
        <v>25</v>
      </c>
      <c r="G325">
        <v>132</v>
      </c>
      <c r="H325">
        <f t="shared" si="87"/>
        <v>2</v>
      </c>
      <c r="I325">
        <f t="shared" si="88"/>
        <v>2</v>
      </c>
      <c r="J325">
        <f t="shared" si="89"/>
        <v>2</v>
      </c>
      <c r="K325">
        <f t="shared" si="90"/>
        <v>2</v>
      </c>
      <c r="L325">
        <f t="shared" si="91"/>
        <v>2</v>
      </c>
      <c r="M325">
        <f t="shared" si="92"/>
        <v>2</v>
      </c>
      <c r="N325">
        <f t="shared" si="93"/>
        <v>1</v>
      </c>
      <c r="O325" s="1">
        <f t="shared" si="94"/>
        <v>1</v>
      </c>
      <c r="P325" t="str">
        <f t="shared" si="95"/>
        <v/>
      </c>
      <c r="Q325" t="str">
        <f t="shared" si="96"/>
        <v/>
      </c>
      <c r="R325" t="str">
        <f t="shared" si="97"/>
        <v/>
      </c>
      <c r="S325" t="str">
        <f t="shared" si="98"/>
        <v/>
      </c>
      <c r="T325" t="str">
        <f t="shared" si="99"/>
        <v/>
      </c>
      <c r="U325" t="str">
        <f t="shared" si="100"/>
        <v/>
      </c>
      <c r="V325">
        <f t="shared" si="101"/>
        <v>132</v>
      </c>
      <c r="W325" t="str">
        <f t="shared" si="102"/>
        <v/>
      </c>
      <c r="X325" t="e">
        <f t="shared" si="103"/>
        <v>#VALUE!</v>
      </c>
    </row>
    <row r="326" spans="1:24" x14ac:dyDescent="0.25">
      <c r="A326">
        <v>128</v>
      </c>
      <c r="B326">
        <v>57</v>
      </c>
      <c r="C326">
        <v>117</v>
      </c>
      <c r="D326">
        <v>150</v>
      </c>
      <c r="E326">
        <v>150</v>
      </c>
      <c r="F326">
        <v>128</v>
      </c>
      <c r="G326">
        <v>117</v>
      </c>
      <c r="H326">
        <f t="shared" si="87"/>
        <v>2</v>
      </c>
      <c r="I326">
        <f t="shared" si="88"/>
        <v>1</v>
      </c>
      <c r="J326">
        <f t="shared" si="89"/>
        <v>2</v>
      </c>
      <c r="K326">
        <f t="shared" si="90"/>
        <v>2</v>
      </c>
      <c r="L326">
        <f t="shared" si="91"/>
        <v>2</v>
      </c>
      <c r="M326">
        <f t="shared" si="92"/>
        <v>2</v>
      </c>
      <c r="N326">
        <f t="shared" si="93"/>
        <v>2</v>
      </c>
      <c r="O326" s="1">
        <f t="shared" si="94"/>
        <v>1</v>
      </c>
      <c r="P326" t="str">
        <f t="shared" si="95"/>
        <v/>
      </c>
      <c r="Q326">
        <f t="shared" si="96"/>
        <v>57</v>
      </c>
      <c r="R326" t="str">
        <f t="shared" si="97"/>
        <v/>
      </c>
      <c r="S326" t="str">
        <f t="shared" si="98"/>
        <v/>
      </c>
      <c r="T326" t="str">
        <f t="shared" si="99"/>
        <v/>
      </c>
      <c r="U326" t="str">
        <f t="shared" si="100"/>
        <v/>
      </c>
      <c r="V326" t="str">
        <f t="shared" si="101"/>
        <v/>
      </c>
      <c r="W326" t="str">
        <f t="shared" si="102"/>
        <v/>
      </c>
      <c r="X326" t="e">
        <f t="shared" si="103"/>
        <v>#VALUE!</v>
      </c>
    </row>
    <row r="327" spans="1:24" x14ac:dyDescent="0.25">
      <c r="A327">
        <v>26</v>
      </c>
      <c r="B327">
        <v>129</v>
      </c>
      <c r="C327">
        <v>9</v>
      </c>
      <c r="D327">
        <v>74</v>
      </c>
      <c r="E327">
        <v>85</v>
      </c>
      <c r="F327">
        <v>149</v>
      </c>
      <c r="G327">
        <v>133</v>
      </c>
      <c r="H327">
        <f t="shared" si="87"/>
        <v>1</v>
      </c>
      <c r="I327">
        <f t="shared" si="88"/>
        <v>1</v>
      </c>
      <c r="J327">
        <f t="shared" si="89"/>
        <v>1</v>
      </c>
      <c r="K327">
        <f t="shared" si="90"/>
        <v>1</v>
      </c>
      <c r="L327">
        <f t="shared" si="91"/>
        <v>1</v>
      </c>
      <c r="M327">
        <f t="shared" si="92"/>
        <v>1</v>
      </c>
      <c r="N327">
        <f t="shared" si="93"/>
        <v>1</v>
      </c>
      <c r="O327" s="1" t="str">
        <f t="shared" si="94"/>
        <v/>
      </c>
      <c r="P327" t="str">
        <f t="shared" si="95"/>
        <v/>
      </c>
      <c r="Q327" t="str">
        <f t="shared" si="96"/>
        <v/>
      </c>
      <c r="R327" t="str">
        <f t="shared" si="97"/>
        <v/>
      </c>
      <c r="S327" t="str">
        <f t="shared" si="98"/>
        <v/>
      </c>
      <c r="T327" t="str">
        <f t="shared" si="99"/>
        <v/>
      </c>
      <c r="U327" t="str">
        <f t="shared" si="100"/>
        <v/>
      </c>
      <c r="V327" t="str">
        <f t="shared" si="101"/>
        <v/>
      </c>
      <c r="W327">
        <f t="shared" si="102"/>
        <v>1</v>
      </c>
      <c r="X327" t="e">
        <f t="shared" si="103"/>
        <v>#VALUE!</v>
      </c>
    </row>
    <row r="328" spans="1:24" x14ac:dyDescent="0.25">
      <c r="A328">
        <v>32</v>
      </c>
      <c r="B328">
        <v>47</v>
      </c>
      <c r="C328">
        <v>133</v>
      </c>
      <c r="D328">
        <v>133</v>
      </c>
      <c r="E328">
        <v>18</v>
      </c>
      <c r="F328">
        <v>18</v>
      </c>
      <c r="G328">
        <v>32</v>
      </c>
      <c r="H328">
        <f t="shared" si="87"/>
        <v>2</v>
      </c>
      <c r="I328">
        <f t="shared" si="88"/>
        <v>1</v>
      </c>
      <c r="J328">
        <f t="shared" si="89"/>
        <v>2</v>
      </c>
      <c r="K328">
        <f t="shared" si="90"/>
        <v>2</v>
      </c>
      <c r="L328">
        <f t="shared" si="91"/>
        <v>2</v>
      </c>
      <c r="M328">
        <f t="shared" si="92"/>
        <v>2</v>
      </c>
      <c r="N328">
        <f t="shared" si="93"/>
        <v>2</v>
      </c>
      <c r="O328" s="1">
        <f t="shared" si="94"/>
        <v>1</v>
      </c>
      <c r="P328" t="str">
        <f t="shared" si="95"/>
        <v/>
      </c>
      <c r="Q328">
        <f t="shared" si="96"/>
        <v>47</v>
      </c>
      <c r="R328" t="str">
        <f t="shared" si="97"/>
        <v/>
      </c>
      <c r="S328" t="str">
        <f t="shared" si="98"/>
        <v/>
      </c>
      <c r="T328" t="str">
        <f t="shared" si="99"/>
        <v/>
      </c>
      <c r="U328" t="str">
        <f t="shared" si="100"/>
        <v/>
      </c>
      <c r="V328" t="str">
        <f t="shared" si="101"/>
        <v/>
      </c>
      <c r="W328">
        <f t="shared" si="102"/>
        <v>1</v>
      </c>
      <c r="X328">
        <f t="shared" si="103"/>
        <v>1</v>
      </c>
    </row>
    <row r="329" spans="1:24" x14ac:dyDescent="0.25">
      <c r="A329">
        <v>84</v>
      </c>
      <c r="B329">
        <v>35</v>
      </c>
      <c r="C329">
        <v>84</v>
      </c>
      <c r="D329">
        <v>30</v>
      </c>
      <c r="E329">
        <v>130</v>
      </c>
      <c r="F329">
        <v>30</v>
      </c>
      <c r="G329">
        <v>35</v>
      </c>
      <c r="H329">
        <f t="shared" si="87"/>
        <v>2</v>
      </c>
      <c r="I329">
        <f t="shared" si="88"/>
        <v>2</v>
      </c>
      <c r="J329">
        <f t="shared" si="89"/>
        <v>2</v>
      </c>
      <c r="K329">
        <f t="shared" si="90"/>
        <v>2</v>
      </c>
      <c r="L329">
        <f t="shared" si="91"/>
        <v>1</v>
      </c>
      <c r="M329">
        <f t="shared" si="92"/>
        <v>2</v>
      </c>
      <c r="N329">
        <f t="shared" si="93"/>
        <v>2</v>
      </c>
      <c r="O329" s="1">
        <f t="shared" si="94"/>
        <v>1</v>
      </c>
      <c r="P329" t="str">
        <f t="shared" si="95"/>
        <v/>
      </c>
      <c r="Q329" t="str">
        <f t="shared" si="96"/>
        <v/>
      </c>
      <c r="R329" t="str">
        <f t="shared" si="97"/>
        <v/>
      </c>
      <c r="S329" t="str">
        <f t="shared" si="98"/>
        <v/>
      </c>
      <c r="T329">
        <f t="shared" si="99"/>
        <v>130</v>
      </c>
      <c r="U329" t="str">
        <f t="shared" si="100"/>
        <v/>
      </c>
      <c r="V329" t="str">
        <f t="shared" si="101"/>
        <v/>
      </c>
      <c r="W329" t="str">
        <f t="shared" si="102"/>
        <v/>
      </c>
      <c r="X329" t="e">
        <f t="shared" si="103"/>
        <v>#VALUE!</v>
      </c>
    </row>
    <row r="330" spans="1:24" x14ac:dyDescent="0.25">
      <c r="A330">
        <v>44</v>
      </c>
      <c r="B330">
        <v>42</v>
      </c>
      <c r="C330">
        <v>17</v>
      </c>
      <c r="D330">
        <v>98</v>
      </c>
      <c r="E330">
        <v>17</v>
      </c>
      <c r="F330">
        <v>42</v>
      </c>
      <c r="G330">
        <v>44</v>
      </c>
      <c r="H330">
        <f t="shared" si="87"/>
        <v>2</v>
      </c>
      <c r="I330">
        <f t="shared" si="88"/>
        <v>2</v>
      </c>
      <c r="J330">
        <f t="shared" si="89"/>
        <v>2</v>
      </c>
      <c r="K330">
        <f t="shared" si="90"/>
        <v>1</v>
      </c>
      <c r="L330">
        <f t="shared" si="91"/>
        <v>2</v>
      </c>
      <c r="M330">
        <f t="shared" si="92"/>
        <v>2</v>
      </c>
      <c r="N330">
        <f t="shared" si="93"/>
        <v>2</v>
      </c>
      <c r="O330" s="1">
        <f t="shared" si="94"/>
        <v>1</v>
      </c>
      <c r="P330" t="str">
        <f t="shared" si="95"/>
        <v/>
      </c>
      <c r="Q330" t="str">
        <f t="shared" si="96"/>
        <v/>
      </c>
      <c r="R330" t="str">
        <f t="shared" si="97"/>
        <v/>
      </c>
      <c r="S330">
        <f t="shared" si="98"/>
        <v>98</v>
      </c>
      <c r="T330" t="str">
        <f t="shared" si="99"/>
        <v/>
      </c>
      <c r="U330" t="str">
        <f t="shared" si="100"/>
        <v/>
      </c>
      <c r="V330" t="str">
        <f t="shared" si="101"/>
        <v/>
      </c>
      <c r="W330" t="str">
        <f t="shared" si="102"/>
        <v/>
      </c>
      <c r="X330" t="e">
        <f t="shared" si="103"/>
        <v>#VALUE!</v>
      </c>
    </row>
    <row r="331" spans="1:24" x14ac:dyDescent="0.25">
      <c r="A331">
        <v>144</v>
      </c>
      <c r="B331">
        <v>109</v>
      </c>
      <c r="C331">
        <v>5</v>
      </c>
      <c r="D331">
        <v>24</v>
      </c>
      <c r="E331">
        <v>5</v>
      </c>
      <c r="F331">
        <v>109</v>
      </c>
      <c r="G331">
        <v>144</v>
      </c>
      <c r="H331">
        <f t="shared" si="87"/>
        <v>2</v>
      </c>
      <c r="I331">
        <f t="shared" si="88"/>
        <v>2</v>
      </c>
      <c r="J331">
        <f t="shared" si="89"/>
        <v>2</v>
      </c>
      <c r="K331">
        <f t="shared" si="90"/>
        <v>1</v>
      </c>
      <c r="L331">
        <f t="shared" si="91"/>
        <v>2</v>
      </c>
      <c r="M331">
        <f t="shared" si="92"/>
        <v>2</v>
      </c>
      <c r="N331">
        <f t="shared" si="93"/>
        <v>2</v>
      </c>
      <c r="O331" s="1">
        <f t="shared" si="94"/>
        <v>1</v>
      </c>
      <c r="P331" t="str">
        <f t="shared" si="95"/>
        <v/>
      </c>
      <c r="Q331" t="str">
        <f t="shared" si="96"/>
        <v/>
      </c>
      <c r="R331" t="str">
        <f t="shared" si="97"/>
        <v/>
      </c>
      <c r="S331">
        <f t="shared" si="98"/>
        <v>24</v>
      </c>
      <c r="T331" t="str">
        <f t="shared" si="99"/>
        <v/>
      </c>
      <c r="U331" t="str">
        <f t="shared" si="100"/>
        <v/>
      </c>
      <c r="V331" t="str">
        <f t="shared" si="101"/>
        <v/>
      </c>
      <c r="W331">
        <f t="shared" si="102"/>
        <v>1</v>
      </c>
      <c r="X331">
        <f t="shared" si="103"/>
        <v>1</v>
      </c>
    </row>
    <row r="332" spans="1:24" x14ac:dyDescent="0.25">
      <c r="A332">
        <v>12</v>
      </c>
      <c r="B332">
        <v>67</v>
      </c>
      <c r="C332">
        <v>49</v>
      </c>
      <c r="D332">
        <v>59</v>
      </c>
      <c r="E332">
        <v>86</v>
      </c>
      <c r="F332">
        <v>31</v>
      </c>
      <c r="G332">
        <v>47</v>
      </c>
      <c r="H332">
        <f t="shared" si="87"/>
        <v>1</v>
      </c>
      <c r="I332">
        <f t="shared" si="88"/>
        <v>1</v>
      </c>
      <c r="J332">
        <f t="shared" si="89"/>
        <v>1</v>
      </c>
      <c r="K332">
        <f t="shared" si="90"/>
        <v>1</v>
      </c>
      <c r="L332">
        <f t="shared" si="91"/>
        <v>1</v>
      </c>
      <c r="M332">
        <f t="shared" si="92"/>
        <v>1</v>
      </c>
      <c r="N332">
        <f t="shared" si="93"/>
        <v>1</v>
      </c>
      <c r="O332" s="1" t="str">
        <f t="shared" si="94"/>
        <v/>
      </c>
      <c r="P332" t="str">
        <f t="shared" si="95"/>
        <v/>
      </c>
      <c r="Q332" t="str">
        <f t="shared" si="96"/>
        <v/>
      </c>
      <c r="R332" t="str">
        <f t="shared" si="97"/>
        <v/>
      </c>
      <c r="S332" t="str">
        <f t="shared" si="98"/>
        <v/>
      </c>
      <c r="T332" t="str">
        <f t="shared" si="99"/>
        <v/>
      </c>
      <c r="U332" t="str">
        <f t="shared" si="100"/>
        <v/>
      </c>
      <c r="V332" t="str">
        <f t="shared" si="101"/>
        <v/>
      </c>
      <c r="W332">
        <f t="shared" si="102"/>
        <v>1</v>
      </c>
      <c r="X332" t="e">
        <f t="shared" si="103"/>
        <v>#VALUE!</v>
      </c>
    </row>
    <row r="333" spans="1:24" x14ac:dyDescent="0.25">
      <c r="A333">
        <v>97</v>
      </c>
      <c r="B333">
        <v>99</v>
      </c>
      <c r="C333">
        <v>99</v>
      </c>
      <c r="D333">
        <v>97</v>
      </c>
      <c r="E333">
        <v>10</v>
      </c>
      <c r="F333">
        <v>82</v>
      </c>
      <c r="G333">
        <v>82</v>
      </c>
      <c r="H333">
        <f t="shared" si="87"/>
        <v>2</v>
      </c>
      <c r="I333">
        <f t="shared" si="88"/>
        <v>2</v>
      </c>
      <c r="J333">
        <f t="shared" si="89"/>
        <v>2</v>
      </c>
      <c r="K333">
        <f t="shared" si="90"/>
        <v>2</v>
      </c>
      <c r="L333">
        <f t="shared" si="91"/>
        <v>1</v>
      </c>
      <c r="M333">
        <f t="shared" si="92"/>
        <v>2</v>
      </c>
      <c r="N333">
        <f t="shared" si="93"/>
        <v>2</v>
      </c>
      <c r="O333" s="1">
        <f t="shared" si="94"/>
        <v>1</v>
      </c>
      <c r="P333" t="str">
        <f t="shared" si="95"/>
        <v/>
      </c>
      <c r="Q333" t="str">
        <f t="shared" si="96"/>
        <v/>
      </c>
      <c r="R333" t="str">
        <f t="shared" si="97"/>
        <v/>
      </c>
      <c r="S333" t="str">
        <f t="shared" si="98"/>
        <v/>
      </c>
      <c r="T333">
        <f t="shared" si="99"/>
        <v>10</v>
      </c>
      <c r="U333" t="str">
        <f t="shared" si="100"/>
        <v/>
      </c>
      <c r="V333" t="str">
        <f t="shared" si="101"/>
        <v/>
      </c>
      <c r="W333" t="str">
        <f t="shared" si="102"/>
        <v/>
      </c>
      <c r="X333" t="e">
        <f t="shared" si="103"/>
        <v>#VALUE!</v>
      </c>
    </row>
    <row r="334" spans="1:24" x14ac:dyDescent="0.25">
      <c r="A334">
        <v>84</v>
      </c>
      <c r="B334">
        <v>145</v>
      </c>
      <c r="C334">
        <v>32</v>
      </c>
      <c r="D334">
        <v>145</v>
      </c>
      <c r="E334">
        <v>91</v>
      </c>
      <c r="F334">
        <v>91</v>
      </c>
      <c r="G334">
        <v>84</v>
      </c>
      <c r="H334">
        <f t="shared" si="87"/>
        <v>2</v>
      </c>
      <c r="I334">
        <f t="shared" si="88"/>
        <v>2</v>
      </c>
      <c r="J334">
        <f t="shared" si="89"/>
        <v>1</v>
      </c>
      <c r="K334">
        <f t="shared" si="90"/>
        <v>2</v>
      </c>
      <c r="L334">
        <f t="shared" si="91"/>
        <v>2</v>
      </c>
      <c r="M334">
        <f t="shared" si="92"/>
        <v>2</v>
      </c>
      <c r="N334">
        <f t="shared" si="93"/>
        <v>2</v>
      </c>
      <c r="O334" s="1">
        <f t="shared" si="94"/>
        <v>1</v>
      </c>
      <c r="P334" t="str">
        <f t="shared" si="95"/>
        <v/>
      </c>
      <c r="Q334" t="str">
        <f t="shared" si="96"/>
        <v/>
      </c>
      <c r="R334">
        <f t="shared" si="97"/>
        <v>32</v>
      </c>
      <c r="S334" t="str">
        <f t="shared" si="98"/>
        <v/>
      </c>
      <c r="T334" t="str">
        <f t="shared" si="99"/>
        <v/>
      </c>
      <c r="U334" t="str">
        <f t="shared" si="100"/>
        <v/>
      </c>
      <c r="V334" t="str">
        <f t="shared" si="101"/>
        <v/>
      </c>
      <c r="W334" t="str">
        <f t="shared" si="102"/>
        <v/>
      </c>
      <c r="X334" t="e">
        <f t="shared" si="103"/>
        <v>#VALUE!</v>
      </c>
    </row>
    <row r="335" spans="1:24" x14ac:dyDescent="0.25">
      <c r="A335">
        <v>17</v>
      </c>
      <c r="B335">
        <v>9</v>
      </c>
      <c r="C335">
        <v>17</v>
      </c>
      <c r="D335">
        <v>102</v>
      </c>
      <c r="E335">
        <v>94</v>
      </c>
      <c r="F335">
        <v>145</v>
      </c>
      <c r="G335">
        <v>144</v>
      </c>
      <c r="H335">
        <f t="shared" si="87"/>
        <v>2</v>
      </c>
      <c r="I335">
        <f t="shared" si="88"/>
        <v>1</v>
      </c>
      <c r="J335">
        <f t="shared" si="89"/>
        <v>2</v>
      </c>
      <c r="K335">
        <f t="shared" si="90"/>
        <v>1</v>
      </c>
      <c r="L335">
        <f t="shared" si="91"/>
        <v>1</v>
      </c>
      <c r="M335">
        <f t="shared" si="92"/>
        <v>1</v>
      </c>
      <c r="N335">
        <f t="shared" si="93"/>
        <v>1</v>
      </c>
      <c r="O335" s="1" t="str">
        <f t="shared" si="94"/>
        <v/>
      </c>
      <c r="P335" t="str">
        <f t="shared" si="95"/>
        <v/>
      </c>
      <c r="Q335" t="str">
        <f t="shared" si="96"/>
        <v/>
      </c>
      <c r="R335" t="str">
        <f t="shared" si="97"/>
        <v/>
      </c>
      <c r="S335" t="str">
        <f t="shared" si="98"/>
        <v/>
      </c>
      <c r="T335" t="str">
        <f t="shared" si="99"/>
        <v/>
      </c>
      <c r="U335" t="str">
        <f t="shared" si="100"/>
        <v/>
      </c>
      <c r="V335" t="str">
        <f t="shared" si="101"/>
        <v/>
      </c>
      <c r="W335">
        <f t="shared" si="102"/>
        <v>1</v>
      </c>
      <c r="X335" t="e">
        <f t="shared" si="103"/>
        <v>#VALUE!</v>
      </c>
    </row>
    <row r="336" spans="1:24" x14ac:dyDescent="0.25">
      <c r="A336">
        <v>78</v>
      </c>
      <c r="B336">
        <v>37</v>
      </c>
      <c r="C336">
        <v>92</v>
      </c>
      <c r="D336">
        <v>67</v>
      </c>
      <c r="E336">
        <v>99</v>
      </c>
      <c r="F336">
        <v>81</v>
      </c>
      <c r="G336">
        <v>17</v>
      </c>
      <c r="H336">
        <f t="shared" si="87"/>
        <v>1</v>
      </c>
      <c r="I336">
        <f t="shared" si="88"/>
        <v>1</v>
      </c>
      <c r="J336">
        <f t="shared" si="89"/>
        <v>1</v>
      </c>
      <c r="K336">
        <f t="shared" si="90"/>
        <v>1</v>
      </c>
      <c r="L336">
        <f t="shared" si="91"/>
        <v>1</v>
      </c>
      <c r="M336">
        <f t="shared" si="92"/>
        <v>1</v>
      </c>
      <c r="N336">
        <f t="shared" si="93"/>
        <v>1</v>
      </c>
      <c r="O336" s="1" t="str">
        <f t="shared" si="94"/>
        <v/>
      </c>
      <c r="P336" t="str">
        <f t="shared" si="95"/>
        <v/>
      </c>
      <c r="Q336" t="str">
        <f t="shared" si="96"/>
        <v/>
      </c>
      <c r="R336" t="str">
        <f t="shared" si="97"/>
        <v/>
      </c>
      <c r="S336" t="str">
        <f t="shared" si="98"/>
        <v/>
      </c>
      <c r="T336" t="str">
        <f t="shared" si="99"/>
        <v/>
      </c>
      <c r="U336" t="str">
        <f t="shared" si="100"/>
        <v/>
      </c>
      <c r="V336" t="str">
        <f t="shared" si="101"/>
        <v/>
      </c>
      <c r="W336">
        <f t="shared" si="102"/>
        <v>1</v>
      </c>
      <c r="X336" t="e">
        <f t="shared" si="103"/>
        <v>#VALUE!</v>
      </c>
    </row>
    <row r="337" spans="1:24" x14ac:dyDescent="0.25">
      <c r="A337">
        <v>20</v>
      </c>
      <c r="B337">
        <v>37</v>
      </c>
      <c r="C337">
        <v>52</v>
      </c>
      <c r="D337">
        <v>69</v>
      </c>
      <c r="E337">
        <v>20</v>
      </c>
      <c r="F337">
        <v>52</v>
      </c>
      <c r="G337">
        <v>37</v>
      </c>
      <c r="H337">
        <f t="shared" si="87"/>
        <v>2</v>
      </c>
      <c r="I337">
        <f t="shared" si="88"/>
        <v>2</v>
      </c>
      <c r="J337">
        <f t="shared" si="89"/>
        <v>2</v>
      </c>
      <c r="K337">
        <f t="shared" si="90"/>
        <v>1</v>
      </c>
      <c r="L337">
        <f t="shared" si="91"/>
        <v>2</v>
      </c>
      <c r="M337">
        <f t="shared" si="92"/>
        <v>2</v>
      </c>
      <c r="N337">
        <f t="shared" si="93"/>
        <v>2</v>
      </c>
      <c r="O337" s="1">
        <f t="shared" si="94"/>
        <v>1</v>
      </c>
      <c r="P337" t="str">
        <f t="shared" si="95"/>
        <v/>
      </c>
      <c r="Q337" t="str">
        <f t="shared" si="96"/>
        <v/>
      </c>
      <c r="R337" t="str">
        <f t="shared" si="97"/>
        <v/>
      </c>
      <c r="S337">
        <f t="shared" si="98"/>
        <v>69</v>
      </c>
      <c r="T337" t="str">
        <f t="shared" si="99"/>
        <v/>
      </c>
      <c r="U337" t="str">
        <f t="shared" si="100"/>
        <v/>
      </c>
      <c r="V337" t="str">
        <f t="shared" si="101"/>
        <v/>
      </c>
      <c r="W337" t="str">
        <f t="shared" si="102"/>
        <v/>
      </c>
      <c r="X337" t="e">
        <f t="shared" si="103"/>
        <v>#VALUE!</v>
      </c>
    </row>
    <row r="338" spans="1:24" x14ac:dyDescent="0.25">
      <c r="A338">
        <v>39</v>
      </c>
      <c r="B338">
        <v>61</v>
      </c>
      <c r="C338">
        <v>103</v>
      </c>
      <c r="D338">
        <v>38</v>
      </c>
      <c r="E338">
        <v>29</v>
      </c>
      <c r="F338">
        <v>142</v>
      </c>
      <c r="G338">
        <v>83</v>
      </c>
      <c r="H338">
        <f t="shared" si="87"/>
        <v>1</v>
      </c>
      <c r="I338">
        <f t="shared" si="88"/>
        <v>1</v>
      </c>
      <c r="J338">
        <f t="shared" si="89"/>
        <v>1</v>
      </c>
      <c r="K338">
        <f t="shared" si="90"/>
        <v>1</v>
      </c>
      <c r="L338">
        <f t="shared" si="91"/>
        <v>1</v>
      </c>
      <c r="M338">
        <f t="shared" si="92"/>
        <v>1</v>
      </c>
      <c r="N338">
        <f t="shared" si="93"/>
        <v>1</v>
      </c>
      <c r="O338" s="1" t="str">
        <f t="shared" si="94"/>
        <v/>
      </c>
      <c r="P338" t="str">
        <f t="shared" si="95"/>
        <v/>
      </c>
      <c r="Q338" t="str">
        <f t="shared" si="96"/>
        <v/>
      </c>
      <c r="R338" t="str">
        <f t="shared" si="97"/>
        <v/>
      </c>
      <c r="S338" t="str">
        <f t="shared" si="98"/>
        <v/>
      </c>
      <c r="T338" t="str">
        <f t="shared" si="99"/>
        <v/>
      </c>
      <c r="U338" t="str">
        <f t="shared" si="100"/>
        <v/>
      </c>
      <c r="V338" t="str">
        <f t="shared" si="101"/>
        <v/>
      </c>
      <c r="W338">
        <f t="shared" si="102"/>
        <v>1</v>
      </c>
      <c r="X338" t="e">
        <f t="shared" si="103"/>
        <v>#VALUE!</v>
      </c>
    </row>
    <row r="339" spans="1:24" x14ac:dyDescent="0.25">
      <c r="A339">
        <v>140</v>
      </c>
      <c r="B339">
        <v>17</v>
      </c>
      <c r="C339">
        <v>143</v>
      </c>
      <c r="D339">
        <v>78</v>
      </c>
      <c r="E339">
        <v>44</v>
      </c>
      <c r="F339">
        <v>77</v>
      </c>
      <c r="G339">
        <v>142</v>
      </c>
      <c r="H339">
        <f t="shared" si="87"/>
        <v>1</v>
      </c>
      <c r="I339">
        <f t="shared" si="88"/>
        <v>1</v>
      </c>
      <c r="J339">
        <f t="shared" si="89"/>
        <v>1</v>
      </c>
      <c r="K339">
        <f t="shared" si="90"/>
        <v>1</v>
      </c>
      <c r="L339">
        <f t="shared" si="91"/>
        <v>1</v>
      </c>
      <c r="M339">
        <f t="shared" si="92"/>
        <v>1</v>
      </c>
      <c r="N339">
        <f t="shared" si="93"/>
        <v>1</v>
      </c>
      <c r="O339" s="1" t="str">
        <f t="shared" si="94"/>
        <v/>
      </c>
      <c r="P339" t="str">
        <f t="shared" si="95"/>
        <v/>
      </c>
      <c r="Q339" t="str">
        <f t="shared" si="96"/>
        <v/>
      </c>
      <c r="R339" t="str">
        <f t="shared" si="97"/>
        <v/>
      </c>
      <c r="S339" t="str">
        <f t="shared" si="98"/>
        <v/>
      </c>
      <c r="T339" t="str">
        <f t="shared" si="99"/>
        <v/>
      </c>
      <c r="U339" t="str">
        <f t="shared" si="100"/>
        <v/>
      </c>
      <c r="V339" t="str">
        <f t="shared" si="101"/>
        <v/>
      </c>
      <c r="W339">
        <f t="shared" si="102"/>
        <v>1</v>
      </c>
      <c r="X339" t="e">
        <f t="shared" si="103"/>
        <v>#VALUE!</v>
      </c>
    </row>
    <row r="340" spans="1:24" x14ac:dyDescent="0.25">
      <c r="A340">
        <v>20</v>
      </c>
      <c r="B340">
        <v>56</v>
      </c>
      <c r="C340">
        <v>121</v>
      </c>
      <c r="D340">
        <v>121</v>
      </c>
      <c r="E340">
        <v>20</v>
      </c>
      <c r="F340">
        <v>33</v>
      </c>
      <c r="G340">
        <v>33</v>
      </c>
      <c r="H340">
        <f t="shared" si="87"/>
        <v>2</v>
      </c>
      <c r="I340">
        <f t="shared" si="88"/>
        <v>1</v>
      </c>
      <c r="J340">
        <f t="shared" si="89"/>
        <v>2</v>
      </c>
      <c r="K340">
        <f t="shared" si="90"/>
        <v>2</v>
      </c>
      <c r="L340">
        <f t="shared" si="91"/>
        <v>2</v>
      </c>
      <c r="M340">
        <f t="shared" si="92"/>
        <v>2</v>
      </c>
      <c r="N340">
        <f t="shared" si="93"/>
        <v>2</v>
      </c>
      <c r="O340" s="1">
        <f t="shared" si="94"/>
        <v>1</v>
      </c>
      <c r="P340" t="str">
        <f t="shared" si="95"/>
        <v/>
      </c>
      <c r="Q340">
        <f t="shared" si="96"/>
        <v>56</v>
      </c>
      <c r="R340" t="str">
        <f t="shared" si="97"/>
        <v/>
      </c>
      <c r="S340" t="str">
        <f t="shared" si="98"/>
        <v/>
      </c>
      <c r="T340" t="str">
        <f t="shared" si="99"/>
        <v/>
      </c>
      <c r="U340" t="str">
        <f t="shared" si="100"/>
        <v/>
      </c>
      <c r="V340" t="str">
        <f t="shared" si="101"/>
        <v/>
      </c>
      <c r="W340">
        <f t="shared" si="102"/>
        <v>1</v>
      </c>
      <c r="X340">
        <f t="shared" si="103"/>
        <v>1</v>
      </c>
    </row>
    <row r="341" spans="1:24" x14ac:dyDescent="0.25">
      <c r="A341">
        <v>86</v>
      </c>
      <c r="B341">
        <v>133</v>
      </c>
      <c r="C341">
        <v>92</v>
      </c>
      <c r="D341">
        <v>29</v>
      </c>
      <c r="E341">
        <v>2</v>
      </c>
      <c r="F341">
        <v>98</v>
      </c>
      <c r="G341">
        <v>9</v>
      </c>
      <c r="H341">
        <f t="shared" si="87"/>
        <v>1</v>
      </c>
      <c r="I341">
        <f t="shared" si="88"/>
        <v>1</v>
      </c>
      <c r="J341">
        <f t="shared" si="89"/>
        <v>1</v>
      </c>
      <c r="K341">
        <f t="shared" si="90"/>
        <v>1</v>
      </c>
      <c r="L341">
        <f t="shared" si="91"/>
        <v>1</v>
      </c>
      <c r="M341">
        <f t="shared" si="92"/>
        <v>1</v>
      </c>
      <c r="N341">
        <f t="shared" si="93"/>
        <v>1</v>
      </c>
      <c r="O341" s="1" t="str">
        <f t="shared" si="94"/>
        <v/>
      </c>
      <c r="P341" t="str">
        <f t="shared" si="95"/>
        <v/>
      </c>
      <c r="Q341" t="str">
        <f t="shared" si="96"/>
        <v/>
      </c>
      <c r="R341" t="str">
        <f t="shared" si="97"/>
        <v/>
      </c>
      <c r="S341" t="str">
        <f t="shared" si="98"/>
        <v/>
      </c>
      <c r="T341" t="str">
        <f t="shared" si="99"/>
        <v/>
      </c>
      <c r="U341" t="str">
        <f t="shared" si="100"/>
        <v/>
      </c>
      <c r="V341" t="str">
        <f t="shared" si="101"/>
        <v/>
      </c>
      <c r="W341">
        <f t="shared" si="102"/>
        <v>1</v>
      </c>
      <c r="X341" t="e">
        <f t="shared" si="103"/>
        <v>#VALUE!</v>
      </c>
    </row>
    <row r="342" spans="1:24" x14ac:dyDescent="0.25">
      <c r="A342">
        <v>11</v>
      </c>
      <c r="B342">
        <v>2</v>
      </c>
      <c r="C342">
        <v>83</v>
      </c>
      <c r="D342">
        <v>2</v>
      </c>
      <c r="E342">
        <v>14</v>
      </c>
      <c r="F342">
        <v>11</v>
      </c>
      <c r="G342">
        <v>14</v>
      </c>
      <c r="H342">
        <f t="shared" si="87"/>
        <v>2</v>
      </c>
      <c r="I342">
        <f t="shared" si="88"/>
        <v>2</v>
      </c>
      <c r="J342">
        <f t="shared" si="89"/>
        <v>1</v>
      </c>
      <c r="K342">
        <f t="shared" si="90"/>
        <v>2</v>
      </c>
      <c r="L342">
        <f t="shared" si="91"/>
        <v>2</v>
      </c>
      <c r="M342">
        <f t="shared" si="92"/>
        <v>2</v>
      </c>
      <c r="N342">
        <f t="shared" si="93"/>
        <v>2</v>
      </c>
      <c r="O342" s="1">
        <f t="shared" si="94"/>
        <v>1</v>
      </c>
      <c r="P342" t="str">
        <f t="shared" si="95"/>
        <v/>
      </c>
      <c r="Q342" t="str">
        <f t="shared" si="96"/>
        <v/>
      </c>
      <c r="R342">
        <f t="shared" si="97"/>
        <v>83</v>
      </c>
      <c r="S342" t="str">
        <f t="shared" si="98"/>
        <v/>
      </c>
      <c r="T342" t="str">
        <f t="shared" si="99"/>
        <v/>
      </c>
      <c r="U342" t="str">
        <f t="shared" si="100"/>
        <v/>
      </c>
      <c r="V342" t="str">
        <f t="shared" si="101"/>
        <v/>
      </c>
      <c r="W342" t="str">
        <f t="shared" si="102"/>
        <v/>
      </c>
      <c r="X342" t="e">
        <f t="shared" si="103"/>
        <v>#VALUE!</v>
      </c>
    </row>
    <row r="343" spans="1:24" x14ac:dyDescent="0.25">
      <c r="A343">
        <v>99</v>
      </c>
      <c r="B343">
        <v>99</v>
      </c>
      <c r="C343">
        <v>29</v>
      </c>
      <c r="D343">
        <v>10</v>
      </c>
      <c r="E343">
        <v>88</v>
      </c>
      <c r="F343">
        <v>88</v>
      </c>
      <c r="G343">
        <v>10</v>
      </c>
      <c r="H343">
        <f t="shared" si="87"/>
        <v>2</v>
      </c>
      <c r="I343">
        <f t="shared" si="88"/>
        <v>2</v>
      </c>
      <c r="J343">
        <f t="shared" si="89"/>
        <v>1</v>
      </c>
      <c r="K343">
        <f t="shared" si="90"/>
        <v>2</v>
      </c>
      <c r="L343">
        <f t="shared" si="91"/>
        <v>2</v>
      </c>
      <c r="M343">
        <f t="shared" si="92"/>
        <v>2</v>
      </c>
      <c r="N343">
        <f t="shared" si="93"/>
        <v>2</v>
      </c>
      <c r="O343" s="1">
        <f t="shared" si="94"/>
        <v>1</v>
      </c>
      <c r="P343" t="str">
        <f t="shared" si="95"/>
        <v/>
      </c>
      <c r="Q343" t="str">
        <f t="shared" si="96"/>
        <v/>
      </c>
      <c r="R343">
        <f t="shared" si="97"/>
        <v>29</v>
      </c>
      <c r="S343" t="str">
        <f t="shared" si="98"/>
        <v/>
      </c>
      <c r="T343" t="str">
        <f t="shared" si="99"/>
        <v/>
      </c>
      <c r="U343" t="str">
        <f t="shared" si="100"/>
        <v/>
      </c>
      <c r="V343" t="str">
        <f t="shared" si="101"/>
        <v/>
      </c>
      <c r="W343">
        <f t="shared" si="102"/>
        <v>1</v>
      </c>
      <c r="X343">
        <f t="shared" si="103"/>
        <v>1</v>
      </c>
    </row>
    <row r="344" spans="1:24" x14ac:dyDescent="0.25">
      <c r="A344">
        <v>65</v>
      </c>
      <c r="B344">
        <v>104</v>
      </c>
      <c r="C344">
        <v>133</v>
      </c>
      <c r="D344">
        <v>137</v>
      </c>
      <c r="E344">
        <v>65</v>
      </c>
      <c r="F344">
        <v>137</v>
      </c>
      <c r="G344">
        <v>104</v>
      </c>
      <c r="H344">
        <f t="shared" si="87"/>
        <v>2</v>
      </c>
      <c r="I344">
        <f t="shared" si="88"/>
        <v>2</v>
      </c>
      <c r="J344">
        <f t="shared" si="89"/>
        <v>1</v>
      </c>
      <c r="K344">
        <f t="shared" si="90"/>
        <v>2</v>
      </c>
      <c r="L344">
        <f t="shared" si="91"/>
        <v>2</v>
      </c>
      <c r="M344">
        <f t="shared" si="92"/>
        <v>2</v>
      </c>
      <c r="N344">
        <f t="shared" si="93"/>
        <v>2</v>
      </c>
      <c r="O344" s="1">
        <f t="shared" si="94"/>
        <v>1</v>
      </c>
      <c r="P344" t="str">
        <f t="shared" si="95"/>
        <v/>
      </c>
      <c r="Q344" t="str">
        <f t="shared" si="96"/>
        <v/>
      </c>
      <c r="R344">
        <f t="shared" si="97"/>
        <v>133</v>
      </c>
      <c r="S344" t="str">
        <f t="shared" si="98"/>
        <v/>
      </c>
      <c r="T344" t="str">
        <f t="shared" si="99"/>
        <v/>
      </c>
      <c r="U344" t="str">
        <f t="shared" si="100"/>
        <v/>
      </c>
      <c r="V344" t="str">
        <f t="shared" si="101"/>
        <v/>
      </c>
      <c r="W344">
        <f t="shared" si="102"/>
        <v>1</v>
      </c>
      <c r="X344">
        <f t="shared" si="103"/>
        <v>1</v>
      </c>
    </row>
    <row r="345" spans="1:24" x14ac:dyDescent="0.25">
      <c r="A345">
        <v>127</v>
      </c>
      <c r="B345">
        <v>18</v>
      </c>
      <c r="C345">
        <v>100</v>
      </c>
      <c r="D345">
        <v>55</v>
      </c>
      <c r="E345">
        <v>55</v>
      </c>
      <c r="F345">
        <v>127</v>
      </c>
      <c r="G345">
        <v>18</v>
      </c>
      <c r="H345">
        <f t="shared" si="87"/>
        <v>2</v>
      </c>
      <c r="I345">
        <f t="shared" si="88"/>
        <v>2</v>
      </c>
      <c r="J345">
        <f t="shared" si="89"/>
        <v>1</v>
      </c>
      <c r="K345">
        <f t="shared" si="90"/>
        <v>2</v>
      </c>
      <c r="L345">
        <f t="shared" si="91"/>
        <v>2</v>
      </c>
      <c r="M345">
        <f t="shared" si="92"/>
        <v>2</v>
      </c>
      <c r="N345">
        <f t="shared" si="93"/>
        <v>2</v>
      </c>
      <c r="O345" s="1">
        <f t="shared" si="94"/>
        <v>1</v>
      </c>
      <c r="P345" t="str">
        <f t="shared" si="95"/>
        <v/>
      </c>
      <c r="Q345" t="str">
        <f t="shared" si="96"/>
        <v/>
      </c>
      <c r="R345">
        <f t="shared" si="97"/>
        <v>100</v>
      </c>
      <c r="S345" t="str">
        <f t="shared" si="98"/>
        <v/>
      </c>
      <c r="T345" t="str">
        <f t="shared" si="99"/>
        <v/>
      </c>
      <c r="U345" t="str">
        <f t="shared" si="100"/>
        <v/>
      </c>
      <c r="V345" t="str">
        <f t="shared" si="101"/>
        <v/>
      </c>
      <c r="W345">
        <f t="shared" si="102"/>
        <v>1</v>
      </c>
      <c r="X345">
        <f t="shared" si="103"/>
        <v>1</v>
      </c>
    </row>
    <row r="346" spans="1:24" x14ac:dyDescent="0.25">
      <c r="A346">
        <v>61</v>
      </c>
      <c r="B346">
        <v>72</v>
      </c>
      <c r="C346">
        <v>148</v>
      </c>
      <c r="D346">
        <v>131</v>
      </c>
      <c r="E346">
        <v>148</v>
      </c>
      <c r="F346">
        <v>61</v>
      </c>
      <c r="G346">
        <v>131</v>
      </c>
      <c r="H346">
        <f t="shared" si="87"/>
        <v>2</v>
      </c>
      <c r="I346">
        <f t="shared" si="88"/>
        <v>1</v>
      </c>
      <c r="J346">
        <f t="shared" si="89"/>
        <v>2</v>
      </c>
      <c r="K346">
        <f t="shared" si="90"/>
        <v>2</v>
      </c>
      <c r="L346">
        <f t="shared" si="91"/>
        <v>2</v>
      </c>
      <c r="M346">
        <f t="shared" si="92"/>
        <v>2</v>
      </c>
      <c r="N346">
        <f t="shared" si="93"/>
        <v>2</v>
      </c>
      <c r="O346" s="1">
        <f t="shared" si="94"/>
        <v>1</v>
      </c>
      <c r="P346" t="str">
        <f t="shared" si="95"/>
        <v/>
      </c>
      <c r="Q346">
        <f t="shared" si="96"/>
        <v>72</v>
      </c>
      <c r="R346" t="str">
        <f t="shared" si="97"/>
        <v/>
      </c>
      <c r="S346" t="str">
        <f t="shared" si="98"/>
        <v/>
      </c>
      <c r="T346" t="str">
        <f t="shared" si="99"/>
        <v/>
      </c>
      <c r="U346" t="str">
        <f t="shared" si="100"/>
        <v/>
      </c>
      <c r="V346" t="str">
        <f t="shared" si="101"/>
        <v/>
      </c>
      <c r="W346">
        <f t="shared" si="102"/>
        <v>1</v>
      </c>
      <c r="X346">
        <f t="shared" si="103"/>
        <v>1</v>
      </c>
    </row>
    <row r="347" spans="1:24" x14ac:dyDescent="0.25">
      <c r="A347">
        <v>113</v>
      </c>
      <c r="B347">
        <v>113</v>
      </c>
      <c r="C347">
        <v>43</v>
      </c>
      <c r="D347">
        <v>43</v>
      </c>
      <c r="E347">
        <v>112</v>
      </c>
      <c r="F347">
        <v>132</v>
      </c>
      <c r="G347">
        <v>132</v>
      </c>
      <c r="H347">
        <f t="shared" si="87"/>
        <v>2</v>
      </c>
      <c r="I347">
        <f t="shared" si="88"/>
        <v>2</v>
      </c>
      <c r="J347">
        <f t="shared" si="89"/>
        <v>2</v>
      </c>
      <c r="K347">
        <f t="shared" si="90"/>
        <v>2</v>
      </c>
      <c r="L347">
        <f t="shared" si="91"/>
        <v>1</v>
      </c>
      <c r="M347">
        <f t="shared" si="92"/>
        <v>2</v>
      </c>
      <c r="N347">
        <f t="shared" si="93"/>
        <v>2</v>
      </c>
      <c r="O347" s="1">
        <f t="shared" si="94"/>
        <v>1</v>
      </c>
      <c r="P347" t="str">
        <f t="shared" si="95"/>
        <v/>
      </c>
      <c r="Q347" t="str">
        <f t="shared" si="96"/>
        <v/>
      </c>
      <c r="R347" t="str">
        <f t="shared" si="97"/>
        <v/>
      </c>
      <c r="S347" t="str">
        <f t="shared" si="98"/>
        <v/>
      </c>
      <c r="T347">
        <f t="shared" si="99"/>
        <v>112</v>
      </c>
      <c r="U347" t="str">
        <f t="shared" si="100"/>
        <v/>
      </c>
      <c r="V347" t="str">
        <f t="shared" si="101"/>
        <v/>
      </c>
      <c r="W347">
        <f t="shared" si="102"/>
        <v>1</v>
      </c>
      <c r="X347">
        <f t="shared" si="103"/>
        <v>1</v>
      </c>
    </row>
    <row r="348" spans="1:24" x14ac:dyDescent="0.25">
      <c r="A348">
        <v>113</v>
      </c>
      <c r="B348">
        <v>48</v>
      </c>
      <c r="C348">
        <v>54</v>
      </c>
      <c r="D348">
        <v>48</v>
      </c>
      <c r="E348">
        <v>38</v>
      </c>
      <c r="F348">
        <v>113</v>
      </c>
      <c r="G348">
        <v>54</v>
      </c>
      <c r="H348">
        <f t="shared" si="87"/>
        <v>2</v>
      </c>
      <c r="I348">
        <f t="shared" si="88"/>
        <v>2</v>
      </c>
      <c r="J348">
        <f t="shared" si="89"/>
        <v>2</v>
      </c>
      <c r="K348">
        <f t="shared" si="90"/>
        <v>2</v>
      </c>
      <c r="L348">
        <f t="shared" si="91"/>
        <v>1</v>
      </c>
      <c r="M348">
        <f t="shared" si="92"/>
        <v>2</v>
      </c>
      <c r="N348">
        <f t="shared" si="93"/>
        <v>2</v>
      </c>
      <c r="O348" s="1">
        <f t="shared" si="94"/>
        <v>1</v>
      </c>
      <c r="P348" t="str">
        <f t="shared" si="95"/>
        <v/>
      </c>
      <c r="Q348" t="str">
        <f t="shared" si="96"/>
        <v/>
      </c>
      <c r="R348" t="str">
        <f t="shared" si="97"/>
        <v/>
      </c>
      <c r="S348" t="str">
        <f t="shared" si="98"/>
        <v/>
      </c>
      <c r="T348">
        <f t="shared" si="99"/>
        <v>38</v>
      </c>
      <c r="U348" t="str">
        <f t="shared" si="100"/>
        <v/>
      </c>
      <c r="V348" t="str">
        <f t="shared" si="101"/>
        <v/>
      </c>
      <c r="W348" t="str">
        <f t="shared" si="102"/>
        <v/>
      </c>
      <c r="X348" t="e">
        <f t="shared" si="103"/>
        <v>#VALUE!</v>
      </c>
    </row>
    <row r="349" spans="1:24" x14ac:dyDescent="0.25">
      <c r="A349">
        <v>17</v>
      </c>
      <c r="B349">
        <v>91</v>
      </c>
      <c r="C349">
        <v>91</v>
      </c>
      <c r="D349">
        <v>125</v>
      </c>
      <c r="E349">
        <v>53</v>
      </c>
      <c r="F349">
        <v>53</v>
      </c>
      <c r="G349">
        <v>17</v>
      </c>
      <c r="H349">
        <f t="shared" si="87"/>
        <v>2</v>
      </c>
      <c r="I349">
        <f t="shared" si="88"/>
        <v>2</v>
      </c>
      <c r="J349">
        <f t="shared" si="89"/>
        <v>2</v>
      </c>
      <c r="K349">
        <f t="shared" si="90"/>
        <v>1</v>
      </c>
      <c r="L349">
        <f t="shared" si="91"/>
        <v>2</v>
      </c>
      <c r="M349">
        <f t="shared" si="92"/>
        <v>2</v>
      </c>
      <c r="N349">
        <f t="shared" si="93"/>
        <v>2</v>
      </c>
      <c r="O349" s="1">
        <f t="shared" si="94"/>
        <v>1</v>
      </c>
      <c r="P349" t="str">
        <f t="shared" si="95"/>
        <v/>
      </c>
      <c r="Q349" t="str">
        <f t="shared" si="96"/>
        <v/>
      </c>
      <c r="R349" t="str">
        <f t="shared" si="97"/>
        <v/>
      </c>
      <c r="S349">
        <f t="shared" si="98"/>
        <v>125</v>
      </c>
      <c r="T349" t="str">
        <f t="shared" si="99"/>
        <v/>
      </c>
      <c r="U349" t="str">
        <f t="shared" si="100"/>
        <v/>
      </c>
      <c r="V349" t="str">
        <f t="shared" si="101"/>
        <v/>
      </c>
      <c r="W349" t="str">
        <f t="shared" si="102"/>
        <v/>
      </c>
      <c r="X349" t="e">
        <f t="shared" si="103"/>
        <v>#VALUE!</v>
      </c>
    </row>
    <row r="350" spans="1:24" x14ac:dyDescent="0.25">
      <c r="A350">
        <v>150</v>
      </c>
      <c r="B350">
        <v>147</v>
      </c>
      <c r="C350">
        <v>150</v>
      </c>
      <c r="D350">
        <v>147</v>
      </c>
      <c r="E350">
        <v>7</v>
      </c>
      <c r="F350">
        <v>141</v>
      </c>
      <c r="G350">
        <v>7</v>
      </c>
      <c r="H350">
        <f t="shared" si="87"/>
        <v>2</v>
      </c>
      <c r="I350">
        <f t="shared" si="88"/>
        <v>2</v>
      </c>
      <c r="J350">
        <f t="shared" si="89"/>
        <v>2</v>
      </c>
      <c r="K350">
        <f t="shared" si="90"/>
        <v>2</v>
      </c>
      <c r="L350">
        <f t="shared" si="91"/>
        <v>2</v>
      </c>
      <c r="M350">
        <f t="shared" si="92"/>
        <v>1</v>
      </c>
      <c r="N350">
        <f t="shared" si="93"/>
        <v>2</v>
      </c>
      <c r="O350" s="1">
        <f t="shared" si="94"/>
        <v>1</v>
      </c>
      <c r="P350" t="str">
        <f t="shared" si="95"/>
        <v/>
      </c>
      <c r="Q350" t="str">
        <f t="shared" si="96"/>
        <v/>
      </c>
      <c r="R350" t="str">
        <f t="shared" si="97"/>
        <v/>
      </c>
      <c r="S350" t="str">
        <f t="shared" si="98"/>
        <v/>
      </c>
      <c r="T350" t="str">
        <f t="shared" si="99"/>
        <v/>
      </c>
      <c r="U350">
        <f t="shared" si="100"/>
        <v>141</v>
      </c>
      <c r="V350" t="str">
        <f t="shared" si="101"/>
        <v/>
      </c>
      <c r="W350">
        <f t="shared" si="102"/>
        <v>1</v>
      </c>
      <c r="X350">
        <f t="shared" si="103"/>
        <v>1</v>
      </c>
    </row>
    <row r="351" spans="1:24" x14ac:dyDescent="0.25">
      <c r="A351">
        <v>37</v>
      </c>
      <c r="B351">
        <v>55</v>
      </c>
      <c r="C351">
        <v>51</v>
      </c>
      <c r="D351">
        <v>94</v>
      </c>
      <c r="E351">
        <v>67</v>
      </c>
      <c r="F351">
        <v>120</v>
      </c>
      <c r="G351">
        <v>88</v>
      </c>
      <c r="H351">
        <f t="shared" si="87"/>
        <v>1</v>
      </c>
      <c r="I351">
        <f t="shared" si="88"/>
        <v>1</v>
      </c>
      <c r="J351">
        <f t="shared" si="89"/>
        <v>1</v>
      </c>
      <c r="K351">
        <f t="shared" si="90"/>
        <v>1</v>
      </c>
      <c r="L351">
        <f t="shared" si="91"/>
        <v>1</v>
      </c>
      <c r="M351">
        <f t="shared" si="92"/>
        <v>1</v>
      </c>
      <c r="N351">
        <f t="shared" si="93"/>
        <v>1</v>
      </c>
      <c r="O351" s="1" t="str">
        <f t="shared" si="94"/>
        <v/>
      </c>
      <c r="P351" t="str">
        <f t="shared" si="95"/>
        <v/>
      </c>
      <c r="Q351" t="str">
        <f t="shared" si="96"/>
        <v/>
      </c>
      <c r="R351" t="str">
        <f t="shared" si="97"/>
        <v/>
      </c>
      <c r="S351" t="str">
        <f t="shared" si="98"/>
        <v/>
      </c>
      <c r="T351" t="str">
        <f t="shared" si="99"/>
        <v/>
      </c>
      <c r="U351" t="str">
        <f t="shared" si="100"/>
        <v/>
      </c>
      <c r="V351" t="str">
        <f t="shared" si="101"/>
        <v/>
      </c>
      <c r="W351">
        <f t="shared" si="102"/>
        <v>1</v>
      </c>
      <c r="X351" t="e">
        <f t="shared" si="103"/>
        <v>#VALUE!</v>
      </c>
    </row>
    <row r="352" spans="1:24" x14ac:dyDescent="0.25">
      <c r="A352">
        <v>54</v>
      </c>
      <c r="B352">
        <v>54</v>
      </c>
      <c r="C352">
        <v>85</v>
      </c>
      <c r="D352">
        <v>132</v>
      </c>
      <c r="E352">
        <v>92</v>
      </c>
      <c r="F352">
        <v>92</v>
      </c>
      <c r="G352">
        <v>85</v>
      </c>
      <c r="H352">
        <f t="shared" si="87"/>
        <v>2</v>
      </c>
      <c r="I352">
        <f t="shared" si="88"/>
        <v>2</v>
      </c>
      <c r="J352">
        <f t="shared" si="89"/>
        <v>2</v>
      </c>
      <c r="K352">
        <f t="shared" si="90"/>
        <v>1</v>
      </c>
      <c r="L352">
        <f t="shared" si="91"/>
        <v>2</v>
      </c>
      <c r="M352">
        <f t="shared" si="92"/>
        <v>2</v>
      </c>
      <c r="N352">
        <f t="shared" si="93"/>
        <v>2</v>
      </c>
      <c r="O352" s="1">
        <f t="shared" si="94"/>
        <v>1</v>
      </c>
      <c r="P352" t="str">
        <f t="shared" si="95"/>
        <v/>
      </c>
      <c r="Q352" t="str">
        <f t="shared" si="96"/>
        <v/>
      </c>
      <c r="R352" t="str">
        <f t="shared" si="97"/>
        <v/>
      </c>
      <c r="S352">
        <f t="shared" si="98"/>
        <v>132</v>
      </c>
      <c r="T352" t="str">
        <f t="shared" si="99"/>
        <v/>
      </c>
      <c r="U352" t="str">
        <f t="shared" si="100"/>
        <v/>
      </c>
      <c r="V352" t="str">
        <f t="shared" si="101"/>
        <v/>
      </c>
      <c r="W352" t="str">
        <f t="shared" si="102"/>
        <v/>
      </c>
      <c r="X352" t="e">
        <f t="shared" si="103"/>
        <v>#VALUE!</v>
      </c>
    </row>
    <row r="353" spans="1:24" x14ac:dyDescent="0.25">
      <c r="A353">
        <v>130</v>
      </c>
      <c r="B353">
        <v>114</v>
      </c>
      <c r="C353">
        <v>15</v>
      </c>
      <c r="D353">
        <v>13</v>
      </c>
      <c r="E353">
        <v>114</v>
      </c>
      <c r="F353">
        <v>13</v>
      </c>
      <c r="G353">
        <v>15</v>
      </c>
      <c r="H353">
        <f t="shared" si="87"/>
        <v>1</v>
      </c>
      <c r="I353">
        <f t="shared" si="88"/>
        <v>2</v>
      </c>
      <c r="J353">
        <f t="shared" si="89"/>
        <v>2</v>
      </c>
      <c r="K353">
        <f t="shared" si="90"/>
        <v>2</v>
      </c>
      <c r="L353">
        <f t="shared" si="91"/>
        <v>2</v>
      </c>
      <c r="M353">
        <f t="shared" si="92"/>
        <v>2</v>
      </c>
      <c r="N353">
        <f t="shared" si="93"/>
        <v>2</v>
      </c>
      <c r="O353" s="1">
        <f t="shared" si="94"/>
        <v>1</v>
      </c>
      <c r="P353">
        <f t="shared" si="95"/>
        <v>130</v>
      </c>
      <c r="Q353" t="str">
        <f t="shared" si="96"/>
        <v/>
      </c>
      <c r="R353" t="str">
        <f t="shared" si="97"/>
        <v/>
      </c>
      <c r="S353" t="str">
        <f t="shared" si="98"/>
        <v/>
      </c>
      <c r="T353" t="str">
        <f t="shared" si="99"/>
        <v/>
      </c>
      <c r="U353" t="str">
        <f t="shared" si="100"/>
        <v/>
      </c>
      <c r="V353" t="str">
        <f t="shared" si="101"/>
        <v/>
      </c>
      <c r="W353" t="str">
        <f t="shared" si="102"/>
        <v/>
      </c>
      <c r="X353" t="e">
        <f t="shared" si="103"/>
        <v>#VALUE!</v>
      </c>
    </row>
    <row r="354" spans="1:24" x14ac:dyDescent="0.25">
      <c r="A354">
        <v>125</v>
      </c>
      <c r="B354">
        <v>128</v>
      </c>
      <c r="C354">
        <v>121</v>
      </c>
      <c r="D354">
        <v>95</v>
      </c>
      <c r="E354">
        <v>29</v>
      </c>
      <c r="F354">
        <v>14</v>
      </c>
      <c r="G354">
        <v>46</v>
      </c>
      <c r="H354">
        <f t="shared" si="87"/>
        <v>1</v>
      </c>
      <c r="I354">
        <f t="shared" si="88"/>
        <v>1</v>
      </c>
      <c r="J354">
        <f t="shared" si="89"/>
        <v>1</v>
      </c>
      <c r="K354">
        <f t="shared" si="90"/>
        <v>1</v>
      </c>
      <c r="L354">
        <f t="shared" si="91"/>
        <v>1</v>
      </c>
      <c r="M354">
        <f t="shared" si="92"/>
        <v>1</v>
      </c>
      <c r="N354">
        <f t="shared" si="93"/>
        <v>1</v>
      </c>
      <c r="O354" s="1" t="str">
        <f t="shared" si="94"/>
        <v/>
      </c>
      <c r="P354" t="str">
        <f t="shared" si="95"/>
        <v/>
      </c>
      <c r="Q354" t="str">
        <f t="shared" si="96"/>
        <v/>
      </c>
      <c r="R354" t="str">
        <f t="shared" si="97"/>
        <v/>
      </c>
      <c r="S354" t="str">
        <f t="shared" si="98"/>
        <v/>
      </c>
      <c r="T354" t="str">
        <f t="shared" si="99"/>
        <v/>
      </c>
      <c r="U354" t="str">
        <f t="shared" si="100"/>
        <v/>
      </c>
      <c r="V354" t="str">
        <f t="shared" si="101"/>
        <v/>
      </c>
      <c r="W354">
        <f t="shared" si="102"/>
        <v>1</v>
      </c>
      <c r="X354" t="e">
        <f t="shared" si="103"/>
        <v>#VALUE!</v>
      </c>
    </row>
    <row r="355" spans="1:24" x14ac:dyDescent="0.25">
      <c r="A355">
        <v>53</v>
      </c>
      <c r="B355">
        <v>92</v>
      </c>
      <c r="C355">
        <v>80</v>
      </c>
      <c r="D355">
        <v>92</v>
      </c>
      <c r="E355">
        <v>128</v>
      </c>
      <c r="F355">
        <v>128</v>
      </c>
      <c r="G355">
        <v>53</v>
      </c>
      <c r="H355">
        <f t="shared" si="87"/>
        <v>2</v>
      </c>
      <c r="I355">
        <f t="shared" si="88"/>
        <v>2</v>
      </c>
      <c r="J355">
        <f t="shared" si="89"/>
        <v>1</v>
      </c>
      <c r="K355">
        <f t="shared" si="90"/>
        <v>2</v>
      </c>
      <c r="L355">
        <f t="shared" si="91"/>
        <v>2</v>
      </c>
      <c r="M355">
        <f t="shared" si="92"/>
        <v>2</v>
      </c>
      <c r="N355">
        <f t="shared" si="93"/>
        <v>2</v>
      </c>
      <c r="O355" s="1">
        <f t="shared" si="94"/>
        <v>1</v>
      </c>
      <c r="P355" t="str">
        <f t="shared" si="95"/>
        <v/>
      </c>
      <c r="Q355" t="str">
        <f t="shared" si="96"/>
        <v/>
      </c>
      <c r="R355">
        <f t="shared" si="97"/>
        <v>80</v>
      </c>
      <c r="S355" t="str">
        <f t="shared" si="98"/>
        <v/>
      </c>
      <c r="T355" t="str">
        <f t="shared" si="99"/>
        <v/>
      </c>
      <c r="U355" t="str">
        <f t="shared" si="100"/>
        <v/>
      </c>
      <c r="V355" t="str">
        <f t="shared" si="101"/>
        <v/>
      </c>
      <c r="W355">
        <f t="shared" si="102"/>
        <v>1</v>
      </c>
      <c r="X355">
        <f t="shared" si="103"/>
        <v>1</v>
      </c>
    </row>
    <row r="356" spans="1:24" x14ac:dyDescent="0.25">
      <c r="A356">
        <v>148</v>
      </c>
      <c r="B356">
        <v>148</v>
      </c>
      <c r="C356">
        <v>29</v>
      </c>
      <c r="D356">
        <v>29</v>
      </c>
      <c r="E356">
        <v>79</v>
      </c>
      <c r="F356">
        <v>79</v>
      </c>
      <c r="G356">
        <v>133</v>
      </c>
      <c r="H356">
        <f t="shared" si="87"/>
        <v>2</v>
      </c>
      <c r="I356">
        <f t="shared" si="88"/>
        <v>2</v>
      </c>
      <c r="J356">
        <f t="shared" si="89"/>
        <v>2</v>
      </c>
      <c r="K356">
        <f t="shared" si="90"/>
        <v>2</v>
      </c>
      <c r="L356">
        <f t="shared" si="91"/>
        <v>2</v>
      </c>
      <c r="M356">
        <f t="shared" si="92"/>
        <v>2</v>
      </c>
      <c r="N356">
        <f t="shared" si="93"/>
        <v>1</v>
      </c>
      <c r="O356" s="1">
        <f t="shared" si="94"/>
        <v>1</v>
      </c>
      <c r="P356" t="str">
        <f t="shared" si="95"/>
        <v/>
      </c>
      <c r="Q356" t="str">
        <f t="shared" si="96"/>
        <v/>
      </c>
      <c r="R356" t="str">
        <f t="shared" si="97"/>
        <v/>
      </c>
      <c r="S356" t="str">
        <f t="shared" si="98"/>
        <v/>
      </c>
      <c r="T356" t="str">
        <f t="shared" si="99"/>
        <v/>
      </c>
      <c r="U356" t="str">
        <f t="shared" si="100"/>
        <v/>
      </c>
      <c r="V356">
        <f t="shared" si="101"/>
        <v>133</v>
      </c>
      <c r="W356">
        <f t="shared" si="102"/>
        <v>1</v>
      </c>
      <c r="X356">
        <f t="shared" si="103"/>
        <v>1</v>
      </c>
    </row>
    <row r="357" spans="1:24" x14ac:dyDescent="0.25">
      <c r="A357">
        <v>43</v>
      </c>
      <c r="B357">
        <v>45</v>
      </c>
      <c r="C357">
        <v>47</v>
      </c>
      <c r="D357">
        <v>8</v>
      </c>
      <c r="E357">
        <v>133</v>
      </c>
      <c r="F357">
        <v>72</v>
      </c>
      <c r="G357">
        <v>63</v>
      </c>
      <c r="H357">
        <f t="shared" si="87"/>
        <v>1</v>
      </c>
      <c r="I357">
        <f t="shared" si="88"/>
        <v>1</v>
      </c>
      <c r="J357">
        <f t="shared" si="89"/>
        <v>1</v>
      </c>
      <c r="K357">
        <f t="shared" si="90"/>
        <v>1</v>
      </c>
      <c r="L357">
        <f t="shared" si="91"/>
        <v>1</v>
      </c>
      <c r="M357">
        <f t="shared" si="92"/>
        <v>1</v>
      </c>
      <c r="N357">
        <f t="shared" si="93"/>
        <v>1</v>
      </c>
      <c r="O357" s="1" t="str">
        <f t="shared" si="94"/>
        <v/>
      </c>
      <c r="P357" t="str">
        <f t="shared" si="95"/>
        <v/>
      </c>
      <c r="Q357" t="str">
        <f t="shared" si="96"/>
        <v/>
      </c>
      <c r="R357" t="str">
        <f t="shared" si="97"/>
        <v/>
      </c>
      <c r="S357" t="str">
        <f t="shared" si="98"/>
        <v/>
      </c>
      <c r="T357" t="str">
        <f t="shared" si="99"/>
        <v/>
      </c>
      <c r="U357" t="str">
        <f t="shared" si="100"/>
        <v/>
      </c>
      <c r="V357" t="str">
        <f t="shared" si="101"/>
        <v/>
      </c>
      <c r="W357">
        <f t="shared" si="102"/>
        <v>1</v>
      </c>
      <c r="X357" t="e">
        <f t="shared" si="103"/>
        <v>#VALUE!</v>
      </c>
    </row>
    <row r="358" spans="1:24" x14ac:dyDescent="0.25">
      <c r="A358">
        <v>39</v>
      </c>
      <c r="B358">
        <v>92</v>
      </c>
      <c r="C358">
        <v>150</v>
      </c>
      <c r="D358">
        <v>138</v>
      </c>
      <c r="E358">
        <v>3</v>
      </c>
      <c r="F358">
        <v>44</v>
      </c>
      <c r="G358">
        <v>80</v>
      </c>
      <c r="H358">
        <f t="shared" si="87"/>
        <v>1</v>
      </c>
      <c r="I358">
        <f t="shared" si="88"/>
        <v>1</v>
      </c>
      <c r="J358">
        <f t="shared" si="89"/>
        <v>1</v>
      </c>
      <c r="K358">
        <f t="shared" si="90"/>
        <v>1</v>
      </c>
      <c r="L358">
        <f t="shared" si="91"/>
        <v>1</v>
      </c>
      <c r="M358">
        <f t="shared" si="92"/>
        <v>1</v>
      </c>
      <c r="N358">
        <f t="shared" si="93"/>
        <v>1</v>
      </c>
      <c r="O358" s="1" t="str">
        <f t="shared" si="94"/>
        <v/>
      </c>
      <c r="P358" t="str">
        <f t="shared" si="95"/>
        <v/>
      </c>
      <c r="Q358" t="str">
        <f t="shared" si="96"/>
        <v/>
      </c>
      <c r="R358" t="str">
        <f t="shared" si="97"/>
        <v/>
      </c>
      <c r="S358" t="str">
        <f t="shared" si="98"/>
        <v/>
      </c>
      <c r="T358" t="str">
        <f t="shared" si="99"/>
        <v/>
      </c>
      <c r="U358" t="str">
        <f t="shared" si="100"/>
        <v/>
      </c>
      <c r="V358" t="str">
        <f t="shared" si="101"/>
        <v/>
      </c>
      <c r="W358">
        <f t="shared" si="102"/>
        <v>1</v>
      </c>
      <c r="X358" t="e">
        <f t="shared" si="103"/>
        <v>#VALUE!</v>
      </c>
    </row>
    <row r="359" spans="1:24" x14ac:dyDescent="0.25">
      <c r="A359">
        <v>27</v>
      </c>
      <c r="B359">
        <v>26</v>
      </c>
      <c r="C359">
        <v>26</v>
      </c>
      <c r="D359">
        <v>5</v>
      </c>
      <c r="E359">
        <v>106</v>
      </c>
      <c r="F359">
        <v>5</v>
      </c>
      <c r="G359">
        <v>27</v>
      </c>
      <c r="H359">
        <f t="shared" si="87"/>
        <v>2</v>
      </c>
      <c r="I359">
        <f t="shared" si="88"/>
        <v>2</v>
      </c>
      <c r="J359">
        <f t="shared" si="89"/>
        <v>2</v>
      </c>
      <c r="K359">
        <f t="shared" si="90"/>
        <v>2</v>
      </c>
      <c r="L359">
        <f t="shared" si="91"/>
        <v>1</v>
      </c>
      <c r="M359">
        <f t="shared" si="92"/>
        <v>2</v>
      </c>
      <c r="N359">
        <f t="shared" si="93"/>
        <v>2</v>
      </c>
      <c r="O359" s="1">
        <f t="shared" si="94"/>
        <v>1</v>
      </c>
      <c r="P359" t="str">
        <f t="shared" si="95"/>
        <v/>
      </c>
      <c r="Q359" t="str">
        <f t="shared" si="96"/>
        <v/>
      </c>
      <c r="R359" t="str">
        <f t="shared" si="97"/>
        <v/>
      </c>
      <c r="S359" t="str">
        <f t="shared" si="98"/>
        <v/>
      </c>
      <c r="T359">
        <f t="shared" si="99"/>
        <v>106</v>
      </c>
      <c r="U359" t="str">
        <f t="shared" si="100"/>
        <v/>
      </c>
      <c r="V359" t="str">
        <f t="shared" si="101"/>
        <v/>
      </c>
      <c r="W359" t="str">
        <f t="shared" si="102"/>
        <v/>
      </c>
      <c r="X359" t="e">
        <f t="shared" si="103"/>
        <v>#VALUE!</v>
      </c>
    </row>
    <row r="360" spans="1:24" x14ac:dyDescent="0.25">
      <c r="A360">
        <v>132</v>
      </c>
      <c r="B360">
        <v>59</v>
      </c>
      <c r="C360">
        <v>78</v>
      </c>
      <c r="D360">
        <v>148</v>
      </c>
      <c r="E360">
        <v>59</v>
      </c>
      <c r="F360">
        <v>132</v>
      </c>
      <c r="G360">
        <v>78</v>
      </c>
      <c r="H360">
        <f t="shared" si="87"/>
        <v>2</v>
      </c>
      <c r="I360">
        <f t="shared" si="88"/>
        <v>2</v>
      </c>
      <c r="J360">
        <f t="shared" si="89"/>
        <v>2</v>
      </c>
      <c r="K360">
        <f t="shared" si="90"/>
        <v>1</v>
      </c>
      <c r="L360">
        <f t="shared" si="91"/>
        <v>2</v>
      </c>
      <c r="M360">
        <f t="shared" si="92"/>
        <v>2</v>
      </c>
      <c r="N360">
        <f t="shared" si="93"/>
        <v>2</v>
      </c>
      <c r="O360" s="1">
        <f t="shared" si="94"/>
        <v>1</v>
      </c>
      <c r="P360" t="str">
        <f t="shared" si="95"/>
        <v/>
      </c>
      <c r="Q360" t="str">
        <f t="shared" si="96"/>
        <v/>
      </c>
      <c r="R360" t="str">
        <f t="shared" si="97"/>
        <v/>
      </c>
      <c r="S360">
        <f t="shared" si="98"/>
        <v>148</v>
      </c>
      <c r="T360" t="str">
        <f t="shared" si="99"/>
        <v/>
      </c>
      <c r="U360" t="str">
        <f t="shared" si="100"/>
        <v/>
      </c>
      <c r="V360" t="str">
        <f t="shared" si="101"/>
        <v/>
      </c>
      <c r="W360" t="str">
        <f t="shared" si="102"/>
        <v/>
      </c>
      <c r="X360" t="e">
        <f t="shared" si="103"/>
        <v>#VALUE!</v>
      </c>
    </row>
    <row r="361" spans="1:24" x14ac:dyDescent="0.25">
      <c r="A361">
        <v>11</v>
      </c>
      <c r="B361">
        <v>71</v>
      </c>
      <c r="C361">
        <v>11</v>
      </c>
      <c r="D361">
        <v>48</v>
      </c>
      <c r="E361">
        <v>71</v>
      </c>
      <c r="F361">
        <v>83</v>
      </c>
      <c r="G361">
        <v>48</v>
      </c>
      <c r="H361">
        <f t="shared" si="87"/>
        <v>2</v>
      </c>
      <c r="I361">
        <f t="shared" si="88"/>
        <v>2</v>
      </c>
      <c r="J361">
        <f t="shared" si="89"/>
        <v>2</v>
      </c>
      <c r="K361">
        <f t="shared" si="90"/>
        <v>2</v>
      </c>
      <c r="L361">
        <f t="shared" si="91"/>
        <v>2</v>
      </c>
      <c r="M361">
        <f t="shared" si="92"/>
        <v>1</v>
      </c>
      <c r="N361">
        <f t="shared" si="93"/>
        <v>2</v>
      </c>
      <c r="O361" s="1">
        <f t="shared" si="94"/>
        <v>1</v>
      </c>
      <c r="P361" t="str">
        <f t="shared" si="95"/>
        <v/>
      </c>
      <c r="Q361" t="str">
        <f t="shared" si="96"/>
        <v/>
      </c>
      <c r="R361" t="str">
        <f t="shared" si="97"/>
        <v/>
      </c>
      <c r="S361" t="str">
        <f t="shared" si="98"/>
        <v/>
      </c>
      <c r="T361" t="str">
        <f t="shared" si="99"/>
        <v/>
      </c>
      <c r="U361">
        <f t="shared" si="100"/>
        <v>83</v>
      </c>
      <c r="V361" t="str">
        <f t="shared" si="101"/>
        <v/>
      </c>
      <c r="W361" t="str">
        <f t="shared" si="102"/>
        <v/>
      </c>
      <c r="X361" t="e">
        <f t="shared" si="103"/>
        <v>#VALUE!</v>
      </c>
    </row>
    <row r="362" spans="1:24" x14ac:dyDescent="0.25">
      <c r="A362">
        <v>97</v>
      </c>
      <c r="B362">
        <v>97</v>
      </c>
      <c r="C362">
        <v>42</v>
      </c>
      <c r="D362">
        <v>38</v>
      </c>
      <c r="E362">
        <v>38</v>
      </c>
      <c r="F362">
        <v>68</v>
      </c>
      <c r="G362">
        <v>42</v>
      </c>
      <c r="H362">
        <f t="shared" si="87"/>
        <v>2</v>
      </c>
      <c r="I362">
        <f t="shared" si="88"/>
        <v>2</v>
      </c>
      <c r="J362">
        <f t="shared" si="89"/>
        <v>2</v>
      </c>
      <c r="K362">
        <f t="shared" si="90"/>
        <v>2</v>
      </c>
      <c r="L362">
        <f t="shared" si="91"/>
        <v>2</v>
      </c>
      <c r="M362">
        <f t="shared" si="92"/>
        <v>1</v>
      </c>
      <c r="N362">
        <f t="shared" si="93"/>
        <v>2</v>
      </c>
      <c r="O362" s="1">
        <f t="shared" si="94"/>
        <v>1</v>
      </c>
      <c r="P362" t="str">
        <f t="shared" si="95"/>
        <v/>
      </c>
      <c r="Q362" t="str">
        <f t="shared" si="96"/>
        <v/>
      </c>
      <c r="R362" t="str">
        <f t="shared" si="97"/>
        <v/>
      </c>
      <c r="S362" t="str">
        <f t="shared" si="98"/>
        <v/>
      </c>
      <c r="T362" t="str">
        <f t="shared" si="99"/>
        <v/>
      </c>
      <c r="U362">
        <f t="shared" si="100"/>
        <v>68</v>
      </c>
      <c r="V362" t="str">
        <f t="shared" si="101"/>
        <v/>
      </c>
      <c r="W362">
        <f t="shared" si="102"/>
        <v>1</v>
      </c>
      <c r="X362">
        <f t="shared" si="103"/>
        <v>1</v>
      </c>
    </row>
    <row r="363" spans="1:24" x14ac:dyDescent="0.25">
      <c r="A363">
        <v>6</v>
      </c>
      <c r="B363">
        <v>121</v>
      </c>
      <c r="C363">
        <v>11</v>
      </c>
      <c r="D363">
        <v>97</v>
      </c>
      <c r="E363">
        <v>11</v>
      </c>
      <c r="F363">
        <v>97</v>
      </c>
      <c r="G363">
        <v>121</v>
      </c>
      <c r="H363">
        <f t="shared" si="87"/>
        <v>1</v>
      </c>
      <c r="I363">
        <f t="shared" si="88"/>
        <v>2</v>
      </c>
      <c r="J363">
        <f t="shared" si="89"/>
        <v>2</v>
      </c>
      <c r="K363">
        <f t="shared" si="90"/>
        <v>2</v>
      </c>
      <c r="L363">
        <f t="shared" si="91"/>
        <v>2</v>
      </c>
      <c r="M363">
        <f t="shared" si="92"/>
        <v>2</v>
      </c>
      <c r="N363">
        <f t="shared" si="93"/>
        <v>2</v>
      </c>
      <c r="O363" s="1">
        <f t="shared" si="94"/>
        <v>1</v>
      </c>
      <c r="P363">
        <f t="shared" si="95"/>
        <v>6</v>
      </c>
      <c r="Q363" t="str">
        <f t="shared" si="96"/>
        <v/>
      </c>
      <c r="R363" t="str">
        <f t="shared" si="97"/>
        <v/>
      </c>
      <c r="S363" t="str">
        <f t="shared" si="98"/>
        <v/>
      </c>
      <c r="T363" t="str">
        <f t="shared" si="99"/>
        <v/>
      </c>
      <c r="U363" t="str">
        <f t="shared" si="100"/>
        <v/>
      </c>
      <c r="V363" t="str">
        <f t="shared" si="101"/>
        <v/>
      </c>
      <c r="W363" t="str">
        <f t="shared" si="102"/>
        <v/>
      </c>
      <c r="X363" t="e">
        <f t="shared" si="103"/>
        <v>#VALUE!</v>
      </c>
    </row>
    <row r="364" spans="1:24" x14ac:dyDescent="0.25">
      <c r="A364">
        <v>146</v>
      </c>
      <c r="B364">
        <v>93</v>
      </c>
      <c r="C364">
        <v>98</v>
      </c>
      <c r="D364">
        <v>98</v>
      </c>
      <c r="E364">
        <v>85</v>
      </c>
      <c r="F364">
        <v>146</v>
      </c>
      <c r="G364">
        <v>93</v>
      </c>
      <c r="H364">
        <f t="shared" si="87"/>
        <v>2</v>
      </c>
      <c r="I364">
        <f t="shared" si="88"/>
        <v>2</v>
      </c>
      <c r="J364">
        <f t="shared" si="89"/>
        <v>2</v>
      </c>
      <c r="K364">
        <f t="shared" si="90"/>
        <v>2</v>
      </c>
      <c r="L364">
        <f t="shared" si="91"/>
        <v>1</v>
      </c>
      <c r="M364">
        <f t="shared" si="92"/>
        <v>2</v>
      </c>
      <c r="N364">
        <f t="shared" si="93"/>
        <v>2</v>
      </c>
      <c r="O364" s="1">
        <f t="shared" si="94"/>
        <v>1</v>
      </c>
      <c r="P364" t="str">
        <f t="shared" si="95"/>
        <v/>
      </c>
      <c r="Q364" t="str">
        <f t="shared" si="96"/>
        <v/>
      </c>
      <c r="R364" t="str">
        <f t="shared" si="97"/>
        <v/>
      </c>
      <c r="S364" t="str">
        <f t="shared" si="98"/>
        <v/>
      </c>
      <c r="T364">
        <f t="shared" si="99"/>
        <v>85</v>
      </c>
      <c r="U364" t="str">
        <f t="shared" si="100"/>
        <v/>
      </c>
      <c r="V364" t="str">
        <f t="shared" si="101"/>
        <v/>
      </c>
      <c r="W364" t="str">
        <f t="shared" si="102"/>
        <v/>
      </c>
      <c r="X364" t="e">
        <f t="shared" si="103"/>
        <v>#VALUE!</v>
      </c>
    </row>
    <row r="365" spans="1:24" x14ac:dyDescent="0.25">
      <c r="A365">
        <v>116</v>
      </c>
      <c r="B365">
        <v>143</v>
      </c>
      <c r="C365">
        <v>1</v>
      </c>
      <c r="D365">
        <v>1</v>
      </c>
      <c r="E365">
        <v>116</v>
      </c>
      <c r="F365">
        <v>97</v>
      </c>
      <c r="G365">
        <v>143</v>
      </c>
      <c r="H365">
        <f t="shared" si="87"/>
        <v>2</v>
      </c>
      <c r="I365">
        <f t="shared" si="88"/>
        <v>2</v>
      </c>
      <c r="J365">
        <f t="shared" si="89"/>
        <v>2</v>
      </c>
      <c r="K365">
        <f t="shared" si="90"/>
        <v>2</v>
      </c>
      <c r="L365">
        <f t="shared" si="91"/>
        <v>2</v>
      </c>
      <c r="M365">
        <f t="shared" si="92"/>
        <v>1</v>
      </c>
      <c r="N365">
        <f t="shared" si="93"/>
        <v>2</v>
      </c>
      <c r="O365" s="1">
        <f t="shared" si="94"/>
        <v>1</v>
      </c>
      <c r="P365" t="str">
        <f t="shared" si="95"/>
        <v/>
      </c>
      <c r="Q365" t="str">
        <f t="shared" si="96"/>
        <v/>
      </c>
      <c r="R365" t="str">
        <f t="shared" si="97"/>
        <v/>
      </c>
      <c r="S365" t="str">
        <f t="shared" si="98"/>
        <v/>
      </c>
      <c r="T365" t="str">
        <f t="shared" si="99"/>
        <v/>
      </c>
      <c r="U365">
        <f t="shared" si="100"/>
        <v>97</v>
      </c>
      <c r="V365" t="str">
        <f t="shared" si="101"/>
        <v/>
      </c>
      <c r="W365">
        <f t="shared" si="102"/>
        <v>1</v>
      </c>
      <c r="X365">
        <f t="shared" si="103"/>
        <v>1</v>
      </c>
    </row>
    <row r="366" spans="1:24" x14ac:dyDescent="0.25">
      <c r="A366">
        <v>86</v>
      </c>
      <c r="B366">
        <v>22</v>
      </c>
      <c r="C366">
        <v>86</v>
      </c>
      <c r="D366">
        <v>124</v>
      </c>
      <c r="E366">
        <v>22</v>
      </c>
      <c r="F366">
        <v>124</v>
      </c>
      <c r="G366">
        <v>132</v>
      </c>
      <c r="H366">
        <f t="shared" si="87"/>
        <v>2</v>
      </c>
      <c r="I366">
        <f t="shared" si="88"/>
        <v>2</v>
      </c>
      <c r="J366">
        <f t="shared" si="89"/>
        <v>2</v>
      </c>
      <c r="K366">
        <f t="shared" si="90"/>
        <v>2</v>
      </c>
      <c r="L366">
        <f t="shared" si="91"/>
        <v>2</v>
      </c>
      <c r="M366">
        <f t="shared" si="92"/>
        <v>2</v>
      </c>
      <c r="N366">
        <f t="shared" si="93"/>
        <v>1</v>
      </c>
      <c r="O366" s="1">
        <f t="shared" si="94"/>
        <v>1</v>
      </c>
      <c r="P366" t="str">
        <f t="shared" si="95"/>
        <v/>
      </c>
      <c r="Q366" t="str">
        <f t="shared" si="96"/>
        <v/>
      </c>
      <c r="R366" t="str">
        <f t="shared" si="97"/>
        <v/>
      </c>
      <c r="S366" t="str">
        <f t="shared" si="98"/>
        <v/>
      </c>
      <c r="T366" t="str">
        <f t="shared" si="99"/>
        <v/>
      </c>
      <c r="U366" t="str">
        <f t="shared" si="100"/>
        <v/>
      </c>
      <c r="V366">
        <f t="shared" si="101"/>
        <v>132</v>
      </c>
      <c r="W366" t="str">
        <f t="shared" si="102"/>
        <v/>
      </c>
      <c r="X366" t="e">
        <f t="shared" si="103"/>
        <v>#VALUE!</v>
      </c>
    </row>
    <row r="367" spans="1:24" x14ac:dyDescent="0.25">
      <c r="A367">
        <v>149</v>
      </c>
      <c r="B367">
        <v>28</v>
      </c>
      <c r="C367">
        <v>28</v>
      </c>
      <c r="D367">
        <v>100</v>
      </c>
      <c r="E367">
        <v>73</v>
      </c>
      <c r="F367">
        <v>149</v>
      </c>
      <c r="G367">
        <v>73</v>
      </c>
      <c r="H367">
        <f t="shared" si="87"/>
        <v>2</v>
      </c>
      <c r="I367">
        <f t="shared" si="88"/>
        <v>2</v>
      </c>
      <c r="J367">
        <f t="shared" si="89"/>
        <v>2</v>
      </c>
      <c r="K367">
        <f t="shared" si="90"/>
        <v>1</v>
      </c>
      <c r="L367">
        <f t="shared" si="91"/>
        <v>2</v>
      </c>
      <c r="M367">
        <f t="shared" si="92"/>
        <v>2</v>
      </c>
      <c r="N367">
        <f t="shared" si="93"/>
        <v>2</v>
      </c>
      <c r="O367" s="1">
        <f t="shared" si="94"/>
        <v>1</v>
      </c>
      <c r="P367" t="str">
        <f t="shared" si="95"/>
        <v/>
      </c>
      <c r="Q367" t="str">
        <f t="shared" si="96"/>
        <v/>
      </c>
      <c r="R367" t="str">
        <f t="shared" si="97"/>
        <v/>
      </c>
      <c r="S367">
        <f t="shared" si="98"/>
        <v>100</v>
      </c>
      <c r="T367" t="str">
        <f t="shared" si="99"/>
        <v/>
      </c>
      <c r="U367" t="str">
        <f t="shared" si="100"/>
        <v/>
      </c>
      <c r="V367" t="str">
        <f t="shared" si="101"/>
        <v/>
      </c>
      <c r="W367">
        <f t="shared" si="102"/>
        <v>1</v>
      </c>
      <c r="X367">
        <f t="shared" si="103"/>
        <v>1</v>
      </c>
    </row>
    <row r="368" spans="1:24" x14ac:dyDescent="0.25">
      <c r="A368">
        <v>99</v>
      </c>
      <c r="B368">
        <v>4</v>
      </c>
      <c r="C368">
        <v>50</v>
      </c>
      <c r="D368">
        <v>99</v>
      </c>
      <c r="E368">
        <v>50</v>
      </c>
      <c r="F368">
        <v>55</v>
      </c>
      <c r="G368">
        <v>4</v>
      </c>
      <c r="H368">
        <f t="shared" si="87"/>
        <v>2</v>
      </c>
      <c r="I368">
        <f t="shared" si="88"/>
        <v>2</v>
      </c>
      <c r="J368">
        <f t="shared" si="89"/>
        <v>2</v>
      </c>
      <c r="K368">
        <f t="shared" si="90"/>
        <v>2</v>
      </c>
      <c r="L368">
        <f t="shared" si="91"/>
        <v>2</v>
      </c>
      <c r="M368">
        <f t="shared" si="92"/>
        <v>1</v>
      </c>
      <c r="N368">
        <f t="shared" si="93"/>
        <v>2</v>
      </c>
      <c r="O368" s="1">
        <f t="shared" si="94"/>
        <v>1</v>
      </c>
      <c r="P368" t="str">
        <f t="shared" si="95"/>
        <v/>
      </c>
      <c r="Q368" t="str">
        <f t="shared" si="96"/>
        <v/>
      </c>
      <c r="R368" t="str">
        <f t="shared" si="97"/>
        <v/>
      </c>
      <c r="S368" t="str">
        <f t="shared" si="98"/>
        <v/>
      </c>
      <c r="T368" t="str">
        <f t="shared" si="99"/>
        <v/>
      </c>
      <c r="U368">
        <f t="shared" si="100"/>
        <v>55</v>
      </c>
      <c r="V368" t="str">
        <f t="shared" si="101"/>
        <v/>
      </c>
      <c r="W368">
        <f t="shared" si="102"/>
        <v>1</v>
      </c>
      <c r="X368">
        <f t="shared" si="103"/>
        <v>1</v>
      </c>
    </row>
    <row r="369" spans="1:24" x14ac:dyDescent="0.25">
      <c r="A369">
        <v>77</v>
      </c>
      <c r="B369">
        <v>72</v>
      </c>
      <c r="C369">
        <v>19</v>
      </c>
      <c r="D369">
        <v>78</v>
      </c>
      <c r="E369">
        <v>113</v>
      </c>
      <c r="F369">
        <v>89</v>
      </c>
      <c r="G369">
        <v>129</v>
      </c>
      <c r="H369">
        <f t="shared" si="87"/>
        <v>1</v>
      </c>
      <c r="I369">
        <f t="shared" si="88"/>
        <v>1</v>
      </c>
      <c r="J369">
        <f t="shared" si="89"/>
        <v>1</v>
      </c>
      <c r="K369">
        <f t="shared" si="90"/>
        <v>1</v>
      </c>
      <c r="L369">
        <f t="shared" si="91"/>
        <v>1</v>
      </c>
      <c r="M369">
        <f t="shared" si="92"/>
        <v>1</v>
      </c>
      <c r="N369">
        <f t="shared" si="93"/>
        <v>1</v>
      </c>
      <c r="O369" s="1" t="str">
        <f t="shared" si="94"/>
        <v/>
      </c>
      <c r="P369" t="str">
        <f t="shared" si="95"/>
        <v/>
      </c>
      <c r="Q369" t="str">
        <f t="shared" si="96"/>
        <v/>
      </c>
      <c r="R369" t="str">
        <f t="shared" si="97"/>
        <v/>
      </c>
      <c r="S369" t="str">
        <f t="shared" si="98"/>
        <v/>
      </c>
      <c r="T369" t="str">
        <f t="shared" si="99"/>
        <v/>
      </c>
      <c r="U369" t="str">
        <f t="shared" si="100"/>
        <v/>
      </c>
      <c r="V369" t="str">
        <f t="shared" si="101"/>
        <v/>
      </c>
      <c r="W369">
        <f t="shared" si="102"/>
        <v>1</v>
      </c>
      <c r="X369" t="e">
        <f t="shared" si="103"/>
        <v>#VALUE!</v>
      </c>
    </row>
    <row r="370" spans="1:24" x14ac:dyDescent="0.25">
      <c r="A370">
        <v>107</v>
      </c>
      <c r="B370">
        <v>107</v>
      </c>
      <c r="C370">
        <v>56</v>
      </c>
      <c r="D370">
        <v>44</v>
      </c>
      <c r="E370">
        <v>109</v>
      </c>
      <c r="F370">
        <v>56</v>
      </c>
      <c r="G370">
        <v>44</v>
      </c>
      <c r="H370">
        <f t="shared" si="87"/>
        <v>2</v>
      </c>
      <c r="I370">
        <f t="shared" si="88"/>
        <v>2</v>
      </c>
      <c r="J370">
        <f t="shared" si="89"/>
        <v>2</v>
      </c>
      <c r="K370">
        <f t="shared" si="90"/>
        <v>2</v>
      </c>
      <c r="L370">
        <f t="shared" si="91"/>
        <v>1</v>
      </c>
      <c r="M370">
        <f t="shared" si="92"/>
        <v>2</v>
      </c>
      <c r="N370">
        <f t="shared" si="93"/>
        <v>2</v>
      </c>
      <c r="O370" s="1">
        <f t="shared" si="94"/>
        <v>1</v>
      </c>
      <c r="P370" t="str">
        <f t="shared" si="95"/>
        <v/>
      </c>
      <c r="Q370" t="str">
        <f t="shared" si="96"/>
        <v/>
      </c>
      <c r="R370" t="str">
        <f t="shared" si="97"/>
        <v/>
      </c>
      <c r="S370" t="str">
        <f t="shared" si="98"/>
        <v/>
      </c>
      <c r="T370">
        <f t="shared" si="99"/>
        <v>109</v>
      </c>
      <c r="U370" t="str">
        <f t="shared" si="100"/>
        <v/>
      </c>
      <c r="V370" t="str">
        <f t="shared" si="101"/>
        <v/>
      </c>
      <c r="W370" t="str">
        <f t="shared" si="102"/>
        <v/>
      </c>
      <c r="X370" t="e">
        <f t="shared" si="103"/>
        <v>#VALUE!</v>
      </c>
    </row>
    <row r="371" spans="1:24" x14ac:dyDescent="0.25">
      <c r="A371">
        <v>118</v>
      </c>
      <c r="B371">
        <v>118</v>
      </c>
      <c r="C371">
        <v>16</v>
      </c>
      <c r="D371">
        <v>16</v>
      </c>
      <c r="E371">
        <v>133</v>
      </c>
      <c r="F371">
        <v>146</v>
      </c>
      <c r="G371">
        <v>133</v>
      </c>
      <c r="H371">
        <f t="shared" si="87"/>
        <v>2</v>
      </c>
      <c r="I371">
        <f t="shared" si="88"/>
        <v>2</v>
      </c>
      <c r="J371">
        <f t="shared" si="89"/>
        <v>2</v>
      </c>
      <c r="K371">
        <f t="shared" si="90"/>
        <v>2</v>
      </c>
      <c r="L371">
        <f t="shared" si="91"/>
        <v>2</v>
      </c>
      <c r="M371">
        <f t="shared" si="92"/>
        <v>1</v>
      </c>
      <c r="N371">
        <f t="shared" si="93"/>
        <v>2</v>
      </c>
      <c r="O371" s="1">
        <f t="shared" si="94"/>
        <v>1</v>
      </c>
      <c r="P371" t="str">
        <f t="shared" si="95"/>
        <v/>
      </c>
      <c r="Q371" t="str">
        <f t="shared" si="96"/>
        <v/>
      </c>
      <c r="R371" t="str">
        <f t="shared" si="97"/>
        <v/>
      </c>
      <c r="S371" t="str">
        <f t="shared" si="98"/>
        <v/>
      </c>
      <c r="T371" t="str">
        <f t="shared" si="99"/>
        <v/>
      </c>
      <c r="U371">
        <f t="shared" si="100"/>
        <v>146</v>
      </c>
      <c r="V371" t="str">
        <f t="shared" si="101"/>
        <v/>
      </c>
      <c r="W371" t="str">
        <f t="shared" si="102"/>
        <v/>
      </c>
      <c r="X371" t="e">
        <f t="shared" si="103"/>
        <v>#VALUE!</v>
      </c>
    </row>
    <row r="372" spans="1:24" x14ac:dyDescent="0.25">
      <c r="A372">
        <v>118</v>
      </c>
      <c r="B372">
        <v>96</v>
      </c>
      <c r="C372">
        <v>142</v>
      </c>
      <c r="D372">
        <v>96</v>
      </c>
      <c r="E372">
        <v>142</v>
      </c>
      <c r="F372">
        <v>118</v>
      </c>
      <c r="G372">
        <v>55</v>
      </c>
      <c r="H372">
        <f t="shared" si="87"/>
        <v>2</v>
      </c>
      <c r="I372">
        <f t="shared" si="88"/>
        <v>2</v>
      </c>
      <c r="J372">
        <f t="shared" si="89"/>
        <v>2</v>
      </c>
      <c r="K372">
        <f t="shared" si="90"/>
        <v>2</v>
      </c>
      <c r="L372">
        <f t="shared" si="91"/>
        <v>2</v>
      </c>
      <c r="M372">
        <f t="shared" si="92"/>
        <v>2</v>
      </c>
      <c r="N372">
        <f t="shared" si="93"/>
        <v>1</v>
      </c>
      <c r="O372" s="1">
        <f t="shared" si="94"/>
        <v>1</v>
      </c>
      <c r="P372" t="str">
        <f t="shared" si="95"/>
        <v/>
      </c>
      <c r="Q372" t="str">
        <f t="shared" si="96"/>
        <v/>
      </c>
      <c r="R372" t="str">
        <f t="shared" si="97"/>
        <v/>
      </c>
      <c r="S372" t="str">
        <f t="shared" si="98"/>
        <v/>
      </c>
      <c r="T372" t="str">
        <f t="shared" si="99"/>
        <v/>
      </c>
      <c r="U372" t="str">
        <f t="shared" si="100"/>
        <v/>
      </c>
      <c r="V372">
        <f t="shared" si="101"/>
        <v>55</v>
      </c>
      <c r="W372" t="str">
        <f t="shared" si="102"/>
        <v/>
      </c>
      <c r="X372" t="e">
        <f t="shared" si="103"/>
        <v>#VALUE!</v>
      </c>
    </row>
    <row r="373" spans="1:24" x14ac:dyDescent="0.25">
      <c r="A373">
        <v>51</v>
      </c>
      <c r="B373">
        <v>76</v>
      </c>
      <c r="C373">
        <v>11</v>
      </c>
      <c r="D373">
        <v>20</v>
      </c>
      <c r="E373">
        <v>11</v>
      </c>
      <c r="F373">
        <v>51</v>
      </c>
      <c r="G373">
        <v>20</v>
      </c>
      <c r="H373">
        <f t="shared" si="87"/>
        <v>2</v>
      </c>
      <c r="I373">
        <f t="shared" si="88"/>
        <v>1</v>
      </c>
      <c r="J373">
        <f t="shared" si="89"/>
        <v>2</v>
      </c>
      <c r="K373">
        <f t="shared" si="90"/>
        <v>2</v>
      </c>
      <c r="L373">
        <f t="shared" si="91"/>
        <v>2</v>
      </c>
      <c r="M373">
        <f t="shared" si="92"/>
        <v>2</v>
      </c>
      <c r="N373">
        <f t="shared" si="93"/>
        <v>2</v>
      </c>
      <c r="O373" s="1">
        <f t="shared" si="94"/>
        <v>1</v>
      </c>
      <c r="P373" t="str">
        <f t="shared" si="95"/>
        <v/>
      </c>
      <c r="Q373">
        <f t="shared" si="96"/>
        <v>76</v>
      </c>
      <c r="R373" t="str">
        <f t="shared" si="97"/>
        <v/>
      </c>
      <c r="S373" t="str">
        <f t="shared" si="98"/>
        <v/>
      </c>
      <c r="T373" t="str">
        <f t="shared" si="99"/>
        <v/>
      </c>
      <c r="U373" t="str">
        <f t="shared" si="100"/>
        <v/>
      </c>
      <c r="V373" t="str">
        <f t="shared" si="101"/>
        <v/>
      </c>
      <c r="W373" t="str">
        <f t="shared" si="102"/>
        <v/>
      </c>
      <c r="X373" t="e">
        <f t="shared" si="103"/>
        <v>#VALUE!</v>
      </c>
    </row>
    <row r="374" spans="1:24" x14ac:dyDescent="0.25">
      <c r="A374">
        <v>90</v>
      </c>
      <c r="B374">
        <v>33</v>
      </c>
      <c r="C374">
        <v>45</v>
      </c>
      <c r="D374">
        <v>45</v>
      </c>
      <c r="E374">
        <v>60</v>
      </c>
      <c r="F374">
        <v>31</v>
      </c>
      <c r="G374">
        <v>84</v>
      </c>
      <c r="H374">
        <f t="shared" si="87"/>
        <v>1</v>
      </c>
      <c r="I374">
        <f t="shared" si="88"/>
        <v>1</v>
      </c>
      <c r="J374">
        <f t="shared" si="89"/>
        <v>2</v>
      </c>
      <c r="K374">
        <f t="shared" si="90"/>
        <v>2</v>
      </c>
      <c r="L374">
        <f t="shared" si="91"/>
        <v>1</v>
      </c>
      <c r="M374">
        <f t="shared" si="92"/>
        <v>1</v>
      </c>
      <c r="N374">
        <f t="shared" si="93"/>
        <v>1</v>
      </c>
      <c r="O374" s="1" t="str">
        <f t="shared" si="94"/>
        <v/>
      </c>
      <c r="P374" t="str">
        <f t="shared" si="95"/>
        <v/>
      </c>
      <c r="Q374" t="str">
        <f t="shared" si="96"/>
        <v/>
      </c>
      <c r="R374" t="str">
        <f t="shared" si="97"/>
        <v/>
      </c>
      <c r="S374" t="str">
        <f t="shared" si="98"/>
        <v/>
      </c>
      <c r="T374" t="str">
        <f t="shared" si="99"/>
        <v/>
      </c>
      <c r="U374" t="str">
        <f t="shared" si="100"/>
        <v/>
      </c>
      <c r="V374" t="str">
        <f t="shared" si="101"/>
        <v/>
      </c>
      <c r="W374">
        <f t="shared" si="102"/>
        <v>1</v>
      </c>
      <c r="X374" t="e">
        <f t="shared" si="103"/>
        <v>#VALUE!</v>
      </c>
    </row>
    <row r="375" spans="1:24" x14ac:dyDescent="0.25">
      <c r="A375">
        <v>129</v>
      </c>
      <c r="B375">
        <v>100</v>
      </c>
      <c r="C375">
        <v>113</v>
      </c>
      <c r="D375">
        <v>59</v>
      </c>
      <c r="E375">
        <v>19</v>
      </c>
      <c r="F375">
        <v>1</v>
      </c>
      <c r="G375">
        <v>66</v>
      </c>
      <c r="H375">
        <f t="shared" si="87"/>
        <v>1</v>
      </c>
      <c r="I375">
        <f t="shared" si="88"/>
        <v>1</v>
      </c>
      <c r="J375">
        <f t="shared" si="89"/>
        <v>1</v>
      </c>
      <c r="K375">
        <f t="shared" si="90"/>
        <v>1</v>
      </c>
      <c r="L375">
        <f t="shared" si="91"/>
        <v>1</v>
      </c>
      <c r="M375">
        <f t="shared" si="92"/>
        <v>1</v>
      </c>
      <c r="N375">
        <f t="shared" si="93"/>
        <v>1</v>
      </c>
      <c r="O375" s="1" t="str">
        <f t="shared" si="94"/>
        <v/>
      </c>
      <c r="P375" t="str">
        <f t="shared" si="95"/>
        <v/>
      </c>
      <c r="Q375" t="str">
        <f t="shared" si="96"/>
        <v/>
      </c>
      <c r="R375" t="str">
        <f t="shared" si="97"/>
        <v/>
      </c>
      <c r="S375" t="str">
        <f t="shared" si="98"/>
        <v/>
      </c>
      <c r="T375" t="str">
        <f t="shared" si="99"/>
        <v/>
      </c>
      <c r="U375" t="str">
        <f t="shared" si="100"/>
        <v/>
      </c>
      <c r="V375" t="str">
        <f t="shared" si="101"/>
        <v/>
      </c>
      <c r="W375">
        <f t="shared" si="102"/>
        <v>1</v>
      </c>
      <c r="X375" t="e">
        <f t="shared" si="103"/>
        <v>#VALUE!</v>
      </c>
    </row>
    <row r="376" spans="1:24" x14ac:dyDescent="0.25">
      <c r="A376">
        <v>91</v>
      </c>
      <c r="B376">
        <v>91</v>
      </c>
      <c r="C376">
        <v>127</v>
      </c>
      <c r="D376">
        <v>129</v>
      </c>
      <c r="E376">
        <v>83</v>
      </c>
      <c r="F376">
        <v>83</v>
      </c>
      <c r="G376">
        <v>127</v>
      </c>
      <c r="H376">
        <f t="shared" si="87"/>
        <v>2</v>
      </c>
      <c r="I376">
        <f t="shared" si="88"/>
        <v>2</v>
      </c>
      <c r="J376">
        <f t="shared" si="89"/>
        <v>2</v>
      </c>
      <c r="K376">
        <f t="shared" si="90"/>
        <v>1</v>
      </c>
      <c r="L376">
        <f t="shared" si="91"/>
        <v>2</v>
      </c>
      <c r="M376">
        <f t="shared" si="92"/>
        <v>2</v>
      </c>
      <c r="N376">
        <f t="shared" si="93"/>
        <v>2</v>
      </c>
      <c r="O376" s="1">
        <f t="shared" si="94"/>
        <v>1</v>
      </c>
      <c r="P376" t="str">
        <f t="shared" si="95"/>
        <v/>
      </c>
      <c r="Q376" t="str">
        <f t="shared" si="96"/>
        <v/>
      </c>
      <c r="R376" t="str">
        <f t="shared" si="97"/>
        <v/>
      </c>
      <c r="S376">
        <f t="shared" si="98"/>
        <v>129</v>
      </c>
      <c r="T376" t="str">
        <f t="shared" si="99"/>
        <v/>
      </c>
      <c r="U376" t="str">
        <f t="shared" si="100"/>
        <v/>
      </c>
      <c r="V376" t="str">
        <f t="shared" si="101"/>
        <v/>
      </c>
      <c r="W376" t="str">
        <f t="shared" si="102"/>
        <v/>
      </c>
      <c r="X376" t="e">
        <f t="shared" si="103"/>
        <v>#VALUE!</v>
      </c>
    </row>
    <row r="377" spans="1:24" x14ac:dyDescent="0.25">
      <c r="A377">
        <v>92</v>
      </c>
      <c r="B377">
        <v>44</v>
      </c>
      <c r="C377">
        <v>92</v>
      </c>
      <c r="D377">
        <v>44</v>
      </c>
      <c r="E377">
        <v>146</v>
      </c>
      <c r="F377">
        <v>65</v>
      </c>
      <c r="G377">
        <v>146</v>
      </c>
      <c r="H377">
        <f t="shared" si="87"/>
        <v>2</v>
      </c>
      <c r="I377">
        <f t="shared" si="88"/>
        <v>2</v>
      </c>
      <c r="J377">
        <f t="shared" si="89"/>
        <v>2</v>
      </c>
      <c r="K377">
        <f t="shared" si="90"/>
        <v>2</v>
      </c>
      <c r="L377">
        <f t="shared" si="91"/>
        <v>2</v>
      </c>
      <c r="M377">
        <f t="shared" si="92"/>
        <v>1</v>
      </c>
      <c r="N377">
        <f t="shared" si="93"/>
        <v>2</v>
      </c>
      <c r="O377" s="1">
        <f t="shared" si="94"/>
        <v>1</v>
      </c>
      <c r="P377" t="str">
        <f t="shared" si="95"/>
        <v/>
      </c>
      <c r="Q377" t="str">
        <f t="shared" si="96"/>
        <v/>
      </c>
      <c r="R377" t="str">
        <f t="shared" si="97"/>
        <v/>
      </c>
      <c r="S377" t="str">
        <f t="shared" si="98"/>
        <v/>
      </c>
      <c r="T377" t="str">
        <f t="shared" si="99"/>
        <v/>
      </c>
      <c r="U377">
        <f t="shared" si="100"/>
        <v>65</v>
      </c>
      <c r="V377" t="str">
        <f t="shared" si="101"/>
        <v/>
      </c>
      <c r="W377">
        <f t="shared" si="102"/>
        <v>1</v>
      </c>
      <c r="X377">
        <f t="shared" si="103"/>
        <v>1</v>
      </c>
    </row>
    <row r="378" spans="1:24" x14ac:dyDescent="0.25">
      <c r="A378">
        <v>110</v>
      </c>
      <c r="B378">
        <v>115</v>
      </c>
      <c r="C378">
        <v>51</v>
      </c>
      <c r="D378">
        <v>51</v>
      </c>
      <c r="E378">
        <v>115</v>
      </c>
      <c r="F378">
        <v>128</v>
      </c>
      <c r="G378">
        <v>110</v>
      </c>
      <c r="H378">
        <f t="shared" si="87"/>
        <v>2</v>
      </c>
      <c r="I378">
        <f t="shared" si="88"/>
        <v>2</v>
      </c>
      <c r="J378">
        <f t="shared" si="89"/>
        <v>2</v>
      </c>
      <c r="K378">
        <f t="shared" si="90"/>
        <v>2</v>
      </c>
      <c r="L378">
        <f t="shared" si="91"/>
        <v>2</v>
      </c>
      <c r="M378">
        <f t="shared" si="92"/>
        <v>1</v>
      </c>
      <c r="N378">
        <f t="shared" si="93"/>
        <v>2</v>
      </c>
      <c r="O378" s="1">
        <f t="shared" si="94"/>
        <v>1</v>
      </c>
      <c r="P378" t="str">
        <f t="shared" si="95"/>
        <v/>
      </c>
      <c r="Q378" t="str">
        <f t="shared" si="96"/>
        <v/>
      </c>
      <c r="R378" t="str">
        <f t="shared" si="97"/>
        <v/>
      </c>
      <c r="S378" t="str">
        <f t="shared" si="98"/>
        <v/>
      </c>
      <c r="T378" t="str">
        <f t="shared" si="99"/>
        <v/>
      </c>
      <c r="U378">
        <f t="shared" si="100"/>
        <v>128</v>
      </c>
      <c r="V378" t="str">
        <f t="shared" si="101"/>
        <v/>
      </c>
      <c r="W378" t="str">
        <f t="shared" si="102"/>
        <v/>
      </c>
      <c r="X378" t="e">
        <f t="shared" si="103"/>
        <v>#VALUE!</v>
      </c>
    </row>
    <row r="379" spans="1:24" x14ac:dyDescent="0.25">
      <c r="A379">
        <v>16</v>
      </c>
      <c r="B379">
        <v>61</v>
      </c>
      <c r="C379">
        <v>122</v>
      </c>
      <c r="D379">
        <v>122</v>
      </c>
      <c r="E379">
        <v>47</v>
      </c>
      <c r="F379">
        <v>16</v>
      </c>
      <c r="G379">
        <v>47</v>
      </c>
      <c r="H379">
        <f t="shared" si="87"/>
        <v>2</v>
      </c>
      <c r="I379">
        <f t="shared" si="88"/>
        <v>1</v>
      </c>
      <c r="J379">
        <f t="shared" si="89"/>
        <v>2</v>
      </c>
      <c r="K379">
        <f t="shared" si="90"/>
        <v>2</v>
      </c>
      <c r="L379">
        <f t="shared" si="91"/>
        <v>2</v>
      </c>
      <c r="M379">
        <f t="shared" si="92"/>
        <v>2</v>
      </c>
      <c r="N379">
        <f t="shared" si="93"/>
        <v>2</v>
      </c>
      <c r="O379" s="1">
        <f t="shared" si="94"/>
        <v>1</v>
      </c>
      <c r="P379" t="str">
        <f t="shared" si="95"/>
        <v/>
      </c>
      <c r="Q379">
        <f t="shared" si="96"/>
        <v>61</v>
      </c>
      <c r="R379" t="str">
        <f t="shared" si="97"/>
        <v/>
      </c>
      <c r="S379" t="str">
        <f t="shared" si="98"/>
        <v/>
      </c>
      <c r="T379" t="str">
        <f t="shared" si="99"/>
        <v/>
      </c>
      <c r="U379" t="str">
        <f t="shared" si="100"/>
        <v/>
      </c>
      <c r="V379" t="str">
        <f t="shared" si="101"/>
        <v/>
      </c>
      <c r="W379">
        <f t="shared" si="102"/>
        <v>1</v>
      </c>
      <c r="X379">
        <f t="shared" si="103"/>
        <v>1</v>
      </c>
    </row>
    <row r="380" spans="1:24" x14ac:dyDescent="0.25">
      <c r="A380">
        <v>8</v>
      </c>
      <c r="B380">
        <v>76</v>
      </c>
      <c r="C380">
        <v>76</v>
      </c>
      <c r="D380">
        <v>98</v>
      </c>
      <c r="E380">
        <v>98</v>
      </c>
      <c r="F380">
        <v>46</v>
      </c>
      <c r="G380">
        <v>8</v>
      </c>
      <c r="H380">
        <f t="shared" si="87"/>
        <v>2</v>
      </c>
      <c r="I380">
        <f t="shared" si="88"/>
        <v>2</v>
      </c>
      <c r="J380">
        <f t="shared" si="89"/>
        <v>2</v>
      </c>
      <c r="K380">
        <f t="shared" si="90"/>
        <v>2</v>
      </c>
      <c r="L380">
        <f t="shared" si="91"/>
        <v>2</v>
      </c>
      <c r="M380">
        <f t="shared" si="92"/>
        <v>1</v>
      </c>
      <c r="N380">
        <f t="shared" si="93"/>
        <v>2</v>
      </c>
      <c r="O380" s="1">
        <f t="shared" si="94"/>
        <v>1</v>
      </c>
      <c r="P380" t="str">
        <f t="shared" si="95"/>
        <v/>
      </c>
      <c r="Q380" t="str">
        <f t="shared" si="96"/>
        <v/>
      </c>
      <c r="R380" t="str">
        <f t="shared" si="97"/>
        <v/>
      </c>
      <c r="S380" t="str">
        <f t="shared" si="98"/>
        <v/>
      </c>
      <c r="T380" t="str">
        <f t="shared" si="99"/>
        <v/>
      </c>
      <c r="U380">
        <f t="shared" si="100"/>
        <v>46</v>
      </c>
      <c r="V380" t="str">
        <f t="shared" si="101"/>
        <v/>
      </c>
      <c r="W380">
        <f t="shared" si="102"/>
        <v>1</v>
      </c>
      <c r="X380">
        <f t="shared" si="103"/>
        <v>1</v>
      </c>
    </row>
    <row r="381" spans="1:24" x14ac:dyDescent="0.25">
      <c r="A381">
        <v>21</v>
      </c>
      <c r="B381">
        <v>146</v>
      </c>
      <c r="C381">
        <v>141</v>
      </c>
      <c r="D381">
        <v>121</v>
      </c>
      <c r="E381">
        <v>146</v>
      </c>
      <c r="F381">
        <v>21</v>
      </c>
      <c r="G381">
        <v>121</v>
      </c>
      <c r="H381">
        <f t="shared" si="87"/>
        <v>2</v>
      </c>
      <c r="I381">
        <f t="shared" si="88"/>
        <v>2</v>
      </c>
      <c r="J381">
        <f t="shared" si="89"/>
        <v>1</v>
      </c>
      <c r="K381">
        <f t="shared" si="90"/>
        <v>2</v>
      </c>
      <c r="L381">
        <f t="shared" si="91"/>
        <v>2</v>
      </c>
      <c r="M381">
        <f t="shared" si="92"/>
        <v>2</v>
      </c>
      <c r="N381">
        <f t="shared" si="93"/>
        <v>2</v>
      </c>
      <c r="O381" s="1">
        <f t="shared" si="94"/>
        <v>1</v>
      </c>
      <c r="P381" t="str">
        <f t="shared" si="95"/>
        <v/>
      </c>
      <c r="Q381" t="str">
        <f t="shared" si="96"/>
        <v/>
      </c>
      <c r="R381">
        <f t="shared" si="97"/>
        <v>141</v>
      </c>
      <c r="S381" t="str">
        <f t="shared" si="98"/>
        <v/>
      </c>
      <c r="T381" t="str">
        <f t="shared" si="99"/>
        <v/>
      </c>
      <c r="U381" t="str">
        <f t="shared" si="100"/>
        <v/>
      </c>
      <c r="V381" t="str">
        <f t="shared" si="101"/>
        <v/>
      </c>
      <c r="W381">
        <f t="shared" si="102"/>
        <v>1</v>
      </c>
      <c r="X381">
        <f t="shared" si="103"/>
        <v>1</v>
      </c>
    </row>
    <row r="382" spans="1:24" x14ac:dyDescent="0.25">
      <c r="A382">
        <v>149</v>
      </c>
      <c r="B382">
        <v>117</v>
      </c>
      <c r="C382">
        <v>145</v>
      </c>
      <c r="D382">
        <v>90</v>
      </c>
      <c r="E382">
        <v>30</v>
      </c>
      <c r="F382">
        <v>27</v>
      </c>
      <c r="G382">
        <v>43</v>
      </c>
      <c r="H382">
        <f t="shared" si="87"/>
        <v>1</v>
      </c>
      <c r="I382">
        <f t="shared" si="88"/>
        <v>1</v>
      </c>
      <c r="J382">
        <f t="shared" si="89"/>
        <v>1</v>
      </c>
      <c r="K382">
        <f t="shared" si="90"/>
        <v>1</v>
      </c>
      <c r="L382">
        <f t="shared" si="91"/>
        <v>1</v>
      </c>
      <c r="M382">
        <f t="shared" si="92"/>
        <v>1</v>
      </c>
      <c r="N382">
        <f t="shared" si="93"/>
        <v>1</v>
      </c>
      <c r="O382" s="1" t="str">
        <f t="shared" si="94"/>
        <v/>
      </c>
      <c r="P382" t="str">
        <f t="shared" si="95"/>
        <v/>
      </c>
      <c r="Q382" t="str">
        <f t="shared" si="96"/>
        <v/>
      </c>
      <c r="R382" t="str">
        <f t="shared" si="97"/>
        <v/>
      </c>
      <c r="S382" t="str">
        <f t="shared" si="98"/>
        <v/>
      </c>
      <c r="T382" t="str">
        <f t="shared" si="99"/>
        <v/>
      </c>
      <c r="U382" t="str">
        <f t="shared" si="100"/>
        <v/>
      </c>
      <c r="V382" t="str">
        <f t="shared" si="101"/>
        <v/>
      </c>
      <c r="W382">
        <f t="shared" si="102"/>
        <v>1</v>
      </c>
      <c r="X382" t="e">
        <f t="shared" si="103"/>
        <v>#VALUE!</v>
      </c>
    </row>
    <row r="383" spans="1:24" x14ac:dyDescent="0.25">
      <c r="A383">
        <v>105</v>
      </c>
      <c r="B383">
        <v>79</v>
      </c>
      <c r="C383">
        <v>79</v>
      </c>
      <c r="D383">
        <v>37</v>
      </c>
      <c r="E383">
        <v>46</v>
      </c>
      <c r="F383">
        <v>46</v>
      </c>
      <c r="G383">
        <v>37</v>
      </c>
      <c r="H383">
        <f t="shared" si="87"/>
        <v>1</v>
      </c>
      <c r="I383">
        <f t="shared" si="88"/>
        <v>2</v>
      </c>
      <c r="J383">
        <f t="shared" si="89"/>
        <v>2</v>
      </c>
      <c r="K383">
        <f t="shared" si="90"/>
        <v>2</v>
      </c>
      <c r="L383">
        <f t="shared" si="91"/>
        <v>2</v>
      </c>
      <c r="M383">
        <f t="shared" si="92"/>
        <v>2</v>
      </c>
      <c r="N383">
        <f t="shared" si="93"/>
        <v>2</v>
      </c>
      <c r="O383" s="1">
        <f t="shared" si="94"/>
        <v>1</v>
      </c>
      <c r="P383">
        <f t="shared" si="95"/>
        <v>105</v>
      </c>
      <c r="Q383" t="str">
        <f t="shared" si="96"/>
        <v/>
      </c>
      <c r="R383" t="str">
        <f t="shared" si="97"/>
        <v/>
      </c>
      <c r="S383" t="str">
        <f t="shared" si="98"/>
        <v/>
      </c>
      <c r="T383" t="str">
        <f t="shared" si="99"/>
        <v/>
      </c>
      <c r="U383" t="str">
        <f t="shared" si="100"/>
        <v/>
      </c>
      <c r="V383" t="str">
        <f t="shared" si="101"/>
        <v/>
      </c>
      <c r="W383" t="str">
        <f t="shared" si="102"/>
        <v/>
      </c>
      <c r="X383" t="e">
        <f t="shared" si="103"/>
        <v>#VALUE!</v>
      </c>
    </row>
    <row r="384" spans="1:24" x14ac:dyDescent="0.25">
      <c r="A384">
        <v>44</v>
      </c>
      <c r="B384">
        <v>53</v>
      </c>
      <c r="C384">
        <v>129</v>
      </c>
      <c r="D384">
        <v>129</v>
      </c>
      <c r="E384">
        <v>44</v>
      </c>
      <c r="F384">
        <v>53</v>
      </c>
      <c r="G384">
        <v>57</v>
      </c>
      <c r="H384">
        <f t="shared" si="87"/>
        <v>2</v>
      </c>
      <c r="I384">
        <f t="shared" si="88"/>
        <v>2</v>
      </c>
      <c r="J384">
        <f t="shared" si="89"/>
        <v>2</v>
      </c>
      <c r="K384">
        <f t="shared" si="90"/>
        <v>2</v>
      </c>
      <c r="L384">
        <f t="shared" si="91"/>
        <v>2</v>
      </c>
      <c r="M384">
        <f t="shared" si="92"/>
        <v>2</v>
      </c>
      <c r="N384">
        <f t="shared" si="93"/>
        <v>1</v>
      </c>
      <c r="O384" s="1">
        <f t="shared" si="94"/>
        <v>1</v>
      </c>
      <c r="P384" t="str">
        <f t="shared" si="95"/>
        <v/>
      </c>
      <c r="Q384" t="str">
        <f t="shared" si="96"/>
        <v/>
      </c>
      <c r="R384" t="str">
        <f t="shared" si="97"/>
        <v/>
      </c>
      <c r="S384" t="str">
        <f t="shared" si="98"/>
        <v/>
      </c>
      <c r="T384" t="str">
        <f t="shared" si="99"/>
        <v/>
      </c>
      <c r="U384" t="str">
        <f t="shared" si="100"/>
        <v/>
      </c>
      <c r="V384">
        <f t="shared" si="101"/>
        <v>57</v>
      </c>
      <c r="W384">
        <f t="shared" si="102"/>
        <v>1</v>
      </c>
      <c r="X384">
        <f t="shared" si="103"/>
        <v>1</v>
      </c>
    </row>
    <row r="385" spans="1:24" x14ac:dyDescent="0.25">
      <c r="A385">
        <v>72</v>
      </c>
      <c r="B385">
        <v>93</v>
      </c>
      <c r="C385">
        <v>93</v>
      </c>
      <c r="D385">
        <v>44</v>
      </c>
      <c r="E385">
        <v>44</v>
      </c>
      <c r="F385">
        <v>72</v>
      </c>
      <c r="G385">
        <v>97</v>
      </c>
      <c r="H385">
        <f t="shared" si="87"/>
        <v>2</v>
      </c>
      <c r="I385">
        <f t="shared" si="88"/>
        <v>2</v>
      </c>
      <c r="J385">
        <f t="shared" si="89"/>
        <v>2</v>
      </c>
      <c r="K385">
        <f t="shared" si="90"/>
        <v>2</v>
      </c>
      <c r="L385">
        <f t="shared" si="91"/>
        <v>2</v>
      </c>
      <c r="M385">
        <f t="shared" si="92"/>
        <v>2</v>
      </c>
      <c r="N385">
        <f t="shared" si="93"/>
        <v>1</v>
      </c>
      <c r="O385" s="1">
        <f t="shared" si="94"/>
        <v>1</v>
      </c>
      <c r="P385" t="str">
        <f t="shared" si="95"/>
        <v/>
      </c>
      <c r="Q385" t="str">
        <f t="shared" si="96"/>
        <v/>
      </c>
      <c r="R385" t="str">
        <f t="shared" si="97"/>
        <v/>
      </c>
      <c r="S385" t="str">
        <f t="shared" si="98"/>
        <v/>
      </c>
      <c r="T385" t="str">
        <f t="shared" si="99"/>
        <v/>
      </c>
      <c r="U385" t="str">
        <f t="shared" si="100"/>
        <v/>
      </c>
      <c r="V385">
        <f t="shared" si="101"/>
        <v>97</v>
      </c>
      <c r="W385" t="str">
        <f t="shared" si="102"/>
        <v/>
      </c>
      <c r="X385" t="e">
        <f t="shared" si="103"/>
        <v>#VALUE!</v>
      </c>
    </row>
    <row r="386" spans="1:24" x14ac:dyDescent="0.25">
      <c r="A386">
        <v>60</v>
      </c>
      <c r="B386">
        <v>40</v>
      </c>
      <c r="C386">
        <v>60</v>
      </c>
      <c r="D386">
        <v>33</v>
      </c>
      <c r="E386">
        <v>40</v>
      </c>
      <c r="F386">
        <v>33</v>
      </c>
      <c r="G386">
        <v>104</v>
      </c>
      <c r="H386">
        <f t="shared" ref="H386:H449" si="104">COUNTIF($A386:$G386,A386)</f>
        <v>2</v>
      </c>
      <c r="I386">
        <f t="shared" ref="I386:I449" si="105">COUNTIF($A386:$G386,B386)</f>
        <v>2</v>
      </c>
      <c r="J386">
        <f t="shared" ref="J386:J449" si="106">COUNTIF($A386:$G386,C386)</f>
        <v>2</v>
      </c>
      <c r="K386">
        <f t="shared" ref="K386:K449" si="107">COUNTIF($A386:$G386,D386)</f>
        <v>2</v>
      </c>
      <c r="L386">
        <f t="shared" ref="L386:L449" si="108">COUNTIF($A386:$G386,E386)</f>
        <v>2</v>
      </c>
      <c r="M386">
        <f t="shared" ref="M386:M449" si="109">COUNTIF($A386:$G386,F386)</f>
        <v>2</v>
      </c>
      <c r="N386">
        <f t="shared" ref="N386:N449" si="110">COUNTIF($A386:$G386,G386)</f>
        <v>1</v>
      </c>
      <c r="O386" s="1">
        <f t="shared" ref="O386:O449" si="111">IF(AND(SUM(H386:N386)=13,MAX(H386:N386)=2),1,"")</f>
        <v>1</v>
      </c>
      <c r="P386" t="str">
        <f t="shared" ref="P386:P449" si="112">IF(AND(H386=1,$O386=1),A386,"")</f>
        <v/>
      </c>
      <c r="Q386" t="str">
        <f t="shared" ref="Q386:Q449" si="113">IF(AND(I386=1,$O386=1),B386,"")</f>
        <v/>
      </c>
      <c r="R386" t="str">
        <f t="shared" ref="R386:R449" si="114">IF(AND(J386=1,$O386=1),C386,"")</f>
        <v/>
      </c>
      <c r="S386" t="str">
        <f t="shared" ref="S386:S449" si="115">IF(AND(K386=1,$O386=1),D386,"")</f>
        <v/>
      </c>
      <c r="T386" t="str">
        <f t="shared" ref="T386:T449" si="116">IF(AND(L386=1,$O386=1),E386,"")</f>
        <v/>
      </c>
      <c r="U386" t="str">
        <f t="shared" ref="U386:U449" si="117">IF(AND(M386=1,$O386=1),F386,"")</f>
        <v/>
      </c>
      <c r="V386">
        <f t="shared" ref="V386:V449" si="118">IF(AND(N386=1,$O386=1),G386,"")</f>
        <v>104</v>
      </c>
      <c r="W386" t="str">
        <f t="shared" ref="W386:W449" si="119">IF(AND(MAX(A386:G386) &lt;&gt; SUM(P386:V386), MIN(A386:G386)&lt;&gt; SUM(P386:V386)),1,"")</f>
        <v/>
      </c>
      <c r="X386" t="e">
        <f t="shared" ref="X386:X449" si="120">IF(O386+W386=2,1,"")</f>
        <v>#VALUE!</v>
      </c>
    </row>
    <row r="387" spans="1:24" x14ac:dyDescent="0.25">
      <c r="A387">
        <v>115</v>
      </c>
      <c r="B387">
        <v>106</v>
      </c>
      <c r="C387">
        <v>41</v>
      </c>
      <c r="D387">
        <v>59</v>
      </c>
      <c r="E387">
        <v>100</v>
      </c>
      <c r="F387">
        <v>76</v>
      </c>
      <c r="G387">
        <v>130</v>
      </c>
      <c r="H387">
        <f t="shared" si="104"/>
        <v>1</v>
      </c>
      <c r="I387">
        <f t="shared" si="105"/>
        <v>1</v>
      </c>
      <c r="J387">
        <f t="shared" si="106"/>
        <v>1</v>
      </c>
      <c r="K387">
        <f t="shared" si="107"/>
        <v>1</v>
      </c>
      <c r="L387">
        <f t="shared" si="108"/>
        <v>1</v>
      </c>
      <c r="M387">
        <f t="shared" si="109"/>
        <v>1</v>
      </c>
      <c r="N387">
        <f t="shared" si="110"/>
        <v>1</v>
      </c>
      <c r="O387" s="1" t="str">
        <f t="shared" si="111"/>
        <v/>
      </c>
      <c r="P387" t="str">
        <f t="shared" si="112"/>
        <v/>
      </c>
      <c r="Q387" t="str">
        <f t="shared" si="113"/>
        <v/>
      </c>
      <c r="R387" t="str">
        <f t="shared" si="114"/>
        <v/>
      </c>
      <c r="S387" t="str">
        <f t="shared" si="115"/>
        <v/>
      </c>
      <c r="T387" t="str">
        <f t="shared" si="116"/>
        <v/>
      </c>
      <c r="U387" t="str">
        <f t="shared" si="117"/>
        <v/>
      </c>
      <c r="V387" t="str">
        <f t="shared" si="118"/>
        <v/>
      </c>
      <c r="W387">
        <f t="shared" si="119"/>
        <v>1</v>
      </c>
      <c r="X387" t="e">
        <f t="shared" si="120"/>
        <v>#VALUE!</v>
      </c>
    </row>
    <row r="388" spans="1:24" x14ac:dyDescent="0.25">
      <c r="A388">
        <v>97</v>
      </c>
      <c r="B388">
        <v>140</v>
      </c>
      <c r="C388">
        <v>128</v>
      </c>
      <c r="D388">
        <v>75</v>
      </c>
      <c r="E388">
        <v>3</v>
      </c>
      <c r="F388">
        <v>109</v>
      </c>
      <c r="G388">
        <v>14</v>
      </c>
      <c r="H388">
        <f t="shared" si="104"/>
        <v>1</v>
      </c>
      <c r="I388">
        <f t="shared" si="105"/>
        <v>1</v>
      </c>
      <c r="J388">
        <f t="shared" si="106"/>
        <v>1</v>
      </c>
      <c r="K388">
        <f t="shared" si="107"/>
        <v>1</v>
      </c>
      <c r="L388">
        <f t="shared" si="108"/>
        <v>1</v>
      </c>
      <c r="M388">
        <f t="shared" si="109"/>
        <v>1</v>
      </c>
      <c r="N388">
        <f t="shared" si="110"/>
        <v>1</v>
      </c>
      <c r="O388" s="1" t="str">
        <f t="shared" si="111"/>
        <v/>
      </c>
      <c r="P388" t="str">
        <f t="shared" si="112"/>
        <v/>
      </c>
      <c r="Q388" t="str">
        <f t="shared" si="113"/>
        <v/>
      </c>
      <c r="R388" t="str">
        <f t="shared" si="114"/>
        <v/>
      </c>
      <c r="S388" t="str">
        <f t="shared" si="115"/>
        <v/>
      </c>
      <c r="T388" t="str">
        <f t="shared" si="116"/>
        <v/>
      </c>
      <c r="U388" t="str">
        <f t="shared" si="117"/>
        <v/>
      </c>
      <c r="V388" t="str">
        <f t="shared" si="118"/>
        <v/>
      </c>
      <c r="W388">
        <f t="shared" si="119"/>
        <v>1</v>
      </c>
      <c r="X388" t="e">
        <f t="shared" si="120"/>
        <v>#VALUE!</v>
      </c>
    </row>
    <row r="389" spans="1:24" x14ac:dyDescent="0.25">
      <c r="A389">
        <v>79</v>
      </c>
      <c r="B389">
        <v>148</v>
      </c>
      <c r="C389">
        <v>148</v>
      </c>
      <c r="D389">
        <v>78</v>
      </c>
      <c r="E389">
        <v>108</v>
      </c>
      <c r="F389">
        <v>108</v>
      </c>
      <c r="G389">
        <v>78</v>
      </c>
      <c r="H389">
        <f t="shared" si="104"/>
        <v>1</v>
      </c>
      <c r="I389">
        <f t="shared" si="105"/>
        <v>2</v>
      </c>
      <c r="J389">
        <f t="shared" si="106"/>
        <v>2</v>
      </c>
      <c r="K389">
        <f t="shared" si="107"/>
        <v>2</v>
      </c>
      <c r="L389">
        <f t="shared" si="108"/>
        <v>2</v>
      </c>
      <c r="M389">
        <f t="shared" si="109"/>
        <v>2</v>
      </c>
      <c r="N389">
        <f t="shared" si="110"/>
        <v>2</v>
      </c>
      <c r="O389" s="1">
        <f t="shared" si="111"/>
        <v>1</v>
      </c>
      <c r="P389">
        <f t="shared" si="112"/>
        <v>79</v>
      </c>
      <c r="Q389" t="str">
        <f t="shared" si="113"/>
        <v/>
      </c>
      <c r="R389" t="str">
        <f t="shared" si="114"/>
        <v/>
      </c>
      <c r="S389" t="str">
        <f t="shared" si="115"/>
        <v/>
      </c>
      <c r="T389" t="str">
        <f t="shared" si="116"/>
        <v/>
      </c>
      <c r="U389" t="str">
        <f t="shared" si="117"/>
        <v/>
      </c>
      <c r="V389" t="str">
        <f t="shared" si="118"/>
        <v/>
      </c>
      <c r="W389">
        <f t="shared" si="119"/>
        <v>1</v>
      </c>
      <c r="X389">
        <f t="shared" si="120"/>
        <v>1</v>
      </c>
    </row>
    <row r="390" spans="1:24" x14ac:dyDescent="0.25">
      <c r="A390">
        <v>122</v>
      </c>
      <c r="B390">
        <v>99</v>
      </c>
      <c r="C390">
        <v>99</v>
      </c>
      <c r="D390">
        <v>40</v>
      </c>
      <c r="E390">
        <v>67</v>
      </c>
      <c r="F390">
        <v>40</v>
      </c>
      <c r="G390">
        <v>67</v>
      </c>
      <c r="H390">
        <f t="shared" si="104"/>
        <v>1</v>
      </c>
      <c r="I390">
        <f t="shared" si="105"/>
        <v>2</v>
      </c>
      <c r="J390">
        <f t="shared" si="106"/>
        <v>2</v>
      </c>
      <c r="K390">
        <f t="shared" si="107"/>
        <v>2</v>
      </c>
      <c r="L390">
        <f t="shared" si="108"/>
        <v>2</v>
      </c>
      <c r="M390">
        <f t="shared" si="109"/>
        <v>2</v>
      </c>
      <c r="N390">
        <f t="shared" si="110"/>
        <v>2</v>
      </c>
      <c r="O390" s="1">
        <f t="shared" si="111"/>
        <v>1</v>
      </c>
      <c r="P390">
        <f t="shared" si="112"/>
        <v>122</v>
      </c>
      <c r="Q390" t="str">
        <f t="shared" si="113"/>
        <v/>
      </c>
      <c r="R390" t="str">
        <f t="shared" si="114"/>
        <v/>
      </c>
      <c r="S390" t="str">
        <f t="shared" si="115"/>
        <v/>
      </c>
      <c r="T390" t="str">
        <f t="shared" si="116"/>
        <v/>
      </c>
      <c r="U390" t="str">
        <f t="shared" si="117"/>
        <v/>
      </c>
      <c r="V390" t="str">
        <f t="shared" si="118"/>
        <v/>
      </c>
      <c r="W390" t="str">
        <f t="shared" si="119"/>
        <v/>
      </c>
      <c r="X390" t="e">
        <f t="shared" si="120"/>
        <v>#VALUE!</v>
      </c>
    </row>
    <row r="391" spans="1:24" x14ac:dyDescent="0.25">
      <c r="A391">
        <v>72</v>
      </c>
      <c r="B391">
        <v>72</v>
      </c>
      <c r="C391">
        <v>83</v>
      </c>
      <c r="D391">
        <v>68</v>
      </c>
      <c r="E391">
        <v>58</v>
      </c>
      <c r="F391">
        <v>68</v>
      </c>
      <c r="G391">
        <v>58</v>
      </c>
      <c r="H391">
        <f t="shared" si="104"/>
        <v>2</v>
      </c>
      <c r="I391">
        <f t="shared" si="105"/>
        <v>2</v>
      </c>
      <c r="J391">
        <f t="shared" si="106"/>
        <v>1</v>
      </c>
      <c r="K391">
        <f t="shared" si="107"/>
        <v>2</v>
      </c>
      <c r="L391">
        <f t="shared" si="108"/>
        <v>2</v>
      </c>
      <c r="M391">
        <f t="shared" si="109"/>
        <v>2</v>
      </c>
      <c r="N391">
        <f t="shared" si="110"/>
        <v>2</v>
      </c>
      <c r="O391" s="1">
        <f t="shared" si="111"/>
        <v>1</v>
      </c>
      <c r="P391" t="str">
        <f t="shared" si="112"/>
        <v/>
      </c>
      <c r="Q391" t="str">
        <f t="shared" si="113"/>
        <v/>
      </c>
      <c r="R391">
        <f t="shared" si="114"/>
        <v>83</v>
      </c>
      <c r="S391" t="str">
        <f t="shared" si="115"/>
        <v/>
      </c>
      <c r="T391" t="str">
        <f t="shared" si="116"/>
        <v/>
      </c>
      <c r="U391" t="str">
        <f t="shared" si="117"/>
        <v/>
      </c>
      <c r="V391" t="str">
        <f t="shared" si="118"/>
        <v/>
      </c>
      <c r="W391" t="str">
        <f t="shared" si="119"/>
        <v/>
      </c>
      <c r="X391" t="e">
        <f t="shared" si="120"/>
        <v>#VALUE!</v>
      </c>
    </row>
    <row r="392" spans="1:24" x14ac:dyDescent="0.25">
      <c r="A392">
        <v>80</v>
      </c>
      <c r="B392">
        <v>80</v>
      </c>
      <c r="C392">
        <v>25</v>
      </c>
      <c r="D392">
        <v>10</v>
      </c>
      <c r="E392">
        <v>65</v>
      </c>
      <c r="F392">
        <v>25</v>
      </c>
      <c r="G392">
        <v>10</v>
      </c>
      <c r="H392">
        <f t="shared" si="104"/>
        <v>2</v>
      </c>
      <c r="I392">
        <f t="shared" si="105"/>
        <v>2</v>
      </c>
      <c r="J392">
        <f t="shared" si="106"/>
        <v>2</v>
      </c>
      <c r="K392">
        <f t="shared" si="107"/>
        <v>2</v>
      </c>
      <c r="L392">
        <f t="shared" si="108"/>
        <v>1</v>
      </c>
      <c r="M392">
        <f t="shared" si="109"/>
        <v>2</v>
      </c>
      <c r="N392">
        <f t="shared" si="110"/>
        <v>2</v>
      </c>
      <c r="O392" s="1">
        <f t="shared" si="111"/>
        <v>1</v>
      </c>
      <c r="P392" t="str">
        <f t="shared" si="112"/>
        <v/>
      </c>
      <c r="Q392" t="str">
        <f t="shared" si="113"/>
        <v/>
      </c>
      <c r="R392" t="str">
        <f t="shared" si="114"/>
        <v/>
      </c>
      <c r="S392" t="str">
        <f t="shared" si="115"/>
        <v/>
      </c>
      <c r="T392">
        <f t="shared" si="116"/>
        <v>65</v>
      </c>
      <c r="U392" t="str">
        <f t="shared" si="117"/>
        <v/>
      </c>
      <c r="V392" t="str">
        <f t="shared" si="118"/>
        <v/>
      </c>
      <c r="W392">
        <f t="shared" si="119"/>
        <v>1</v>
      </c>
      <c r="X392">
        <f t="shared" si="120"/>
        <v>1</v>
      </c>
    </row>
    <row r="393" spans="1:24" x14ac:dyDescent="0.25">
      <c r="A393">
        <v>7</v>
      </c>
      <c r="B393">
        <v>46</v>
      </c>
      <c r="C393">
        <v>123</v>
      </c>
      <c r="D393">
        <v>4</v>
      </c>
      <c r="E393">
        <v>146</v>
      </c>
      <c r="F393">
        <v>95</v>
      </c>
      <c r="G393">
        <v>149</v>
      </c>
      <c r="H393">
        <f t="shared" si="104"/>
        <v>1</v>
      </c>
      <c r="I393">
        <f t="shared" si="105"/>
        <v>1</v>
      </c>
      <c r="J393">
        <f t="shared" si="106"/>
        <v>1</v>
      </c>
      <c r="K393">
        <f t="shared" si="107"/>
        <v>1</v>
      </c>
      <c r="L393">
        <f t="shared" si="108"/>
        <v>1</v>
      </c>
      <c r="M393">
        <f t="shared" si="109"/>
        <v>1</v>
      </c>
      <c r="N393">
        <f t="shared" si="110"/>
        <v>1</v>
      </c>
      <c r="O393" s="1" t="str">
        <f t="shared" si="111"/>
        <v/>
      </c>
      <c r="P393" t="str">
        <f t="shared" si="112"/>
        <v/>
      </c>
      <c r="Q393" t="str">
        <f t="shared" si="113"/>
        <v/>
      </c>
      <c r="R393" t="str">
        <f t="shared" si="114"/>
        <v/>
      </c>
      <c r="S393" t="str">
        <f t="shared" si="115"/>
        <v/>
      </c>
      <c r="T393" t="str">
        <f t="shared" si="116"/>
        <v/>
      </c>
      <c r="U393" t="str">
        <f t="shared" si="117"/>
        <v/>
      </c>
      <c r="V393" t="str">
        <f t="shared" si="118"/>
        <v/>
      </c>
      <c r="W393">
        <f t="shared" si="119"/>
        <v>1</v>
      </c>
      <c r="X393" t="e">
        <f t="shared" si="120"/>
        <v>#VALUE!</v>
      </c>
    </row>
    <row r="394" spans="1:24" x14ac:dyDescent="0.25">
      <c r="A394">
        <v>13</v>
      </c>
      <c r="B394">
        <v>82</v>
      </c>
      <c r="C394">
        <v>100</v>
      </c>
      <c r="D394">
        <v>17</v>
      </c>
      <c r="E394">
        <v>100</v>
      </c>
      <c r="F394">
        <v>13</v>
      </c>
      <c r="G394">
        <v>17</v>
      </c>
      <c r="H394">
        <f t="shared" si="104"/>
        <v>2</v>
      </c>
      <c r="I394">
        <f t="shared" si="105"/>
        <v>1</v>
      </c>
      <c r="J394">
        <f t="shared" si="106"/>
        <v>2</v>
      </c>
      <c r="K394">
        <f t="shared" si="107"/>
        <v>2</v>
      </c>
      <c r="L394">
        <f t="shared" si="108"/>
        <v>2</v>
      </c>
      <c r="M394">
        <f t="shared" si="109"/>
        <v>2</v>
      </c>
      <c r="N394">
        <f t="shared" si="110"/>
        <v>2</v>
      </c>
      <c r="O394" s="1">
        <f t="shared" si="111"/>
        <v>1</v>
      </c>
      <c r="P394" t="str">
        <f t="shared" si="112"/>
        <v/>
      </c>
      <c r="Q394">
        <f t="shared" si="113"/>
        <v>82</v>
      </c>
      <c r="R394" t="str">
        <f t="shared" si="114"/>
        <v/>
      </c>
      <c r="S394" t="str">
        <f t="shared" si="115"/>
        <v/>
      </c>
      <c r="T394" t="str">
        <f t="shared" si="116"/>
        <v/>
      </c>
      <c r="U394" t="str">
        <f t="shared" si="117"/>
        <v/>
      </c>
      <c r="V394" t="str">
        <f t="shared" si="118"/>
        <v/>
      </c>
      <c r="W394">
        <f t="shared" si="119"/>
        <v>1</v>
      </c>
      <c r="X394">
        <f t="shared" si="120"/>
        <v>1</v>
      </c>
    </row>
    <row r="395" spans="1:24" x14ac:dyDescent="0.25">
      <c r="A395">
        <v>74</v>
      </c>
      <c r="B395">
        <v>70</v>
      </c>
      <c r="C395">
        <v>29</v>
      </c>
      <c r="D395">
        <v>129</v>
      </c>
      <c r="E395">
        <v>44</v>
      </c>
      <c r="F395">
        <v>21</v>
      </c>
      <c r="G395">
        <v>2</v>
      </c>
      <c r="H395">
        <f t="shared" si="104"/>
        <v>1</v>
      </c>
      <c r="I395">
        <f t="shared" si="105"/>
        <v>1</v>
      </c>
      <c r="J395">
        <f t="shared" si="106"/>
        <v>1</v>
      </c>
      <c r="K395">
        <f t="shared" si="107"/>
        <v>1</v>
      </c>
      <c r="L395">
        <f t="shared" si="108"/>
        <v>1</v>
      </c>
      <c r="M395">
        <f t="shared" si="109"/>
        <v>1</v>
      </c>
      <c r="N395">
        <f t="shared" si="110"/>
        <v>1</v>
      </c>
      <c r="O395" s="1" t="str">
        <f t="shared" si="111"/>
        <v/>
      </c>
      <c r="P395" t="str">
        <f t="shared" si="112"/>
        <v/>
      </c>
      <c r="Q395" t="str">
        <f t="shared" si="113"/>
        <v/>
      </c>
      <c r="R395" t="str">
        <f t="shared" si="114"/>
        <v/>
      </c>
      <c r="S395" t="str">
        <f t="shared" si="115"/>
        <v/>
      </c>
      <c r="T395" t="str">
        <f t="shared" si="116"/>
        <v/>
      </c>
      <c r="U395" t="str">
        <f t="shared" si="117"/>
        <v/>
      </c>
      <c r="V395" t="str">
        <f t="shared" si="118"/>
        <v/>
      </c>
      <c r="W395">
        <f t="shared" si="119"/>
        <v>1</v>
      </c>
      <c r="X395" t="e">
        <f t="shared" si="120"/>
        <v>#VALUE!</v>
      </c>
    </row>
    <row r="396" spans="1:24" x14ac:dyDescent="0.25">
      <c r="A396">
        <v>55</v>
      </c>
      <c r="B396">
        <v>69</v>
      </c>
      <c r="C396">
        <v>43</v>
      </c>
      <c r="D396">
        <v>55</v>
      </c>
      <c r="E396">
        <v>74</v>
      </c>
      <c r="F396">
        <v>74</v>
      </c>
      <c r="G396">
        <v>43</v>
      </c>
      <c r="H396">
        <f t="shared" si="104"/>
        <v>2</v>
      </c>
      <c r="I396">
        <f t="shared" si="105"/>
        <v>1</v>
      </c>
      <c r="J396">
        <f t="shared" si="106"/>
        <v>2</v>
      </c>
      <c r="K396">
        <f t="shared" si="107"/>
        <v>2</v>
      </c>
      <c r="L396">
        <f t="shared" si="108"/>
        <v>2</v>
      </c>
      <c r="M396">
        <f t="shared" si="109"/>
        <v>2</v>
      </c>
      <c r="N396">
        <f t="shared" si="110"/>
        <v>2</v>
      </c>
      <c r="O396" s="1">
        <f t="shared" si="111"/>
        <v>1</v>
      </c>
      <c r="P396" t="str">
        <f t="shared" si="112"/>
        <v/>
      </c>
      <c r="Q396">
        <f t="shared" si="113"/>
        <v>69</v>
      </c>
      <c r="R396" t="str">
        <f t="shared" si="114"/>
        <v/>
      </c>
      <c r="S396" t="str">
        <f t="shared" si="115"/>
        <v/>
      </c>
      <c r="T396" t="str">
        <f t="shared" si="116"/>
        <v/>
      </c>
      <c r="U396" t="str">
        <f t="shared" si="117"/>
        <v/>
      </c>
      <c r="V396" t="str">
        <f t="shared" si="118"/>
        <v/>
      </c>
      <c r="W396">
        <f t="shared" si="119"/>
        <v>1</v>
      </c>
      <c r="X396">
        <f t="shared" si="120"/>
        <v>1</v>
      </c>
    </row>
    <row r="397" spans="1:24" x14ac:dyDescent="0.25">
      <c r="A397">
        <v>123</v>
      </c>
      <c r="B397">
        <v>137</v>
      </c>
      <c r="C397">
        <v>123</v>
      </c>
      <c r="D397">
        <v>137</v>
      </c>
      <c r="E397">
        <v>85</v>
      </c>
      <c r="F397">
        <v>85</v>
      </c>
      <c r="G397">
        <v>115</v>
      </c>
      <c r="H397">
        <f t="shared" si="104"/>
        <v>2</v>
      </c>
      <c r="I397">
        <f t="shared" si="105"/>
        <v>2</v>
      </c>
      <c r="J397">
        <f t="shared" si="106"/>
        <v>2</v>
      </c>
      <c r="K397">
        <f t="shared" si="107"/>
        <v>2</v>
      </c>
      <c r="L397">
        <f t="shared" si="108"/>
        <v>2</v>
      </c>
      <c r="M397">
        <f t="shared" si="109"/>
        <v>2</v>
      </c>
      <c r="N397">
        <f t="shared" si="110"/>
        <v>1</v>
      </c>
      <c r="O397" s="1">
        <f t="shared" si="111"/>
        <v>1</v>
      </c>
      <c r="P397" t="str">
        <f t="shared" si="112"/>
        <v/>
      </c>
      <c r="Q397" t="str">
        <f t="shared" si="113"/>
        <v/>
      </c>
      <c r="R397" t="str">
        <f t="shared" si="114"/>
        <v/>
      </c>
      <c r="S397" t="str">
        <f t="shared" si="115"/>
        <v/>
      </c>
      <c r="T397" t="str">
        <f t="shared" si="116"/>
        <v/>
      </c>
      <c r="U397" t="str">
        <f t="shared" si="117"/>
        <v/>
      </c>
      <c r="V397">
        <f t="shared" si="118"/>
        <v>115</v>
      </c>
      <c r="W397">
        <f t="shared" si="119"/>
        <v>1</v>
      </c>
      <c r="X397">
        <f t="shared" si="120"/>
        <v>1</v>
      </c>
    </row>
    <row r="398" spans="1:24" x14ac:dyDescent="0.25">
      <c r="A398">
        <v>124</v>
      </c>
      <c r="B398">
        <v>121</v>
      </c>
      <c r="C398">
        <v>104</v>
      </c>
      <c r="D398">
        <v>150</v>
      </c>
      <c r="E398">
        <v>124</v>
      </c>
      <c r="F398">
        <v>121</v>
      </c>
      <c r="G398">
        <v>150</v>
      </c>
      <c r="H398">
        <f t="shared" si="104"/>
        <v>2</v>
      </c>
      <c r="I398">
        <f t="shared" si="105"/>
        <v>2</v>
      </c>
      <c r="J398">
        <f t="shared" si="106"/>
        <v>1</v>
      </c>
      <c r="K398">
        <f t="shared" si="107"/>
        <v>2</v>
      </c>
      <c r="L398">
        <f t="shared" si="108"/>
        <v>2</v>
      </c>
      <c r="M398">
        <f t="shared" si="109"/>
        <v>2</v>
      </c>
      <c r="N398">
        <f t="shared" si="110"/>
        <v>2</v>
      </c>
      <c r="O398" s="1">
        <f t="shared" si="111"/>
        <v>1</v>
      </c>
      <c r="P398" t="str">
        <f t="shared" si="112"/>
        <v/>
      </c>
      <c r="Q398" t="str">
        <f t="shared" si="113"/>
        <v/>
      </c>
      <c r="R398">
        <f t="shared" si="114"/>
        <v>104</v>
      </c>
      <c r="S398" t="str">
        <f t="shared" si="115"/>
        <v/>
      </c>
      <c r="T398" t="str">
        <f t="shared" si="116"/>
        <v/>
      </c>
      <c r="U398" t="str">
        <f t="shared" si="117"/>
        <v/>
      </c>
      <c r="V398" t="str">
        <f t="shared" si="118"/>
        <v/>
      </c>
      <c r="W398" t="str">
        <f t="shared" si="119"/>
        <v/>
      </c>
      <c r="X398" t="e">
        <f t="shared" si="120"/>
        <v>#VALUE!</v>
      </c>
    </row>
    <row r="399" spans="1:24" x14ac:dyDescent="0.25">
      <c r="A399">
        <v>145</v>
      </c>
      <c r="B399">
        <v>109</v>
      </c>
      <c r="C399">
        <v>77</v>
      </c>
      <c r="D399">
        <v>37</v>
      </c>
      <c r="E399">
        <v>11</v>
      </c>
      <c r="F399">
        <v>55</v>
      </c>
      <c r="G399">
        <v>21</v>
      </c>
      <c r="H399">
        <f t="shared" si="104"/>
        <v>1</v>
      </c>
      <c r="I399">
        <f t="shared" si="105"/>
        <v>1</v>
      </c>
      <c r="J399">
        <f t="shared" si="106"/>
        <v>1</v>
      </c>
      <c r="K399">
        <f t="shared" si="107"/>
        <v>1</v>
      </c>
      <c r="L399">
        <f t="shared" si="108"/>
        <v>1</v>
      </c>
      <c r="M399">
        <f t="shared" si="109"/>
        <v>1</v>
      </c>
      <c r="N399">
        <f t="shared" si="110"/>
        <v>1</v>
      </c>
      <c r="O399" s="1" t="str">
        <f t="shared" si="111"/>
        <v/>
      </c>
      <c r="P399" t="str">
        <f t="shared" si="112"/>
        <v/>
      </c>
      <c r="Q399" t="str">
        <f t="shared" si="113"/>
        <v/>
      </c>
      <c r="R399" t="str">
        <f t="shared" si="114"/>
        <v/>
      </c>
      <c r="S399" t="str">
        <f t="shared" si="115"/>
        <v/>
      </c>
      <c r="T399" t="str">
        <f t="shared" si="116"/>
        <v/>
      </c>
      <c r="U399" t="str">
        <f t="shared" si="117"/>
        <v/>
      </c>
      <c r="V399" t="str">
        <f t="shared" si="118"/>
        <v/>
      </c>
      <c r="W399">
        <f t="shared" si="119"/>
        <v>1</v>
      </c>
      <c r="X399" t="e">
        <f t="shared" si="120"/>
        <v>#VALUE!</v>
      </c>
    </row>
    <row r="400" spans="1:24" x14ac:dyDescent="0.25">
      <c r="A400">
        <v>60</v>
      </c>
      <c r="B400">
        <v>12</v>
      </c>
      <c r="C400">
        <v>12</v>
      </c>
      <c r="D400">
        <v>31</v>
      </c>
      <c r="E400">
        <v>53</v>
      </c>
      <c r="F400">
        <v>31</v>
      </c>
      <c r="G400">
        <v>53</v>
      </c>
      <c r="H400">
        <f t="shared" si="104"/>
        <v>1</v>
      </c>
      <c r="I400">
        <f t="shared" si="105"/>
        <v>2</v>
      </c>
      <c r="J400">
        <f t="shared" si="106"/>
        <v>2</v>
      </c>
      <c r="K400">
        <f t="shared" si="107"/>
        <v>2</v>
      </c>
      <c r="L400">
        <f t="shared" si="108"/>
        <v>2</v>
      </c>
      <c r="M400">
        <f t="shared" si="109"/>
        <v>2</v>
      </c>
      <c r="N400">
        <f t="shared" si="110"/>
        <v>2</v>
      </c>
      <c r="O400" s="1">
        <f t="shared" si="111"/>
        <v>1</v>
      </c>
      <c r="P400">
        <f t="shared" si="112"/>
        <v>60</v>
      </c>
      <c r="Q400" t="str">
        <f t="shared" si="113"/>
        <v/>
      </c>
      <c r="R400" t="str">
        <f t="shared" si="114"/>
        <v/>
      </c>
      <c r="S400" t="str">
        <f t="shared" si="115"/>
        <v/>
      </c>
      <c r="T400" t="str">
        <f t="shared" si="116"/>
        <v/>
      </c>
      <c r="U400" t="str">
        <f t="shared" si="117"/>
        <v/>
      </c>
      <c r="V400" t="str">
        <f t="shared" si="118"/>
        <v/>
      </c>
      <c r="W400" t="str">
        <f t="shared" si="119"/>
        <v/>
      </c>
      <c r="X400" t="e">
        <f t="shared" si="120"/>
        <v>#VALUE!</v>
      </c>
    </row>
    <row r="401" spans="1:24" x14ac:dyDescent="0.25">
      <c r="A401">
        <v>112</v>
      </c>
      <c r="B401">
        <v>134</v>
      </c>
      <c r="C401">
        <v>74</v>
      </c>
      <c r="D401">
        <v>74</v>
      </c>
      <c r="E401">
        <v>25</v>
      </c>
      <c r="F401">
        <v>112</v>
      </c>
      <c r="G401">
        <v>134</v>
      </c>
      <c r="H401">
        <f t="shared" si="104"/>
        <v>2</v>
      </c>
      <c r="I401">
        <f t="shared" si="105"/>
        <v>2</v>
      </c>
      <c r="J401">
        <f t="shared" si="106"/>
        <v>2</v>
      </c>
      <c r="K401">
        <f t="shared" si="107"/>
        <v>2</v>
      </c>
      <c r="L401">
        <f t="shared" si="108"/>
        <v>1</v>
      </c>
      <c r="M401">
        <f t="shared" si="109"/>
        <v>2</v>
      </c>
      <c r="N401">
        <f t="shared" si="110"/>
        <v>2</v>
      </c>
      <c r="O401" s="1">
        <f t="shared" si="111"/>
        <v>1</v>
      </c>
      <c r="P401" t="str">
        <f t="shared" si="112"/>
        <v/>
      </c>
      <c r="Q401" t="str">
        <f t="shared" si="113"/>
        <v/>
      </c>
      <c r="R401" t="str">
        <f t="shared" si="114"/>
        <v/>
      </c>
      <c r="S401" t="str">
        <f t="shared" si="115"/>
        <v/>
      </c>
      <c r="T401">
        <f t="shared" si="116"/>
        <v>25</v>
      </c>
      <c r="U401" t="str">
        <f t="shared" si="117"/>
        <v/>
      </c>
      <c r="V401" t="str">
        <f t="shared" si="118"/>
        <v/>
      </c>
      <c r="W401" t="str">
        <f t="shared" si="119"/>
        <v/>
      </c>
      <c r="X401" t="e">
        <f t="shared" si="120"/>
        <v>#VALUE!</v>
      </c>
    </row>
    <row r="402" spans="1:24" x14ac:dyDescent="0.25">
      <c r="A402">
        <v>136</v>
      </c>
      <c r="B402">
        <v>138</v>
      </c>
      <c r="C402">
        <v>136</v>
      </c>
      <c r="D402">
        <v>43</v>
      </c>
      <c r="E402">
        <v>43</v>
      </c>
      <c r="F402">
        <v>24</v>
      </c>
      <c r="G402">
        <v>138</v>
      </c>
      <c r="H402">
        <f t="shared" si="104"/>
        <v>2</v>
      </c>
      <c r="I402">
        <f t="shared" si="105"/>
        <v>2</v>
      </c>
      <c r="J402">
        <f t="shared" si="106"/>
        <v>2</v>
      </c>
      <c r="K402">
        <f t="shared" si="107"/>
        <v>2</v>
      </c>
      <c r="L402">
        <f t="shared" si="108"/>
        <v>2</v>
      </c>
      <c r="M402">
        <f t="shared" si="109"/>
        <v>1</v>
      </c>
      <c r="N402">
        <f t="shared" si="110"/>
        <v>2</v>
      </c>
      <c r="O402" s="1">
        <f t="shared" si="111"/>
        <v>1</v>
      </c>
      <c r="P402" t="str">
        <f t="shared" si="112"/>
        <v/>
      </c>
      <c r="Q402" t="str">
        <f t="shared" si="113"/>
        <v/>
      </c>
      <c r="R402" t="str">
        <f t="shared" si="114"/>
        <v/>
      </c>
      <c r="S402" t="str">
        <f t="shared" si="115"/>
        <v/>
      </c>
      <c r="T402" t="str">
        <f t="shared" si="116"/>
        <v/>
      </c>
      <c r="U402">
        <f t="shared" si="117"/>
        <v>24</v>
      </c>
      <c r="V402" t="str">
        <f t="shared" si="118"/>
        <v/>
      </c>
      <c r="W402" t="str">
        <f t="shared" si="119"/>
        <v/>
      </c>
      <c r="X402" t="e">
        <f t="shared" si="120"/>
        <v>#VALUE!</v>
      </c>
    </row>
    <row r="403" spans="1:24" x14ac:dyDescent="0.25">
      <c r="A403">
        <v>43</v>
      </c>
      <c r="B403">
        <v>98</v>
      </c>
      <c r="C403">
        <v>43</v>
      </c>
      <c r="D403">
        <v>127</v>
      </c>
      <c r="E403">
        <v>72</v>
      </c>
      <c r="F403">
        <v>127</v>
      </c>
      <c r="G403">
        <v>72</v>
      </c>
      <c r="H403">
        <f t="shared" si="104"/>
        <v>2</v>
      </c>
      <c r="I403">
        <f t="shared" si="105"/>
        <v>1</v>
      </c>
      <c r="J403">
        <f t="shared" si="106"/>
        <v>2</v>
      </c>
      <c r="K403">
        <f t="shared" si="107"/>
        <v>2</v>
      </c>
      <c r="L403">
        <f t="shared" si="108"/>
        <v>2</v>
      </c>
      <c r="M403">
        <f t="shared" si="109"/>
        <v>2</v>
      </c>
      <c r="N403">
        <f t="shared" si="110"/>
        <v>2</v>
      </c>
      <c r="O403" s="1">
        <f t="shared" si="111"/>
        <v>1</v>
      </c>
      <c r="P403" t="str">
        <f t="shared" si="112"/>
        <v/>
      </c>
      <c r="Q403">
        <f t="shared" si="113"/>
        <v>98</v>
      </c>
      <c r="R403" t="str">
        <f t="shared" si="114"/>
        <v/>
      </c>
      <c r="S403" t="str">
        <f t="shared" si="115"/>
        <v/>
      </c>
      <c r="T403" t="str">
        <f t="shared" si="116"/>
        <v/>
      </c>
      <c r="U403" t="str">
        <f t="shared" si="117"/>
        <v/>
      </c>
      <c r="V403" t="str">
        <f t="shared" si="118"/>
        <v/>
      </c>
      <c r="W403">
        <f t="shared" si="119"/>
        <v>1</v>
      </c>
      <c r="X403">
        <f t="shared" si="120"/>
        <v>1</v>
      </c>
    </row>
    <row r="404" spans="1:24" x14ac:dyDescent="0.25">
      <c r="A404">
        <v>8</v>
      </c>
      <c r="B404">
        <v>132</v>
      </c>
      <c r="C404">
        <v>14</v>
      </c>
      <c r="D404">
        <v>25</v>
      </c>
      <c r="E404">
        <v>99</v>
      </c>
      <c r="F404">
        <v>64</v>
      </c>
      <c r="G404">
        <v>120</v>
      </c>
      <c r="H404">
        <f t="shared" si="104"/>
        <v>1</v>
      </c>
      <c r="I404">
        <f t="shared" si="105"/>
        <v>1</v>
      </c>
      <c r="J404">
        <f t="shared" si="106"/>
        <v>1</v>
      </c>
      <c r="K404">
        <f t="shared" si="107"/>
        <v>1</v>
      </c>
      <c r="L404">
        <f t="shared" si="108"/>
        <v>1</v>
      </c>
      <c r="M404">
        <f t="shared" si="109"/>
        <v>1</v>
      </c>
      <c r="N404">
        <f t="shared" si="110"/>
        <v>1</v>
      </c>
      <c r="O404" s="1" t="str">
        <f t="shared" si="111"/>
        <v/>
      </c>
      <c r="P404" t="str">
        <f t="shared" si="112"/>
        <v/>
      </c>
      <c r="Q404" t="str">
        <f t="shared" si="113"/>
        <v/>
      </c>
      <c r="R404" t="str">
        <f t="shared" si="114"/>
        <v/>
      </c>
      <c r="S404" t="str">
        <f t="shared" si="115"/>
        <v/>
      </c>
      <c r="T404" t="str">
        <f t="shared" si="116"/>
        <v/>
      </c>
      <c r="U404" t="str">
        <f t="shared" si="117"/>
        <v/>
      </c>
      <c r="V404" t="str">
        <f t="shared" si="118"/>
        <v/>
      </c>
      <c r="W404">
        <f t="shared" si="119"/>
        <v>1</v>
      </c>
      <c r="X404" t="e">
        <f t="shared" si="120"/>
        <v>#VALUE!</v>
      </c>
    </row>
    <row r="405" spans="1:24" x14ac:dyDescent="0.25">
      <c r="A405">
        <v>37</v>
      </c>
      <c r="B405">
        <v>139</v>
      </c>
      <c r="C405">
        <v>51</v>
      </c>
      <c r="D405">
        <v>37</v>
      </c>
      <c r="E405">
        <v>50</v>
      </c>
      <c r="F405">
        <v>139</v>
      </c>
      <c r="G405">
        <v>51</v>
      </c>
      <c r="H405">
        <f t="shared" si="104"/>
        <v>2</v>
      </c>
      <c r="I405">
        <f t="shared" si="105"/>
        <v>2</v>
      </c>
      <c r="J405">
        <f t="shared" si="106"/>
        <v>2</v>
      </c>
      <c r="K405">
        <f t="shared" si="107"/>
        <v>2</v>
      </c>
      <c r="L405">
        <f t="shared" si="108"/>
        <v>1</v>
      </c>
      <c r="M405">
        <f t="shared" si="109"/>
        <v>2</v>
      </c>
      <c r="N405">
        <f t="shared" si="110"/>
        <v>2</v>
      </c>
      <c r="O405" s="1">
        <f t="shared" si="111"/>
        <v>1</v>
      </c>
      <c r="P405" t="str">
        <f t="shared" si="112"/>
        <v/>
      </c>
      <c r="Q405" t="str">
        <f t="shared" si="113"/>
        <v/>
      </c>
      <c r="R405" t="str">
        <f t="shared" si="114"/>
        <v/>
      </c>
      <c r="S405" t="str">
        <f t="shared" si="115"/>
        <v/>
      </c>
      <c r="T405">
        <f t="shared" si="116"/>
        <v>50</v>
      </c>
      <c r="U405" t="str">
        <f t="shared" si="117"/>
        <v/>
      </c>
      <c r="V405" t="str">
        <f t="shared" si="118"/>
        <v/>
      </c>
      <c r="W405">
        <f t="shared" si="119"/>
        <v>1</v>
      </c>
      <c r="X405">
        <f t="shared" si="120"/>
        <v>1</v>
      </c>
    </row>
    <row r="406" spans="1:24" x14ac:dyDescent="0.25">
      <c r="A406">
        <v>104</v>
      </c>
      <c r="B406">
        <v>78</v>
      </c>
      <c r="C406">
        <v>104</v>
      </c>
      <c r="D406">
        <v>89</v>
      </c>
      <c r="E406">
        <v>95</v>
      </c>
      <c r="F406">
        <v>78</v>
      </c>
      <c r="G406">
        <v>95</v>
      </c>
      <c r="H406">
        <f t="shared" si="104"/>
        <v>2</v>
      </c>
      <c r="I406">
        <f t="shared" si="105"/>
        <v>2</v>
      </c>
      <c r="J406">
        <f t="shared" si="106"/>
        <v>2</v>
      </c>
      <c r="K406">
        <f t="shared" si="107"/>
        <v>1</v>
      </c>
      <c r="L406">
        <f t="shared" si="108"/>
        <v>2</v>
      </c>
      <c r="M406">
        <f t="shared" si="109"/>
        <v>2</v>
      </c>
      <c r="N406">
        <f t="shared" si="110"/>
        <v>2</v>
      </c>
      <c r="O406" s="1">
        <f t="shared" si="111"/>
        <v>1</v>
      </c>
      <c r="P406" t="str">
        <f t="shared" si="112"/>
        <v/>
      </c>
      <c r="Q406" t="str">
        <f t="shared" si="113"/>
        <v/>
      </c>
      <c r="R406" t="str">
        <f t="shared" si="114"/>
        <v/>
      </c>
      <c r="S406">
        <f t="shared" si="115"/>
        <v>89</v>
      </c>
      <c r="T406" t="str">
        <f t="shared" si="116"/>
        <v/>
      </c>
      <c r="U406" t="str">
        <f t="shared" si="117"/>
        <v/>
      </c>
      <c r="V406" t="str">
        <f t="shared" si="118"/>
        <v/>
      </c>
      <c r="W406">
        <f t="shared" si="119"/>
        <v>1</v>
      </c>
      <c r="X406">
        <f t="shared" si="120"/>
        <v>1</v>
      </c>
    </row>
    <row r="407" spans="1:24" x14ac:dyDescent="0.25">
      <c r="A407">
        <v>62</v>
      </c>
      <c r="B407">
        <v>140</v>
      </c>
      <c r="C407">
        <v>2</v>
      </c>
      <c r="D407">
        <v>2</v>
      </c>
      <c r="E407">
        <v>62</v>
      </c>
      <c r="F407">
        <v>2</v>
      </c>
      <c r="G407">
        <v>2</v>
      </c>
      <c r="H407">
        <f t="shared" si="104"/>
        <v>2</v>
      </c>
      <c r="I407">
        <f t="shared" si="105"/>
        <v>1</v>
      </c>
      <c r="J407">
        <f t="shared" si="106"/>
        <v>4</v>
      </c>
      <c r="K407">
        <f t="shared" si="107"/>
        <v>4</v>
      </c>
      <c r="L407">
        <f t="shared" si="108"/>
        <v>2</v>
      </c>
      <c r="M407">
        <f t="shared" si="109"/>
        <v>4</v>
      </c>
      <c r="N407">
        <f t="shared" si="110"/>
        <v>4</v>
      </c>
      <c r="O407" s="1" t="str">
        <f t="shared" si="111"/>
        <v/>
      </c>
      <c r="P407" t="str">
        <f t="shared" si="112"/>
        <v/>
      </c>
      <c r="Q407" t="str">
        <f t="shared" si="113"/>
        <v/>
      </c>
      <c r="R407" t="str">
        <f t="shared" si="114"/>
        <v/>
      </c>
      <c r="S407" t="str">
        <f t="shared" si="115"/>
        <v/>
      </c>
      <c r="T407" t="str">
        <f t="shared" si="116"/>
        <v/>
      </c>
      <c r="U407" t="str">
        <f t="shared" si="117"/>
        <v/>
      </c>
      <c r="V407" t="str">
        <f t="shared" si="118"/>
        <v/>
      </c>
      <c r="W407">
        <f t="shared" si="119"/>
        <v>1</v>
      </c>
      <c r="X407" t="e">
        <f t="shared" si="120"/>
        <v>#VALUE!</v>
      </c>
    </row>
    <row r="408" spans="1:24" x14ac:dyDescent="0.25">
      <c r="A408">
        <v>123</v>
      </c>
      <c r="B408">
        <v>46</v>
      </c>
      <c r="C408">
        <v>126</v>
      </c>
      <c r="D408">
        <v>123</v>
      </c>
      <c r="E408">
        <v>3</v>
      </c>
      <c r="F408">
        <v>46</v>
      </c>
      <c r="G408">
        <v>3</v>
      </c>
      <c r="H408">
        <f t="shared" si="104"/>
        <v>2</v>
      </c>
      <c r="I408">
        <f t="shared" si="105"/>
        <v>2</v>
      </c>
      <c r="J408">
        <f t="shared" si="106"/>
        <v>1</v>
      </c>
      <c r="K408">
        <f t="shared" si="107"/>
        <v>2</v>
      </c>
      <c r="L408">
        <f t="shared" si="108"/>
        <v>2</v>
      </c>
      <c r="M408">
        <f t="shared" si="109"/>
        <v>2</v>
      </c>
      <c r="N408">
        <f t="shared" si="110"/>
        <v>2</v>
      </c>
      <c r="O408" s="1">
        <f t="shared" si="111"/>
        <v>1</v>
      </c>
      <c r="P408" t="str">
        <f t="shared" si="112"/>
        <v/>
      </c>
      <c r="Q408" t="str">
        <f t="shared" si="113"/>
        <v/>
      </c>
      <c r="R408">
        <f t="shared" si="114"/>
        <v>126</v>
      </c>
      <c r="S408" t="str">
        <f t="shared" si="115"/>
        <v/>
      </c>
      <c r="T408" t="str">
        <f t="shared" si="116"/>
        <v/>
      </c>
      <c r="U408" t="str">
        <f t="shared" si="117"/>
        <v/>
      </c>
      <c r="V408" t="str">
        <f t="shared" si="118"/>
        <v/>
      </c>
      <c r="W408" t="str">
        <f t="shared" si="119"/>
        <v/>
      </c>
      <c r="X408" t="e">
        <f t="shared" si="120"/>
        <v>#VALUE!</v>
      </c>
    </row>
    <row r="409" spans="1:24" x14ac:dyDescent="0.25">
      <c r="A409">
        <v>146</v>
      </c>
      <c r="B409">
        <v>146</v>
      </c>
      <c r="C409">
        <v>89</v>
      </c>
      <c r="D409">
        <v>89</v>
      </c>
      <c r="E409">
        <v>141</v>
      </c>
      <c r="F409">
        <v>141</v>
      </c>
      <c r="G409">
        <v>129</v>
      </c>
      <c r="H409">
        <f t="shared" si="104"/>
        <v>2</v>
      </c>
      <c r="I409">
        <f t="shared" si="105"/>
        <v>2</v>
      </c>
      <c r="J409">
        <f t="shared" si="106"/>
        <v>2</v>
      </c>
      <c r="K409">
        <f t="shared" si="107"/>
        <v>2</v>
      </c>
      <c r="L409">
        <f t="shared" si="108"/>
        <v>2</v>
      </c>
      <c r="M409">
        <f t="shared" si="109"/>
        <v>2</v>
      </c>
      <c r="N409">
        <f t="shared" si="110"/>
        <v>1</v>
      </c>
      <c r="O409" s="1">
        <f t="shared" si="111"/>
        <v>1</v>
      </c>
      <c r="P409" t="str">
        <f t="shared" si="112"/>
        <v/>
      </c>
      <c r="Q409" t="str">
        <f t="shared" si="113"/>
        <v/>
      </c>
      <c r="R409" t="str">
        <f t="shared" si="114"/>
        <v/>
      </c>
      <c r="S409" t="str">
        <f t="shared" si="115"/>
        <v/>
      </c>
      <c r="T409" t="str">
        <f t="shared" si="116"/>
        <v/>
      </c>
      <c r="U409" t="str">
        <f t="shared" si="117"/>
        <v/>
      </c>
      <c r="V409">
        <f t="shared" si="118"/>
        <v>129</v>
      </c>
      <c r="W409">
        <f t="shared" si="119"/>
        <v>1</v>
      </c>
      <c r="X409">
        <f t="shared" si="120"/>
        <v>1</v>
      </c>
    </row>
    <row r="410" spans="1:24" x14ac:dyDescent="0.25">
      <c r="A410">
        <v>3</v>
      </c>
      <c r="B410">
        <v>129</v>
      </c>
      <c r="C410">
        <v>1</v>
      </c>
      <c r="D410">
        <v>1</v>
      </c>
      <c r="E410">
        <v>129</v>
      </c>
      <c r="F410">
        <v>106</v>
      </c>
      <c r="G410">
        <v>106</v>
      </c>
      <c r="H410">
        <f t="shared" si="104"/>
        <v>1</v>
      </c>
      <c r="I410">
        <f t="shared" si="105"/>
        <v>2</v>
      </c>
      <c r="J410">
        <f t="shared" si="106"/>
        <v>2</v>
      </c>
      <c r="K410">
        <f t="shared" si="107"/>
        <v>2</v>
      </c>
      <c r="L410">
        <f t="shared" si="108"/>
        <v>2</v>
      </c>
      <c r="M410">
        <f t="shared" si="109"/>
        <v>2</v>
      </c>
      <c r="N410">
        <f t="shared" si="110"/>
        <v>2</v>
      </c>
      <c r="O410" s="1">
        <f t="shared" si="111"/>
        <v>1</v>
      </c>
      <c r="P410">
        <f t="shared" si="112"/>
        <v>3</v>
      </c>
      <c r="Q410" t="str">
        <f t="shared" si="113"/>
        <v/>
      </c>
      <c r="R410" t="str">
        <f t="shared" si="114"/>
        <v/>
      </c>
      <c r="S410" t="str">
        <f t="shared" si="115"/>
        <v/>
      </c>
      <c r="T410" t="str">
        <f t="shared" si="116"/>
        <v/>
      </c>
      <c r="U410" t="str">
        <f t="shared" si="117"/>
        <v/>
      </c>
      <c r="V410" t="str">
        <f t="shared" si="118"/>
        <v/>
      </c>
      <c r="W410">
        <f t="shared" si="119"/>
        <v>1</v>
      </c>
      <c r="X410">
        <f t="shared" si="120"/>
        <v>1</v>
      </c>
    </row>
    <row r="411" spans="1:24" x14ac:dyDescent="0.25">
      <c r="A411">
        <v>83</v>
      </c>
      <c r="B411">
        <v>83</v>
      </c>
      <c r="C411">
        <v>94</v>
      </c>
      <c r="D411">
        <v>45</v>
      </c>
      <c r="E411">
        <v>45</v>
      </c>
      <c r="F411">
        <v>121</v>
      </c>
      <c r="G411">
        <v>121</v>
      </c>
      <c r="H411">
        <f t="shared" si="104"/>
        <v>2</v>
      </c>
      <c r="I411">
        <f t="shared" si="105"/>
        <v>2</v>
      </c>
      <c r="J411">
        <f t="shared" si="106"/>
        <v>1</v>
      </c>
      <c r="K411">
        <f t="shared" si="107"/>
        <v>2</v>
      </c>
      <c r="L411">
        <f t="shared" si="108"/>
        <v>2</v>
      </c>
      <c r="M411">
        <f t="shared" si="109"/>
        <v>2</v>
      </c>
      <c r="N411">
        <f t="shared" si="110"/>
        <v>2</v>
      </c>
      <c r="O411" s="1">
        <f t="shared" si="111"/>
        <v>1</v>
      </c>
      <c r="P411" t="str">
        <f t="shared" si="112"/>
        <v/>
      </c>
      <c r="Q411" t="str">
        <f t="shared" si="113"/>
        <v/>
      </c>
      <c r="R411">
        <f t="shared" si="114"/>
        <v>94</v>
      </c>
      <c r="S411" t="str">
        <f t="shared" si="115"/>
        <v/>
      </c>
      <c r="T411" t="str">
        <f t="shared" si="116"/>
        <v/>
      </c>
      <c r="U411" t="str">
        <f t="shared" si="117"/>
        <v/>
      </c>
      <c r="V411" t="str">
        <f t="shared" si="118"/>
        <v/>
      </c>
      <c r="W411">
        <f t="shared" si="119"/>
        <v>1</v>
      </c>
      <c r="X411">
        <f t="shared" si="120"/>
        <v>1</v>
      </c>
    </row>
    <row r="412" spans="1:24" x14ac:dyDescent="0.25">
      <c r="A412">
        <v>104</v>
      </c>
      <c r="B412">
        <v>125</v>
      </c>
      <c r="C412">
        <v>104</v>
      </c>
      <c r="D412">
        <v>91</v>
      </c>
      <c r="E412">
        <v>83</v>
      </c>
      <c r="F412">
        <v>91</v>
      </c>
      <c r="G412">
        <v>125</v>
      </c>
      <c r="H412">
        <f t="shared" si="104"/>
        <v>2</v>
      </c>
      <c r="I412">
        <f t="shared" si="105"/>
        <v>2</v>
      </c>
      <c r="J412">
        <f t="shared" si="106"/>
        <v>2</v>
      </c>
      <c r="K412">
        <f t="shared" si="107"/>
        <v>2</v>
      </c>
      <c r="L412">
        <f t="shared" si="108"/>
        <v>1</v>
      </c>
      <c r="M412">
        <f t="shared" si="109"/>
        <v>2</v>
      </c>
      <c r="N412">
        <f t="shared" si="110"/>
        <v>2</v>
      </c>
      <c r="O412" s="1">
        <f t="shared" si="111"/>
        <v>1</v>
      </c>
      <c r="P412" t="str">
        <f t="shared" si="112"/>
        <v/>
      </c>
      <c r="Q412" t="str">
        <f t="shared" si="113"/>
        <v/>
      </c>
      <c r="R412" t="str">
        <f t="shared" si="114"/>
        <v/>
      </c>
      <c r="S412" t="str">
        <f t="shared" si="115"/>
        <v/>
      </c>
      <c r="T412">
        <f t="shared" si="116"/>
        <v>83</v>
      </c>
      <c r="U412" t="str">
        <f t="shared" si="117"/>
        <v/>
      </c>
      <c r="V412" t="str">
        <f t="shared" si="118"/>
        <v/>
      </c>
      <c r="W412" t="str">
        <f t="shared" si="119"/>
        <v/>
      </c>
      <c r="X412" t="e">
        <f t="shared" si="120"/>
        <v>#VALUE!</v>
      </c>
    </row>
    <row r="413" spans="1:24" x14ac:dyDescent="0.25">
      <c r="A413">
        <v>46</v>
      </c>
      <c r="B413">
        <v>45</v>
      </c>
      <c r="C413">
        <v>46</v>
      </c>
      <c r="D413">
        <v>144</v>
      </c>
      <c r="E413">
        <v>98</v>
      </c>
      <c r="F413">
        <v>98</v>
      </c>
      <c r="G413">
        <v>144</v>
      </c>
      <c r="H413">
        <f t="shared" si="104"/>
        <v>2</v>
      </c>
      <c r="I413">
        <f t="shared" si="105"/>
        <v>1</v>
      </c>
      <c r="J413">
        <f t="shared" si="106"/>
        <v>2</v>
      </c>
      <c r="K413">
        <f t="shared" si="107"/>
        <v>2</v>
      </c>
      <c r="L413">
        <f t="shared" si="108"/>
        <v>2</v>
      </c>
      <c r="M413">
        <f t="shared" si="109"/>
        <v>2</v>
      </c>
      <c r="N413">
        <f t="shared" si="110"/>
        <v>2</v>
      </c>
      <c r="O413" s="1">
        <f t="shared" si="111"/>
        <v>1</v>
      </c>
      <c r="P413" t="str">
        <f t="shared" si="112"/>
        <v/>
      </c>
      <c r="Q413">
        <f t="shared" si="113"/>
        <v>45</v>
      </c>
      <c r="R413" t="str">
        <f t="shared" si="114"/>
        <v/>
      </c>
      <c r="S413" t="str">
        <f t="shared" si="115"/>
        <v/>
      </c>
      <c r="T413" t="str">
        <f t="shared" si="116"/>
        <v/>
      </c>
      <c r="U413" t="str">
        <f t="shared" si="117"/>
        <v/>
      </c>
      <c r="V413" t="str">
        <f t="shared" si="118"/>
        <v/>
      </c>
      <c r="W413" t="str">
        <f t="shared" si="119"/>
        <v/>
      </c>
      <c r="X413" t="e">
        <f t="shared" si="120"/>
        <v>#VALUE!</v>
      </c>
    </row>
    <row r="414" spans="1:24" x14ac:dyDescent="0.25">
      <c r="A414">
        <v>63</v>
      </c>
      <c r="B414">
        <v>127</v>
      </c>
      <c r="C414">
        <v>127</v>
      </c>
      <c r="D414">
        <v>128</v>
      </c>
      <c r="E414">
        <v>113</v>
      </c>
      <c r="F414">
        <v>128</v>
      </c>
      <c r="G414">
        <v>113</v>
      </c>
      <c r="H414">
        <f t="shared" si="104"/>
        <v>1</v>
      </c>
      <c r="I414">
        <f t="shared" si="105"/>
        <v>2</v>
      </c>
      <c r="J414">
        <f t="shared" si="106"/>
        <v>2</v>
      </c>
      <c r="K414">
        <f t="shared" si="107"/>
        <v>2</v>
      </c>
      <c r="L414">
        <f t="shared" si="108"/>
        <v>2</v>
      </c>
      <c r="M414">
        <f t="shared" si="109"/>
        <v>2</v>
      </c>
      <c r="N414">
        <f t="shared" si="110"/>
        <v>2</v>
      </c>
      <c r="O414" s="1">
        <f t="shared" si="111"/>
        <v>1</v>
      </c>
      <c r="P414">
        <f t="shared" si="112"/>
        <v>63</v>
      </c>
      <c r="Q414" t="str">
        <f t="shared" si="113"/>
        <v/>
      </c>
      <c r="R414" t="str">
        <f t="shared" si="114"/>
        <v/>
      </c>
      <c r="S414" t="str">
        <f t="shared" si="115"/>
        <v/>
      </c>
      <c r="T414" t="str">
        <f t="shared" si="116"/>
        <v/>
      </c>
      <c r="U414" t="str">
        <f t="shared" si="117"/>
        <v/>
      </c>
      <c r="V414" t="str">
        <f t="shared" si="118"/>
        <v/>
      </c>
      <c r="W414" t="str">
        <f t="shared" si="119"/>
        <v/>
      </c>
      <c r="X414" t="e">
        <f t="shared" si="120"/>
        <v>#VALUE!</v>
      </c>
    </row>
    <row r="415" spans="1:24" x14ac:dyDescent="0.25">
      <c r="A415">
        <v>101</v>
      </c>
      <c r="B415">
        <v>53</v>
      </c>
      <c r="C415">
        <v>105</v>
      </c>
      <c r="D415">
        <v>65</v>
      </c>
      <c r="E415">
        <v>44</v>
      </c>
      <c r="F415">
        <v>107</v>
      </c>
      <c r="G415">
        <v>129</v>
      </c>
      <c r="H415">
        <f t="shared" si="104"/>
        <v>1</v>
      </c>
      <c r="I415">
        <f t="shared" si="105"/>
        <v>1</v>
      </c>
      <c r="J415">
        <f t="shared" si="106"/>
        <v>1</v>
      </c>
      <c r="K415">
        <f t="shared" si="107"/>
        <v>1</v>
      </c>
      <c r="L415">
        <f t="shared" si="108"/>
        <v>1</v>
      </c>
      <c r="M415">
        <f t="shared" si="109"/>
        <v>1</v>
      </c>
      <c r="N415">
        <f t="shared" si="110"/>
        <v>1</v>
      </c>
      <c r="O415" s="1" t="str">
        <f t="shared" si="111"/>
        <v/>
      </c>
      <c r="P415" t="str">
        <f t="shared" si="112"/>
        <v/>
      </c>
      <c r="Q415" t="str">
        <f t="shared" si="113"/>
        <v/>
      </c>
      <c r="R415" t="str">
        <f t="shared" si="114"/>
        <v/>
      </c>
      <c r="S415" t="str">
        <f t="shared" si="115"/>
        <v/>
      </c>
      <c r="T415" t="str">
        <f t="shared" si="116"/>
        <v/>
      </c>
      <c r="U415" t="str">
        <f t="shared" si="117"/>
        <v/>
      </c>
      <c r="V415" t="str">
        <f t="shared" si="118"/>
        <v/>
      </c>
      <c r="W415">
        <f t="shared" si="119"/>
        <v>1</v>
      </c>
      <c r="X415" t="e">
        <f t="shared" si="120"/>
        <v>#VALUE!</v>
      </c>
    </row>
    <row r="416" spans="1:24" x14ac:dyDescent="0.25">
      <c r="A416">
        <v>56</v>
      </c>
      <c r="B416">
        <v>17</v>
      </c>
      <c r="C416">
        <v>116</v>
      </c>
      <c r="D416">
        <v>122</v>
      </c>
      <c r="E416">
        <v>116</v>
      </c>
      <c r="F416">
        <v>17</v>
      </c>
      <c r="G416">
        <v>56</v>
      </c>
      <c r="H416">
        <f t="shared" si="104"/>
        <v>2</v>
      </c>
      <c r="I416">
        <f t="shared" si="105"/>
        <v>2</v>
      </c>
      <c r="J416">
        <f t="shared" si="106"/>
        <v>2</v>
      </c>
      <c r="K416">
        <f t="shared" si="107"/>
        <v>1</v>
      </c>
      <c r="L416">
        <f t="shared" si="108"/>
        <v>2</v>
      </c>
      <c r="M416">
        <f t="shared" si="109"/>
        <v>2</v>
      </c>
      <c r="N416">
        <f t="shared" si="110"/>
        <v>2</v>
      </c>
      <c r="O416" s="1">
        <f t="shared" si="111"/>
        <v>1</v>
      </c>
      <c r="P416" t="str">
        <f t="shared" si="112"/>
        <v/>
      </c>
      <c r="Q416" t="str">
        <f t="shared" si="113"/>
        <v/>
      </c>
      <c r="R416" t="str">
        <f t="shared" si="114"/>
        <v/>
      </c>
      <c r="S416">
        <f t="shared" si="115"/>
        <v>122</v>
      </c>
      <c r="T416" t="str">
        <f t="shared" si="116"/>
        <v/>
      </c>
      <c r="U416" t="str">
        <f t="shared" si="117"/>
        <v/>
      </c>
      <c r="V416" t="str">
        <f t="shared" si="118"/>
        <v/>
      </c>
      <c r="W416" t="str">
        <f t="shared" si="119"/>
        <v/>
      </c>
      <c r="X416" t="e">
        <f t="shared" si="120"/>
        <v>#VALUE!</v>
      </c>
    </row>
    <row r="417" spans="1:24" x14ac:dyDescent="0.25">
      <c r="A417">
        <v>110</v>
      </c>
      <c r="B417">
        <v>109</v>
      </c>
      <c r="C417">
        <v>17</v>
      </c>
      <c r="D417">
        <v>87</v>
      </c>
      <c r="E417">
        <v>27</v>
      </c>
      <c r="F417">
        <v>44</v>
      </c>
      <c r="G417">
        <v>3</v>
      </c>
      <c r="H417">
        <f t="shared" si="104"/>
        <v>1</v>
      </c>
      <c r="I417">
        <f t="shared" si="105"/>
        <v>1</v>
      </c>
      <c r="J417">
        <f t="shared" si="106"/>
        <v>1</v>
      </c>
      <c r="K417">
        <f t="shared" si="107"/>
        <v>1</v>
      </c>
      <c r="L417">
        <f t="shared" si="108"/>
        <v>1</v>
      </c>
      <c r="M417">
        <f t="shared" si="109"/>
        <v>1</v>
      </c>
      <c r="N417">
        <f t="shared" si="110"/>
        <v>1</v>
      </c>
      <c r="O417" s="1" t="str">
        <f t="shared" si="111"/>
        <v/>
      </c>
      <c r="P417" t="str">
        <f t="shared" si="112"/>
        <v/>
      </c>
      <c r="Q417" t="str">
        <f t="shared" si="113"/>
        <v/>
      </c>
      <c r="R417" t="str">
        <f t="shared" si="114"/>
        <v/>
      </c>
      <c r="S417" t="str">
        <f t="shared" si="115"/>
        <v/>
      </c>
      <c r="T417" t="str">
        <f t="shared" si="116"/>
        <v/>
      </c>
      <c r="U417" t="str">
        <f t="shared" si="117"/>
        <v/>
      </c>
      <c r="V417" t="str">
        <f t="shared" si="118"/>
        <v/>
      </c>
      <c r="W417">
        <f t="shared" si="119"/>
        <v>1</v>
      </c>
      <c r="X417" t="e">
        <f t="shared" si="120"/>
        <v>#VALUE!</v>
      </c>
    </row>
    <row r="418" spans="1:24" x14ac:dyDescent="0.25">
      <c r="A418">
        <v>23</v>
      </c>
      <c r="B418">
        <v>39</v>
      </c>
      <c r="C418">
        <v>5</v>
      </c>
      <c r="D418">
        <v>23</v>
      </c>
      <c r="E418">
        <v>5</v>
      </c>
      <c r="F418">
        <v>78</v>
      </c>
      <c r="G418">
        <v>78</v>
      </c>
      <c r="H418">
        <f t="shared" si="104"/>
        <v>2</v>
      </c>
      <c r="I418">
        <f t="shared" si="105"/>
        <v>1</v>
      </c>
      <c r="J418">
        <f t="shared" si="106"/>
        <v>2</v>
      </c>
      <c r="K418">
        <f t="shared" si="107"/>
        <v>2</v>
      </c>
      <c r="L418">
        <f t="shared" si="108"/>
        <v>2</v>
      </c>
      <c r="M418">
        <f t="shared" si="109"/>
        <v>2</v>
      </c>
      <c r="N418">
        <f t="shared" si="110"/>
        <v>2</v>
      </c>
      <c r="O418" s="1">
        <f t="shared" si="111"/>
        <v>1</v>
      </c>
      <c r="P418" t="str">
        <f t="shared" si="112"/>
        <v/>
      </c>
      <c r="Q418">
        <f t="shared" si="113"/>
        <v>39</v>
      </c>
      <c r="R418" t="str">
        <f t="shared" si="114"/>
        <v/>
      </c>
      <c r="S418" t="str">
        <f t="shared" si="115"/>
        <v/>
      </c>
      <c r="T418" t="str">
        <f t="shared" si="116"/>
        <v/>
      </c>
      <c r="U418" t="str">
        <f t="shared" si="117"/>
        <v/>
      </c>
      <c r="V418" t="str">
        <f t="shared" si="118"/>
        <v/>
      </c>
      <c r="W418">
        <f t="shared" si="119"/>
        <v>1</v>
      </c>
      <c r="X418">
        <f t="shared" si="120"/>
        <v>1</v>
      </c>
    </row>
    <row r="419" spans="1:24" x14ac:dyDescent="0.25">
      <c r="A419">
        <v>3</v>
      </c>
      <c r="B419">
        <v>102</v>
      </c>
      <c r="C419">
        <v>135</v>
      </c>
      <c r="D419">
        <v>3</v>
      </c>
      <c r="E419">
        <v>106</v>
      </c>
      <c r="F419">
        <v>106</v>
      </c>
      <c r="G419">
        <v>135</v>
      </c>
      <c r="H419">
        <f t="shared" si="104"/>
        <v>2</v>
      </c>
      <c r="I419">
        <f t="shared" si="105"/>
        <v>1</v>
      </c>
      <c r="J419">
        <f t="shared" si="106"/>
        <v>2</v>
      </c>
      <c r="K419">
        <f t="shared" si="107"/>
        <v>2</v>
      </c>
      <c r="L419">
        <f t="shared" si="108"/>
        <v>2</v>
      </c>
      <c r="M419">
        <f t="shared" si="109"/>
        <v>2</v>
      </c>
      <c r="N419">
        <f t="shared" si="110"/>
        <v>2</v>
      </c>
      <c r="O419" s="1">
        <f t="shared" si="111"/>
        <v>1</v>
      </c>
      <c r="P419" t="str">
        <f t="shared" si="112"/>
        <v/>
      </c>
      <c r="Q419">
        <f t="shared" si="113"/>
        <v>102</v>
      </c>
      <c r="R419" t="str">
        <f t="shared" si="114"/>
        <v/>
      </c>
      <c r="S419" t="str">
        <f t="shared" si="115"/>
        <v/>
      </c>
      <c r="T419" t="str">
        <f t="shared" si="116"/>
        <v/>
      </c>
      <c r="U419" t="str">
        <f t="shared" si="117"/>
        <v/>
      </c>
      <c r="V419" t="str">
        <f t="shared" si="118"/>
        <v/>
      </c>
      <c r="W419">
        <f t="shared" si="119"/>
        <v>1</v>
      </c>
      <c r="X419">
        <f t="shared" si="120"/>
        <v>1</v>
      </c>
    </row>
    <row r="420" spans="1:24" x14ac:dyDescent="0.25">
      <c r="A420">
        <v>39</v>
      </c>
      <c r="B420">
        <v>50</v>
      </c>
      <c r="C420">
        <v>80</v>
      </c>
      <c r="D420">
        <v>10</v>
      </c>
      <c r="E420">
        <v>50</v>
      </c>
      <c r="F420">
        <v>80</v>
      </c>
      <c r="G420">
        <v>10</v>
      </c>
      <c r="H420">
        <f t="shared" si="104"/>
        <v>1</v>
      </c>
      <c r="I420">
        <f t="shared" si="105"/>
        <v>2</v>
      </c>
      <c r="J420">
        <f t="shared" si="106"/>
        <v>2</v>
      </c>
      <c r="K420">
        <f t="shared" si="107"/>
        <v>2</v>
      </c>
      <c r="L420">
        <f t="shared" si="108"/>
        <v>2</v>
      </c>
      <c r="M420">
        <f t="shared" si="109"/>
        <v>2</v>
      </c>
      <c r="N420">
        <f t="shared" si="110"/>
        <v>2</v>
      </c>
      <c r="O420" s="1">
        <f t="shared" si="111"/>
        <v>1</v>
      </c>
      <c r="P420">
        <f t="shared" si="112"/>
        <v>39</v>
      </c>
      <c r="Q420" t="str">
        <f t="shared" si="113"/>
        <v/>
      </c>
      <c r="R420" t="str">
        <f t="shared" si="114"/>
        <v/>
      </c>
      <c r="S420" t="str">
        <f t="shared" si="115"/>
        <v/>
      </c>
      <c r="T420" t="str">
        <f t="shared" si="116"/>
        <v/>
      </c>
      <c r="U420" t="str">
        <f t="shared" si="117"/>
        <v/>
      </c>
      <c r="V420" t="str">
        <f t="shared" si="118"/>
        <v/>
      </c>
      <c r="W420">
        <f t="shared" si="119"/>
        <v>1</v>
      </c>
      <c r="X420">
        <f t="shared" si="120"/>
        <v>1</v>
      </c>
    </row>
    <row r="421" spans="1:24" x14ac:dyDescent="0.25">
      <c r="A421">
        <v>5</v>
      </c>
      <c r="B421">
        <v>79</v>
      </c>
      <c r="C421">
        <v>119</v>
      </c>
      <c r="D421">
        <v>20</v>
      </c>
      <c r="E421">
        <v>5</v>
      </c>
      <c r="F421">
        <v>119</v>
      </c>
      <c r="G421">
        <v>20</v>
      </c>
      <c r="H421">
        <f t="shared" si="104"/>
        <v>2</v>
      </c>
      <c r="I421">
        <f t="shared" si="105"/>
        <v>1</v>
      </c>
      <c r="J421">
        <f t="shared" si="106"/>
        <v>2</v>
      </c>
      <c r="K421">
        <f t="shared" si="107"/>
        <v>2</v>
      </c>
      <c r="L421">
        <f t="shared" si="108"/>
        <v>2</v>
      </c>
      <c r="M421">
        <f t="shared" si="109"/>
        <v>2</v>
      </c>
      <c r="N421">
        <f t="shared" si="110"/>
        <v>2</v>
      </c>
      <c r="O421" s="1">
        <f t="shared" si="111"/>
        <v>1</v>
      </c>
      <c r="P421" t="str">
        <f t="shared" si="112"/>
        <v/>
      </c>
      <c r="Q421">
        <f t="shared" si="113"/>
        <v>79</v>
      </c>
      <c r="R421" t="str">
        <f t="shared" si="114"/>
        <v/>
      </c>
      <c r="S421" t="str">
        <f t="shared" si="115"/>
        <v/>
      </c>
      <c r="T421" t="str">
        <f t="shared" si="116"/>
        <v/>
      </c>
      <c r="U421" t="str">
        <f t="shared" si="117"/>
        <v/>
      </c>
      <c r="V421" t="str">
        <f t="shared" si="118"/>
        <v/>
      </c>
      <c r="W421">
        <f t="shared" si="119"/>
        <v>1</v>
      </c>
      <c r="X421">
        <f t="shared" si="120"/>
        <v>1</v>
      </c>
    </row>
    <row r="422" spans="1:24" x14ac:dyDescent="0.25">
      <c r="A422">
        <v>139</v>
      </c>
      <c r="B422">
        <v>139</v>
      </c>
      <c r="C422">
        <v>84</v>
      </c>
      <c r="D422">
        <v>59</v>
      </c>
      <c r="E422">
        <v>102</v>
      </c>
      <c r="F422">
        <v>84</v>
      </c>
      <c r="G422">
        <v>59</v>
      </c>
      <c r="H422">
        <f t="shared" si="104"/>
        <v>2</v>
      </c>
      <c r="I422">
        <f t="shared" si="105"/>
        <v>2</v>
      </c>
      <c r="J422">
        <f t="shared" si="106"/>
        <v>2</v>
      </c>
      <c r="K422">
        <f t="shared" si="107"/>
        <v>2</v>
      </c>
      <c r="L422">
        <f t="shared" si="108"/>
        <v>1</v>
      </c>
      <c r="M422">
        <f t="shared" si="109"/>
        <v>2</v>
      </c>
      <c r="N422">
        <f t="shared" si="110"/>
        <v>2</v>
      </c>
      <c r="O422" s="1">
        <f t="shared" si="111"/>
        <v>1</v>
      </c>
      <c r="P422" t="str">
        <f t="shared" si="112"/>
        <v/>
      </c>
      <c r="Q422" t="str">
        <f t="shared" si="113"/>
        <v/>
      </c>
      <c r="R422" t="str">
        <f t="shared" si="114"/>
        <v/>
      </c>
      <c r="S422" t="str">
        <f t="shared" si="115"/>
        <v/>
      </c>
      <c r="T422">
        <f t="shared" si="116"/>
        <v>102</v>
      </c>
      <c r="U422" t="str">
        <f t="shared" si="117"/>
        <v/>
      </c>
      <c r="V422" t="str">
        <f t="shared" si="118"/>
        <v/>
      </c>
      <c r="W422">
        <f t="shared" si="119"/>
        <v>1</v>
      </c>
      <c r="X422">
        <f t="shared" si="120"/>
        <v>1</v>
      </c>
    </row>
    <row r="423" spans="1:24" x14ac:dyDescent="0.25">
      <c r="A423">
        <v>109</v>
      </c>
      <c r="B423">
        <v>97</v>
      </c>
      <c r="C423">
        <v>109</v>
      </c>
      <c r="D423">
        <v>109</v>
      </c>
      <c r="E423">
        <v>48</v>
      </c>
      <c r="F423">
        <v>109</v>
      </c>
      <c r="G423">
        <v>48</v>
      </c>
      <c r="H423">
        <f t="shared" si="104"/>
        <v>4</v>
      </c>
      <c r="I423">
        <f t="shared" si="105"/>
        <v>1</v>
      </c>
      <c r="J423">
        <f t="shared" si="106"/>
        <v>4</v>
      </c>
      <c r="K423">
        <f t="shared" si="107"/>
        <v>4</v>
      </c>
      <c r="L423">
        <f t="shared" si="108"/>
        <v>2</v>
      </c>
      <c r="M423">
        <f t="shared" si="109"/>
        <v>4</v>
      </c>
      <c r="N423">
        <f t="shared" si="110"/>
        <v>2</v>
      </c>
      <c r="O423" s="1" t="str">
        <f t="shared" si="111"/>
        <v/>
      </c>
      <c r="P423" t="str">
        <f t="shared" si="112"/>
        <v/>
      </c>
      <c r="Q423" t="str">
        <f t="shared" si="113"/>
        <v/>
      </c>
      <c r="R423" t="str">
        <f t="shared" si="114"/>
        <v/>
      </c>
      <c r="S423" t="str">
        <f t="shared" si="115"/>
        <v/>
      </c>
      <c r="T423" t="str">
        <f t="shared" si="116"/>
        <v/>
      </c>
      <c r="U423" t="str">
        <f t="shared" si="117"/>
        <v/>
      </c>
      <c r="V423" t="str">
        <f t="shared" si="118"/>
        <v/>
      </c>
      <c r="W423">
        <f t="shared" si="119"/>
        <v>1</v>
      </c>
      <c r="X423" t="e">
        <f t="shared" si="120"/>
        <v>#VALUE!</v>
      </c>
    </row>
    <row r="424" spans="1:24" x14ac:dyDescent="0.25">
      <c r="A424">
        <v>48</v>
      </c>
      <c r="B424">
        <v>46</v>
      </c>
      <c r="C424">
        <v>46</v>
      </c>
      <c r="D424">
        <v>144</v>
      </c>
      <c r="E424">
        <v>13</v>
      </c>
      <c r="F424">
        <v>141</v>
      </c>
      <c r="G424">
        <v>147</v>
      </c>
      <c r="H424">
        <f t="shared" si="104"/>
        <v>1</v>
      </c>
      <c r="I424">
        <f t="shared" si="105"/>
        <v>2</v>
      </c>
      <c r="J424">
        <f t="shared" si="106"/>
        <v>2</v>
      </c>
      <c r="K424">
        <f t="shared" si="107"/>
        <v>1</v>
      </c>
      <c r="L424">
        <f t="shared" si="108"/>
        <v>1</v>
      </c>
      <c r="M424">
        <f t="shared" si="109"/>
        <v>1</v>
      </c>
      <c r="N424">
        <f t="shared" si="110"/>
        <v>1</v>
      </c>
      <c r="O424" s="1" t="str">
        <f t="shared" si="111"/>
        <v/>
      </c>
      <c r="P424" t="str">
        <f t="shared" si="112"/>
        <v/>
      </c>
      <c r="Q424" t="str">
        <f t="shared" si="113"/>
        <v/>
      </c>
      <c r="R424" t="str">
        <f t="shared" si="114"/>
        <v/>
      </c>
      <c r="S424" t="str">
        <f t="shared" si="115"/>
        <v/>
      </c>
      <c r="T424" t="str">
        <f t="shared" si="116"/>
        <v/>
      </c>
      <c r="U424" t="str">
        <f t="shared" si="117"/>
        <v/>
      </c>
      <c r="V424" t="str">
        <f t="shared" si="118"/>
        <v/>
      </c>
      <c r="W424">
        <f t="shared" si="119"/>
        <v>1</v>
      </c>
      <c r="X424" t="e">
        <f t="shared" si="120"/>
        <v>#VALUE!</v>
      </c>
    </row>
    <row r="425" spans="1:24" x14ac:dyDescent="0.25">
      <c r="A425">
        <v>140</v>
      </c>
      <c r="B425">
        <v>39</v>
      </c>
      <c r="C425">
        <v>51</v>
      </c>
      <c r="D425">
        <v>39</v>
      </c>
      <c r="E425">
        <v>51</v>
      </c>
      <c r="F425">
        <v>24</v>
      </c>
      <c r="G425">
        <v>140</v>
      </c>
      <c r="H425">
        <f t="shared" si="104"/>
        <v>2</v>
      </c>
      <c r="I425">
        <f t="shared" si="105"/>
        <v>2</v>
      </c>
      <c r="J425">
        <f t="shared" si="106"/>
        <v>2</v>
      </c>
      <c r="K425">
        <f t="shared" si="107"/>
        <v>2</v>
      </c>
      <c r="L425">
        <f t="shared" si="108"/>
        <v>2</v>
      </c>
      <c r="M425">
        <f t="shared" si="109"/>
        <v>1</v>
      </c>
      <c r="N425">
        <f t="shared" si="110"/>
        <v>2</v>
      </c>
      <c r="O425" s="1">
        <f t="shared" si="111"/>
        <v>1</v>
      </c>
      <c r="P425" t="str">
        <f t="shared" si="112"/>
        <v/>
      </c>
      <c r="Q425" t="str">
        <f t="shared" si="113"/>
        <v/>
      </c>
      <c r="R425" t="str">
        <f t="shared" si="114"/>
        <v/>
      </c>
      <c r="S425" t="str">
        <f t="shared" si="115"/>
        <v/>
      </c>
      <c r="T425" t="str">
        <f t="shared" si="116"/>
        <v/>
      </c>
      <c r="U425">
        <f t="shared" si="117"/>
        <v>24</v>
      </c>
      <c r="V425" t="str">
        <f t="shared" si="118"/>
        <v/>
      </c>
      <c r="W425" t="str">
        <f t="shared" si="119"/>
        <v/>
      </c>
      <c r="X425" t="e">
        <f t="shared" si="120"/>
        <v>#VALUE!</v>
      </c>
    </row>
    <row r="426" spans="1:24" x14ac:dyDescent="0.25">
      <c r="A426">
        <v>121</v>
      </c>
      <c r="B426">
        <v>37</v>
      </c>
      <c r="C426">
        <v>145</v>
      </c>
      <c r="D426">
        <v>18</v>
      </c>
      <c r="E426">
        <v>43</v>
      </c>
      <c r="F426">
        <v>45</v>
      </c>
      <c r="G426">
        <v>150</v>
      </c>
      <c r="H426">
        <f t="shared" si="104"/>
        <v>1</v>
      </c>
      <c r="I426">
        <f t="shared" si="105"/>
        <v>1</v>
      </c>
      <c r="J426">
        <f t="shared" si="106"/>
        <v>1</v>
      </c>
      <c r="K426">
        <f t="shared" si="107"/>
        <v>1</v>
      </c>
      <c r="L426">
        <f t="shared" si="108"/>
        <v>1</v>
      </c>
      <c r="M426">
        <f t="shared" si="109"/>
        <v>1</v>
      </c>
      <c r="N426">
        <f t="shared" si="110"/>
        <v>1</v>
      </c>
      <c r="O426" s="1" t="str">
        <f t="shared" si="111"/>
        <v/>
      </c>
      <c r="P426" t="str">
        <f t="shared" si="112"/>
        <v/>
      </c>
      <c r="Q426" t="str">
        <f t="shared" si="113"/>
        <v/>
      </c>
      <c r="R426" t="str">
        <f t="shared" si="114"/>
        <v/>
      </c>
      <c r="S426" t="str">
        <f t="shared" si="115"/>
        <v/>
      </c>
      <c r="T426" t="str">
        <f t="shared" si="116"/>
        <v/>
      </c>
      <c r="U426" t="str">
        <f t="shared" si="117"/>
        <v/>
      </c>
      <c r="V426" t="str">
        <f t="shared" si="118"/>
        <v/>
      </c>
      <c r="W426">
        <f t="shared" si="119"/>
        <v>1</v>
      </c>
      <c r="X426" t="e">
        <f t="shared" si="120"/>
        <v>#VALUE!</v>
      </c>
    </row>
    <row r="427" spans="1:24" x14ac:dyDescent="0.25">
      <c r="A427">
        <v>58</v>
      </c>
      <c r="B427">
        <v>26</v>
      </c>
      <c r="C427">
        <v>33</v>
      </c>
      <c r="D427">
        <v>61</v>
      </c>
      <c r="E427">
        <v>61</v>
      </c>
      <c r="F427">
        <v>26</v>
      </c>
      <c r="G427">
        <v>33</v>
      </c>
      <c r="H427">
        <f t="shared" si="104"/>
        <v>1</v>
      </c>
      <c r="I427">
        <f t="shared" si="105"/>
        <v>2</v>
      </c>
      <c r="J427">
        <f t="shared" si="106"/>
        <v>2</v>
      </c>
      <c r="K427">
        <f t="shared" si="107"/>
        <v>2</v>
      </c>
      <c r="L427">
        <f t="shared" si="108"/>
        <v>2</v>
      </c>
      <c r="M427">
        <f t="shared" si="109"/>
        <v>2</v>
      </c>
      <c r="N427">
        <f t="shared" si="110"/>
        <v>2</v>
      </c>
      <c r="O427" s="1">
        <f t="shared" si="111"/>
        <v>1</v>
      </c>
      <c r="P427">
        <f t="shared" si="112"/>
        <v>58</v>
      </c>
      <c r="Q427" t="str">
        <f t="shared" si="113"/>
        <v/>
      </c>
      <c r="R427" t="str">
        <f t="shared" si="114"/>
        <v/>
      </c>
      <c r="S427" t="str">
        <f t="shared" si="115"/>
        <v/>
      </c>
      <c r="T427" t="str">
        <f t="shared" si="116"/>
        <v/>
      </c>
      <c r="U427" t="str">
        <f t="shared" si="117"/>
        <v/>
      </c>
      <c r="V427" t="str">
        <f t="shared" si="118"/>
        <v/>
      </c>
      <c r="W427">
        <f t="shared" si="119"/>
        <v>1</v>
      </c>
      <c r="X427">
        <f t="shared" si="120"/>
        <v>1</v>
      </c>
    </row>
    <row r="428" spans="1:24" x14ac:dyDescent="0.25">
      <c r="A428">
        <v>85</v>
      </c>
      <c r="B428">
        <v>48</v>
      </c>
      <c r="C428">
        <v>18</v>
      </c>
      <c r="D428">
        <v>83</v>
      </c>
      <c r="E428">
        <v>18</v>
      </c>
      <c r="F428">
        <v>85</v>
      </c>
      <c r="G428">
        <v>48</v>
      </c>
      <c r="H428">
        <f t="shared" si="104"/>
        <v>2</v>
      </c>
      <c r="I428">
        <f t="shared" si="105"/>
        <v>2</v>
      </c>
      <c r="J428">
        <f t="shared" si="106"/>
        <v>2</v>
      </c>
      <c r="K428">
        <f t="shared" si="107"/>
        <v>1</v>
      </c>
      <c r="L428">
        <f t="shared" si="108"/>
        <v>2</v>
      </c>
      <c r="M428">
        <f t="shared" si="109"/>
        <v>2</v>
      </c>
      <c r="N428">
        <f t="shared" si="110"/>
        <v>2</v>
      </c>
      <c r="O428" s="1">
        <f t="shared" si="111"/>
        <v>1</v>
      </c>
      <c r="P428" t="str">
        <f t="shared" si="112"/>
        <v/>
      </c>
      <c r="Q428" t="str">
        <f t="shared" si="113"/>
        <v/>
      </c>
      <c r="R428" t="str">
        <f t="shared" si="114"/>
        <v/>
      </c>
      <c r="S428">
        <f t="shared" si="115"/>
        <v>83</v>
      </c>
      <c r="T428" t="str">
        <f t="shared" si="116"/>
        <v/>
      </c>
      <c r="U428" t="str">
        <f t="shared" si="117"/>
        <v/>
      </c>
      <c r="V428" t="str">
        <f t="shared" si="118"/>
        <v/>
      </c>
      <c r="W428">
        <f t="shared" si="119"/>
        <v>1</v>
      </c>
      <c r="X428">
        <f t="shared" si="120"/>
        <v>1</v>
      </c>
    </row>
    <row r="429" spans="1:24" x14ac:dyDescent="0.25">
      <c r="A429">
        <v>30</v>
      </c>
      <c r="B429">
        <v>50</v>
      </c>
      <c r="C429">
        <v>18</v>
      </c>
      <c r="D429">
        <v>50</v>
      </c>
      <c r="E429">
        <v>41</v>
      </c>
      <c r="F429">
        <v>30</v>
      </c>
      <c r="G429">
        <v>41</v>
      </c>
      <c r="H429">
        <f t="shared" si="104"/>
        <v>2</v>
      </c>
      <c r="I429">
        <f t="shared" si="105"/>
        <v>2</v>
      </c>
      <c r="J429">
        <f t="shared" si="106"/>
        <v>1</v>
      </c>
      <c r="K429">
        <f t="shared" si="107"/>
        <v>2</v>
      </c>
      <c r="L429">
        <f t="shared" si="108"/>
        <v>2</v>
      </c>
      <c r="M429">
        <f t="shared" si="109"/>
        <v>2</v>
      </c>
      <c r="N429">
        <f t="shared" si="110"/>
        <v>2</v>
      </c>
      <c r="O429" s="1">
        <f t="shared" si="111"/>
        <v>1</v>
      </c>
      <c r="P429" t="str">
        <f t="shared" si="112"/>
        <v/>
      </c>
      <c r="Q429" t="str">
        <f t="shared" si="113"/>
        <v/>
      </c>
      <c r="R429">
        <f t="shared" si="114"/>
        <v>18</v>
      </c>
      <c r="S429" t="str">
        <f t="shared" si="115"/>
        <v/>
      </c>
      <c r="T429" t="str">
        <f t="shared" si="116"/>
        <v/>
      </c>
      <c r="U429" t="str">
        <f t="shared" si="117"/>
        <v/>
      </c>
      <c r="V429" t="str">
        <f t="shared" si="118"/>
        <v/>
      </c>
      <c r="W429" t="str">
        <f t="shared" si="119"/>
        <v/>
      </c>
      <c r="X429" t="e">
        <f t="shared" si="120"/>
        <v>#VALUE!</v>
      </c>
    </row>
    <row r="430" spans="1:24" x14ac:dyDescent="0.25">
      <c r="A430">
        <v>99</v>
      </c>
      <c r="B430">
        <v>44</v>
      </c>
      <c r="C430">
        <v>44</v>
      </c>
      <c r="D430">
        <v>6</v>
      </c>
      <c r="E430">
        <v>99</v>
      </c>
      <c r="F430">
        <v>72</v>
      </c>
      <c r="G430">
        <v>6</v>
      </c>
      <c r="H430">
        <f t="shared" si="104"/>
        <v>2</v>
      </c>
      <c r="I430">
        <f t="shared" si="105"/>
        <v>2</v>
      </c>
      <c r="J430">
        <f t="shared" si="106"/>
        <v>2</v>
      </c>
      <c r="K430">
        <f t="shared" si="107"/>
        <v>2</v>
      </c>
      <c r="L430">
        <f t="shared" si="108"/>
        <v>2</v>
      </c>
      <c r="M430">
        <f t="shared" si="109"/>
        <v>1</v>
      </c>
      <c r="N430">
        <f t="shared" si="110"/>
        <v>2</v>
      </c>
      <c r="O430" s="1">
        <f t="shared" si="111"/>
        <v>1</v>
      </c>
      <c r="P430" t="str">
        <f t="shared" si="112"/>
        <v/>
      </c>
      <c r="Q430" t="str">
        <f t="shared" si="113"/>
        <v/>
      </c>
      <c r="R430" t="str">
        <f t="shared" si="114"/>
        <v/>
      </c>
      <c r="S430" t="str">
        <f t="shared" si="115"/>
        <v/>
      </c>
      <c r="T430" t="str">
        <f t="shared" si="116"/>
        <v/>
      </c>
      <c r="U430">
        <f t="shared" si="117"/>
        <v>72</v>
      </c>
      <c r="V430" t="str">
        <f t="shared" si="118"/>
        <v/>
      </c>
      <c r="W430">
        <f t="shared" si="119"/>
        <v>1</v>
      </c>
      <c r="X430">
        <f t="shared" si="120"/>
        <v>1</v>
      </c>
    </row>
    <row r="431" spans="1:24" x14ac:dyDescent="0.25">
      <c r="A431">
        <v>117</v>
      </c>
      <c r="B431">
        <v>8</v>
      </c>
      <c r="C431">
        <v>66</v>
      </c>
      <c r="D431">
        <v>66</v>
      </c>
      <c r="E431">
        <v>119</v>
      </c>
      <c r="F431">
        <v>8</v>
      </c>
      <c r="G431">
        <v>119</v>
      </c>
      <c r="H431">
        <f t="shared" si="104"/>
        <v>1</v>
      </c>
      <c r="I431">
        <f t="shared" si="105"/>
        <v>2</v>
      </c>
      <c r="J431">
        <f t="shared" si="106"/>
        <v>2</v>
      </c>
      <c r="K431">
        <f t="shared" si="107"/>
        <v>2</v>
      </c>
      <c r="L431">
        <f t="shared" si="108"/>
        <v>2</v>
      </c>
      <c r="M431">
        <f t="shared" si="109"/>
        <v>2</v>
      </c>
      <c r="N431">
        <f t="shared" si="110"/>
        <v>2</v>
      </c>
      <c r="O431" s="1">
        <f t="shared" si="111"/>
        <v>1</v>
      </c>
      <c r="P431">
        <f t="shared" si="112"/>
        <v>117</v>
      </c>
      <c r="Q431" t="str">
        <f t="shared" si="113"/>
        <v/>
      </c>
      <c r="R431" t="str">
        <f t="shared" si="114"/>
        <v/>
      </c>
      <c r="S431" t="str">
        <f t="shared" si="115"/>
        <v/>
      </c>
      <c r="T431" t="str">
        <f t="shared" si="116"/>
        <v/>
      </c>
      <c r="U431" t="str">
        <f t="shared" si="117"/>
        <v/>
      </c>
      <c r="V431" t="str">
        <f t="shared" si="118"/>
        <v/>
      </c>
      <c r="W431">
        <f t="shared" si="119"/>
        <v>1</v>
      </c>
      <c r="X431">
        <f t="shared" si="120"/>
        <v>1</v>
      </c>
    </row>
    <row r="432" spans="1:24" x14ac:dyDescent="0.25">
      <c r="A432">
        <v>2</v>
      </c>
      <c r="B432">
        <v>75</v>
      </c>
      <c r="C432">
        <v>15</v>
      </c>
      <c r="D432">
        <v>15</v>
      </c>
      <c r="E432">
        <v>75</v>
      </c>
      <c r="F432">
        <v>2</v>
      </c>
      <c r="G432">
        <v>72</v>
      </c>
      <c r="H432">
        <f t="shared" si="104"/>
        <v>2</v>
      </c>
      <c r="I432">
        <f t="shared" si="105"/>
        <v>2</v>
      </c>
      <c r="J432">
        <f t="shared" si="106"/>
        <v>2</v>
      </c>
      <c r="K432">
        <f t="shared" si="107"/>
        <v>2</v>
      </c>
      <c r="L432">
        <f t="shared" si="108"/>
        <v>2</v>
      </c>
      <c r="M432">
        <f t="shared" si="109"/>
        <v>2</v>
      </c>
      <c r="N432">
        <f t="shared" si="110"/>
        <v>1</v>
      </c>
      <c r="O432" s="1">
        <f t="shared" si="111"/>
        <v>1</v>
      </c>
      <c r="P432" t="str">
        <f t="shared" si="112"/>
        <v/>
      </c>
      <c r="Q432" t="str">
        <f t="shared" si="113"/>
        <v/>
      </c>
      <c r="R432" t="str">
        <f t="shared" si="114"/>
        <v/>
      </c>
      <c r="S432" t="str">
        <f t="shared" si="115"/>
        <v/>
      </c>
      <c r="T432" t="str">
        <f t="shared" si="116"/>
        <v/>
      </c>
      <c r="U432" t="str">
        <f t="shared" si="117"/>
        <v/>
      </c>
      <c r="V432">
        <f t="shared" si="118"/>
        <v>72</v>
      </c>
      <c r="W432">
        <f t="shared" si="119"/>
        <v>1</v>
      </c>
      <c r="X432">
        <f t="shared" si="120"/>
        <v>1</v>
      </c>
    </row>
    <row r="433" spans="1:24" x14ac:dyDescent="0.25">
      <c r="A433">
        <v>130</v>
      </c>
      <c r="B433">
        <v>87</v>
      </c>
      <c r="C433">
        <v>149</v>
      </c>
      <c r="D433">
        <v>31</v>
      </c>
      <c r="E433">
        <v>15</v>
      </c>
      <c r="F433">
        <v>110</v>
      </c>
      <c r="G433">
        <v>46</v>
      </c>
      <c r="H433">
        <f t="shared" si="104"/>
        <v>1</v>
      </c>
      <c r="I433">
        <f t="shared" si="105"/>
        <v>1</v>
      </c>
      <c r="J433">
        <f t="shared" si="106"/>
        <v>1</v>
      </c>
      <c r="K433">
        <f t="shared" si="107"/>
        <v>1</v>
      </c>
      <c r="L433">
        <f t="shared" si="108"/>
        <v>1</v>
      </c>
      <c r="M433">
        <f t="shared" si="109"/>
        <v>1</v>
      </c>
      <c r="N433">
        <f t="shared" si="110"/>
        <v>1</v>
      </c>
      <c r="O433" s="1" t="str">
        <f t="shared" si="111"/>
        <v/>
      </c>
      <c r="P433" t="str">
        <f t="shared" si="112"/>
        <v/>
      </c>
      <c r="Q433" t="str">
        <f t="shared" si="113"/>
        <v/>
      </c>
      <c r="R433" t="str">
        <f t="shared" si="114"/>
        <v/>
      </c>
      <c r="S433" t="str">
        <f t="shared" si="115"/>
        <v/>
      </c>
      <c r="T433" t="str">
        <f t="shared" si="116"/>
        <v/>
      </c>
      <c r="U433" t="str">
        <f t="shared" si="117"/>
        <v/>
      </c>
      <c r="V433" t="str">
        <f t="shared" si="118"/>
        <v/>
      </c>
      <c r="W433">
        <f t="shared" si="119"/>
        <v>1</v>
      </c>
      <c r="X433" t="e">
        <f t="shared" si="120"/>
        <v>#VALUE!</v>
      </c>
    </row>
    <row r="434" spans="1:24" x14ac:dyDescent="0.25">
      <c r="A434">
        <v>36</v>
      </c>
      <c r="B434">
        <v>147</v>
      </c>
      <c r="C434">
        <v>62</v>
      </c>
      <c r="D434">
        <v>40</v>
      </c>
      <c r="E434">
        <v>91</v>
      </c>
      <c r="F434">
        <v>26</v>
      </c>
      <c r="G434">
        <v>4</v>
      </c>
      <c r="H434">
        <f t="shared" si="104"/>
        <v>1</v>
      </c>
      <c r="I434">
        <f t="shared" si="105"/>
        <v>1</v>
      </c>
      <c r="J434">
        <f t="shared" si="106"/>
        <v>1</v>
      </c>
      <c r="K434">
        <f t="shared" si="107"/>
        <v>1</v>
      </c>
      <c r="L434">
        <f t="shared" si="108"/>
        <v>1</v>
      </c>
      <c r="M434">
        <f t="shared" si="109"/>
        <v>1</v>
      </c>
      <c r="N434">
        <f t="shared" si="110"/>
        <v>1</v>
      </c>
      <c r="O434" s="1" t="str">
        <f t="shared" si="111"/>
        <v/>
      </c>
      <c r="P434" t="str">
        <f t="shared" si="112"/>
        <v/>
      </c>
      <c r="Q434" t="str">
        <f t="shared" si="113"/>
        <v/>
      </c>
      <c r="R434" t="str">
        <f t="shared" si="114"/>
        <v/>
      </c>
      <c r="S434" t="str">
        <f t="shared" si="115"/>
        <v/>
      </c>
      <c r="T434" t="str">
        <f t="shared" si="116"/>
        <v/>
      </c>
      <c r="U434" t="str">
        <f t="shared" si="117"/>
        <v/>
      </c>
      <c r="V434" t="str">
        <f t="shared" si="118"/>
        <v/>
      </c>
      <c r="W434">
        <f t="shared" si="119"/>
        <v>1</v>
      </c>
      <c r="X434" t="e">
        <f t="shared" si="120"/>
        <v>#VALUE!</v>
      </c>
    </row>
    <row r="435" spans="1:24" x14ac:dyDescent="0.25">
      <c r="A435">
        <v>9</v>
      </c>
      <c r="B435">
        <v>55</v>
      </c>
      <c r="C435">
        <v>22</v>
      </c>
      <c r="D435">
        <v>9</v>
      </c>
      <c r="E435">
        <v>50</v>
      </c>
      <c r="F435">
        <v>55</v>
      </c>
      <c r="G435">
        <v>22</v>
      </c>
      <c r="H435">
        <f t="shared" si="104"/>
        <v>2</v>
      </c>
      <c r="I435">
        <f t="shared" si="105"/>
        <v>2</v>
      </c>
      <c r="J435">
        <f t="shared" si="106"/>
        <v>2</v>
      </c>
      <c r="K435">
        <f t="shared" si="107"/>
        <v>2</v>
      </c>
      <c r="L435">
        <f t="shared" si="108"/>
        <v>1</v>
      </c>
      <c r="M435">
        <f t="shared" si="109"/>
        <v>2</v>
      </c>
      <c r="N435">
        <f t="shared" si="110"/>
        <v>2</v>
      </c>
      <c r="O435" s="1">
        <f t="shared" si="111"/>
        <v>1</v>
      </c>
      <c r="P435" t="str">
        <f t="shared" si="112"/>
        <v/>
      </c>
      <c r="Q435" t="str">
        <f t="shared" si="113"/>
        <v/>
      </c>
      <c r="R435" t="str">
        <f t="shared" si="114"/>
        <v/>
      </c>
      <c r="S435" t="str">
        <f t="shared" si="115"/>
        <v/>
      </c>
      <c r="T435">
        <f t="shared" si="116"/>
        <v>50</v>
      </c>
      <c r="U435" t="str">
        <f t="shared" si="117"/>
        <v/>
      </c>
      <c r="V435" t="str">
        <f t="shared" si="118"/>
        <v/>
      </c>
      <c r="W435">
        <f t="shared" si="119"/>
        <v>1</v>
      </c>
      <c r="X435">
        <f t="shared" si="120"/>
        <v>1</v>
      </c>
    </row>
    <row r="436" spans="1:24" x14ac:dyDescent="0.25">
      <c r="A436">
        <v>27</v>
      </c>
      <c r="B436">
        <v>23</v>
      </c>
      <c r="C436">
        <v>18</v>
      </c>
      <c r="D436">
        <v>98</v>
      </c>
      <c r="E436">
        <v>149</v>
      </c>
      <c r="F436">
        <v>150</v>
      </c>
      <c r="G436">
        <v>46</v>
      </c>
      <c r="H436">
        <f t="shared" si="104"/>
        <v>1</v>
      </c>
      <c r="I436">
        <f t="shared" si="105"/>
        <v>1</v>
      </c>
      <c r="J436">
        <f t="shared" si="106"/>
        <v>1</v>
      </c>
      <c r="K436">
        <f t="shared" si="107"/>
        <v>1</v>
      </c>
      <c r="L436">
        <f t="shared" si="108"/>
        <v>1</v>
      </c>
      <c r="M436">
        <f t="shared" si="109"/>
        <v>1</v>
      </c>
      <c r="N436">
        <f t="shared" si="110"/>
        <v>1</v>
      </c>
      <c r="O436" s="1" t="str">
        <f t="shared" si="111"/>
        <v/>
      </c>
      <c r="P436" t="str">
        <f t="shared" si="112"/>
        <v/>
      </c>
      <c r="Q436" t="str">
        <f t="shared" si="113"/>
        <v/>
      </c>
      <c r="R436" t="str">
        <f t="shared" si="114"/>
        <v/>
      </c>
      <c r="S436" t="str">
        <f t="shared" si="115"/>
        <v/>
      </c>
      <c r="T436" t="str">
        <f t="shared" si="116"/>
        <v/>
      </c>
      <c r="U436" t="str">
        <f t="shared" si="117"/>
        <v/>
      </c>
      <c r="V436" t="str">
        <f t="shared" si="118"/>
        <v/>
      </c>
      <c r="W436">
        <f t="shared" si="119"/>
        <v>1</v>
      </c>
      <c r="X436" t="e">
        <f t="shared" si="120"/>
        <v>#VALUE!</v>
      </c>
    </row>
    <row r="437" spans="1:24" x14ac:dyDescent="0.25">
      <c r="A437">
        <v>22</v>
      </c>
      <c r="B437">
        <v>87</v>
      </c>
      <c r="C437">
        <v>93</v>
      </c>
      <c r="D437">
        <v>84</v>
      </c>
      <c r="E437">
        <v>35</v>
      </c>
      <c r="F437">
        <v>79</v>
      </c>
      <c r="G437">
        <v>123</v>
      </c>
      <c r="H437">
        <f t="shared" si="104"/>
        <v>1</v>
      </c>
      <c r="I437">
        <f t="shared" si="105"/>
        <v>1</v>
      </c>
      <c r="J437">
        <f t="shared" si="106"/>
        <v>1</v>
      </c>
      <c r="K437">
        <f t="shared" si="107"/>
        <v>1</v>
      </c>
      <c r="L437">
        <f t="shared" si="108"/>
        <v>1</v>
      </c>
      <c r="M437">
        <f t="shared" si="109"/>
        <v>1</v>
      </c>
      <c r="N437">
        <f t="shared" si="110"/>
        <v>1</v>
      </c>
      <c r="O437" s="1" t="str">
        <f t="shared" si="111"/>
        <v/>
      </c>
      <c r="P437" t="str">
        <f t="shared" si="112"/>
        <v/>
      </c>
      <c r="Q437" t="str">
        <f t="shared" si="113"/>
        <v/>
      </c>
      <c r="R437" t="str">
        <f t="shared" si="114"/>
        <v/>
      </c>
      <c r="S437" t="str">
        <f t="shared" si="115"/>
        <v/>
      </c>
      <c r="T437" t="str">
        <f t="shared" si="116"/>
        <v/>
      </c>
      <c r="U437" t="str">
        <f t="shared" si="117"/>
        <v/>
      </c>
      <c r="V437" t="str">
        <f t="shared" si="118"/>
        <v/>
      </c>
      <c r="W437">
        <f t="shared" si="119"/>
        <v>1</v>
      </c>
      <c r="X437" t="e">
        <f t="shared" si="120"/>
        <v>#VALUE!</v>
      </c>
    </row>
    <row r="438" spans="1:24" x14ac:dyDescent="0.25">
      <c r="A438">
        <v>11</v>
      </c>
      <c r="B438">
        <v>11</v>
      </c>
      <c r="C438">
        <v>109</v>
      </c>
      <c r="D438">
        <v>18</v>
      </c>
      <c r="E438">
        <v>143</v>
      </c>
      <c r="F438">
        <v>18</v>
      </c>
      <c r="G438">
        <v>109</v>
      </c>
      <c r="H438">
        <f t="shared" si="104"/>
        <v>2</v>
      </c>
      <c r="I438">
        <f t="shared" si="105"/>
        <v>2</v>
      </c>
      <c r="J438">
        <f t="shared" si="106"/>
        <v>2</v>
      </c>
      <c r="K438">
        <f t="shared" si="107"/>
        <v>2</v>
      </c>
      <c r="L438">
        <f t="shared" si="108"/>
        <v>1</v>
      </c>
      <c r="M438">
        <f t="shared" si="109"/>
        <v>2</v>
      </c>
      <c r="N438">
        <f t="shared" si="110"/>
        <v>2</v>
      </c>
      <c r="O438" s="1">
        <f t="shared" si="111"/>
        <v>1</v>
      </c>
      <c r="P438" t="str">
        <f t="shared" si="112"/>
        <v/>
      </c>
      <c r="Q438" t="str">
        <f t="shared" si="113"/>
        <v/>
      </c>
      <c r="R438" t="str">
        <f t="shared" si="114"/>
        <v/>
      </c>
      <c r="S438" t="str">
        <f t="shared" si="115"/>
        <v/>
      </c>
      <c r="T438">
        <f t="shared" si="116"/>
        <v>143</v>
      </c>
      <c r="U438" t="str">
        <f t="shared" si="117"/>
        <v/>
      </c>
      <c r="V438" t="str">
        <f t="shared" si="118"/>
        <v/>
      </c>
      <c r="W438" t="str">
        <f t="shared" si="119"/>
        <v/>
      </c>
      <c r="X438" t="e">
        <f t="shared" si="120"/>
        <v>#VALUE!</v>
      </c>
    </row>
    <row r="439" spans="1:24" x14ac:dyDescent="0.25">
      <c r="A439">
        <v>15</v>
      </c>
      <c r="B439">
        <v>43</v>
      </c>
      <c r="C439">
        <v>103</v>
      </c>
      <c r="D439">
        <v>120</v>
      </c>
      <c r="E439">
        <v>120</v>
      </c>
      <c r="F439">
        <v>103</v>
      </c>
      <c r="G439">
        <v>15</v>
      </c>
      <c r="H439">
        <f t="shared" si="104"/>
        <v>2</v>
      </c>
      <c r="I439">
        <f t="shared" si="105"/>
        <v>1</v>
      </c>
      <c r="J439">
        <f t="shared" si="106"/>
        <v>2</v>
      </c>
      <c r="K439">
        <f t="shared" si="107"/>
        <v>2</v>
      </c>
      <c r="L439">
        <f t="shared" si="108"/>
        <v>2</v>
      </c>
      <c r="M439">
        <f t="shared" si="109"/>
        <v>2</v>
      </c>
      <c r="N439">
        <f t="shared" si="110"/>
        <v>2</v>
      </c>
      <c r="O439" s="1">
        <f t="shared" si="111"/>
        <v>1</v>
      </c>
      <c r="P439" t="str">
        <f t="shared" si="112"/>
        <v/>
      </c>
      <c r="Q439">
        <f t="shared" si="113"/>
        <v>43</v>
      </c>
      <c r="R439" t="str">
        <f t="shared" si="114"/>
        <v/>
      </c>
      <c r="S439" t="str">
        <f t="shared" si="115"/>
        <v/>
      </c>
      <c r="T439" t="str">
        <f t="shared" si="116"/>
        <v/>
      </c>
      <c r="U439" t="str">
        <f t="shared" si="117"/>
        <v/>
      </c>
      <c r="V439" t="str">
        <f t="shared" si="118"/>
        <v/>
      </c>
      <c r="W439">
        <f t="shared" si="119"/>
        <v>1</v>
      </c>
      <c r="X439">
        <f t="shared" si="120"/>
        <v>1</v>
      </c>
    </row>
    <row r="440" spans="1:24" x14ac:dyDescent="0.25">
      <c r="A440">
        <v>129</v>
      </c>
      <c r="B440">
        <v>102</v>
      </c>
      <c r="C440">
        <v>102</v>
      </c>
      <c r="D440">
        <v>129</v>
      </c>
      <c r="E440">
        <v>27</v>
      </c>
      <c r="F440">
        <v>21</v>
      </c>
      <c r="G440">
        <v>21</v>
      </c>
      <c r="H440">
        <f t="shared" si="104"/>
        <v>2</v>
      </c>
      <c r="I440">
        <f t="shared" si="105"/>
        <v>2</v>
      </c>
      <c r="J440">
        <f t="shared" si="106"/>
        <v>2</v>
      </c>
      <c r="K440">
        <f t="shared" si="107"/>
        <v>2</v>
      </c>
      <c r="L440">
        <f t="shared" si="108"/>
        <v>1</v>
      </c>
      <c r="M440">
        <f t="shared" si="109"/>
        <v>2</v>
      </c>
      <c r="N440">
        <f t="shared" si="110"/>
        <v>2</v>
      </c>
      <c r="O440" s="1">
        <f t="shared" si="111"/>
        <v>1</v>
      </c>
      <c r="P440" t="str">
        <f t="shared" si="112"/>
        <v/>
      </c>
      <c r="Q440" t="str">
        <f t="shared" si="113"/>
        <v/>
      </c>
      <c r="R440" t="str">
        <f t="shared" si="114"/>
        <v/>
      </c>
      <c r="S440" t="str">
        <f t="shared" si="115"/>
        <v/>
      </c>
      <c r="T440">
        <f t="shared" si="116"/>
        <v>27</v>
      </c>
      <c r="U440" t="str">
        <f t="shared" si="117"/>
        <v/>
      </c>
      <c r="V440" t="str">
        <f t="shared" si="118"/>
        <v/>
      </c>
      <c r="W440">
        <f t="shared" si="119"/>
        <v>1</v>
      </c>
      <c r="X440">
        <f t="shared" si="120"/>
        <v>1</v>
      </c>
    </row>
    <row r="441" spans="1:24" x14ac:dyDescent="0.25">
      <c r="A441">
        <v>11</v>
      </c>
      <c r="B441">
        <v>86</v>
      </c>
      <c r="C441">
        <v>44</v>
      </c>
      <c r="D441">
        <v>11</v>
      </c>
      <c r="E441">
        <v>86</v>
      </c>
      <c r="F441">
        <v>129</v>
      </c>
      <c r="G441">
        <v>129</v>
      </c>
      <c r="H441">
        <f t="shared" si="104"/>
        <v>2</v>
      </c>
      <c r="I441">
        <f t="shared" si="105"/>
        <v>2</v>
      </c>
      <c r="J441">
        <f t="shared" si="106"/>
        <v>1</v>
      </c>
      <c r="K441">
        <f t="shared" si="107"/>
        <v>2</v>
      </c>
      <c r="L441">
        <f t="shared" si="108"/>
        <v>2</v>
      </c>
      <c r="M441">
        <f t="shared" si="109"/>
        <v>2</v>
      </c>
      <c r="N441">
        <f t="shared" si="110"/>
        <v>2</v>
      </c>
      <c r="O441" s="1">
        <f t="shared" si="111"/>
        <v>1</v>
      </c>
      <c r="P441" t="str">
        <f t="shared" si="112"/>
        <v/>
      </c>
      <c r="Q441" t="str">
        <f t="shared" si="113"/>
        <v/>
      </c>
      <c r="R441">
        <f t="shared" si="114"/>
        <v>44</v>
      </c>
      <c r="S441" t="str">
        <f t="shared" si="115"/>
        <v/>
      </c>
      <c r="T441" t="str">
        <f t="shared" si="116"/>
        <v/>
      </c>
      <c r="U441" t="str">
        <f t="shared" si="117"/>
        <v/>
      </c>
      <c r="V441" t="str">
        <f t="shared" si="118"/>
        <v/>
      </c>
      <c r="W441">
        <f t="shared" si="119"/>
        <v>1</v>
      </c>
      <c r="X441">
        <f t="shared" si="120"/>
        <v>1</v>
      </c>
    </row>
    <row r="442" spans="1:24" x14ac:dyDescent="0.25">
      <c r="A442">
        <v>102</v>
      </c>
      <c r="B442">
        <v>54</v>
      </c>
      <c r="C442">
        <v>102</v>
      </c>
      <c r="D442">
        <v>104</v>
      </c>
      <c r="E442">
        <v>117</v>
      </c>
      <c r="F442">
        <v>54</v>
      </c>
      <c r="G442">
        <v>117</v>
      </c>
      <c r="H442">
        <f t="shared" si="104"/>
        <v>2</v>
      </c>
      <c r="I442">
        <f t="shared" si="105"/>
        <v>2</v>
      </c>
      <c r="J442">
        <f t="shared" si="106"/>
        <v>2</v>
      </c>
      <c r="K442">
        <f t="shared" si="107"/>
        <v>1</v>
      </c>
      <c r="L442">
        <f t="shared" si="108"/>
        <v>2</v>
      </c>
      <c r="M442">
        <f t="shared" si="109"/>
        <v>2</v>
      </c>
      <c r="N442">
        <f t="shared" si="110"/>
        <v>2</v>
      </c>
      <c r="O442" s="1">
        <f t="shared" si="111"/>
        <v>1</v>
      </c>
      <c r="P442" t="str">
        <f t="shared" si="112"/>
        <v/>
      </c>
      <c r="Q442" t="str">
        <f t="shared" si="113"/>
        <v/>
      </c>
      <c r="R442" t="str">
        <f t="shared" si="114"/>
        <v/>
      </c>
      <c r="S442">
        <f t="shared" si="115"/>
        <v>104</v>
      </c>
      <c r="T442" t="str">
        <f t="shared" si="116"/>
        <v/>
      </c>
      <c r="U442" t="str">
        <f t="shared" si="117"/>
        <v/>
      </c>
      <c r="V442" t="str">
        <f t="shared" si="118"/>
        <v/>
      </c>
      <c r="W442">
        <f t="shared" si="119"/>
        <v>1</v>
      </c>
      <c r="X442">
        <f t="shared" si="120"/>
        <v>1</v>
      </c>
    </row>
    <row r="443" spans="1:24" x14ac:dyDescent="0.25">
      <c r="A443">
        <v>150</v>
      </c>
      <c r="B443">
        <v>142</v>
      </c>
      <c r="C443">
        <v>39</v>
      </c>
      <c r="D443">
        <v>150</v>
      </c>
      <c r="E443">
        <v>7</v>
      </c>
      <c r="F443">
        <v>39</v>
      </c>
      <c r="G443">
        <v>142</v>
      </c>
      <c r="H443">
        <f t="shared" si="104"/>
        <v>2</v>
      </c>
      <c r="I443">
        <f t="shared" si="105"/>
        <v>2</v>
      </c>
      <c r="J443">
        <f t="shared" si="106"/>
        <v>2</v>
      </c>
      <c r="K443">
        <f t="shared" si="107"/>
        <v>2</v>
      </c>
      <c r="L443">
        <f t="shared" si="108"/>
        <v>1</v>
      </c>
      <c r="M443">
        <f t="shared" si="109"/>
        <v>2</v>
      </c>
      <c r="N443">
        <f t="shared" si="110"/>
        <v>2</v>
      </c>
      <c r="O443" s="1">
        <f t="shared" si="111"/>
        <v>1</v>
      </c>
      <c r="P443" t="str">
        <f t="shared" si="112"/>
        <v/>
      </c>
      <c r="Q443" t="str">
        <f t="shared" si="113"/>
        <v/>
      </c>
      <c r="R443" t="str">
        <f t="shared" si="114"/>
        <v/>
      </c>
      <c r="S443" t="str">
        <f t="shared" si="115"/>
        <v/>
      </c>
      <c r="T443">
        <f t="shared" si="116"/>
        <v>7</v>
      </c>
      <c r="U443" t="str">
        <f t="shared" si="117"/>
        <v/>
      </c>
      <c r="V443" t="str">
        <f t="shared" si="118"/>
        <v/>
      </c>
      <c r="W443" t="str">
        <f t="shared" si="119"/>
        <v/>
      </c>
      <c r="X443" t="e">
        <f t="shared" si="120"/>
        <v>#VALUE!</v>
      </c>
    </row>
    <row r="444" spans="1:24" x14ac:dyDescent="0.25">
      <c r="A444">
        <v>27</v>
      </c>
      <c r="B444">
        <v>150</v>
      </c>
      <c r="C444">
        <v>89</v>
      </c>
      <c r="D444">
        <v>89</v>
      </c>
      <c r="E444">
        <v>22</v>
      </c>
      <c r="F444">
        <v>27</v>
      </c>
      <c r="G444">
        <v>150</v>
      </c>
      <c r="H444">
        <f t="shared" si="104"/>
        <v>2</v>
      </c>
      <c r="I444">
        <f t="shared" si="105"/>
        <v>2</v>
      </c>
      <c r="J444">
        <f t="shared" si="106"/>
        <v>2</v>
      </c>
      <c r="K444">
        <f t="shared" si="107"/>
        <v>2</v>
      </c>
      <c r="L444">
        <f t="shared" si="108"/>
        <v>1</v>
      </c>
      <c r="M444">
        <f t="shared" si="109"/>
        <v>2</v>
      </c>
      <c r="N444">
        <f t="shared" si="110"/>
        <v>2</v>
      </c>
      <c r="O444" s="1">
        <f t="shared" si="111"/>
        <v>1</v>
      </c>
      <c r="P444" t="str">
        <f t="shared" si="112"/>
        <v/>
      </c>
      <c r="Q444" t="str">
        <f t="shared" si="113"/>
        <v/>
      </c>
      <c r="R444" t="str">
        <f t="shared" si="114"/>
        <v/>
      </c>
      <c r="S444" t="str">
        <f t="shared" si="115"/>
        <v/>
      </c>
      <c r="T444">
        <f t="shared" si="116"/>
        <v>22</v>
      </c>
      <c r="U444" t="str">
        <f t="shared" si="117"/>
        <v/>
      </c>
      <c r="V444" t="str">
        <f t="shared" si="118"/>
        <v/>
      </c>
      <c r="W444" t="str">
        <f t="shared" si="119"/>
        <v/>
      </c>
      <c r="X444" t="e">
        <f t="shared" si="120"/>
        <v>#VALUE!</v>
      </c>
    </row>
    <row r="445" spans="1:24" x14ac:dyDescent="0.25">
      <c r="A445">
        <v>28</v>
      </c>
      <c r="B445">
        <v>5</v>
      </c>
      <c r="C445">
        <v>28</v>
      </c>
      <c r="D445">
        <v>19</v>
      </c>
      <c r="E445">
        <v>27</v>
      </c>
      <c r="F445">
        <v>27</v>
      </c>
      <c r="G445">
        <v>19</v>
      </c>
      <c r="H445">
        <f t="shared" si="104"/>
        <v>2</v>
      </c>
      <c r="I445">
        <f t="shared" si="105"/>
        <v>1</v>
      </c>
      <c r="J445">
        <f t="shared" si="106"/>
        <v>2</v>
      </c>
      <c r="K445">
        <f t="shared" si="107"/>
        <v>2</v>
      </c>
      <c r="L445">
        <f t="shared" si="108"/>
        <v>2</v>
      </c>
      <c r="M445">
        <f t="shared" si="109"/>
        <v>2</v>
      </c>
      <c r="N445">
        <f t="shared" si="110"/>
        <v>2</v>
      </c>
      <c r="O445" s="1">
        <f t="shared" si="111"/>
        <v>1</v>
      </c>
      <c r="P445" t="str">
        <f t="shared" si="112"/>
        <v/>
      </c>
      <c r="Q445">
        <f t="shared" si="113"/>
        <v>5</v>
      </c>
      <c r="R445" t="str">
        <f t="shared" si="114"/>
        <v/>
      </c>
      <c r="S445" t="str">
        <f t="shared" si="115"/>
        <v/>
      </c>
      <c r="T445" t="str">
        <f t="shared" si="116"/>
        <v/>
      </c>
      <c r="U445" t="str">
        <f t="shared" si="117"/>
        <v/>
      </c>
      <c r="V445" t="str">
        <f t="shared" si="118"/>
        <v/>
      </c>
      <c r="W445" t="str">
        <f t="shared" si="119"/>
        <v/>
      </c>
      <c r="X445" t="e">
        <f t="shared" si="120"/>
        <v>#VALUE!</v>
      </c>
    </row>
    <row r="446" spans="1:24" x14ac:dyDescent="0.25">
      <c r="A446">
        <v>63</v>
      </c>
      <c r="B446">
        <v>17</v>
      </c>
      <c r="C446">
        <v>88</v>
      </c>
      <c r="D446">
        <v>63</v>
      </c>
      <c r="E446">
        <v>59</v>
      </c>
      <c r="F446">
        <v>88</v>
      </c>
      <c r="G446">
        <v>17</v>
      </c>
      <c r="H446">
        <f t="shared" si="104"/>
        <v>2</v>
      </c>
      <c r="I446">
        <f t="shared" si="105"/>
        <v>2</v>
      </c>
      <c r="J446">
        <f t="shared" si="106"/>
        <v>2</v>
      </c>
      <c r="K446">
        <f t="shared" si="107"/>
        <v>2</v>
      </c>
      <c r="L446">
        <f t="shared" si="108"/>
        <v>1</v>
      </c>
      <c r="M446">
        <f t="shared" si="109"/>
        <v>2</v>
      </c>
      <c r="N446">
        <f t="shared" si="110"/>
        <v>2</v>
      </c>
      <c r="O446" s="1">
        <f t="shared" si="111"/>
        <v>1</v>
      </c>
      <c r="P446" t="str">
        <f t="shared" si="112"/>
        <v/>
      </c>
      <c r="Q446" t="str">
        <f t="shared" si="113"/>
        <v/>
      </c>
      <c r="R446" t="str">
        <f t="shared" si="114"/>
        <v/>
      </c>
      <c r="S446" t="str">
        <f t="shared" si="115"/>
        <v/>
      </c>
      <c r="T446">
        <f t="shared" si="116"/>
        <v>59</v>
      </c>
      <c r="U446" t="str">
        <f t="shared" si="117"/>
        <v/>
      </c>
      <c r="V446" t="str">
        <f t="shared" si="118"/>
        <v/>
      </c>
      <c r="W446">
        <f t="shared" si="119"/>
        <v>1</v>
      </c>
      <c r="X446">
        <f t="shared" si="120"/>
        <v>1</v>
      </c>
    </row>
    <row r="447" spans="1:24" x14ac:dyDescent="0.25">
      <c r="A447">
        <v>18</v>
      </c>
      <c r="B447">
        <v>88</v>
      </c>
      <c r="C447">
        <v>18</v>
      </c>
      <c r="D447">
        <v>88</v>
      </c>
      <c r="E447">
        <v>63</v>
      </c>
      <c r="F447">
        <v>63</v>
      </c>
      <c r="G447">
        <v>4</v>
      </c>
      <c r="H447">
        <f t="shared" si="104"/>
        <v>2</v>
      </c>
      <c r="I447">
        <f t="shared" si="105"/>
        <v>2</v>
      </c>
      <c r="J447">
        <f t="shared" si="106"/>
        <v>2</v>
      </c>
      <c r="K447">
        <f t="shared" si="107"/>
        <v>2</v>
      </c>
      <c r="L447">
        <f t="shared" si="108"/>
        <v>2</v>
      </c>
      <c r="M447">
        <f t="shared" si="109"/>
        <v>2</v>
      </c>
      <c r="N447">
        <f t="shared" si="110"/>
        <v>1</v>
      </c>
      <c r="O447" s="1">
        <f t="shared" si="111"/>
        <v>1</v>
      </c>
      <c r="P447" t="str">
        <f t="shared" si="112"/>
        <v/>
      </c>
      <c r="Q447" t="str">
        <f t="shared" si="113"/>
        <v/>
      </c>
      <c r="R447" t="str">
        <f t="shared" si="114"/>
        <v/>
      </c>
      <c r="S447" t="str">
        <f t="shared" si="115"/>
        <v/>
      </c>
      <c r="T447" t="str">
        <f t="shared" si="116"/>
        <v/>
      </c>
      <c r="U447" t="str">
        <f t="shared" si="117"/>
        <v/>
      </c>
      <c r="V447">
        <f t="shared" si="118"/>
        <v>4</v>
      </c>
      <c r="W447" t="str">
        <f t="shared" si="119"/>
        <v/>
      </c>
      <c r="X447" t="e">
        <f t="shared" si="120"/>
        <v>#VALUE!</v>
      </c>
    </row>
    <row r="448" spans="1:24" x14ac:dyDescent="0.25">
      <c r="A448">
        <v>146</v>
      </c>
      <c r="B448">
        <v>44</v>
      </c>
      <c r="C448">
        <v>9</v>
      </c>
      <c r="D448">
        <v>9</v>
      </c>
      <c r="E448">
        <v>78</v>
      </c>
      <c r="F448">
        <v>44</v>
      </c>
      <c r="G448">
        <v>146</v>
      </c>
      <c r="H448">
        <f t="shared" si="104"/>
        <v>2</v>
      </c>
      <c r="I448">
        <f t="shared" si="105"/>
        <v>2</v>
      </c>
      <c r="J448">
        <f t="shared" si="106"/>
        <v>2</v>
      </c>
      <c r="K448">
        <f t="shared" si="107"/>
        <v>2</v>
      </c>
      <c r="L448">
        <f t="shared" si="108"/>
        <v>1</v>
      </c>
      <c r="M448">
        <f t="shared" si="109"/>
        <v>2</v>
      </c>
      <c r="N448">
        <f t="shared" si="110"/>
        <v>2</v>
      </c>
      <c r="O448" s="1">
        <f t="shared" si="111"/>
        <v>1</v>
      </c>
      <c r="P448" t="str">
        <f t="shared" si="112"/>
        <v/>
      </c>
      <c r="Q448" t="str">
        <f t="shared" si="113"/>
        <v/>
      </c>
      <c r="R448" t="str">
        <f t="shared" si="114"/>
        <v/>
      </c>
      <c r="S448" t="str">
        <f t="shared" si="115"/>
        <v/>
      </c>
      <c r="T448">
        <f t="shared" si="116"/>
        <v>78</v>
      </c>
      <c r="U448" t="str">
        <f t="shared" si="117"/>
        <v/>
      </c>
      <c r="V448" t="str">
        <f t="shared" si="118"/>
        <v/>
      </c>
      <c r="W448">
        <f t="shared" si="119"/>
        <v>1</v>
      </c>
      <c r="X448">
        <f t="shared" si="120"/>
        <v>1</v>
      </c>
    </row>
    <row r="449" spans="1:24" x14ac:dyDescent="0.25">
      <c r="A449">
        <v>116</v>
      </c>
      <c r="B449">
        <v>142</v>
      </c>
      <c r="C449">
        <v>102</v>
      </c>
      <c r="D449">
        <v>137</v>
      </c>
      <c r="E449">
        <v>116</v>
      </c>
      <c r="F449">
        <v>142</v>
      </c>
      <c r="G449">
        <v>102</v>
      </c>
      <c r="H449">
        <f t="shared" si="104"/>
        <v>2</v>
      </c>
      <c r="I449">
        <f t="shared" si="105"/>
        <v>2</v>
      </c>
      <c r="J449">
        <f t="shared" si="106"/>
        <v>2</v>
      </c>
      <c r="K449">
        <f t="shared" si="107"/>
        <v>1</v>
      </c>
      <c r="L449">
        <f t="shared" si="108"/>
        <v>2</v>
      </c>
      <c r="M449">
        <f t="shared" si="109"/>
        <v>2</v>
      </c>
      <c r="N449">
        <f t="shared" si="110"/>
        <v>2</v>
      </c>
      <c r="O449" s="1">
        <f t="shared" si="111"/>
        <v>1</v>
      </c>
      <c r="P449" t="str">
        <f t="shared" si="112"/>
        <v/>
      </c>
      <c r="Q449" t="str">
        <f t="shared" si="113"/>
        <v/>
      </c>
      <c r="R449" t="str">
        <f t="shared" si="114"/>
        <v/>
      </c>
      <c r="S449">
        <f t="shared" si="115"/>
        <v>137</v>
      </c>
      <c r="T449" t="str">
        <f t="shared" si="116"/>
        <v/>
      </c>
      <c r="U449" t="str">
        <f t="shared" si="117"/>
        <v/>
      </c>
      <c r="V449" t="str">
        <f t="shared" si="118"/>
        <v/>
      </c>
      <c r="W449">
        <f t="shared" si="119"/>
        <v>1</v>
      </c>
      <c r="X449">
        <f t="shared" si="120"/>
        <v>1</v>
      </c>
    </row>
    <row r="450" spans="1:24" x14ac:dyDescent="0.25">
      <c r="A450">
        <v>97</v>
      </c>
      <c r="B450">
        <v>34</v>
      </c>
      <c r="C450">
        <v>28</v>
      </c>
      <c r="D450">
        <v>125</v>
      </c>
      <c r="E450">
        <v>93</v>
      </c>
      <c r="F450">
        <v>71</v>
      </c>
      <c r="G450">
        <v>86</v>
      </c>
      <c r="H450">
        <f t="shared" ref="H450:H513" si="121">COUNTIF($A450:$G450,A450)</f>
        <v>1</v>
      </c>
      <c r="I450">
        <f t="shared" ref="I450:I513" si="122">COUNTIF($A450:$G450,B450)</f>
        <v>1</v>
      </c>
      <c r="J450">
        <f t="shared" ref="J450:J513" si="123">COUNTIF($A450:$G450,C450)</f>
        <v>1</v>
      </c>
      <c r="K450">
        <f t="shared" ref="K450:K513" si="124">COUNTIF($A450:$G450,D450)</f>
        <v>1</v>
      </c>
      <c r="L450">
        <f t="shared" ref="L450:L513" si="125">COUNTIF($A450:$G450,E450)</f>
        <v>1</v>
      </c>
      <c r="M450">
        <f t="shared" ref="M450:M513" si="126">COUNTIF($A450:$G450,F450)</f>
        <v>1</v>
      </c>
      <c r="N450">
        <f t="shared" ref="N450:N513" si="127">COUNTIF($A450:$G450,G450)</f>
        <v>1</v>
      </c>
      <c r="O450" s="1" t="str">
        <f t="shared" ref="O450:O513" si="128">IF(AND(SUM(H450:N450)=13,MAX(H450:N450)=2),1,"")</f>
        <v/>
      </c>
      <c r="P450" t="str">
        <f t="shared" ref="P450:P513" si="129">IF(AND(H450=1,$O450=1),A450,"")</f>
        <v/>
      </c>
      <c r="Q450" t="str">
        <f t="shared" ref="Q450:Q513" si="130">IF(AND(I450=1,$O450=1),B450,"")</f>
        <v/>
      </c>
      <c r="R450" t="str">
        <f t="shared" ref="R450:R513" si="131">IF(AND(J450=1,$O450=1),C450,"")</f>
        <v/>
      </c>
      <c r="S450" t="str">
        <f t="shared" ref="S450:S513" si="132">IF(AND(K450=1,$O450=1),D450,"")</f>
        <v/>
      </c>
      <c r="T450" t="str">
        <f t="shared" ref="T450:T513" si="133">IF(AND(L450=1,$O450=1),E450,"")</f>
        <v/>
      </c>
      <c r="U450" t="str">
        <f t="shared" ref="U450:U513" si="134">IF(AND(M450=1,$O450=1),F450,"")</f>
        <v/>
      </c>
      <c r="V450" t="str">
        <f t="shared" ref="V450:V513" si="135">IF(AND(N450=1,$O450=1),G450,"")</f>
        <v/>
      </c>
      <c r="W450">
        <f t="shared" ref="W450:W513" si="136">IF(AND(MAX(A450:G450) &lt;&gt; SUM(P450:V450), MIN(A450:G450)&lt;&gt; SUM(P450:V450)),1,"")</f>
        <v>1</v>
      </c>
      <c r="X450" t="e">
        <f t="shared" ref="X450:X513" si="137">IF(O450+W450=2,1,"")</f>
        <v>#VALUE!</v>
      </c>
    </row>
    <row r="451" spans="1:24" x14ac:dyDescent="0.25">
      <c r="A451">
        <v>38</v>
      </c>
      <c r="B451">
        <v>3</v>
      </c>
      <c r="C451">
        <v>38</v>
      </c>
      <c r="D451">
        <v>60</v>
      </c>
      <c r="E451">
        <v>60</v>
      </c>
      <c r="F451">
        <v>98</v>
      </c>
      <c r="G451">
        <v>3</v>
      </c>
      <c r="H451">
        <f t="shared" si="121"/>
        <v>2</v>
      </c>
      <c r="I451">
        <f t="shared" si="122"/>
        <v>2</v>
      </c>
      <c r="J451">
        <f t="shared" si="123"/>
        <v>2</v>
      </c>
      <c r="K451">
        <f t="shared" si="124"/>
        <v>2</v>
      </c>
      <c r="L451">
        <f t="shared" si="125"/>
        <v>2</v>
      </c>
      <c r="M451">
        <f t="shared" si="126"/>
        <v>1</v>
      </c>
      <c r="N451">
        <f t="shared" si="127"/>
        <v>2</v>
      </c>
      <c r="O451" s="1">
        <f t="shared" si="128"/>
        <v>1</v>
      </c>
      <c r="P451" t="str">
        <f t="shared" si="129"/>
        <v/>
      </c>
      <c r="Q451" t="str">
        <f t="shared" si="130"/>
        <v/>
      </c>
      <c r="R451" t="str">
        <f t="shared" si="131"/>
        <v/>
      </c>
      <c r="S451" t="str">
        <f t="shared" si="132"/>
        <v/>
      </c>
      <c r="T451" t="str">
        <f t="shared" si="133"/>
        <v/>
      </c>
      <c r="U451">
        <f t="shared" si="134"/>
        <v>98</v>
      </c>
      <c r="V451" t="str">
        <f t="shared" si="135"/>
        <v/>
      </c>
      <c r="W451" t="str">
        <f t="shared" si="136"/>
        <v/>
      </c>
      <c r="X451" t="e">
        <f t="shared" si="137"/>
        <v>#VALUE!</v>
      </c>
    </row>
    <row r="452" spans="1:24" x14ac:dyDescent="0.25">
      <c r="A452">
        <v>10</v>
      </c>
      <c r="B452">
        <v>126</v>
      </c>
      <c r="C452">
        <v>66</v>
      </c>
      <c r="D452">
        <v>5</v>
      </c>
      <c r="E452">
        <v>5</v>
      </c>
      <c r="F452">
        <v>126</v>
      </c>
      <c r="G452">
        <v>66</v>
      </c>
      <c r="H452">
        <f t="shared" si="121"/>
        <v>1</v>
      </c>
      <c r="I452">
        <f t="shared" si="122"/>
        <v>2</v>
      </c>
      <c r="J452">
        <f t="shared" si="123"/>
        <v>2</v>
      </c>
      <c r="K452">
        <f t="shared" si="124"/>
        <v>2</v>
      </c>
      <c r="L452">
        <f t="shared" si="125"/>
        <v>2</v>
      </c>
      <c r="M452">
        <f t="shared" si="126"/>
        <v>2</v>
      </c>
      <c r="N452">
        <f t="shared" si="127"/>
        <v>2</v>
      </c>
      <c r="O452" s="1">
        <f t="shared" si="128"/>
        <v>1</v>
      </c>
      <c r="P452">
        <f t="shared" si="129"/>
        <v>10</v>
      </c>
      <c r="Q452" t="str">
        <f t="shared" si="130"/>
        <v/>
      </c>
      <c r="R452" t="str">
        <f t="shared" si="131"/>
        <v/>
      </c>
      <c r="S452" t="str">
        <f t="shared" si="132"/>
        <v/>
      </c>
      <c r="T452" t="str">
        <f t="shared" si="133"/>
        <v/>
      </c>
      <c r="U452" t="str">
        <f t="shared" si="134"/>
        <v/>
      </c>
      <c r="V452" t="str">
        <f t="shared" si="135"/>
        <v/>
      </c>
      <c r="W452">
        <f t="shared" si="136"/>
        <v>1</v>
      </c>
      <c r="X452">
        <f t="shared" si="137"/>
        <v>1</v>
      </c>
    </row>
    <row r="453" spans="1:24" x14ac:dyDescent="0.25">
      <c r="A453">
        <v>113</v>
      </c>
      <c r="B453">
        <v>60</v>
      </c>
      <c r="C453">
        <v>61</v>
      </c>
      <c r="D453">
        <v>60</v>
      </c>
      <c r="E453">
        <v>104</v>
      </c>
      <c r="F453">
        <v>61</v>
      </c>
      <c r="G453">
        <v>113</v>
      </c>
      <c r="H453">
        <f t="shared" si="121"/>
        <v>2</v>
      </c>
      <c r="I453">
        <f t="shared" si="122"/>
        <v>2</v>
      </c>
      <c r="J453">
        <f t="shared" si="123"/>
        <v>2</v>
      </c>
      <c r="K453">
        <f t="shared" si="124"/>
        <v>2</v>
      </c>
      <c r="L453">
        <f t="shared" si="125"/>
        <v>1</v>
      </c>
      <c r="M453">
        <f t="shared" si="126"/>
        <v>2</v>
      </c>
      <c r="N453">
        <f t="shared" si="127"/>
        <v>2</v>
      </c>
      <c r="O453" s="1">
        <f t="shared" si="128"/>
        <v>1</v>
      </c>
      <c r="P453" t="str">
        <f t="shared" si="129"/>
        <v/>
      </c>
      <c r="Q453" t="str">
        <f t="shared" si="130"/>
        <v/>
      </c>
      <c r="R453" t="str">
        <f t="shared" si="131"/>
        <v/>
      </c>
      <c r="S453" t="str">
        <f t="shared" si="132"/>
        <v/>
      </c>
      <c r="T453">
        <f t="shared" si="133"/>
        <v>104</v>
      </c>
      <c r="U453" t="str">
        <f t="shared" si="134"/>
        <v/>
      </c>
      <c r="V453" t="str">
        <f t="shared" si="135"/>
        <v/>
      </c>
      <c r="W453">
        <f t="shared" si="136"/>
        <v>1</v>
      </c>
      <c r="X453">
        <f t="shared" si="137"/>
        <v>1</v>
      </c>
    </row>
    <row r="454" spans="1:24" x14ac:dyDescent="0.25">
      <c r="A454">
        <v>100</v>
      </c>
      <c r="B454">
        <v>139</v>
      </c>
      <c r="C454">
        <v>8</v>
      </c>
      <c r="D454">
        <v>23</v>
      </c>
      <c r="E454">
        <v>91</v>
      </c>
      <c r="F454">
        <v>61</v>
      </c>
      <c r="G454">
        <v>145</v>
      </c>
      <c r="H454">
        <f t="shared" si="121"/>
        <v>1</v>
      </c>
      <c r="I454">
        <f t="shared" si="122"/>
        <v>1</v>
      </c>
      <c r="J454">
        <f t="shared" si="123"/>
        <v>1</v>
      </c>
      <c r="K454">
        <f t="shared" si="124"/>
        <v>1</v>
      </c>
      <c r="L454">
        <f t="shared" si="125"/>
        <v>1</v>
      </c>
      <c r="M454">
        <f t="shared" si="126"/>
        <v>1</v>
      </c>
      <c r="N454">
        <f t="shared" si="127"/>
        <v>1</v>
      </c>
      <c r="O454" s="1" t="str">
        <f t="shared" si="128"/>
        <v/>
      </c>
      <c r="P454" t="str">
        <f t="shared" si="129"/>
        <v/>
      </c>
      <c r="Q454" t="str">
        <f t="shared" si="130"/>
        <v/>
      </c>
      <c r="R454" t="str">
        <f t="shared" si="131"/>
        <v/>
      </c>
      <c r="S454" t="str">
        <f t="shared" si="132"/>
        <v/>
      </c>
      <c r="T454" t="str">
        <f t="shared" si="133"/>
        <v/>
      </c>
      <c r="U454" t="str">
        <f t="shared" si="134"/>
        <v/>
      </c>
      <c r="V454" t="str">
        <f t="shared" si="135"/>
        <v/>
      </c>
      <c r="W454">
        <f t="shared" si="136"/>
        <v>1</v>
      </c>
      <c r="X454" t="e">
        <f t="shared" si="137"/>
        <v>#VALUE!</v>
      </c>
    </row>
    <row r="455" spans="1:24" x14ac:dyDescent="0.25">
      <c r="A455">
        <v>132</v>
      </c>
      <c r="B455">
        <v>132</v>
      </c>
      <c r="C455">
        <v>118</v>
      </c>
      <c r="D455">
        <v>118</v>
      </c>
      <c r="E455">
        <v>19</v>
      </c>
      <c r="F455">
        <v>71</v>
      </c>
      <c r="G455">
        <v>19</v>
      </c>
      <c r="H455">
        <f t="shared" si="121"/>
        <v>2</v>
      </c>
      <c r="I455">
        <f t="shared" si="122"/>
        <v>2</v>
      </c>
      <c r="J455">
        <f t="shared" si="123"/>
        <v>2</v>
      </c>
      <c r="K455">
        <f t="shared" si="124"/>
        <v>2</v>
      </c>
      <c r="L455">
        <f t="shared" si="125"/>
        <v>2</v>
      </c>
      <c r="M455">
        <f t="shared" si="126"/>
        <v>1</v>
      </c>
      <c r="N455">
        <f t="shared" si="127"/>
        <v>2</v>
      </c>
      <c r="O455" s="1">
        <f t="shared" si="128"/>
        <v>1</v>
      </c>
      <c r="P455" t="str">
        <f t="shared" si="129"/>
        <v/>
      </c>
      <c r="Q455" t="str">
        <f t="shared" si="130"/>
        <v/>
      </c>
      <c r="R455" t="str">
        <f t="shared" si="131"/>
        <v/>
      </c>
      <c r="S455" t="str">
        <f t="shared" si="132"/>
        <v/>
      </c>
      <c r="T455" t="str">
        <f t="shared" si="133"/>
        <v/>
      </c>
      <c r="U455">
        <f t="shared" si="134"/>
        <v>71</v>
      </c>
      <c r="V455" t="str">
        <f t="shared" si="135"/>
        <v/>
      </c>
      <c r="W455">
        <f t="shared" si="136"/>
        <v>1</v>
      </c>
      <c r="X455">
        <f t="shared" si="137"/>
        <v>1</v>
      </c>
    </row>
    <row r="456" spans="1:24" x14ac:dyDescent="0.25">
      <c r="A456">
        <v>98</v>
      </c>
      <c r="B456">
        <v>26</v>
      </c>
      <c r="C456">
        <v>93</v>
      </c>
      <c r="D456">
        <v>132</v>
      </c>
      <c r="E456">
        <v>143</v>
      </c>
      <c r="F456">
        <v>104</v>
      </c>
      <c r="G456">
        <v>52</v>
      </c>
      <c r="H456">
        <f t="shared" si="121"/>
        <v>1</v>
      </c>
      <c r="I456">
        <f t="shared" si="122"/>
        <v>1</v>
      </c>
      <c r="J456">
        <f t="shared" si="123"/>
        <v>1</v>
      </c>
      <c r="K456">
        <f t="shared" si="124"/>
        <v>1</v>
      </c>
      <c r="L456">
        <f t="shared" si="125"/>
        <v>1</v>
      </c>
      <c r="M456">
        <f t="shared" si="126"/>
        <v>1</v>
      </c>
      <c r="N456">
        <f t="shared" si="127"/>
        <v>1</v>
      </c>
      <c r="O456" s="1" t="str">
        <f t="shared" si="128"/>
        <v/>
      </c>
      <c r="P456" t="str">
        <f t="shared" si="129"/>
        <v/>
      </c>
      <c r="Q456" t="str">
        <f t="shared" si="130"/>
        <v/>
      </c>
      <c r="R456" t="str">
        <f t="shared" si="131"/>
        <v/>
      </c>
      <c r="S456" t="str">
        <f t="shared" si="132"/>
        <v/>
      </c>
      <c r="T456" t="str">
        <f t="shared" si="133"/>
        <v/>
      </c>
      <c r="U456" t="str">
        <f t="shared" si="134"/>
        <v/>
      </c>
      <c r="V456" t="str">
        <f t="shared" si="135"/>
        <v/>
      </c>
      <c r="W456">
        <f t="shared" si="136"/>
        <v>1</v>
      </c>
      <c r="X456" t="e">
        <f t="shared" si="137"/>
        <v>#VALUE!</v>
      </c>
    </row>
    <row r="457" spans="1:24" x14ac:dyDescent="0.25">
      <c r="A457">
        <v>117</v>
      </c>
      <c r="B457">
        <v>16</v>
      </c>
      <c r="C457">
        <v>118</v>
      </c>
      <c r="D457">
        <v>19</v>
      </c>
      <c r="E457">
        <v>74</v>
      </c>
      <c r="F457">
        <v>82</v>
      </c>
      <c r="G457">
        <v>17</v>
      </c>
      <c r="H457">
        <f t="shared" si="121"/>
        <v>1</v>
      </c>
      <c r="I457">
        <f t="shared" si="122"/>
        <v>1</v>
      </c>
      <c r="J457">
        <f t="shared" si="123"/>
        <v>1</v>
      </c>
      <c r="K457">
        <f t="shared" si="124"/>
        <v>1</v>
      </c>
      <c r="L457">
        <f t="shared" si="125"/>
        <v>1</v>
      </c>
      <c r="M457">
        <f t="shared" si="126"/>
        <v>1</v>
      </c>
      <c r="N457">
        <f t="shared" si="127"/>
        <v>1</v>
      </c>
      <c r="O457" s="1" t="str">
        <f t="shared" si="128"/>
        <v/>
      </c>
      <c r="P457" t="str">
        <f t="shared" si="129"/>
        <v/>
      </c>
      <c r="Q457" t="str">
        <f t="shared" si="130"/>
        <v/>
      </c>
      <c r="R457" t="str">
        <f t="shared" si="131"/>
        <v/>
      </c>
      <c r="S457" t="str">
        <f t="shared" si="132"/>
        <v/>
      </c>
      <c r="T457" t="str">
        <f t="shared" si="133"/>
        <v/>
      </c>
      <c r="U457" t="str">
        <f t="shared" si="134"/>
        <v/>
      </c>
      <c r="V457" t="str">
        <f t="shared" si="135"/>
        <v/>
      </c>
      <c r="W457">
        <f t="shared" si="136"/>
        <v>1</v>
      </c>
      <c r="X457" t="e">
        <f t="shared" si="137"/>
        <v>#VALUE!</v>
      </c>
    </row>
    <row r="458" spans="1:24" x14ac:dyDescent="0.25">
      <c r="A458">
        <v>21</v>
      </c>
      <c r="B458">
        <v>52</v>
      </c>
      <c r="C458">
        <v>120</v>
      </c>
      <c r="D458">
        <v>142</v>
      </c>
      <c r="E458">
        <v>120</v>
      </c>
      <c r="F458">
        <v>142</v>
      </c>
      <c r="G458">
        <v>21</v>
      </c>
      <c r="H458">
        <f t="shared" si="121"/>
        <v>2</v>
      </c>
      <c r="I458">
        <f t="shared" si="122"/>
        <v>1</v>
      </c>
      <c r="J458">
        <f t="shared" si="123"/>
        <v>2</v>
      </c>
      <c r="K458">
        <f t="shared" si="124"/>
        <v>2</v>
      </c>
      <c r="L458">
        <f t="shared" si="125"/>
        <v>2</v>
      </c>
      <c r="M458">
        <f t="shared" si="126"/>
        <v>2</v>
      </c>
      <c r="N458">
        <f t="shared" si="127"/>
        <v>2</v>
      </c>
      <c r="O458" s="1">
        <f t="shared" si="128"/>
        <v>1</v>
      </c>
      <c r="P458" t="str">
        <f t="shared" si="129"/>
        <v/>
      </c>
      <c r="Q458">
        <f t="shared" si="130"/>
        <v>52</v>
      </c>
      <c r="R458" t="str">
        <f t="shared" si="131"/>
        <v/>
      </c>
      <c r="S458" t="str">
        <f t="shared" si="132"/>
        <v/>
      </c>
      <c r="T458" t="str">
        <f t="shared" si="133"/>
        <v/>
      </c>
      <c r="U458" t="str">
        <f t="shared" si="134"/>
        <v/>
      </c>
      <c r="V458" t="str">
        <f t="shared" si="135"/>
        <v/>
      </c>
      <c r="W458">
        <f t="shared" si="136"/>
        <v>1</v>
      </c>
      <c r="X458">
        <f t="shared" si="137"/>
        <v>1</v>
      </c>
    </row>
    <row r="459" spans="1:24" x14ac:dyDescent="0.25">
      <c r="A459">
        <v>66</v>
      </c>
      <c r="B459">
        <v>7</v>
      </c>
      <c r="C459">
        <v>37</v>
      </c>
      <c r="D459">
        <v>29</v>
      </c>
      <c r="E459">
        <v>147</v>
      </c>
      <c r="F459">
        <v>55</v>
      </c>
      <c r="G459">
        <v>106</v>
      </c>
      <c r="H459">
        <f t="shared" si="121"/>
        <v>1</v>
      </c>
      <c r="I459">
        <f t="shared" si="122"/>
        <v>1</v>
      </c>
      <c r="J459">
        <f t="shared" si="123"/>
        <v>1</v>
      </c>
      <c r="K459">
        <f t="shared" si="124"/>
        <v>1</v>
      </c>
      <c r="L459">
        <f t="shared" si="125"/>
        <v>1</v>
      </c>
      <c r="M459">
        <f t="shared" si="126"/>
        <v>1</v>
      </c>
      <c r="N459">
        <f t="shared" si="127"/>
        <v>1</v>
      </c>
      <c r="O459" s="1" t="str">
        <f t="shared" si="128"/>
        <v/>
      </c>
      <c r="P459" t="str">
        <f t="shared" si="129"/>
        <v/>
      </c>
      <c r="Q459" t="str">
        <f t="shared" si="130"/>
        <v/>
      </c>
      <c r="R459" t="str">
        <f t="shared" si="131"/>
        <v/>
      </c>
      <c r="S459" t="str">
        <f t="shared" si="132"/>
        <v/>
      </c>
      <c r="T459" t="str">
        <f t="shared" si="133"/>
        <v/>
      </c>
      <c r="U459" t="str">
        <f t="shared" si="134"/>
        <v/>
      </c>
      <c r="V459" t="str">
        <f t="shared" si="135"/>
        <v/>
      </c>
      <c r="W459">
        <f t="shared" si="136"/>
        <v>1</v>
      </c>
      <c r="X459" t="e">
        <f t="shared" si="137"/>
        <v>#VALUE!</v>
      </c>
    </row>
    <row r="460" spans="1:24" x14ac:dyDescent="0.25">
      <c r="A460">
        <v>131</v>
      </c>
      <c r="B460">
        <v>61</v>
      </c>
      <c r="C460">
        <v>121</v>
      </c>
      <c r="D460">
        <v>50</v>
      </c>
      <c r="E460">
        <v>144</v>
      </c>
      <c r="F460">
        <v>28</v>
      </c>
      <c r="G460">
        <v>122</v>
      </c>
      <c r="H460">
        <f t="shared" si="121"/>
        <v>1</v>
      </c>
      <c r="I460">
        <f t="shared" si="122"/>
        <v>1</v>
      </c>
      <c r="J460">
        <f t="shared" si="123"/>
        <v>1</v>
      </c>
      <c r="K460">
        <f t="shared" si="124"/>
        <v>1</v>
      </c>
      <c r="L460">
        <f t="shared" si="125"/>
        <v>1</v>
      </c>
      <c r="M460">
        <f t="shared" si="126"/>
        <v>1</v>
      </c>
      <c r="N460">
        <f t="shared" si="127"/>
        <v>1</v>
      </c>
      <c r="O460" s="1" t="str">
        <f t="shared" si="128"/>
        <v/>
      </c>
      <c r="P460" t="str">
        <f t="shared" si="129"/>
        <v/>
      </c>
      <c r="Q460" t="str">
        <f t="shared" si="130"/>
        <v/>
      </c>
      <c r="R460" t="str">
        <f t="shared" si="131"/>
        <v/>
      </c>
      <c r="S460" t="str">
        <f t="shared" si="132"/>
        <v/>
      </c>
      <c r="T460" t="str">
        <f t="shared" si="133"/>
        <v/>
      </c>
      <c r="U460" t="str">
        <f t="shared" si="134"/>
        <v/>
      </c>
      <c r="V460" t="str">
        <f t="shared" si="135"/>
        <v/>
      </c>
      <c r="W460">
        <f t="shared" si="136"/>
        <v>1</v>
      </c>
      <c r="X460" t="e">
        <f t="shared" si="137"/>
        <v>#VALUE!</v>
      </c>
    </row>
    <row r="461" spans="1:24" x14ac:dyDescent="0.25">
      <c r="A461">
        <v>40</v>
      </c>
      <c r="B461">
        <v>119</v>
      </c>
      <c r="C461">
        <v>143</v>
      </c>
      <c r="D461">
        <v>29</v>
      </c>
      <c r="E461">
        <v>145</v>
      </c>
      <c r="F461">
        <v>49</v>
      </c>
      <c r="G461">
        <v>44</v>
      </c>
      <c r="H461">
        <f t="shared" si="121"/>
        <v>1</v>
      </c>
      <c r="I461">
        <f t="shared" si="122"/>
        <v>1</v>
      </c>
      <c r="J461">
        <f t="shared" si="123"/>
        <v>1</v>
      </c>
      <c r="K461">
        <f t="shared" si="124"/>
        <v>1</v>
      </c>
      <c r="L461">
        <f t="shared" si="125"/>
        <v>1</v>
      </c>
      <c r="M461">
        <f t="shared" si="126"/>
        <v>1</v>
      </c>
      <c r="N461">
        <f t="shared" si="127"/>
        <v>1</v>
      </c>
      <c r="O461" s="1" t="str">
        <f t="shared" si="128"/>
        <v/>
      </c>
      <c r="P461" t="str">
        <f t="shared" si="129"/>
        <v/>
      </c>
      <c r="Q461" t="str">
        <f t="shared" si="130"/>
        <v/>
      </c>
      <c r="R461" t="str">
        <f t="shared" si="131"/>
        <v/>
      </c>
      <c r="S461" t="str">
        <f t="shared" si="132"/>
        <v/>
      </c>
      <c r="T461" t="str">
        <f t="shared" si="133"/>
        <v/>
      </c>
      <c r="U461" t="str">
        <f t="shared" si="134"/>
        <v/>
      </c>
      <c r="V461" t="str">
        <f t="shared" si="135"/>
        <v/>
      </c>
      <c r="W461">
        <f t="shared" si="136"/>
        <v>1</v>
      </c>
      <c r="X461" t="e">
        <f t="shared" si="137"/>
        <v>#VALUE!</v>
      </c>
    </row>
    <row r="462" spans="1:24" x14ac:dyDescent="0.25">
      <c r="A462">
        <v>89</v>
      </c>
      <c r="B462">
        <v>4</v>
      </c>
      <c r="C462">
        <v>104</v>
      </c>
      <c r="D462">
        <v>89</v>
      </c>
      <c r="E462">
        <v>95</v>
      </c>
      <c r="F462">
        <v>95</v>
      </c>
      <c r="G462">
        <v>4</v>
      </c>
      <c r="H462">
        <f t="shared" si="121"/>
        <v>2</v>
      </c>
      <c r="I462">
        <f t="shared" si="122"/>
        <v>2</v>
      </c>
      <c r="J462">
        <f t="shared" si="123"/>
        <v>1</v>
      </c>
      <c r="K462">
        <f t="shared" si="124"/>
        <v>2</v>
      </c>
      <c r="L462">
        <f t="shared" si="125"/>
        <v>2</v>
      </c>
      <c r="M462">
        <f t="shared" si="126"/>
        <v>2</v>
      </c>
      <c r="N462">
        <f t="shared" si="127"/>
        <v>2</v>
      </c>
      <c r="O462" s="1">
        <f t="shared" si="128"/>
        <v>1</v>
      </c>
      <c r="P462" t="str">
        <f t="shared" si="129"/>
        <v/>
      </c>
      <c r="Q462" t="str">
        <f t="shared" si="130"/>
        <v/>
      </c>
      <c r="R462">
        <f t="shared" si="131"/>
        <v>104</v>
      </c>
      <c r="S462" t="str">
        <f t="shared" si="132"/>
        <v/>
      </c>
      <c r="T462" t="str">
        <f t="shared" si="133"/>
        <v/>
      </c>
      <c r="U462" t="str">
        <f t="shared" si="134"/>
        <v/>
      </c>
      <c r="V462" t="str">
        <f t="shared" si="135"/>
        <v/>
      </c>
      <c r="W462" t="str">
        <f t="shared" si="136"/>
        <v/>
      </c>
      <c r="X462" t="e">
        <f t="shared" si="137"/>
        <v>#VALUE!</v>
      </c>
    </row>
    <row r="463" spans="1:24" x14ac:dyDescent="0.25">
      <c r="A463">
        <v>130</v>
      </c>
      <c r="B463">
        <v>61</v>
      </c>
      <c r="C463">
        <v>6</v>
      </c>
      <c r="D463">
        <v>61</v>
      </c>
      <c r="E463">
        <v>22</v>
      </c>
      <c r="F463">
        <v>22</v>
      </c>
      <c r="G463">
        <v>6</v>
      </c>
      <c r="H463">
        <f t="shared" si="121"/>
        <v>1</v>
      </c>
      <c r="I463">
        <f t="shared" si="122"/>
        <v>2</v>
      </c>
      <c r="J463">
        <f t="shared" si="123"/>
        <v>2</v>
      </c>
      <c r="K463">
        <f t="shared" si="124"/>
        <v>2</v>
      </c>
      <c r="L463">
        <f t="shared" si="125"/>
        <v>2</v>
      </c>
      <c r="M463">
        <f t="shared" si="126"/>
        <v>2</v>
      </c>
      <c r="N463">
        <f t="shared" si="127"/>
        <v>2</v>
      </c>
      <c r="O463" s="1">
        <f t="shared" si="128"/>
        <v>1</v>
      </c>
      <c r="P463">
        <f t="shared" si="129"/>
        <v>130</v>
      </c>
      <c r="Q463" t="str">
        <f t="shared" si="130"/>
        <v/>
      </c>
      <c r="R463" t="str">
        <f t="shared" si="131"/>
        <v/>
      </c>
      <c r="S463" t="str">
        <f t="shared" si="132"/>
        <v/>
      </c>
      <c r="T463" t="str">
        <f t="shared" si="133"/>
        <v/>
      </c>
      <c r="U463" t="str">
        <f t="shared" si="134"/>
        <v/>
      </c>
      <c r="V463" t="str">
        <f t="shared" si="135"/>
        <v/>
      </c>
      <c r="W463" t="str">
        <f t="shared" si="136"/>
        <v/>
      </c>
      <c r="X463" t="e">
        <f t="shared" si="137"/>
        <v>#VALUE!</v>
      </c>
    </row>
    <row r="464" spans="1:24" x14ac:dyDescent="0.25">
      <c r="A464">
        <v>106</v>
      </c>
      <c r="B464">
        <v>115</v>
      </c>
      <c r="C464">
        <v>115</v>
      </c>
      <c r="D464">
        <v>106</v>
      </c>
      <c r="E464">
        <v>148</v>
      </c>
      <c r="F464">
        <v>73</v>
      </c>
      <c r="G464">
        <v>73</v>
      </c>
      <c r="H464">
        <f t="shared" si="121"/>
        <v>2</v>
      </c>
      <c r="I464">
        <f t="shared" si="122"/>
        <v>2</v>
      </c>
      <c r="J464">
        <f t="shared" si="123"/>
        <v>2</v>
      </c>
      <c r="K464">
        <f t="shared" si="124"/>
        <v>2</v>
      </c>
      <c r="L464">
        <f t="shared" si="125"/>
        <v>1</v>
      </c>
      <c r="M464">
        <f t="shared" si="126"/>
        <v>2</v>
      </c>
      <c r="N464">
        <f t="shared" si="127"/>
        <v>2</v>
      </c>
      <c r="O464" s="1">
        <f t="shared" si="128"/>
        <v>1</v>
      </c>
      <c r="P464" t="str">
        <f t="shared" si="129"/>
        <v/>
      </c>
      <c r="Q464" t="str">
        <f t="shared" si="130"/>
        <v/>
      </c>
      <c r="R464" t="str">
        <f t="shared" si="131"/>
        <v/>
      </c>
      <c r="S464" t="str">
        <f t="shared" si="132"/>
        <v/>
      </c>
      <c r="T464">
        <f t="shared" si="133"/>
        <v>148</v>
      </c>
      <c r="U464" t="str">
        <f t="shared" si="134"/>
        <v/>
      </c>
      <c r="V464" t="str">
        <f t="shared" si="135"/>
        <v/>
      </c>
      <c r="W464" t="str">
        <f t="shared" si="136"/>
        <v/>
      </c>
      <c r="X464" t="e">
        <f t="shared" si="137"/>
        <v>#VALUE!</v>
      </c>
    </row>
    <row r="465" spans="1:24" x14ac:dyDescent="0.25">
      <c r="A465">
        <v>147</v>
      </c>
      <c r="B465">
        <v>111</v>
      </c>
      <c r="C465">
        <v>132</v>
      </c>
      <c r="D465">
        <v>116</v>
      </c>
      <c r="E465">
        <v>72</v>
      </c>
      <c r="F465">
        <v>66</v>
      </c>
      <c r="G465">
        <v>41</v>
      </c>
      <c r="H465">
        <f t="shared" si="121"/>
        <v>1</v>
      </c>
      <c r="I465">
        <f t="shared" si="122"/>
        <v>1</v>
      </c>
      <c r="J465">
        <f t="shared" si="123"/>
        <v>1</v>
      </c>
      <c r="K465">
        <f t="shared" si="124"/>
        <v>1</v>
      </c>
      <c r="L465">
        <f t="shared" si="125"/>
        <v>1</v>
      </c>
      <c r="M465">
        <f t="shared" si="126"/>
        <v>1</v>
      </c>
      <c r="N465">
        <f t="shared" si="127"/>
        <v>1</v>
      </c>
      <c r="O465" s="1" t="str">
        <f t="shared" si="128"/>
        <v/>
      </c>
      <c r="P465" t="str">
        <f t="shared" si="129"/>
        <v/>
      </c>
      <c r="Q465" t="str">
        <f t="shared" si="130"/>
        <v/>
      </c>
      <c r="R465" t="str">
        <f t="shared" si="131"/>
        <v/>
      </c>
      <c r="S465" t="str">
        <f t="shared" si="132"/>
        <v/>
      </c>
      <c r="T465" t="str">
        <f t="shared" si="133"/>
        <v/>
      </c>
      <c r="U465" t="str">
        <f t="shared" si="134"/>
        <v/>
      </c>
      <c r="V465" t="str">
        <f t="shared" si="135"/>
        <v/>
      </c>
      <c r="W465">
        <f t="shared" si="136"/>
        <v>1</v>
      </c>
      <c r="X465" t="e">
        <f t="shared" si="137"/>
        <v>#VALUE!</v>
      </c>
    </row>
    <row r="466" spans="1:24" x14ac:dyDescent="0.25">
      <c r="A466">
        <v>125</v>
      </c>
      <c r="B466">
        <v>113</v>
      </c>
      <c r="C466">
        <v>146</v>
      </c>
      <c r="D466">
        <v>137</v>
      </c>
      <c r="E466">
        <v>68</v>
      </c>
      <c r="F466">
        <v>19</v>
      </c>
      <c r="G466">
        <v>5</v>
      </c>
      <c r="H466">
        <f t="shared" si="121"/>
        <v>1</v>
      </c>
      <c r="I466">
        <f t="shared" si="122"/>
        <v>1</v>
      </c>
      <c r="J466">
        <f t="shared" si="123"/>
        <v>1</v>
      </c>
      <c r="K466">
        <f t="shared" si="124"/>
        <v>1</v>
      </c>
      <c r="L466">
        <f t="shared" si="125"/>
        <v>1</v>
      </c>
      <c r="M466">
        <f t="shared" si="126"/>
        <v>1</v>
      </c>
      <c r="N466">
        <f t="shared" si="127"/>
        <v>1</v>
      </c>
      <c r="O466" s="1" t="str">
        <f t="shared" si="128"/>
        <v/>
      </c>
      <c r="P466" t="str">
        <f t="shared" si="129"/>
        <v/>
      </c>
      <c r="Q466" t="str">
        <f t="shared" si="130"/>
        <v/>
      </c>
      <c r="R466" t="str">
        <f t="shared" si="131"/>
        <v/>
      </c>
      <c r="S466" t="str">
        <f t="shared" si="132"/>
        <v/>
      </c>
      <c r="T466" t="str">
        <f t="shared" si="133"/>
        <v/>
      </c>
      <c r="U466" t="str">
        <f t="shared" si="134"/>
        <v/>
      </c>
      <c r="V466" t="str">
        <f t="shared" si="135"/>
        <v/>
      </c>
      <c r="W466">
        <f t="shared" si="136"/>
        <v>1</v>
      </c>
      <c r="X466" t="e">
        <f t="shared" si="137"/>
        <v>#VALUE!</v>
      </c>
    </row>
    <row r="467" spans="1:24" x14ac:dyDescent="0.25">
      <c r="A467">
        <v>21</v>
      </c>
      <c r="B467">
        <v>21</v>
      </c>
      <c r="C467">
        <v>49</v>
      </c>
      <c r="D467">
        <v>56</v>
      </c>
      <c r="E467">
        <v>49</v>
      </c>
      <c r="F467">
        <v>133</v>
      </c>
      <c r="G467">
        <v>56</v>
      </c>
      <c r="H467">
        <f t="shared" si="121"/>
        <v>2</v>
      </c>
      <c r="I467">
        <f t="shared" si="122"/>
        <v>2</v>
      </c>
      <c r="J467">
        <f t="shared" si="123"/>
        <v>2</v>
      </c>
      <c r="K467">
        <f t="shared" si="124"/>
        <v>2</v>
      </c>
      <c r="L467">
        <f t="shared" si="125"/>
        <v>2</v>
      </c>
      <c r="M467">
        <f t="shared" si="126"/>
        <v>1</v>
      </c>
      <c r="N467">
        <f t="shared" si="127"/>
        <v>2</v>
      </c>
      <c r="O467" s="1">
        <f t="shared" si="128"/>
        <v>1</v>
      </c>
      <c r="P467" t="str">
        <f t="shared" si="129"/>
        <v/>
      </c>
      <c r="Q467" t="str">
        <f t="shared" si="130"/>
        <v/>
      </c>
      <c r="R467" t="str">
        <f t="shared" si="131"/>
        <v/>
      </c>
      <c r="S467" t="str">
        <f t="shared" si="132"/>
        <v/>
      </c>
      <c r="T467" t="str">
        <f t="shared" si="133"/>
        <v/>
      </c>
      <c r="U467">
        <f t="shared" si="134"/>
        <v>133</v>
      </c>
      <c r="V467" t="str">
        <f t="shared" si="135"/>
        <v/>
      </c>
      <c r="W467" t="str">
        <f t="shared" si="136"/>
        <v/>
      </c>
      <c r="X467" t="e">
        <f t="shared" si="137"/>
        <v>#VALUE!</v>
      </c>
    </row>
    <row r="468" spans="1:24" x14ac:dyDescent="0.25">
      <c r="A468">
        <v>149</v>
      </c>
      <c r="B468">
        <v>84</v>
      </c>
      <c r="C468">
        <v>85</v>
      </c>
      <c r="D468">
        <v>149</v>
      </c>
      <c r="E468">
        <v>103</v>
      </c>
      <c r="F468">
        <v>84</v>
      </c>
      <c r="G468">
        <v>85</v>
      </c>
      <c r="H468">
        <f t="shared" si="121"/>
        <v>2</v>
      </c>
      <c r="I468">
        <f t="shared" si="122"/>
        <v>2</v>
      </c>
      <c r="J468">
        <f t="shared" si="123"/>
        <v>2</v>
      </c>
      <c r="K468">
        <f t="shared" si="124"/>
        <v>2</v>
      </c>
      <c r="L468">
        <f t="shared" si="125"/>
        <v>1</v>
      </c>
      <c r="M468">
        <f t="shared" si="126"/>
        <v>2</v>
      </c>
      <c r="N468">
        <f t="shared" si="127"/>
        <v>2</v>
      </c>
      <c r="O468" s="1">
        <f t="shared" si="128"/>
        <v>1</v>
      </c>
      <c r="P468" t="str">
        <f t="shared" si="129"/>
        <v/>
      </c>
      <c r="Q468" t="str">
        <f t="shared" si="130"/>
        <v/>
      </c>
      <c r="R468" t="str">
        <f t="shared" si="131"/>
        <v/>
      </c>
      <c r="S468" t="str">
        <f t="shared" si="132"/>
        <v/>
      </c>
      <c r="T468">
        <f t="shared" si="133"/>
        <v>103</v>
      </c>
      <c r="U468" t="str">
        <f t="shared" si="134"/>
        <v/>
      </c>
      <c r="V468" t="str">
        <f t="shared" si="135"/>
        <v/>
      </c>
      <c r="W468">
        <f t="shared" si="136"/>
        <v>1</v>
      </c>
      <c r="X468">
        <f t="shared" si="137"/>
        <v>1</v>
      </c>
    </row>
    <row r="469" spans="1:24" x14ac:dyDescent="0.25">
      <c r="A469">
        <v>125</v>
      </c>
      <c r="B469">
        <v>125</v>
      </c>
      <c r="C469">
        <v>28</v>
      </c>
      <c r="D469">
        <v>4</v>
      </c>
      <c r="E469">
        <v>28</v>
      </c>
      <c r="F469">
        <v>25</v>
      </c>
      <c r="G469">
        <v>25</v>
      </c>
      <c r="H469">
        <f t="shared" si="121"/>
        <v>2</v>
      </c>
      <c r="I469">
        <f t="shared" si="122"/>
        <v>2</v>
      </c>
      <c r="J469">
        <f t="shared" si="123"/>
        <v>2</v>
      </c>
      <c r="K469">
        <f t="shared" si="124"/>
        <v>1</v>
      </c>
      <c r="L469">
        <f t="shared" si="125"/>
        <v>2</v>
      </c>
      <c r="M469">
        <f t="shared" si="126"/>
        <v>2</v>
      </c>
      <c r="N469">
        <f t="shared" si="127"/>
        <v>2</v>
      </c>
      <c r="O469" s="1">
        <f t="shared" si="128"/>
        <v>1</v>
      </c>
      <c r="P469" t="str">
        <f t="shared" si="129"/>
        <v/>
      </c>
      <c r="Q469" t="str">
        <f t="shared" si="130"/>
        <v/>
      </c>
      <c r="R469" t="str">
        <f t="shared" si="131"/>
        <v/>
      </c>
      <c r="S469">
        <f t="shared" si="132"/>
        <v>4</v>
      </c>
      <c r="T469" t="str">
        <f t="shared" si="133"/>
        <v/>
      </c>
      <c r="U469" t="str">
        <f t="shared" si="134"/>
        <v/>
      </c>
      <c r="V469" t="str">
        <f t="shared" si="135"/>
        <v/>
      </c>
      <c r="W469" t="str">
        <f t="shared" si="136"/>
        <v/>
      </c>
      <c r="X469" t="e">
        <f t="shared" si="137"/>
        <v>#VALUE!</v>
      </c>
    </row>
    <row r="470" spans="1:24" x14ac:dyDescent="0.25">
      <c r="A470">
        <v>35</v>
      </c>
      <c r="B470">
        <v>42</v>
      </c>
      <c r="C470">
        <v>116</v>
      </c>
      <c r="D470">
        <v>35</v>
      </c>
      <c r="E470">
        <v>126</v>
      </c>
      <c r="F470">
        <v>116</v>
      </c>
      <c r="G470">
        <v>42</v>
      </c>
      <c r="H470">
        <f t="shared" si="121"/>
        <v>2</v>
      </c>
      <c r="I470">
        <f t="shared" si="122"/>
        <v>2</v>
      </c>
      <c r="J470">
        <f t="shared" si="123"/>
        <v>2</v>
      </c>
      <c r="K470">
        <f t="shared" si="124"/>
        <v>2</v>
      </c>
      <c r="L470">
        <f t="shared" si="125"/>
        <v>1</v>
      </c>
      <c r="M470">
        <f t="shared" si="126"/>
        <v>2</v>
      </c>
      <c r="N470">
        <f t="shared" si="127"/>
        <v>2</v>
      </c>
      <c r="O470" s="1">
        <f t="shared" si="128"/>
        <v>1</v>
      </c>
      <c r="P470" t="str">
        <f t="shared" si="129"/>
        <v/>
      </c>
      <c r="Q470" t="str">
        <f t="shared" si="130"/>
        <v/>
      </c>
      <c r="R470" t="str">
        <f t="shared" si="131"/>
        <v/>
      </c>
      <c r="S470" t="str">
        <f t="shared" si="132"/>
        <v/>
      </c>
      <c r="T470">
        <f t="shared" si="133"/>
        <v>126</v>
      </c>
      <c r="U470" t="str">
        <f t="shared" si="134"/>
        <v/>
      </c>
      <c r="V470" t="str">
        <f t="shared" si="135"/>
        <v/>
      </c>
      <c r="W470" t="str">
        <f t="shared" si="136"/>
        <v/>
      </c>
      <c r="X470" t="e">
        <f t="shared" si="137"/>
        <v>#VALUE!</v>
      </c>
    </row>
    <row r="471" spans="1:24" x14ac:dyDescent="0.25">
      <c r="A471">
        <v>130</v>
      </c>
      <c r="B471">
        <v>125</v>
      </c>
      <c r="C471">
        <v>130</v>
      </c>
      <c r="D471">
        <v>111</v>
      </c>
      <c r="E471">
        <v>42</v>
      </c>
      <c r="F471">
        <v>42</v>
      </c>
      <c r="G471">
        <v>125</v>
      </c>
      <c r="H471">
        <f t="shared" si="121"/>
        <v>2</v>
      </c>
      <c r="I471">
        <f t="shared" si="122"/>
        <v>2</v>
      </c>
      <c r="J471">
        <f t="shared" si="123"/>
        <v>2</v>
      </c>
      <c r="K471">
        <f t="shared" si="124"/>
        <v>1</v>
      </c>
      <c r="L471">
        <f t="shared" si="125"/>
        <v>2</v>
      </c>
      <c r="M471">
        <f t="shared" si="126"/>
        <v>2</v>
      </c>
      <c r="N471">
        <f t="shared" si="127"/>
        <v>2</v>
      </c>
      <c r="O471" s="1">
        <f t="shared" si="128"/>
        <v>1</v>
      </c>
      <c r="P471" t="str">
        <f t="shared" si="129"/>
        <v/>
      </c>
      <c r="Q471" t="str">
        <f t="shared" si="130"/>
        <v/>
      </c>
      <c r="R471" t="str">
        <f t="shared" si="131"/>
        <v/>
      </c>
      <c r="S471">
        <f t="shared" si="132"/>
        <v>111</v>
      </c>
      <c r="T471" t="str">
        <f t="shared" si="133"/>
        <v/>
      </c>
      <c r="U471" t="str">
        <f t="shared" si="134"/>
        <v/>
      </c>
      <c r="V471" t="str">
        <f t="shared" si="135"/>
        <v/>
      </c>
      <c r="W471">
        <f t="shared" si="136"/>
        <v>1</v>
      </c>
      <c r="X471">
        <f t="shared" si="137"/>
        <v>1</v>
      </c>
    </row>
    <row r="472" spans="1:24" x14ac:dyDescent="0.25">
      <c r="A472">
        <v>36</v>
      </c>
      <c r="B472">
        <v>36</v>
      </c>
      <c r="C472">
        <v>89</v>
      </c>
      <c r="D472">
        <v>89</v>
      </c>
      <c r="E472">
        <v>97</v>
      </c>
      <c r="F472">
        <v>84</v>
      </c>
      <c r="G472">
        <v>84</v>
      </c>
      <c r="H472">
        <f t="shared" si="121"/>
        <v>2</v>
      </c>
      <c r="I472">
        <f t="shared" si="122"/>
        <v>2</v>
      </c>
      <c r="J472">
        <f t="shared" si="123"/>
        <v>2</v>
      </c>
      <c r="K472">
        <f t="shared" si="124"/>
        <v>2</v>
      </c>
      <c r="L472">
        <f t="shared" si="125"/>
        <v>1</v>
      </c>
      <c r="M472">
        <f t="shared" si="126"/>
        <v>2</v>
      </c>
      <c r="N472">
        <f t="shared" si="127"/>
        <v>2</v>
      </c>
      <c r="O472" s="1">
        <f t="shared" si="128"/>
        <v>1</v>
      </c>
      <c r="P472" t="str">
        <f t="shared" si="129"/>
        <v/>
      </c>
      <c r="Q472" t="str">
        <f t="shared" si="130"/>
        <v/>
      </c>
      <c r="R472" t="str">
        <f t="shared" si="131"/>
        <v/>
      </c>
      <c r="S472" t="str">
        <f t="shared" si="132"/>
        <v/>
      </c>
      <c r="T472">
        <f t="shared" si="133"/>
        <v>97</v>
      </c>
      <c r="U472" t="str">
        <f t="shared" si="134"/>
        <v/>
      </c>
      <c r="V472" t="str">
        <f t="shared" si="135"/>
        <v/>
      </c>
      <c r="W472" t="str">
        <f t="shared" si="136"/>
        <v/>
      </c>
      <c r="X472" t="e">
        <f t="shared" si="137"/>
        <v>#VALUE!</v>
      </c>
    </row>
    <row r="473" spans="1:24" x14ac:dyDescent="0.25">
      <c r="A473">
        <v>98</v>
      </c>
      <c r="B473">
        <v>98</v>
      </c>
      <c r="C473">
        <v>87</v>
      </c>
      <c r="D473">
        <v>87</v>
      </c>
      <c r="E473">
        <v>98</v>
      </c>
      <c r="F473">
        <v>106</v>
      </c>
      <c r="G473">
        <v>98</v>
      </c>
      <c r="H473">
        <f t="shared" si="121"/>
        <v>4</v>
      </c>
      <c r="I473">
        <f t="shared" si="122"/>
        <v>4</v>
      </c>
      <c r="J473">
        <f t="shared" si="123"/>
        <v>2</v>
      </c>
      <c r="K473">
        <f t="shared" si="124"/>
        <v>2</v>
      </c>
      <c r="L473">
        <f t="shared" si="125"/>
        <v>4</v>
      </c>
      <c r="M473">
        <f t="shared" si="126"/>
        <v>1</v>
      </c>
      <c r="N473">
        <f t="shared" si="127"/>
        <v>4</v>
      </c>
      <c r="O473" s="1" t="str">
        <f t="shared" si="128"/>
        <v/>
      </c>
      <c r="P473" t="str">
        <f t="shared" si="129"/>
        <v/>
      </c>
      <c r="Q473" t="str">
        <f t="shared" si="130"/>
        <v/>
      </c>
      <c r="R473" t="str">
        <f t="shared" si="131"/>
        <v/>
      </c>
      <c r="S473" t="str">
        <f t="shared" si="132"/>
        <v/>
      </c>
      <c r="T473" t="str">
        <f t="shared" si="133"/>
        <v/>
      </c>
      <c r="U473" t="str">
        <f t="shared" si="134"/>
        <v/>
      </c>
      <c r="V473" t="str">
        <f t="shared" si="135"/>
        <v/>
      </c>
      <c r="W473">
        <f t="shared" si="136"/>
        <v>1</v>
      </c>
      <c r="X473" t="e">
        <f t="shared" si="137"/>
        <v>#VALUE!</v>
      </c>
    </row>
    <row r="474" spans="1:24" x14ac:dyDescent="0.25">
      <c r="A474">
        <v>15</v>
      </c>
      <c r="B474">
        <v>15</v>
      </c>
      <c r="C474">
        <v>146</v>
      </c>
      <c r="D474">
        <v>134</v>
      </c>
      <c r="E474">
        <v>146</v>
      </c>
      <c r="F474">
        <v>131</v>
      </c>
      <c r="G474">
        <v>134</v>
      </c>
      <c r="H474">
        <f t="shared" si="121"/>
        <v>2</v>
      </c>
      <c r="I474">
        <f t="shared" si="122"/>
        <v>2</v>
      </c>
      <c r="J474">
        <f t="shared" si="123"/>
        <v>2</v>
      </c>
      <c r="K474">
        <f t="shared" si="124"/>
        <v>2</v>
      </c>
      <c r="L474">
        <f t="shared" si="125"/>
        <v>2</v>
      </c>
      <c r="M474">
        <f t="shared" si="126"/>
        <v>1</v>
      </c>
      <c r="N474">
        <f t="shared" si="127"/>
        <v>2</v>
      </c>
      <c r="O474" s="1">
        <f t="shared" si="128"/>
        <v>1</v>
      </c>
      <c r="P474" t="str">
        <f t="shared" si="129"/>
        <v/>
      </c>
      <c r="Q474" t="str">
        <f t="shared" si="130"/>
        <v/>
      </c>
      <c r="R474" t="str">
        <f t="shared" si="131"/>
        <v/>
      </c>
      <c r="S474" t="str">
        <f t="shared" si="132"/>
        <v/>
      </c>
      <c r="T474" t="str">
        <f t="shared" si="133"/>
        <v/>
      </c>
      <c r="U474">
        <f t="shared" si="134"/>
        <v>131</v>
      </c>
      <c r="V474" t="str">
        <f t="shared" si="135"/>
        <v/>
      </c>
      <c r="W474">
        <f t="shared" si="136"/>
        <v>1</v>
      </c>
      <c r="X474">
        <f t="shared" si="137"/>
        <v>1</v>
      </c>
    </row>
    <row r="475" spans="1:24" x14ac:dyDescent="0.25">
      <c r="A475">
        <v>13</v>
      </c>
      <c r="B475">
        <v>13</v>
      </c>
      <c r="C475">
        <v>137</v>
      </c>
      <c r="D475">
        <v>137</v>
      </c>
      <c r="E475">
        <v>17</v>
      </c>
      <c r="F475">
        <v>42</v>
      </c>
      <c r="G475">
        <v>17</v>
      </c>
      <c r="H475">
        <f t="shared" si="121"/>
        <v>2</v>
      </c>
      <c r="I475">
        <f t="shared" si="122"/>
        <v>2</v>
      </c>
      <c r="J475">
        <f t="shared" si="123"/>
        <v>2</v>
      </c>
      <c r="K475">
        <f t="shared" si="124"/>
        <v>2</v>
      </c>
      <c r="L475">
        <f t="shared" si="125"/>
        <v>2</v>
      </c>
      <c r="M475">
        <f t="shared" si="126"/>
        <v>1</v>
      </c>
      <c r="N475">
        <f t="shared" si="127"/>
        <v>2</v>
      </c>
      <c r="O475" s="1">
        <f t="shared" si="128"/>
        <v>1</v>
      </c>
      <c r="P475" t="str">
        <f t="shared" si="129"/>
        <v/>
      </c>
      <c r="Q475" t="str">
        <f t="shared" si="130"/>
        <v/>
      </c>
      <c r="R475" t="str">
        <f t="shared" si="131"/>
        <v/>
      </c>
      <c r="S475" t="str">
        <f t="shared" si="132"/>
        <v/>
      </c>
      <c r="T475" t="str">
        <f t="shared" si="133"/>
        <v/>
      </c>
      <c r="U475">
        <f t="shared" si="134"/>
        <v>42</v>
      </c>
      <c r="V475" t="str">
        <f t="shared" si="135"/>
        <v/>
      </c>
      <c r="W475">
        <f t="shared" si="136"/>
        <v>1</v>
      </c>
      <c r="X475">
        <f t="shared" si="137"/>
        <v>1</v>
      </c>
    </row>
    <row r="476" spans="1:24" x14ac:dyDescent="0.25">
      <c r="A476">
        <v>8</v>
      </c>
      <c r="B476">
        <v>32</v>
      </c>
      <c r="C476">
        <v>76</v>
      </c>
      <c r="D476">
        <v>3</v>
      </c>
      <c r="E476">
        <v>98</v>
      </c>
      <c r="F476">
        <v>119</v>
      </c>
      <c r="G476">
        <v>56</v>
      </c>
      <c r="H476">
        <f t="shared" si="121"/>
        <v>1</v>
      </c>
      <c r="I476">
        <f t="shared" si="122"/>
        <v>1</v>
      </c>
      <c r="J476">
        <f t="shared" si="123"/>
        <v>1</v>
      </c>
      <c r="K476">
        <f t="shared" si="124"/>
        <v>1</v>
      </c>
      <c r="L476">
        <f t="shared" si="125"/>
        <v>1</v>
      </c>
      <c r="M476">
        <f t="shared" si="126"/>
        <v>1</v>
      </c>
      <c r="N476">
        <f t="shared" si="127"/>
        <v>1</v>
      </c>
      <c r="O476" s="1" t="str">
        <f t="shared" si="128"/>
        <v/>
      </c>
      <c r="P476" t="str">
        <f t="shared" si="129"/>
        <v/>
      </c>
      <c r="Q476" t="str">
        <f t="shared" si="130"/>
        <v/>
      </c>
      <c r="R476" t="str">
        <f t="shared" si="131"/>
        <v/>
      </c>
      <c r="S476" t="str">
        <f t="shared" si="132"/>
        <v/>
      </c>
      <c r="T476" t="str">
        <f t="shared" si="133"/>
        <v/>
      </c>
      <c r="U476" t="str">
        <f t="shared" si="134"/>
        <v/>
      </c>
      <c r="V476" t="str">
        <f t="shared" si="135"/>
        <v/>
      </c>
      <c r="W476">
        <f t="shared" si="136"/>
        <v>1</v>
      </c>
      <c r="X476" t="e">
        <f t="shared" si="137"/>
        <v>#VALUE!</v>
      </c>
    </row>
    <row r="477" spans="1:24" x14ac:dyDescent="0.25">
      <c r="A477">
        <v>42</v>
      </c>
      <c r="B477">
        <v>114</v>
      </c>
      <c r="C477">
        <v>150</v>
      </c>
      <c r="D477">
        <v>46</v>
      </c>
      <c r="E477">
        <v>150</v>
      </c>
      <c r="F477">
        <v>42</v>
      </c>
      <c r="G477">
        <v>114</v>
      </c>
      <c r="H477">
        <f t="shared" si="121"/>
        <v>2</v>
      </c>
      <c r="I477">
        <f t="shared" si="122"/>
        <v>2</v>
      </c>
      <c r="J477">
        <f t="shared" si="123"/>
        <v>2</v>
      </c>
      <c r="K477">
        <f t="shared" si="124"/>
        <v>1</v>
      </c>
      <c r="L477">
        <f t="shared" si="125"/>
        <v>2</v>
      </c>
      <c r="M477">
        <f t="shared" si="126"/>
        <v>2</v>
      </c>
      <c r="N477">
        <f t="shared" si="127"/>
        <v>2</v>
      </c>
      <c r="O477" s="1">
        <f t="shared" si="128"/>
        <v>1</v>
      </c>
      <c r="P477" t="str">
        <f t="shared" si="129"/>
        <v/>
      </c>
      <c r="Q477" t="str">
        <f t="shared" si="130"/>
        <v/>
      </c>
      <c r="R477" t="str">
        <f t="shared" si="131"/>
        <v/>
      </c>
      <c r="S477">
        <f t="shared" si="132"/>
        <v>46</v>
      </c>
      <c r="T477" t="str">
        <f t="shared" si="133"/>
        <v/>
      </c>
      <c r="U477" t="str">
        <f t="shared" si="134"/>
        <v/>
      </c>
      <c r="V477" t="str">
        <f t="shared" si="135"/>
        <v/>
      </c>
      <c r="W477">
        <f t="shared" si="136"/>
        <v>1</v>
      </c>
      <c r="X477">
        <f t="shared" si="137"/>
        <v>1</v>
      </c>
    </row>
    <row r="478" spans="1:24" x14ac:dyDescent="0.25">
      <c r="A478">
        <v>130</v>
      </c>
      <c r="B478">
        <v>59</v>
      </c>
      <c r="C478">
        <v>24</v>
      </c>
      <c r="D478">
        <v>79</v>
      </c>
      <c r="E478">
        <v>21</v>
      </c>
      <c r="F478">
        <v>24</v>
      </c>
      <c r="G478">
        <v>87</v>
      </c>
      <c r="H478">
        <f t="shared" si="121"/>
        <v>1</v>
      </c>
      <c r="I478">
        <f t="shared" si="122"/>
        <v>1</v>
      </c>
      <c r="J478">
        <f t="shared" si="123"/>
        <v>2</v>
      </c>
      <c r="K478">
        <f t="shared" si="124"/>
        <v>1</v>
      </c>
      <c r="L478">
        <f t="shared" si="125"/>
        <v>1</v>
      </c>
      <c r="M478">
        <f t="shared" si="126"/>
        <v>2</v>
      </c>
      <c r="N478">
        <f t="shared" si="127"/>
        <v>1</v>
      </c>
      <c r="O478" s="1" t="str">
        <f t="shared" si="128"/>
        <v/>
      </c>
      <c r="P478" t="str">
        <f t="shared" si="129"/>
        <v/>
      </c>
      <c r="Q478" t="str">
        <f t="shared" si="130"/>
        <v/>
      </c>
      <c r="R478" t="str">
        <f t="shared" si="131"/>
        <v/>
      </c>
      <c r="S478" t="str">
        <f t="shared" si="132"/>
        <v/>
      </c>
      <c r="T478" t="str">
        <f t="shared" si="133"/>
        <v/>
      </c>
      <c r="U478" t="str">
        <f t="shared" si="134"/>
        <v/>
      </c>
      <c r="V478" t="str">
        <f t="shared" si="135"/>
        <v/>
      </c>
      <c r="W478">
        <f t="shared" si="136"/>
        <v>1</v>
      </c>
      <c r="X478" t="e">
        <f t="shared" si="137"/>
        <v>#VALUE!</v>
      </c>
    </row>
    <row r="479" spans="1:24" x14ac:dyDescent="0.25">
      <c r="A479">
        <v>40</v>
      </c>
      <c r="B479">
        <v>95</v>
      </c>
      <c r="C479">
        <v>95</v>
      </c>
      <c r="D479">
        <v>20</v>
      </c>
      <c r="E479">
        <v>40</v>
      </c>
      <c r="F479">
        <v>57</v>
      </c>
      <c r="G479">
        <v>57</v>
      </c>
      <c r="H479">
        <f t="shared" si="121"/>
        <v>2</v>
      </c>
      <c r="I479">
        <f t="shared" si="122"/>
        <v>2</v>
      </c>
      <c r="J479">
        <f t="shared" si="123"/>
        <v>2</v>
      </c>
      <c r="K479">
        <f t="shared" si="124"/>
        <v>1</v>
      </c>
      <c r="L479">
        <f t="shared" si="125"/>
        <v>2</v>
      </c>
      <c r="M479">
        <f t="shared" si="126"/>
        <v>2</v>
      </c>
      <c r="N479">
        <f t="shared" si="127"/>
        <v>2</v>
      </c>
      <c r="O479" s="1">
        <f t="shared" si="128"/>
        <v>1</v>
      </c>
      <c r="P479" t="str">
        <f t="shared" si="129"/>
        <v/>
      </c>
      <c r="Q479" t="str">
        <f t="shared" si="130"/>
        <v/>
      </c>
      <c r="R479" t="str">
        <f t="shared" si="131"/>
        <v/>
      </c>
      <c r="S479">
        <f t="shared" si="132"/>
        <v>20</v>
      </c>
      <c r="T479" t="str">
        <f t="shared" si="133"/>
        <v/>
      </c>
      <c r="U479" t="str">
        <f t="shared" si="134"/>
        <v/>
      </c>
      <c r="V479" t="str">
        <f t="shared" si="135"/>
        <v/>
      </c>
      <c r="W479" t="str">
        <f t="shared" si="136"/>
        <v/>
      </c>
      <c r="X479" t="e">
        <f t="shared" si="137"/>
        <v>#VALUE!</v>
      </c>
    </row>
    <row r="480" spans="1:24" x14ac:dyDescent="0.25">
      <c r="A480">
        <v>35</v>
      </c>
      <c r="B480">
        <v>95</v>
      </c>
      <c r="C480">
        <v>78</v>
      </c>
      <c r="D480">
        <v>125</v>
      </c>
      <c r="E480">
        <v>127</v>
      </c>
      <c r="F480">
        <v>81</v>
      </c>
      <c r="G480">
        <v>25</v>
      </c>
      <c r="H480">
        <f t="shared" si="121"/>
        <v>1</v>
      </c>
      <c r="I480">
        <f t="shared" si="122"/>
        <v>1</v>
      </c>
      <c r="J480">
        <f t="shared" si="123"/>
        <v>1</v>
      </c>
      <c r="K480">
        <f t="shared" si="124"/>
        <v>1</v>
      </c>
      <c r="L480">
        <f t="shared" si="125"/>
        <v>1</v>
      </c>
      <c r="M480">
        <f t="shared" si="126"/>
        <v>1</v>
      </c>
      <c r="N480">
        <f t="shared" si="127"/>
        <v>1</v>
      </c>
      <c r="O480" s="1" t="str">
        <f t="shared" si="128"/>
        <v/>
      </c>
      <c r="P480" t="str">
        <f t="shared" si="129"/>
        <v/>
      </c>
      <c r="Q480" t="str">
        <f t="shared" si="130"/>
        <v/>
      </c>
      <c r="R480" t="str">
        <f t="shared" si="131"/>
        <v/>
      </c>
      <c r="S480" t="str">
        <f t="shared" si="132"/>
        <v/>
      </c>
      <c r="T480" t="str">
        <f t="shared" si="133"/>
        <v/>
      </c>
      <c r="U480" t="str">
        <f t="shared" si="134"/>
        <v/>
      </c>
      <c r="V480" t="str">
        <f t="shared" si="135"/>
        <v/>
      </c>
      <c r="W480">
        <f t="shared" si="136"/>
        <v>1</v>
      </c>
      <c r="X480" t="e">
        <f t="shared" si="137"/>
        <v>#VALUE!</v>
      </c>
    </row>
    <row r="481" spans="1:24" x14ac:dyDescent="0.25">
      <c r="A481">
        <v>17</v>
      </c>
      <c r="B481">
        <v>148</v>
      </c>
      <c r="C481">
        <v>120</v>
      </c>
      <c r="D481">
        <v>17</v>
      </c>
      <c r="E481">
        <v>120</v>
      </c>
      <c r="F481">
        <v>15</v>
      </c>
      <c r="G481">
        <v>148</v>
      </c>
      <c r="H481">
        <f t="shared" si="121"/>
        <v>2</v>
      </c>
      <c r="I481">
        <f t="shared" si="122"/>
        <v>2</v>
      </c>
      <c r="J481">
        <f t="shared" si="123"/>
        <v>2</v>
      </c>
      <c r="K481">
        <f t="shared" si="124"/>
        <v>2</v>
      </c>
      <c r="L481">
        <f t="shared" si="125"/>
        <v>2</v>
      </c>
      <c r="M481">
        <f t="shared" si="126"/>
        <v>1</v>
      </c>
      <c r="N481">
        <f t="shared" si="127"/>
        <v>2</v>
      </c>
      <c r="O481" s="1">
        <f t="shared" si="128"/>
        <v>1</v>
      </c>
      <c r="P481" t="str">
        <f t="shared" si="129"/>
        <v/>
      </c>
      <c r="Q481" t="str">
        <f t="shared" si="130"/>
        <v/>
      </c>
      <c r="R481" t="str">
        <f t="shared" si="131"/>
        <v/>
      </c>
      <c r="S481" t="str">
        <f t="shared" si="132"/>
        <v/>
      </c>
      <c r="T481" t="str">
        <f t="shared" si="133"/>
        <v/>
      </c>
      <c r="U481">
        <f t="shared" si="134"/>
        <v>15</v>
      </c>
      <c r="V481" t="str">
        <f t="shared" si="135"/>
        <v/>
      </c>
      <c r="W481" t="str">
        <f t="shared" si="136"/>
        <v/>
      </c>
      <c r="X481" t="e">
        <f t="shared" si="137"/>
        <v>#VALUE!</v>
      </c>
    </row>
    <row r="482" spans="1:24" x14ac:dyDescent="0.25">
      <c r="A482">
        <v>138</v>
      </c>
      <c r="B482">
        <v>138</v>
      </c>
      <c r="C482">
        <v>32</v>
      </c>
      <c r="D482">
        <v>92</v>
      </c>
      <c r="E482">
        <v>68</v>
      </c>
      <c r="F482">
        <v>32</v>
      </c>
      <c r="G482">
        <v>92</v>
      </c>
      <c r="H482">
        <f t="shared" si="121"/>
        <v>2</v>
      </c>
      <c r="I482">
        <f t="shared" si="122"/>
        <v>2</v>
      </c>
      <c r="J482">
        <f t="shared" si="123"/>
        <v>2</v>
      </c>
      <c r="K482">
        <f t="shared" si="124"/>
        <v>2</v>
      </c>
      <c r="L482">
        <f t="shared" si="125"/>
        <v>1</v>
      </c>
      <c r="M482">
        <f t="shared" si="126"/>
        <v>2</v>
      </c>
      <c r="N482">
        <f t="shared" si="127"/>
        <v>2</v>
      </c>
      <c r="O482" s="1">
        <f t="shared" si="128"/>
        <v>1</v>
      </c>
      <c r="P482" t="str">
        <f t="shared" si="129"/>
        <v/>
      </c>
      <c r="Q482" t="str">
        <f t="shared" si="130"/>
        <v/>
      </c>
      <c r="R482" t="str">
        <f t="shared" si="131"/>
        <v/>
      </c>
      <c r="S482" t="str">
        <f t="shared" si="132"/>
        <v/>
      </c>
      <c r="T482">
        <f t="shared" si="133"/>
        <v>68</v>
      </c>
      <c r="U482" t="str">
        <f t="shared" si="134"/>
        <v/>
      </c>
      <c r="V482" t="str">
        <f t="shared" si="135"/>
        <v/>
      </c>
      <c r="W482">
        <f t="shared" si="136"/>
        <v>1</v>
      </c>
      <c r="X482">
        <f t="shared" si="137"/>
        <v>1</v>
      </c>
    </row>
    <row r="483" spans="1:24" x14ac:dyDescent="0.25">
      <c r="A483">
        <v>68</v>
      </c>
      <c r="B483">
        <v>75</v>
      </c>
      <c r="C483">
        <v>132</v>
      </c>
      <c r="D483">
        <v>132</v>
      </c>
      <c r="E483">
        <v>75</v>
      </c>
      <c r="F483">
        <v>26</v>
      </c>
      <c r="G483">
        <v>68</v>
      </c>
      <c r="H483">
        <f t="shared" si="121"/>
        <v>2</v>
      </c>
      <c r="I483">
        <f t="shared" si="122"/>
        <v>2</v>
      </c>
      <c r="J483">
        <f t="shared" si="123"/>
        <v>2</v>
      </c>
      <c r="K483">
        <f t="shared" si="124"/>
        <v>2</v>
      </c>
      <c r="L483">
        <f t="shared" si="125"/>
        <v>2</v>
      </c>
      <c r="M483">
        <f t="shared" si="126"/>
        <v>1</v>
      </c>
      <c r="N483">
        <f t="shared" si="127"/>
        <v>2</v>
      </c>
      <c r="O483" s="1">
        <f t="shared" si="128"/>
        <v>1</v>
      </c>
      <c r="P483" t="str">
        <f t="shared" si="129"/>
        <v/>
      </c>
      <c r="Q483" t="str">
        <f t="shared" si="130"/>
        <v/>
      </c>
      <c r="R483" t="str">
        <f t="shared" si="131"/>
        <v/>
      </c>
      <c r="S483" t="str">
        <f t="shared" si="132"/>
        <v/>
      </c>
      <c r="T483" t="str">
        <f t="shared" si="133"/>
        <v/>
      </c>
      <c r="U483">
        <f t="shared" si="134"/>
        <v>26</v>
      </c>
      <c r="V483" t="str">
        <f t="shared" si="135"/>
        <v/>
      </c>
      <c r="W483" t="str">
        <f t="shared" si="136"/>
        <v/>
      </c>
      <c r="X483" t="e">
        <f t="shared" si="137"/>
        <v>#VALUE!</v>
      </c>
    </row>
    <row r="484" spans="1:24" x14ac:dyDescent="0.25">
      <c r="A484">
        <v>75</v>
      </c>
      <c r="B484">
        <v>77</v>
      </c>
      <c r="C484">
        <v>46</v>
      </c>
      <c r="D484">
        <v>79</v>
      </c>
      <c r="E484">
        <v>77</v>
      </c>
      <c r="F484">
        <v>79</v>
      </c>
      <c r="G484">
        <v>75</v>
      </c>
      <c r="H484">
        <f t="shared" si="121"/>
        <v>2</v>
      </c>
      <c r="I484">
        <f t="shared" si="122"/>
        <v>2</v>
      </c>
      <c r="J484">
        <f t="shared" si="123"/>
        <v>1</v>
      </c>
      <c r="K484">
        <f t="shared" si="124"/>
        <v>2</v>
      </c>
      <c r="L484">
        <f t="shared" si="125"/>
        <v>2</v>
      </c>
      <c r="M484">
        <f t="shared" si="126"/>
        <v>2</v>
      </c>
      <c r="N484">
        <f t="shared" si="127"/>
        <v>2</v>
      </c>
      <c r="O484" s="1">
        <f t="shared" si="128"/>
        <v>1</v>
      </c>
      <c r="P484" t="str">
        <f t="shared" si="129"/>
        <v/>
      </c>
      <c r="Q484" t="str">
        <f t="shared" si="130"/>
        <v/>
      </c>
      <c r="R484">
        <f t="shared" si="131"/>
        <v>46</v>
      </c>
      <c r="S484" t="str">
        <f t="shared" si="132"/>
        <v/>
      </c>
      <c r="T484" t="str">
        <f t="shared" si="133"/>
        <v/>
      </c>
      <c r="U484" t="str">
        <f t="shared" si="134"/>
        <v/>
      </c>
      <c r="V484" t="str">
        <f t="shared" si="135"/>
        <v/>
      </c>
      <c r="W484" t="str">
        <f t="shared" si="136"/>
        <v/>
      </c>
      <c r="X484" t="e">
        <f t="shared" si="137"/>
        <v>#VALUE!</v>
      </c>
    </row>
    <row r="485" spans="1:24" x14ac:dyDescent="0.25">
      <c r="A485">
        <v>83</v>
      </c>
      <c r="B485">
        <v>101</v>
      </c>
      <c r="C485">
        <v>101</v>
      </c>
      <c r="D485">
        <v>83</v>
      </c>
      <c r="E485">
        <v>137</v>
      </c>
      <c r="F485">
        <v>96</v>
      </c>
      <c r="G485">
        <v>137</v>
      </c>
      <c r="H485">
        <f t="shared" si="121"/>
        <v>2</v>
      </c>
      <c r="I485">
        <f t="shared" si="122"/>
        <v>2</v>
      </c>
      <c r="J485">
        <f t="shared" si="123"/>
        <v>2</v>
      </c>
      <c r="K485">
        <f t="shared" si="124"/>
        <v>2</v>
      </c>
      <c r="L485">
        <f t="shared" si="125"/>
        <v>2</v>
      </c>
      <c r="M485">
        <f t="shared" si="126"/>
        <v>1</v>
      </c>
      <c r="N485">
        <f t="shared" si="127"/>
        <v>2</v>
      </c>
      <c r="O485" s="1">
        <f t="shared" si="128"/>
        <v>1</v>
      </c>
      <c r="P485" t="str">
        <f t="shared" si="129"/>
        <v/>
      </c>
      <c r="Q485" t="str">
        <f t="shared" si="130"/>
        <v/>
      </c>
      <c r="R485" t="str">
        <f t="shared" si="131"/>
        <v/>
      </c>
      <c r="S485" t="str">
        <f t="shared" si="132"/>
        <v/>
      </c>
      <c r="T485" t="str">
        <f t="shared" si="133"/>
        <v/>
      </c>
      <c r="U485">
        <f t="shared" si="134"/>
        <v>96</v>
      </c>
      <c r="V485" t="str">
        <f t="shared" si="135"/>
        <v/>
      </c>
      <c r="W485">
        <f t="shared" si="136"/>
        <v>1</v>
      </c>
      <c r="X485">
        <f t="shared" si="137"/>
        <v>1</v>
      </c>
    </row>
    <row r="486" spans="1:24" x14ac:dyDescent="0.25">
      <c r="A486">
        <v>17</v>
      </c>
      <c r="B486">
        <v>133</v>
      </c>
      <c r="C486">
        <v>84</v>
      </c>
      <c r="D486">
        <v>133</v>
      </c>
      <c r="E486">
        <v>84</v>
      </c>
      <c r="F486">
        <v>37</v>
      </c>
      <c r="G486">
        <v>17</v>
      </c>
      <c r="H486">
        <f t="shared" si="121"/>
        <v>2</v>
      </c>
      <c r="I486">
        <f t="shared" si="122"/>
        <v>2</v>
      </c>
      <c r="J486">
        <f t="shared" si="123"/>
        <v>2</v>
      </c>
      <c r="K486">
        <f t="shared" si="124"/>
        <v>2</v>
      </c>
      <c r="L486">
        <f t="shared" si="125"/>
        <v>2</v>
      </c>
      <c r="M486">
        <f t="shared" si="126"/>
        <v>1</v>
      </c>
      <c r="N486">
        <f t="shared" si="127"/>
        <v>2</v>
      </c>
      <c r="O486" s="1">
        <f t="shared" si="128"/>
        <v>1</v>
      </c>
      <c r="P486" t="str">
        <f t="shared" si="129"/>
        <v/>
      </c>
      <c r="Q486" t="str">
        <f t="shared" si="130"/>
        <v/>
      </c>
      <c r="R486" t="str">
        <f t="shared" si="131"/>
        <v/>
      </c>
      <c r="S486" t="str">
        <f t="shared" si="132"/>
        <v/>
      </c>
      <c r="T486" t="str">
        <f t="shared" si="133"/>
        <v/>
      </c>
      <c r="U486">
        <f t="shared" si="134"/>
        <v>37</v>
      </c>
      <c r="V486" t="str">
        <f t="shared" si="135"/>
        <v/>
      </c>
      <c r="W486">
        <f t="shared" si="136"/>
        <v>1</v>
      </c>
      <c r="X486">
        <f t="shared" si="137"/>
        <v>1</v>
      </c>
    </row>
    <row r="487" spans="1:24" x14ac:dyDescent="0.25">
      <c r="A487">
        <v>6</v>
      </c>
      <c r="B487">
        <v>129</v>
      </c>
      <c r="C487">
        <v>129</v>
      </c>
      <c r="D487">
        <v>90</v>
      </c>
      <c r="E487">
        <v>6</v>
      </c>
      <c r="F487">
        <v>90</v>
      </c>
      <c r="G487">
        <v>87</v>
      </c>
      <c r="H487">
        <f t="shared" si="121"/>
        <v>2</v>
      </c>
      <c r="I487">
        <f t="shared" si="122"/>
        <v>2</v>
      </c>
      <c r="J487">
        <f t="shared" si="123"/>
        <v>2</v>
      </c>
      <c r="K487">
        <f t="shared" si="124"/>
        <v>2</v>
      </c>
      <c r="L487">
        <f t="shared" si="125"/>
        <v>2</v>
      </c>
      <c r="M487">
        <f t="shared" si="126"/>
        <v>2</v>
      </c>
      <c r="N487">
        <f t="shared" si="127"/>
        <v>1</v>
      </c>
      <c r="O487" s="1">
        <f t="shared" si="128"/>
        <v>1</v>
      </c>
      <c r="P487" t="str">
        <f t="shared" si="129"/>
        <v/>
      </c>
      <c r="Q487" t="str">
        <f t="shared" si="130"/>
        <v/>
      </c>
      <c r="R487" t="str">
        <f t="shared" si="131"/>
        <v/>
      </c>
      <c r="S487" t="str">
        <f t="shared" si="132"/>
        <v/>
      </c>
      <c r="T487" t="str">
        <f t="shared" si="133"/>
        <v/>
      </c>
      <c r="U487" t="str">
        <f t="shared" si="134"/>
        <v/>
      </c>
      <c r="V487">
        <f t="shared" si="135"/>
        <v>87</v>
      </c>
      <c r="W487">
        <f t="shared" si="136"/>
        <v>1</v>
      </c>
      <c r="X487">
        <f t="shared" si="137"/>
        <v>1</v>
      </c>
    </row>
    <row r="488" spans="1:24" x14ac:dyDescent="0.25">
      <c r="A488">
        <v>136</v>
      </c>
      <c r="B488">
        <v>2</v>
      </c>
      <c r="C488">
        <v>1</v>
      </c>
      <c r="D488">
        <v>25</v>
      </c>
      <c r="E488">
        <v>25</v>
      </c>
      <c r="F488">
        <v>2</v>
      </c>
      <c r="G488">
        <v>136</v>
      </c>
      <c r="H488">
        <f t="shared" si="121"/>
        <v>2</v>
      </c>
      <c r="I488">
        <f t="shared" si="122"/>
        <v>2</v>
      </c>
      <c r="J488">
        <f t="shared" si="123"/>
        <v>1</v>
      </c>
      <c r="K488">
        <f t="shared" si="124"/>
        <v>2</v>
      </c>
      <c r="L488">
        <f t="shared" si="125"/>
        <v>2</v>
      </c>
      <c r="M488">
        <f t="shared" si="126"/>
        <v>2</v>
      </c>
      <c r="N488">
        <f t="shared" si="127"/>
        <v>2</v>
      </c>
      <c r="O488" s="1">
        <f t="shared" si="128"/>
        <v>1</v>
      </c>
      <c r="P488" t="str">
        <f t="shared" si="129"/>
        <v/>
      </c>
      <c r="Q488" t="str">
        <f t="shared" si="130"/>
        <v/>
      </c>
      <c r="R488">
        <f t="shared" si="131"/>
        <v>1</v>
      </c>
      <c r="S488" t="str">
        <f t="shared" si="132"/>
        <v/>
      </c>
      <c r="T488" t="str">
        <f t="shared" si="133"/>
        <v/>
      </c>
      <c r="U488" t="str">
        <f t="shared" si="134"/>
        <v/>
      </c>
      <c r="V488" t="str">
        <f t="shared" si="135"/>
        <v/>
      </c>
      <c r="W488" t="str">
        <f t="shared" si="136"/>
        <v/>
      </c>
      <c r="X488" t="e">
        <f t="shared" si="137"/>
        <v>#VALUE!</v>
      </c>
    </row>
    <row r="489" spans="1:24" x14ac:dyDescent="0.25">
      <c r="A489">
        <v>34</v>
      </c>
      <c r="B489">
        <v>129</v>
      </c>
      <c r="C489">
        <v>129</v>
      </c>
      <c r="D489">
        <v>29</v>
      </c>
      <c r="E489">
        <v>4</v>
      </c>
      <c r="F489">
        <v>34</v>
      </c>
      <c r="G489">
        <v>4</v>
      </c>
      <c r="H489">
        <f t="shared" si="121"/>
        <v>2</v>
      </c>
      <c r="I489">
        <f t="shared" si="122"/>
        <v>2</v>
      </c>
      <c r="J489">
        <f t="shared" si="123"/>
        <v>2</v>
      </c>
      <c r="K489">
        <f t="shared" si="124"/>
        <v>1</v>
      </c>
      <c r="L489">
        <f t="shared" si="125"/>
        <v>2</v>
      </c>
      <c r="M489">
        <f t="shared" si="126"/>
        <v>2</v>
      </c>
      <c r="N489">
        <f t="shared" si="127"/>
        <v>2</v>
      </c>
      <c r="O489" s="1">
        <f t="shared" si="128"/>
        <v>1</v>
      </c>
      <c r="P489" t="str">
        <f t="shared" si="129"/>
        <v/>
      </c>
      <c r="Q489" t="str">
        <f t="shared" si="130"/>
        <v/>
      </c>
      <c r="R489" t="str">
        <f t="shared" si="131"/>
        <v/>
      </c>
      <c r="S489">
        <f t="shared" si="132"/>
        <v>29</v>
      </c>
      <c r="T489" t="str">
        <f t="shared" si="133"/>
        <v/>
      </c>
      <c r="U489" t="str">
        <f t="shared" si="134"/>
        <v/>
      </c>
      <c r="V489" t="str">
        <f t="shared" si="135"/>
        <v/>
      </c>
      <c r="W489">
        <f t="shared" si="136"/>
        <v>1</v>
      </c>
      <c r="X489">
        <f t="shared" si="137"/>
        <v>1</v>
      </c>
    </row>
    <row r="490" spans="1:24" x14ac:dyDescent="0.25">
      <c r="A490">
        <v>95</v>
      </c>
      <c r="B490">
        <v>110</v>
      </c>
      <c r="C490">
        <v>28</v>
      </c>
      <c r="D490">
        <v>97</v>
      </c>
      <c r="E490">
        <v>95</v>
      </c>
      <c r="F490">
        <v>28</v>
      </c>
      <c r="G490">
        <v>97</v>
      </c>
      <c r="H490">
        <f t="shared" si="121"/>
        <v>2</v>
      </c>
      <c r="I490">
        <f t="shared" si="122"/>
        <v>1</v>
      </c>
      <c r="J490">
        <f t="shared" si="123"/>
        <v>2</v>
      </c>
      <c r="K490">
        <f t="shared" si="124"/>
        <v>2</v>
      </c>
      <c r="L490">
        <f t="shared" si="125"/>
        <v>2</v>
      </c>
      <c r="M490">
        <f t="shared" si="126"/>
        <v>2</v>
      </c>
      <c r="N490">
        <f t="shared" si="127"/>
        <v>2</v>
      </c>
      <c r="O490" s="1">
        <f t="shared" si="128"/>
        <v>1</v>
      </c>
      <c r="P490" t="str">
        <f t="shared" si="129"/>
        <v/>
      </c>
      <c r="Q490">
        <f t="shared" si="130"/>
        <v>110</v>
      </c>
      <c r="R490" t="str">
        <f t="shared" si="131"/>
        <v/>
      </c>
      <c r="S490" t="str">
        <f t="shared" si="132"/>
        <v/>
      </c>
      <c r="T490" t="str">
        <f t="shared" si="133"/>
        <v/>
      </c>
      <c r="U490" t="str">
        <f t="shared" si="134"/>
        <v/>
      </c>
      <c r="V490" t="str">
        <f t="shared" si="135"/>
        <v/>
      </c>
      <c r="W490" t="str">
        <f t="shared" si="136"/>
        <v/>
      </c>
      <c r="X490" t="e">
        <f t="shared" si="137"/>
        <v>#VALUE!</v>
      </c>
    </row>
    <row r="491" spans="1:24" x14ac:dyDescent="0.25">
      <c r="A491">
        <v>72</v>
      </c>
      <c r="B491">
        <v>82</v>
      </c>
      <c r="C491">
        <v>77</v>
      </c>
      <c r="D491">
        <v>143</v>
      </c>
      <c r="E491">
        <v>51</v>
      </c>
      <c r="F491">
        <v>80</v>
      </c>
      <c r="G491">
        <v>102</v>
      </c>
      <c r="H491">
        <f t="shared" si="121"/>
        <v>1</v>
      </c>
      <c r="I491">
        <f t="shared" si="122"/>
        <v>1</v>
      </c>
      <c r="J491">
        <f t="shared" si="123"/>
        <v>1</v>
      </c>
      <c r="K491">
        <f t="shared" si="124"/>
        <v>1</v>
      </c>
      <c r="L491">
        <f t="shared" si="125"/>
        <v>1</v>
      </c>
      <c r="M491">
        <f t="shared" si="126"/>
        <v>1</v>
      </c>
      <c r="N491">
        <f t="shared" si="127"/>
        <v>1</v>
      </c>
      <c r="O491" s="1" t="str">
        <f t="shared" si="128"/>
        <v/>
      </c>
      <c r="P491" t="str">
        <f t="shared" si="129"/>
        <v/>
      </c>
      <c r="Q491" t="str">
        <f t="shared" si="130"/>
        <v/>
      </c>
      <c r="R491" t="str">
        <f t="shared" si="131"/>
        <v/>
      </c>
      <c r="S491" t="str">
        <f t="shared" si="132"/>
        <v/>
      </c>
      <c r="T491" t="str">
        <f t="shared" si="133"/>
        <v/>
      </c>
      <c r="U491" t="str">
        <f t="shared" si="134"/>
        <v/>
      </c>
      <c r="V491" t="str">
        <f t="shared" si="135"/>
        <v/>
      </c>
      <c r="W491">
        <f t="shared" si="136"/>
        <v>1</v>
      </c>
      <c r="X491" t="e">
        <f t="shared" si="137"/>
        <v>#VALUE!</v>
      </c>
    </row>
    <row r="492" spans="1:24" x14ac:dyDescent="0.25">
      <c r="A492">
        <v>27</v>
      </c>
      <c r="B492">
        <v>1</v>
      </c>
      <c r="C492">
        <v>131</v>
      </c>
      <c r="D492">
        <v>42</v>
      </c>
      <c r="E492">
        <v>115</v>
      </c>
      <c r="F492">
        <v>62</v>
      </c>
      <c r="G492">
        <v>137</v>
      </c>
      <c r="H492">
        <f t="shared" si="121"/>
        <v>1</v>
      </c>
      <c r="I492">
        <f t="shared" si="122"/>
        <v>1</v>
      </c>
      <c r="J492">
        <f t="shared" si="123"/>
        <v>1</v>
      </c>
      <c r="K492">
        <f t="shared" si="124"/>
        <v>1</v>
      </c>
      <c r="L492">
        <f t="shared" si="125"/>
        <v>1</v>
      </c>
      <c r="M492">
        <f t="shared" si="126"/>
        <v>1</v>
      </c>
      <c r="N492">
        <f t="shared" si="127"/>
        <v>1</v>
      </c>
      <c r="O492" s="1" t="str">
        <f t="shared" si="128"/>
        <v/>
      </c>
      <c r="P492" t="str">
        <f t="shared" si="129"/>
        <v/>
      </c>
      <c r="Q492" t="str">
        <f t="shared" si="130"/>
        <v/>
      </c>
      <c r="R492" t="str">
        <f t="shared" si="131"/>
        <v/>
      </c>
      <c r="S492" t="str">
        <f t="shared" si="132"/>
        <v/>
      </c>
      <c r="T492" t="str">
        <f t="shared" si="133"/>
        <v/>
      </c>
      <c r="U492" t="str">
        <f t="shared" si="134"/>
        <v/>
      </c>
      <c r="V492" t="str">
        <f t="shared" si="135"/>
        <v/>
      </c>
      <c r="W492">
        <f t="shared" si="136"/>
        <v>1</v>
      </c>
      <c r="X492" t="e">
        <f t="shared" si="137"/>
        <v>#VALUE!</v>
      </c>
    </row>
    <row r="493" spans="1:24" x14ac:dyDescent="0.25">
      <c r="A493">
        <v>11</v>
      </c>
      <c r="B493">
        <v>37</v>
      </c>
      <c r="C493">
        <v>25</v>
      </c>
      <c r="D493">
        <v>67</v>
      </c>
      <c r="E493">
        <v>143</v>
      </c>
      <c r="F493">
        <v>49</v>
      </c>
      <c r="G493">
        <v>43</v>
      </c>
      <c r="H493">
        <f t="shared" si="121"/>
        <v>1</v>
      </c>
      <c r="I493">
        <f t="shared" si="122"/>
        <v>1</v>
      </c>
      <c r="J493">
        <f t="shared" si="123"/>
        <v>1</v>
      </c>
      <c r="K493">
        <f t="shared" si="124"/>
        <v>1</v>
      </c>
      <c r="L493">
        <f t="shared" si="125"/>
        <v>1</v>
      </c>
      <c r="M493">
        <f t="shared" si="126"/>
        <v>1</v>
      </c>
      <c r="N493">
        <f t="shared" si="127"/>
        <v>1</v>
      </c>
      <c r="O493" s="1" t="str">
        <f t="shared" si="128"/>
        <v/>
      </c>
      <c r="P493" t="str">
        <f t="shared" si="129"/>
        <v/>
      </c>
      <c r="Q493" t="str">
        <f t="shared" si="130"/>
        <v/>
      </c>
      <c r="R493" t="str">
        <f t="shared" si="131"/>
        <v/>
      </c>
      <c r="S493" t="str">
        <f t="shared" si="132"/>
        <v/>
      </c>
      <c r="T493" t="str">
        <f t="shared" si="133"/>
        <v/>
      </c>
      <c r="U493" t="str">
        <f t="shared" si="134"/>
        <v/>
      </c>
      <c r="V493" t="str">
        <f t="shared" si="135"/>
        <v/>
      </c>
      <c r="W493">
        <f t="shared" si="136"/>
        <v>1</v>
      </c>
      <c r="X493" t="e">
        <f t="shared" si="137"/>
        <v>#VALUE!</v>
      </c>
    </row>
    <row r="494" spans="1:24" x14ac:dyDescent="0.25">
      <c r="A494">
        <v>83</v>
      </c>
      <c r="B494">
        <v>137</v>
      </c>
      <c r="C494">
        <v>139</v>
      </c>
      <c r="D494">
        <v>24</v>
      </c>
      <c r="E494">
        <v>62</v>
      </c>
      <c r="F494">
        <v>97</v>
      </c>
      <c r="G494">
        <v>36</v>
      </c>
      <c r="H494">
        <f t="shared" si="121"/>
        <v>1</v>
      </c>
      <c r="I494">
        <f t="shared" si="122"/>
        <v>1</v>
      </c>
      <c r="J494">
        <f t="shared" si="123"/>
        <v>1</v>
      </c>
      <c r="K494">
        <f t="shared" si="124"/>
        <v>1</v>
      </c>
      <c r="L494">
        <f t="shared" si="125"/>
        <v>1</v>
      </c>
      <c r="M494">
        <f t="shared" si="126"/>
        <v>1</v>
      </c>
      <c r="N494">
        <f t="shared" si="127"/>
        <v>1</v>
      </c>
      <c r="O494" s="1" t="str">
        <f t="shared" si="128"/>
        <v/>
      </c>
      <c r="P494" t="str">
        <f t="shared" si="129"/>
        <v/>
      </c>
      <c r="Q494" t="str">
        <f t="shared" si="130"/>
        <v/>
      </c>
      <c r="R494" t="str">
        <f t="shared" si="131"/>
        <v/>
      </c>
      <c r="S494" t="str">
        <f t="shared" si="132"/>
        <v/>
      </c>
      <c r="T494" t="str">
        <f t="shared" si="133"/>
        <v/>
      </c>
      <c r="U494" t="str">
        <f t="shared" si="134"/>
        <v/>
      </c>
      <c r="V494" t="str">
        <f t="shared" si="135"/>
        <v/>
      </c>
      <c r="W494">
        <f t="shared" si="136"/>
        <v>1</v>
      </c>
      <c r="X494" t="e">
        <f t="shared" si="137"/>
        <v>#VALUE!</v>
      </c>
    </row>
    <row r="495" spans="1:24" x14ac:dyDescent="0.25">
      <c r="A495">
        <v>67</v>
      </c>
      <c r="B495">
        <v>104</v>
      </c>
      <c r="C495">
        <v>104</v>
      </c>
      <c r="D495">
        <v>69</v>
      </c>
      <c r="E495">
        <v>10</v>
      </c>
      <c r="F495">
        <v>69</v>
      </c>
      <c r="G495">
        <v>67</v>
      </c>
      <c r="H495">
        <f t="shared" si="121"/>
        <v>2</v>
      </c>
      <c r="I495">
        <f t="shared" si="122"/>
        <v>2</v>
      </c>
      <c r="J495">
        <f t="shared" si="123"/>
        <v>2</v>
      </c>
      <c r="K495">
        <f t="shared" si="124"/>
        <v>2</v>
      </c>
      <c r="L495">
        <f t="shared" si="125"/>
        <v>1</v>
      </c>
      <c r="M495">
        <f t="shared" si="126"/>
        <v>2</v>
      </c>
      <c r="N495">
        <f t="shared" si="127"/>
        <v>2</v>
      </c>
      <c r="O495" s="1">
        <f t="shared" si="128"/>
        <v>1</v>
      </c>
      <c r="P495" t="str">
        <f t="shared" si="129"/>
        <v/>
      </c>
      <c r="Q495" t="str">
        <f t="shared" si="130"/>
        <v/>
      </c>
      <c r="R495" t="str">
        <f t="shared" si="131"/>
        <v/>
      </c>
      <c r="S495" t="str">
        <f t="shared" si="132"/>
        <v/>
      </c>
      <c r="T495">
        <f t="shared" si="133"/>
        <v>10</v>
      </c>
      <c r="U495" t="str">
        <f t="shared" si="134"/>
        <v/>
      </c>
      <c r="V495" t="str">
        <f t="shared" si="135"/>
        <v/>
      </c>
      <c r="W495" t="str">
        <f t="shared" si="136"/>
        <v/>
      </c>
      <c r="X495" t="e">
        <f t="shared" si="137"/>
        <v>#VALUE!</v>
      </c>
    </row>
    <row r="496" spans="1:24" x14ac:dyDescent="0.25">
      <c r="A496">
        <v>87</v>
      </c>
      <c r="B496">
        <v>83</v>
      </c>
      <c r="C496">
        <v>49</v>
      </c>
      <c r="D496">
        <v>83</v>
      </c>
      <c r="E496">
        <v>75</v>
      </c>
      <c r="F496">
        <v>75</v>
      </c>
      <c r="G496">
        <v>49</v>
      </c>
      <c r="H496">
        <f t="shared" si="121"/>
        <v>1</v>
      </c>
      <c r="I496">
        <f t="shared" si="122"/>
        <v>2</v>
      </c>
      <c r="J496">
        <f t="shared" si="123"/>
        <v>2</v>
      </c>
      <c r="K496">
        <f t="shared" si="124"/>
        <v>2</v>
      </c>
      <c r="L496">
        <f t="shared" si="125"/>
        <v>2</v>
      </c>
      <c r="M496">
        <f t="shared" si="126"/>
        <v>2</v>
      </c>
      <c r="N496">
        <f t="shared" si="127"/>
        <v>2</v>
      </c>
      <c r="O496" s="1">
        <f t="shared" si="128"/>
        <v>1</v>
      </c>
      <c r="P496">
        <f t="shared" si="129"/>
        <v>87</v>
      </c>
      <c r="Q496" t="str">
        <f t="shared" si="130"/>
        <v/>
      </c>
      <c r="R496" t="str">
        <f t="shared" si="131"/>
        <v/>
      </c>
      <c r="S496" t="str">
        <f t="shared" si="132"/>
        <v/>
      </c>
      <c r="T496" t="str">
        <f t="shared" si="133"/>
        <v/>
      </c>
      <c r="U496" t="str">
        <f t="shared" si="134"/>
        <v/>
      </c>
      <c r="V496" t="str">
        <f t="shared" si="135"/>
        <v/>
      </c>
      <c r="W496" t="str">
        <f t="shared" si="136"/>
        <v/>
      </c>
      <c r="X496" t="e">
        <f t="shared" si="137"/>
        <v>#VALUE!</v>
      </c>
    </row>
    <row r="497" spans="1:24" x14ac:dyDescent="0.25">
      <c r="A497">
        <v>37</v>
      </c>
      <c r="B497">
        <v>132</v>
      </c>
      <c r="C497">
        <v>9</v>
      </c>
      <c r="D497">
        <v>37</v>
      </c>
      <c r="E497">
        <v>132</v>
      </c>
      <c r="F497">
        <v>67</v>
      </c>
      <c r="G497">
        <v>67</v>
      </c>
      <c r="H497">
        <f t="shared" si="121"/>
        <v>2</v>
      </c>
      <c r="I497">
        <f t="shared" si="122"/>
        <v>2</v>
      </c>
      <c r="J497">
        <f t="shared" si="123"/>
        <v>1</v>
      </c>
      <c r="K497">
        <f t="shared" si="124"/>
        <v>2</v>
      </c>
      <c r="L497">
        <f t="shared" si="125"/>
        <v>2</v>
      </c>
      <c r="M497">
        <f t="shared" si="126"/>
        <v>2</v>
      </c>
      <c r="N497">
        <f t="shared" si="127"/>
        <v>2</v>
      </c>
      <c r="O497" s="1">
        <f t="shared" si="128"/>
        <v>1</v>
      </c>
      <c r="P497" t="str">
        <f t="shared" si="129"/>
        <v/>
      </c>
      <c r="Q497" t="str">
        <f t="shared" si="130"/>
        <v/>
      </c>
      <c r="R497">
        <f t="shared" si="131"/>
        <v>9</v>
      </c>
      <c r="S497" t="str">
        <f t="shared" si="132"/>
        <v/>
      </c>
      <c r="T497" t="str">
        <f t="shared" si="133"/>
        <v/>
      </c>
      <c r="U497" t="str">
        <f t="shared" si="134"/>
        <v/>
      </c>
      <c r="V497" t="str">
        <f t="shared" si="135"/>
        <v/>
      </c>
      <c r="W497" t="str">
        <f t="shared" si="136"/>
        <v/>
      </c>
      <c r="X497" t="e">
        <f t="shared" si="137"/>
        <v>#VALUE!</v>
      </c>
    </row>
    <row r="498" spans="1:24" x14ac:dyDescent="0.25">
      <c r="A498">
        <v>90</v>
      </c>
      <c r="B498">
        <v>25</v>
      </c>
      <c r="C498">
        <v>133</v>
      </c>
      <c r="D498">
        <v>29</v>
      </c>
      <c r="E498">
        <v>114</v>
      </c>
      <c r="F498">
        <v>120</v>
      </c>
      <c r="G498">
        <v>28</v>
      </c>
      <c r="H498">
        <f t="shared" si="121"/>
        <v>1</v>
      </c>
      <c r="I498">
        <f t="shared" si="122"/>
        <v>1</v>
      </c>
      <c r="J498">
        <f t="shared" si="123"/>
        <v>1</v>
      </c>
      <c r="K498">
        <f t="shared" si="124"/>
        <v>1</v>
      </c>
      <c r="L498">
        <f t="shared" si="125"/>
        <v>1</v>
      </c>
      <c r="M498">
        <f t="shared" si="126"/>
        <v>1</v>
      </c>
      <c r="N498">
        <f t="shared" si="127"/>
        <v>1</v>
      </c>
      <c r="O498" s="1" t="str">
        <f t="shared" si="128"/>
        <v/>
      </c>
      <c r="P498" t="str">
        <f t="shared" si="129"/>
        <v/>
      </c>
      <c r="Q498" t="str">
        <f t="shared" si="130"/>
        <v/>
      </c>
      <c r="R498" t="str">
        <f t="shared" si="131"/>
        <v/>
      </c>
      <c r="S498" t="str">
        <f t="shared" si="132"/>
        <v/>
      </c>
      <c r="T498" t="str">
        <f t="shared" si="133"/>
        <v/>
      </c>
      <c r="U498" t="str">
        <f t="shared" si="134"/>
        <v/>
      </c>
      <c r="V498" t="str">
        <f t="shared" si="135"/>
        <v/>
      </c>
      <c r="W498">
        <f t="shared" si="136"/>
        <v>1</v>
      </c>
      <c r="X498" t="e">
        <f t="shared" si="137"/>
        <v>#VALUE!</v>
      </c>
    </row>
    <row r="499" spans="1:24" x14ac:dyDescent="0.25">
      <c r="A499">
        <v>69</v>
      </c>
      <c r="B499">
        <v>84</v>
      </c>
      <c r="C499">
        <v>137</v>
      </c>
      <c r="D499">
        <v>13</v>
      </c>
      <c r="E499">
        <v>82</v>
      </c>
      <c r="F499">
        <v>83</v>
      </c>
      <c r="G499">
        <v>140</v>
      </c>
      <c r="H499">
        <f t="shared" si="121"/>
        <v>1</v>
      </c>
      <c r="I499">
        <f t="shared" si="122"/>
        <v>1</v>
      </c>
      <c r="J499">
        <f t="shared" si="123"/>
        <v>1</v>
      </c>
      <c r="K499">
        <f t="shared" si="124"/>
        <v>1</v>
      </c>
      <c r="L499">
        <f t="shared" si="125"/>
        <v>1</v>
      </c>
      <c r="M499">
        <f t="shared" si="126"/>
        <v>1</v>
      </c>
      <c r="N499">
        <f t="shared" si="127"/>
        <v>1</v>
      </c>
      <c r="O499" s="1" t="str">
        <f t="shared" si="128"/>
        <v/>
      </c>
      <c r="P499" t="str">
        <f t="shared" si="129"/>
        <v/>
      </c>
      <c r="Q499" t="str">
        <f t="shared" si="130"/>
        <v/>
      </c>
      <c r="R499" t="str">
        <f t="shared" si="131"/>
        <v/>
      </c>
      <c r="S499" t="str">
        <f t="shared" si="132"/>
        <v/>
      </c>
      <c r="T499" t="str">
        <f t="shared" si="133"/>
        <v/>
      </c>
      <c r="U499" t="str">
        <f t="shared" si="134"/>
        <v/>
      </c>
      <c r="V499" t="str">
        <f t="shared" si="135"/>
        <v/>
      </c>
      <c r="W499">
        <f t="shared" si="136"/>
        <v>1</v>
      </c>
      <c r="X499" t="e">
        <f t="shared" si="137"/>
        <v>#VALUE!</v>
      </c>
    </row>
    <row r="500" spans="1:24" x14ac:dyDescent="0.25">
      <c r="A500">
        <v>126</v>
      </c>
      <c r="B500">
        <v>57</v>
      </c>
      <c r="C500">
        <v>149</v>
      </c>
      <c r="D500">
        <v>139</v>
      </c>
      <c r="E500">
        <v>36</v>
      </c>
      <c r="F500">
        <v>73</v>
      </c>
      <c r="G500">
        <v>12</v>
      </c>
      <c r="H500">
        <f t="shared" si="121"/>
        <v>1</v>
      </c>
      <c r="I500">
        <f t="shared" si="122"/>
        <v>1</v>
      </c>
      <c r="J500">
        <f t="shared" si="123"/>
        <v>1</v>
      </c>
      <c r="K500">
        <f t="shared" si="124"/>
        <v>1</v>
      </c>
      <c r="L500">
        <f t="shared" si="125"/>
        <v>1</v>
      </c>
      <c r="M500">
        <f t="shared" si="126"/>
        <v>1</v>
      </c>
      <c r="N500">
        <f t="shared" si="127"/>
        <v>1</v>
      </c>
      <c r="O500" s="1" t="str">
        <f t="shared" si="128"/>
        <v/>
      </c>
      <c r="P500" t="str">
        <f t="shared" si="129"/>
        <v/>
      </c>
      <c r="Q500" t="str">
        <f t="shared" si="130"/>
        <v/>
      </c>
      <c r="R500" t="str">
        <f t="shared" si="131"/>
        <v/>
      </c>
      <c r="S500" t="str">
        <f t="shared" si="132"/>
        <v/>
      </c>
      <c r="T500" t="str">
        <f t="shared" si="133"/>
        <v/>
      </c>
      <c r="U500" t="str">
        <f t="shared" si="134"/>
        <v/>
      </c>
      <c r="V500" t="str">
        <f t="shared" si="135"/>
        <v/>
      </c>
      <c r="W500">
        <f t="shared" si="136"/>
        <v>1</v>
      </c>
      <c r="X500" t="e">
        <f t="shared" si="137"/>
        <v>#VALUE!</v>
      </c>
    </row>
    <row r="501" spans="1:24" x14ac:dyDescent="0.25">
      <c r="A501">
        <v>124</v>
      </c>
      <c r="B501">
        <v>109</v>
      </c>
      <c r="C501">
        <v>134</v>
      </c>
      <c r="D501">
        <v>123</v>
      </c>
      <c r="E501">
        <v>109</v>
      </c>
      <c r="F501">
        <v>134</v>
      </c>
      <c r="G501">
        <v>124</v>
      </c>
      <c r="H501">
        <f t="shared" si="121"/>
        <v>2</v>
      </c>
      <c r="I501">
        <f t="shared" si="122"/>
        <v>2</v>
      </c>
      <c r="J501">
        <f t="shared" si="123"/>
        <v>2</v>
      </c>
      <c r="K501">
        <f t="shared" si="124"/>
        <v>1</v>
      </c>
      <c r="L501">
        <f t="shared" si="125"/>
        <v>2</v>
      </c>
      <c r="M501">
        <f t="shared" si="126"/>
        <v>2</v>
      </c>
      <c r="N501">
        <f t="shared" si="127"/>
        <v>2</v>
      </c>
      <c r="O501" s="1">
        <f t="shared" si="128"/>
        <v>1</v>
      </c>
      <c r="P501" t="str">
        <f t="shared" si="129"/>
        <v/>
      </c>
      <c r="Q501" t="str">
        <f t="shared" si="130"/>
        <v/>
      </c>
      <c r="R501" t="str">
        <f t="shared" si="131"/>
        <v/>
      </c>
      <c r="S501">
        <f t="shared" si="132"/>
        <v>123</v>
      </c>
      <c r="T501" t="str">
        <f t="shared" si="133"/>
        <v/>
      </c>
      <c r="U501" t="str">
        <f t="shared" si="134"/>
        <v/>
      </c>
      <c r="V501" t="str">
        <f t="shared" si="135"/>
        <v/>
      </c>
      <c r="W501">
        <f t="shared" si="136"/>
        <v>1</v>
      </c>
      <c r="X501">
        <f t="shared" si="137"/>
        <v>1</v>
      </c>
    </row>
    <row r="502" spans="1:24" x14ac:dyDescent="0.25">
      <c r="A502">
        <v>128</v>
      </c>
      <c r="B502">
        <v>29</v>
      </c>
      <c r="C502">
        <v>29</v>
      </c>
      <c r="D502">
        <v>106</v>
      </c>
      <c r="E502">
        <v>106</v>
      </c>
      <c r="F502">
        <v>77</v>
      </c>
      <c r="G502">
        <v>128</v>
      </c>
      <c r="H502">
        <f t="shared" si="121"/>
        <v>2</v>
      </c>
      <c r="I502">
        <f t="shared" si="122"/>
        <v>2</v>
      </c>
      <c r="J502">
        <f t="shared" si="123"/>
        <v>2</v>
      </c>
      <c r="K502">
        <f t="shared" si="124"/>
        <v>2</v>
      </c>
      <c r="L502">
        <f t="shared" si="125"/>
        <v>2</v>
      </c>
      <c r="M502">
        <f t="shared" si="126"/>
        <v>1</v>
      </c>
      <c r="N502">
        <f t="shared" si="127"/>
        <v>2</v>
      </c>
      <c r="O502" s="1">
        <f t="shared" si="128"/>
        <v>1</v>
      </c>
      <c r="P502" t="str">
        <f t="shared" si="129"/>
        <v/>
      </c>
      <c r="Q502" t="str">
        <f t="shared" si="130"/>
        <v/>
      </c>
      <c r="R502" t="str">
        <f t="shared" si="131"/>
        <v/>
      </c>
      <c r="S502" t="str">
        <f t="shared" si="132"/>
        <v/>
      </c>
      <c r="T502" t="str">
        <f t="shared" si="133"/>
        <v/>
      </c>
      <c r="U502">
        <f t="shared" si="134"/>
        <v>77</v>
      </c>
      <c r="V502" t="str">
        <f t="shared" si="135"/>
        <v/>
      </c>
      <c r="W502">
        <f t="shared" si="136"/>
        <v>1</v>
      </c>
      <c r="X502">
        <f t="shared" si="137"/>
        <v>1</v>
      </c>
    </row>
    <row r="503" spans="1:24" x14ac:dyDescent="0.25">
      <c r="A503">
        <v>6</v>
      </c>
      <c r="B503">
        <v>8</v>
      </c>
      <c r="C503">
        <v>141</v>
      </c>
      <c r="D503">
        <v>21</v>
      </c>
      <c r="E503">
        <v>108</v>
      </c>
      <c r="F503">
        <v>5</v>
      </c>
      <c r="G503">
        <v>117</v>
      </c>
      <c r="H503">
        <f t="shared" si="121"/>
        <v>1</v>
      </c>
      <c r="I503">
        <f t="shared" si="122"/>
        <v>1</v>
      </c>
      <c r="J503">
        <f t="shared" si="123"/>
        <v>1</v>
      </c>
      <c r="K503">
        <f t="shared" si="124"/>
        <v>1</v>
      </c>
      <c r="L503">
        <f t="shared" si="125"/>
        <v>1</v>
      </c>
      <c r="M503">
        <f t="shared" si="126"/>
        <v>1</v>
      </c>
      <c r="N503">
        <f t="shared" si="127"/>
        <v>1</v>
      </c>
      <c r="O503" s="1" t="str">
        <f t="shared" si="128"/>
        <v/>
      </c>
      <c r="P503" t="str">
        <f t="shared" si="129"/>
        <v/>
      </c>
      <c r="Q503" t="str">
        <f t="shared" si="130"/>
        <v/>
      </c>
      <c r="R503" t="str">
        <f t="shared" si="131"/>
        <v/>
      </c>
      <c r="S503" t="str">
        <f t="shared" si="132"/>
        <v/>
      </c>
      <c r="T503" t="str">
        <f t="shared" si="133"/>
        <v/>
      </c>
      <c r="U503" t="str">
        <f t="shared" si="134"/>
        <v/>
      </c>
      <c r="V503" t="str">
        <f t="shared" si="135"/>
        <v/>
      </c>
      <c r="W503">
        <f t="shared" si="136"/>
        <v>1</v>
      </c>
      <c r="X503" t="e">
        <f t="shared" si="137"/>
        <v>#VALUE!</v>
      </c>
    </row>
    <row r="504" spans="1:24" x14ac:dyDescent="0.25">
      <c r="A504">
        <v>130</v>
      </c>
      <c r="B504">
        <v>42</v>
      </c>
      <c r="C504">
        <v>84</v>
      </c>
      <c r="D504">
        <v>17</v>
      </c>
      <c r="E504">
        <v>54</v>
      </c>
      <c r="F504">
        <v>144</v>
      </c>
      <c r="G504">
        <v>38</v>
      </c>
      <c r="H504">
        <f t="shared" si="121"/>
        <v>1</v>
      </c>
      <c r="I504">
        <f t="shared" si="122"/>
        <v>1</v>
      </c>
      <c r="J504">
        <f t="shared" si="123"/>
        <v>1</v>
      </c>
      <c r="K504">
        <f t="shared" si="124"/>
        <v>1</v>
      </c>
      <c r="L504">
        <f t="shared" si="125"/>
        <v>1</v>
      </c>
      <c r="M504">
        <f t="shared" si="126"/>
        <v>1</v>
      </c>
      <c r="N504">
        <f t="shared" si="127"/>
        <v>1</v>
      </c>
      <c r="O504" s="1" t="str">
        <f t="shared" si="128"/>
        <v/>
      </c>
      <c r="P504" t="str">
        <f t="shared" si="129"/>
        <v/>
      </c>
      <c r="Q504" t="str">
        <f t="shared" si="130"/>
        <v/>
      </c>
      <c r="R504" t="str">
        <f t="shared" si="131"/>
        <v/>
      </c>
      <c r="S504" t="str">
        <f t="shared" si="132"/>
        <v/>
      </c>
      <c r="T504" t="str">
        <f t="shared" si="133"/>
        <v/>
      </c>
      <c r="U504" t="str">
        <f t="shared" si="134"/>
        <v/>
      </c>
      <c r="V504" t="str">
        <f t="shared" si="135"/>
        <v/>
      </c>
      <c r="W504">
        <f t="shared" si="136"/>
        <v>1</v>
      </c>
      <c r="X504" t="e">
        <f t="shared" si="137"/>
        <v>#VALUE!</v>
      </c>
    </row>
    <row r="505" spans="1:24" x14ac:dyDescent="0.25">
      <c r="A505">
        <v>114</v>
      </c>
      <c r="B505">
        <v>94</v>
      </c>
      <c r="C505">
        <v>107</v>
      </c>
      <c r="D505">
        <v>131</v>
      </c>
      <c r="E505">
        <v>115</v>
      </c>
      <c r="F505">
        <v>141</v>
      </c>
      <c r="G505">
        <v>22</v>
      </c>
      <c r="H505">
        <f t="shared" si="121"/>
        <v>1</v>
      </c>
      <c r="I505">
        <f t="shared" si="122"/>
        <v>1</v>
      </c>
      <c r="J505">
        <f t="shared" si="123"/>
        <v>1</v>
      </c>
      <c r="K505">
        <f t="shared" si="124"/>
        <v>1</v>
      </c>
      <c r="L505">
        <f t="shared" si="125"/>
        <v>1</v>
      </c>
      <c r="M505">
        <f t="shared" si="126"/>
        <v>1</v>
      </c>
      <c r="N505">
        <f t="shared" si="127"/>
        <v>1</v>
      </c>
      <c r="O505" s="1" t="str">
        <f t="shared" si="128"/>
        <v/>
      </c>
      <c r="P505" t="str">
        <f t="shared" si="129"/>
        <v/>
      </c>
      <c r="Q505" t="str">
        <f t="shared" si="130"/>
        <v/>
      </c>
      <c r="R505" t="str">
        <f t="shared" si="131"/>
        <v/>
      </c>
      <c r="S505" t="str">
        <f t="shared" si="132"/>
        <v/>
      </c>
      <c r="T505" t="str">
        <f t="shared" si="133"/>
        <v/>
      </c>
      <c r="U505" t="str">
        <f t="shared" si="134"/>
        <v/>
      </c>
      <c r="V505" t="str">
        <f t="shared" si="135"/>
        <v/>
      </c>
      <c r="W505">
        <f t="shared" si="136"/>
        <v>1</v>
      </c>
      <c r="X505" t="e">
        <f t="shared" si="137"/>
        <v>#VALUE!</v>
      </c>
    </row>
    <row r="506" spans="1:24" x14ac:dyDescent="0.25">
      <c r="A506">
        <v>76</v>
      </c>
      <c r="B506">
        <v>95</v>
      </c>
      <c r="C506">
        <v>87</v>
      </c>
      <c r="D506">
        <v>41</v>
      </c>
      <c r="E506">
        <v>87</v>
      </c>
      <c r="F506">
        <v>76</v>
      </c>
      <c r="G506">
        <v>41</v>
      </c>
      <c r="H506">
        <f t="shared" si="121"/>
        <v>2</v>
      </c>
      <c r="I506">
        <f t="shared" si="122"/>
        <v>1</v>
      </c>
      <c r="J506">
        <f t="shared" si="123"/>
        <v>2</v>
      </c>
      <c r="K506">
        <f t="shared" si="124"/>
        <v>2</v>
      </c>
      <c r="L506">
        <f t="shared" si="125"/>
        <v>2</v>
      </c>
      <c r="M506">
        <f t="shared" si="126"/>
        <v>2</v>
      </c>
      <c r="N506">
        <f t="shared" si="127"/>
        <v>2</v>
      </c>
      <c r="O506" s="1">
        <f t="shared" si="128"/>
        <v>1</v>
      </c>
      <c r="P506" t="str">
        <f t="shared" si="129"/>
        <v/>
      </c>
      <c r="Q506">
        <f t="shared" si="130"/>
        <v>95</v>
      </c>
      <c r="R506" t="str">
        <f t="shared" si="131"/>
        <v/>
      </c>
      <c r="S506" t="str">
        <f t="shared" si="132"/>
        <v/>
      </c>
      <c r="T506" t="str">
        <f t="shared" si="133"/>
        <v/>
      </c>
      <c r="U506" t="str">
        <f t="shared" si="134"/>
        <v/>
      </c>
      <c r="V506" t="str">
        <f t="shared" si="135"/>
        <v/>
      </c>
      <c r="W506" t="str">
        <f t="shared" si="136"/>
        <v/>
      </c>
      <c r="X506" t="e">
        <f t="shared" si="137"/>
        <v>#VALUE!</v>
      </c>
    </row>
    <row r="507" spans="1:24" x14ac:dyDescent="0.25">
      <c r="A507">
        <v>127</v>
      </c>
      <c r="B507">
        <v>99</v>
      </c>
      <c r="C507">
        <v>81</v>
      </c>
      <c r="D507">
        <v>81</v>
      </c>
      <c r="E507">
        <v>27</v>
      </c>
      <c r="F507">
        <v>27</v>
      </c>
      <c r="G507">
        <v>99</v>
      </c>
      <c r="H507">
        <f t="shared" si="121"/>
        <v>1</v>
      </c>
      <c r="I507">
        <f t="shared" si="122"/>
        <v>2</v>
      </c>
      <c r="J507">
        <f t="shared" si="123"/>
        <v>2</v>
      </c>
      <c r="K507">
        <f t="shared" si="124"/>
        <v>2</v>
      </c>
      <c r="L507">
        <f t="shared" si="125"/>
        <v>2</v>
      </c>
      <c r="M507">
        <f t="shared" si="126"/>
        <v>2</v>
      </c>
      <c r="N507">
        <f t="shared" si="127"/>
        <v>2</v>
      </c>
      <c r="O507" s="1">
        <f t="shared" si="128"/>
        <v>1</v>
      </c>
      <c r="P507">
        <f t="shared" si="129"/>
        <v>127</v>
      </c>
      <c r="Q507" t="str">
        <f t="shared" si="130"/>
        <v/>
      </c>
      <c r="R507" t="str">
        <f t="shared" si="131"/>
        <v/>
      </c>
      <c r="S507" t="str">
        <f t="shared" si="132"/>
        <v/>
      </c>
      <c r="T507" t="str">
        <f t="shared" si="133"/>
        <v/>
      </c>
      <c r="U507" t="str">
        <f t="shared" si="134"/>
        <v/>
      </c>
      <c r="V507" t="str">
        <f t="shared" si="135"/>
        <v/>
      </c>
      <c r="W507" t="str">
        <f t="shared" si="136"/>
        <v/>
      </c>
      <c r="X507" t="e">
        <f t="shared" si="137"/>
        <v>#VALUE!</v>
      </c>
    </row>
    <row r="508" spans="1:24" x14ac:dyDescent="0.25">
      <c r="A508">
        <v>39</v>
      </c>
      <c r="B508">
        <v>61</v>
      </c>
      <c r="C508">
        <v>61</v>
      </c>
      <c r="D508">
        <v>87</v>
      </c>
      <c r="E508">
        <v>109</v>
      </c>
      <c r="F508">
        <v>39</v>
      </c>
      <c r="G508">
        <v>109</v>
      </c>
      <c r="H508">
        <f t="shared" si="121"/>
        <v>2</v>
      </c>
      <c r="I508">
        <f t="shared" si="122"/>
        <v>2</v>
      </c>
      <c r="J508">
        <f t="shared" si="123"/>
        <v>2</v>
      </c>
      <c r="K508">
        <f t="shared" si="124"/>
        <v>1</v>
      </c>
      <c r="L508">
        <f t="shared" si="125"/>
        <v>2</v>
      </c>
      <c r="M508">
        <f t="shared" si="126"/>
        <v>2</v>
      </c>
      <c r="N508">
        <f t="shared" si="127"/>
        <v>2</v>
      </c>
      <c r="O508" s="1">
        <f t="shared" si="128"/>
        <v>1</v>
      </c>
      <c r="P508" t="str">
        <f t="shared" si="129"/>
        <v/>
      </c>
      <c r="Q508" t="str">
        <f t="shared" si="130"/>
        <v/>
      </c>
      <c r="R508" t="str">
        <f t="shared" si="131"/>
        <v/>
      </c>
      <c r="S508">
        <f t="shared" si="132"/>
        <v>87</v>
      </c>
      <c r="T508" t="str">
        <f t="shared" si="133"/>
        <v/>
      </c>
      <c r="U508" t="str">
        <f t="shared" si="134"/>
        <v/>
      </c>
      <c r="V508" t="str">
        <f t="shared" si="135"/>
        <v/>
      </c>
      <c r="W508">
        <f t="shared" si="136"/>
        <v>1</v>
      </c>
      <c r="X508">
        <f t="shared" si="137"/>
        <v>1</v>
      </c>
    </row>
    <row r="509" spans="1:24" x14ac:dyDescent="0.25">
      <c r="A509">
        <v>47</v>
      </c>
      <c r="B509">
        <v>137</v>
      </c>
      <c r="C509">
        <v>21</v>
      </c>
      <c r="D509">
        <v>22</v>
      </c>
      <c r="E509">
        <v>22</v>
      </c>
      <c r="F509">
        <v>137</v>
      </c>
      <c r="G509">
        <v>21</v>
      </c>
      <c r="H509">
        <f t="shared" si="121"/>
        <v>1</v>
      </c>
      <c r="I509">
        <f t="shared" si="122"/>
        <v>2</v>
      </c>
      <c r="J509">
        <f t="shared" si="123"/>
        <v>2</v>
      </c>
      <c r="K509">
        <f t="shared" si="124"/>
        <v>2</v>
      </c>
      <c r="L509">
        <f t="shared" si="125"/>
        <v>2</v>
      </c>
      <c r="M509">
        <f t="shared" si="126"/>
        <v>2</v>
      </c>
      <c r="N509">
        <f t="shared" si="127"/>
        <v>2</v>
      </c>
      <c r="O509" s="1">
        <f t="shared" si="128"/>
        <v>1</v>
      </c>
      <c r="P509">
        <f t="shared" si="129"/>
        <v>47</v>
      </c>
      <c r="Q509" t="str">
        <f t="shared" si="130"/>
        <v/>
      </c>
      <c r="R509" t="str">
        <f t="shared" si="131"/>
        <v/>
      </c>
      <c r="S509" t="str">
        <f t="shared" si="132"/>
        <v/>
      </c>
      <c r="T509" t="str">
        <f t="shared" si="133"/>
        <v/>
      </c>
      <c r="U509" t="str">
        <f t="shared" si="134"/>
        <v/>
      </c>
      <c r="V509" t="str">
        <f t="shared" si="135"/>
        <v/>
      </c>
      <c r="W509">
        <f t="shared" si="136"/>
        <v>1</v>
      </c>
      <c r="X509">
        <f t="shared" si="137"/>
        <v>1</v>
      </c>
    </row>
    <row r="510" spans="1:24" x14ac:dyDescent="0.25">
      <c r="A510">
        <v>135</v>
      </c>
      <c r="B510">
        <v>72</v>
      </c>
      <c r="C510">
        <v>135</v>
      </c>
      <c r="D510">
        <v>42</v>
      </c>
      <c r="E510">
        <v>42</v>
      </c>
      <c r="F510">
        <v>72</v>
      </c>
      <c r="G510">
        <v>98</v>
      </c>
      <c r="H510">
        <f t="shared" si="121"/>
        <v>2</v>
      </c>
      <c r="I510">
        <f t="shared" si="122"/>
        <v>2</v>
      </c>
      <c r="J510">
        <f t="shared" si="123"/>
        <v>2</v>
      </c>
      <c r="K510">
        <f t="shared" si="124"/>
        <v>2</v>
      </c>
      <c r="L510">
        <f t="shared" si="125"/>
        <v>2</v>
      </c>
      <c r="M510">
        <f t="shared" si="126"/>
        <v>2</v>
      </c>
      <c r="N510">
        <f t="shared" si="127"/>
        <v>1</v>
      </c>
      <c r="O510" s="1">
        <f t="shared" si="128"/>
        <v>1</v>
      </c>
      <c r="P510" t="str">
        <f t="shared" si="129"/>
        <v/>
      </c>
      <c r="Q510" t="str">
        <f t="shared" si="130"/>
        <v/>
      </c>
      <c r="R510" t="str">
        <f t="shared" si="131"/>
        <v/>
      </c>
      <c r="S510" t="str">
        <f t="shared" si="132"/>
        <v/>
      </c>
      <c r="T510" t="str">
        <f t="shared" si="133"/>
        <v/>
      </c>
      <c r="U510" t="str">
        <f t="shared" si="134"/>
        <v/>
      </c>
      <c r="V510">
        <f t="shared" si="135"/>
        <v>98</v>
      </c>
      <c r="W510">
        <f t="shared" si="136"/>
        <v>1</v>
      </c>
      <c r="X510">
        <f t="shared" si="137"/>
        <v>1</v>
      </c>
    </row>
    <row r="511" spans="1:24" x14ac:dyDescent="0.25">
      <c r="A511">
        <v>79</v>
      </c>
      <c r="B511">
        <v>138</v>
      </c>
      <c r="C511">
        <v>2</v>
      </c>
      <c r="D511">
        <v>145</v>
      </c>
      <c r="E511">
        <v>135</v>
      </c>
      <c r="F511">
        <v>57</v>
      </c>
      <c r="G511">
        <v>68</v>
      </c>
      <c r="H511">
        <f t="shared" si="121"/>
        <v>1</v>
      </c>
      <c r="I511">
        <f t="shared" si="122"/>
        <v>1</v>
      </c>
      <c r="J511">
        <f t="shared" si="123"/>
        <v>1</v>
      </c>
      <c r="K511">
        <f t="shared" si="124"/>
        <v>1</v>
      </c>
      <c r="L511">
        <f t="shared" si="125"/>
        <v>1</v>
      </c>
      <c r="M511">
        <f t="shared" si="126"/>
        <v>1</v>
      </c>
      <c r="N511">
        <f t="shared" si="127"/>
        <v>1</v>
      </c>
      <c r="O511" s="1" t="str">
        <f t="shared" si="128"/>
        <v/>
      </c>
      <c r="P511" t="str">
        <f t="shared" si="129"/>
        <v/>
      </c>
      <c r="Q511" t="str">
        <f t="shared" si="130"/>
        <v/>
      </c>
      <c r="R511" t="str">
        <f t="shared" si="131"/>
        <v/>
      </c>
      <c r="S511" t="str">
        <f t="shared" si="132"/>
        <v/>
      </c>
      <c r="T511" t="str">
        <f t="shared" si="133"/>
        <v/>
      </c>
      <c r="U511" t="str">
        <f t="shared" si="134"/>
        <v/>
      </c>
      <c r="V511" t="str">
        <f t="shared" si="135"/>
        <v/>
      </c>
      <c r="W511">
        <f t="shared" si="136"/>
        <v>1</v>
      </c>
      <c r="X511" t="e">
        <f t="shared" si="137"/>
        <v>#VALUE!</v>
      </c>
    </row>
    <row r="512" spans="1:24" x14ac:dyDescent="0.25">
      <c r="A512">
        <v>90</v>
      </c>
      <c r="B512">
        <v>131</v>
      </c>
      <c r="C512">
        <v>134</v>
      </c>
      <c r="D512">
        <v>26</v>
      </c>
      <c r="E512">
        <v>134</v>
      </c>
      <c r="F512">
        <v>26</v>
      </c>
      <c r="G512">
        <v>90</v>
      </c>
      <c r="H512">
        <f t="shared" si="121"/>
        <v>2</v>
      </c>
      <c r="I512">
        <f t="shared" si="122"/>
        <v>1</v>
      </c>
      <c r="J512">
        <f t="shared" si="123"/>
        <v>2</v>
      </c>
      <c r="K512">
        <f t="shared" si="124"/>
        <v>2</v>
      </c>
      <c r="L512">
        <f t="shared" si="125"/>
        <v>2</v>
      </c>
      <c r="M512">
        <f t="shared" si="126"/>
        <v>2</v>
      </c>
      <c r="N512">
        <f t="shared" si="127"/>
        <v>2</v>
      </c>
      <c r="O512" s="1">
        <f t="shared" si="128"/>
        <v>1</v>
      </c>
      <c r="P512" t="str">
        <f t="shared" si="129"/>
        <v/>
      </c>
      <c r="Q512">
        <f t="shared" si="130"/>
        <v>131</v>
      </c>
      <c r="R512" t="str">
        <f t="shared" si="131"/>
        <v/>
      </c>
      <c r="S512" t="str">
        <f t="shared" si="132"/>
        <v/>
      </c>
      <c r="T512" t="str">
        <f t="shared" si="133"/>
        <v/>
      </c>
      <c r="U512" t="str">
        <f t="shared" si="134"/>
        <v/>
      </c>
      <c r="V512" t="str">
        <f t="shared" si="135"/>
        <v/>
      </c>
      <c r="W512">
        <f t="shared" si="136"/>
        <v>1</v>
      </c>
      <c r="X512">
        <f t="shared" si="137"/>
        <v>1</v>
      </c>
    </row>
    <row r="513" spans="1:24" x14ac:dyDescent="0.25">
      <c r="A513">
        <v>12</v>
      </c>
      <c r="B513">
        <v>51</v>
      </c>
      <c r="C513">
        <v>105</v>
      </c>
      <c r="D513">
        <v>105</v>
      </c>
      <c r="E513">
        <v>121</v>
      </c>
      <c r="F513">
        <v>51</v>
      </c>
      <c r="G513">
        <v>12</v>
      </c>
      <c r="H513">
        <f t="shared" si="121"/>
        <v>2</v>
      </c>
      <c r="I513">
        <f t="shared" si="122"/>
        <v>2</v>
      </c>
      <c r="J513">
        <f t="shared" si="123"/>
        <v>2</v>
      </c>
      <c r="K513">
        <f t="shared" si="124"/>
        <v>2</v>
      </c>
      <c r="L513">
        <f t="shared" si="125"/>
        <v>1</v>
      </c>
      <c r="M513">
        <f t="shared" si="126"/>
        <v>2</v>
      </c>
      <c r="N513">
        <f t="shared" si="127"/>
        <v>2</v>
      </c>
      <c r="O513" s="1">
        <f t="shared" si="128"/>
        <v>1</v>
      </c>
      <c r="P513" t="str">
        <f t="shared" si="129"/>
        <v/>
      </c>
      <c r="Q513" t="str">
        <f t="shared" si="130"/>
        <v/>
      </c>
      <c r="R513" t="str">
        <f t="shared" si="131"/>
        <v/>
      </c>
      <c r="S513" t="str">
        <f t="shared" si="132"/>
        <v/>
      </c>
      <c r="T513">
        <f t="shared" si="133"/>
        <v>121</v>
      </c>
      <c r="U513" t="str">
        <f t="shared" si="134"/>
        <v/>
      </c>
      <c r="V513" t="str">
        <f t="shared" si="135"/>
        <v/>
      </c>
      <c r="W513" t="str">
        <f t="shared" si="136"/>
        <v/>
      </c>
      <c r="X513" t="e">
        <f t="shared" si="137"/>
        <v>#VALUE!</v>
      </c>
    </row>
    <row r="514" spans="1:24" x14ac:dyDescent="0.25">
      <c r="A514">
        <v>31</v>
      </c>
      <c r="B514">
        <v>128</v>
      </c>
      <c r="C514">
        <v>51</v>
      </c>
      <c r="D514">
        <v>58</v>
      </c>
      <c r="E514">
        <v>31</v>
      </c>
      <c r="F514">
        <v>128</v>
      </c>
      <c r="G514">
        <v>58</v>
      </c>
      <c r="H514">
        <f t="shared" ref="H514:H577" si="138">COUNTIF($A514:$G514,A514)</f>
        <v>2</v>
      </c>
      <c r="I514">
        <f t="shared" ref="I514:I577" si="139">COUNTIF($A514:$G514,B514)</f>
        <v>2</v>
      </c>
      <c r="J514">
        <f t="shared" ref="J514:J577" si="140">COUNTIF($A514:$G514,C514)</f>
        <v>1</v>
      </c>
      <c r="K514">
        <f t="shared" ref="K514:K577" si="141">COUNTIF($A514:$G514,D514)</f>
        <v>2</v>
      </c>
      <c r="L514">
        <f t="shared" ref="L514:L577" si="142">COUNTIF($A514:$G514,E514)</f>
        <v>2</v>
      </c>
      <c r="M514">
        <f t="shared" ref="M514:M577" si="143">COUNTIF($A514:$G514,F514)</f>
        <v>2</v>
      </c>
      <c r="N514">
        <f t="shared" ref="N514:N577" si="144">COUNTIF($A514:$G514,G514)</f>
        <v>2</v>
      </c>
      <c r="O514" s="1">
        <f t="shared" ref="O514:O577" si="145">IF(AND(SUM(H514:N514)=13,MAX(H514:N514)=2),1,"")</f>
        <v>1</v>
      </c>
      <c r="P514" t="str">
        <f t="shared" ref="P514:P577" si="146">IF(AND(H514=1,$O514=1),A514,"")</f>
        <v/>
      </c>
      <c r="Q514" t="str">
        <f t="shared" ref="Q514:Q577" si="147">IF(AND(I514=1,$O514=1),B514,"")</f>
        <v/>
      </c>
      <c r="R514">
        <f t="shared" ref="R514:R577" si="148">IF(AND(J514=1,$O514=1),C514,"")</f>
        <v>51</v>
      </c>
      <c r="S514" t="str">
        <f t="shared" ref="S514:S577" si="149">IF(AND(K514=1,$O514=1),D514,"")</f>
        <v/>
      </c>
      <c r="T514" t="str">
        <f t="shared" ref="T514:T577" si="150">IF(AND(L514=1,$O514=1),E514,"")</f>
        <v/>
      </c>
      <c r="U514" t="str">
        <f t="shared" ref="U514:U577" si="151">IF(AND(M514=1,$O514=1),F514,"")</f>
        <v/>
      </c>
      <c r="V514" t="str">
        <f t="shared" ref="V514:V577" si="152">IF(AND(N514=1,$O514=1),G514,"")</f>
        <v/>
      </c>
      <c r="W514">
        <f t="shared" ref="W514:W577" si="153">IF(AND(MAX(A514:G514) &lt;&gt; SUM(P514:V514), MIN(A514:G514)&lt;&gt; SUM(P514:V514)),1,"")</f>
        <v>1</v>
      </c>
      <c r="X514">
        <f t="shared" ref="X514:X577" si="154">IF(O514+W514=2,1,"")</f>
        <v>1</v>
      </c>
    </row>
    <row r="515" spans="1:24" x14ac:dyDescent="0.25">
      <c r="A515">
        <v>48</v>
      </c>
      <c r="B515">
        <v>90</v>
      </c>
      <c r="C515">
        <v>1</v>
      </c>
      <c r="D515">
        <v>90</v>
      </c>
      <c r="E515">
        <v>48</v>
      </c>
      <c r="F515">
        <v>104</v>
      </c>
      <c r="G515">
        <v>104</v>
      </c>
      <c r="H515">
        <f t="shared" si="138"/>
        <v>2</v>
      </c>
      <c r="I515">
        <f t="shared" si="139"/>
        <v>2</v>
      </c>
      <c r="J515">
        <f t="shared" si="140"/>
        <v>1</v>
      </c>
      <c r="K515">
        <f t="shared" si="141"/>
        <v>2</v>
      </c>
      <c r="L515">
        <f t="shared" si="142"/>
        <v>2</v>
      </c>
      <c r="M515">
        <f t="shared" si="143"/>
        <v>2</v>
      </c>
      <c r="N515">
        <f t="shared" si="144"/>
        <v>2</v>
      </c>
      <c r="O515" s="1">
        <f t="shared" si="145"/>
        <v>1</v>
      </c>
      <c r="P515" t="str">
        <f t="shared" si="146"/>
        <v/>
      </c>
      <c r="Q515" t="str">
        <f t="shared" si="147"/>
        <v/>
      </c>
      <c r="R515">
        <f t="shared" si="148"/>
        <v>1</v>
      </c>
      <c r="S515" t="str">
        <f t="shared" si="149"/>
        <v/>
      </c>
      <c r="T515" t="str">
        <f t="shared" si="150"/>
        <v/>
      </c>
      <c r="U515" t="str">
        <f t="shared" si="151"/>
        <v/>
      </c>
      <c r="V515" t="str">
        <f t="shared" si="152"/>
        <v/>
      </c>
      <c r="W515" t="str">
        <f t="shared" si="153"/>
        <v/>
      </c>
      <c r="X515" t="e">
        <f t="shared" si="154"/>
        <v>#VALUE!</v>
      </c>
    </row>
    <row r="516" spans="1:24" x14ac:dyDescent="0.25">
      <c r="A516">
        <v>144</v>
      </c>
      <c r="B516">
        <v>71</v>
      </c>
      <c r="C516">
        <v>17</v>
      </c>
      <c r="D516">
        <v>91</v>
      </c>
      <c r="E516">
        <v>144</v>
      </c>
      <c r="F516">
        <v>1</v>
      </c>
      <c r="G516">
        <v>41</v>
      </c>
      <c r="H516">
        <f t="shared" si="138"/>
        <v>2</v>
      </c>
      <c r="I516">
        <f t="shared" si="139"/>
        <v>1</v>
      </c>
      <c r="J516">
        <f t="shared" si="140"/>
        <v>1</v>
      </c>
      <c r="K516">
        <f t="shared" si="141"/>
        <v>1</v>
      </c>
      <c r="L516">
        <f t="shared" si="142"/>
        <v>2</v>
      </c>
      <c r="M516">
        <f t="shared" si="143"/>
        <v>1</v>
      </c>
      <c r="N516">
        <f t="shared" si="144"/>
        <v>1</v>
      </c>
      <c r="O516" s="1" t="str">
        <f t="shared" si="145"/>
        <v/>
      </c>
      <c r="P516" t="str">
        <f t="shared" si="146"/>
        <v/>
      </c>
      <c r="Q516" t="str">
        <f t="shared" si="147"/>
        <v/>
      </c>
      <c r="R516" t="str">
        <f t="shared" si="148"/>
        <v/>
      </c>
      <c r="S516" t="str">
        <f t="shared" si="149"/>
        <v/>
      </c>
      <c r="T516" t="str">
        <f t="shared" si="150"/>
        <v/>
      </c>
      <c r="U516" t="str">
        <f t="shared" si="151"/>
        <v/>
      </c>
      <c r="V516" t="str">
        <f t="shared" si="152"/>
        <v/>
      </c>
      <c r="W516">
        <f t="shared" si="153"/>
        <v>1</v>
      </c>
      <c r="X516" t="e">
        <f t="shared" si="154"/>
        <v>#VALUE!</v>
      </c>
    </row>
    <row r="517" spans="1:24" x14ac:dyDescent="0.25">
      <c r="A517">
        <v>39</v>
      </c>
      <c r="B517">
        <v>44</v>
      </c>
      <c r="C517">
        <v>46</v>
      </c>
      <c r="D517">
        <v>93</v>
      </c>
      <c r="E517">
        <v>93</v>
      </c>
      <c r="F517">
        <v>39</v>
      </c>
      <c r="G517">
        <v>44</v>
      </c>
      <c r="H517">
        <f t="shared" si="138"/>
        <v>2</v>
      </c>
      <c r="I517">
        <f t="shared" si="139"/>
        <v>2</v>
      </c>
      <c r="J517">
        <f t="shared" si="140"/>
        <v>1</v>
      </c>
      <c r="K517">
        <f t="shared" si="141"/>
        <v>2</v>
      </c>
      <c r="L517">
        <f t="shared" si="142"/>
        <v>2</v>
      </c>
      <c r="M517">
        <f t="shared" si="143"/>
        <v>2</v>
      </c>
      <c r="N517">
        <f t="shared" si="144"/>
        <v>2</v>
      </c>
      <c r="O517" s="1">
        <f t="shared" si="145"/>
        <v>1</v>
      </c>
      <c r="P517" t="str">
        <f t="shared" si="146"/>
        <v/>
      </c>
      <c r="Q517" t="str">
        <f t="shared" si="147"/>
        <v/>
      </c>
      <c r="R517">
        <f t="shared" si="148"/>
        <v>46</v>
      </c>
      <c r="S517" t="str">
        <f t="shared" si="149"/>
        <v/>
      </c>
      <c r="T517" t="str">
        <f t="shared" si="150"/>
        <v/>
      </c>
      <c r="U517" t="str">
        <f t="shared" si="151"/>
        <v/>
      </c>
      <c r="V517" t="str">
        <f t="shared" si="152"/>
        <v/>
      </c>
      <c r="W517">
        <f t="shared" si="153"/>
        <v>1</v>
      </c>
      <c r="X517">
        <f t="shared" si="154"/>
        <v>1</v>
      </c>
    </row>
    <row r="518" spans="1:24" x14ac:dyDescent="0.25">
      <c r="A518">
        <v>22</v>
      </c>
      <c r="B518">
        <v>144</v>
      </c>
      <c r="C518">
        <v>75</v>
      </c>
      <c r="D518">
        <v>23</v>
      </c>
      <c r="E518">
        <v>123</v>
      </c>
      <c r="F518">
        <v>110</v>
      </c>
      <c r="G518">
        <v>59</v>
      </c>
      <c r="H518">
        <f t="shared" si="138"/>
        <v>1</v>
      </c>
      <c r="I518">
        <f t="shared" si="139"/>
        <v>1</v>
      </c>
      <c r="J518">
        <f t="shared" si="140"/>
        <v>1</v>
      </c>
      <c r="K518">
        <f t="shared" si="141"/>
        <v>1</v>
      </c>
      <c r="L518">
        <f t="shared" si="142"/>
        <v>1</v>
      </c>
      <c r="M518">
        <f t="shared" si="143"/>
        <v>1</v>
      </c>
      <c r="N518">
        <f t="shared" si="144"/>
        <v>1</v>
      </c>
      <c r="O518" s="1" t="str">
        <f t="shared" si="145"/>
        <v/>
      </c>
      <c r="P518" t="str">
        <f t="shared" si="146"/>
        <v/>
      </c>
      <c r="Q518" t="str">
        <f t="shared" si="147"/>
        <v/>
      </c>
      <c r="R518" t="str">
        <f t="shared" si="148"/>
        <v/>
      </c>
      <c r="S518" t="str">
        <f t="shared" si="149"/>
        <v/>
      </c>
      <c r="T518" t="str">
        <f t="shared" si="150"/>
        <v/>
      </c>
      <c r="U518" t="str">
        <f t="shared" si="151"/>
        <v/>
      </c>
      <c r="V518" t="str">
        <f t="shared" si="152"/>
        <v/>
      </c>
      <c r="W518">
        <f t="shared" si="153"/>
        <v>1</v>
      </c>
      <c r="X518" t="e">
        <f t="shared" si="154"/>
        <v>#VALUE!</v>
      </c>
    </row>
    <row r="519" spans="1:24" x14ac:dyDescent="0.25">
      <c r="A519">
        <v>18</v>
      </c>
      <c r="B519">
        <v>71</v>
      </c>
      <c r="C519">
        <v>18</v>
      </c>
      <c r="D519">
        <v>40</v>
      </c>
      <c r="E519">
        <v>40</v>
      </c>
      <c r="F519">
        <v>57</v>
      </c>
      <c r="G519">
        <v>57</v>
      </c>
      <c r="H519">
        <f t="shared" si="138"/>
        <v>2</v>
      </c>
      <c r="I519">
        <f t="shared" si="139"/>
        <v>1</v>
      </c>
      <c r="J519">
        <f t="shared" si="140"/>
        <v>2</v>
      </c>
      <c r="K519">
        <f t="shared" si="141"/>
        <v>2</v>
      </c>
      <c r="L519">
        <f t="shared" si="142"/>
        <v>2</v>
      </c>
      <c r="M519">
        <f t="shared" si="143"/>
        <v>2</v>
      </c>
      <c r="N519">
        <f t="shared" si="144"/>
        <v>2</v>
      </c>
      <c r="O519" s="1">
        <f t="shared" si="145"/>
        <v>1</v>
      </c>
      <c r="P519" t="str">
        <f t="shared" si="146"/>
        <v/>
      </c>
      <c r="Q519">
        <f t="shared" si="147"/>
        <v>71</v>
      </c>
      <c r="R519" t="str">
        <f t="shared" si="148"/>
        <v/>
      </c>
      <c r="S519" t="str">
        <f t="shared" si="149"/>
        <v/>
      </c>
      <c r="T519" t="str">
        <f t="shared" si="150"/>
        <v/>
      </c>
      <c r="U519" t="str">
        <f t="shared" si="151"/>
        <v/>
      </c>
      <c r="V519" t="str">
        <f t="shared" si="152"/>
        <v/>
      </c>
      <c r="W519" t="str">
        <f t="shared" si="153"/>
        <v/>
      </c>
      <c r="X519" t="e">
        <f t="shared" si="154"/>
        <v>#VALUE!</v>
      </c>
    </row>
    <row r="520" spans="1:24" x14ac:dyDescent="0.25">
      <c r="A520">
        <v>95</v>
      </c>
      <c r="B520">
        <v>42</v>
      </c>
      <c r="C520">
        <v>127</v>
      </c>
      <c r="D520">
        <v>95</v>
      </c>
      <c r="E520">
        <v>42</v>
      </c>
      <c r="F520">
        <v>127</v>
      </c>
      <c r="G520">
        <v>37</v>
      </c>
      <c r="H520">
        <f t="shared" si="138"/>
        <v>2</v>
      </c>
      <c r="I520">
        <f t="shared" si="139"/>
        <v>2</v>
      </c>
      <c r="J520">
        <f t="shared" si="140"/>
        <v>2</v>
      </c>
      <c r="K520">
        <f t="shared" si="141"/>
        <v>2</v>
      </c>
      <c r="L520">
        <f t="shared" si="142"/>
        <v>2</v>
      </c>
      <c r="M520">
        <f t="shared" si="143"/>
        <v>2</v>
      </c>
      <c r="N520">
        <f t="shared" si="144"/>
        <v>1</v>
      </c>
      <c r="O520" s="1">
        <f t="shared" si="145"/>
        <v>1</v>
      </c>
      <c r="P520" t="str">
        <f t="shared" si="146"/>
        <v/>
      </c>
      <c r="Q520" t="str">
        <f t="shared" si="147"/>
        <v/>
      </c>
      <c r="R520" t="str">
        <f t="shared" si="148"/>
        <v/>
      </c>
      <c r="S520" t="str">
        <f t="shared" si="149"/>
        <v/>
      </c>
      <c r="T520" t="str">
        <f t="shared" si="150"/>
        <v/>
      </c>
      <c r="U520" t="str">
        <f t="shared" si="151"/>
        <v/>
      </c>
      <c r="V520">
        <f t="shared" si="152"/>
        <v>37</v>
      </c>
      <c r="W520" t="str">
        <f t="shared" si="153"/>
        <v/>
      </c>
      <c r="X520" t="e">
        <f t="shared" si="154"/>
        <v>#VALUE!</v>
      </c>
    </row>
    <row r="521" spans="1:24" x14ac:dyDescent="0.25">
      <c r="A521">
        <v>79</v>
      </c>
      <c r="B521">
        <v>25</v>
      </c>
      <c r="C521">
        <v>79</v>
      </c>
      <c r="D521">
        <v>56</v>
      </c>
      <c r="E521">
        <v>25</v>
      </c>
      <c r="F521">
        <v>4</v>
      </c>
      <c r="G521">
        <v>4</v>
      </c>
      <c r="H521">
        <f t="shared" si="138"/>
        <v>2</v>
      </c>
      <c r="I521">
        <f t="shared" si="139"/>
        <v>2</v>
      </c>
      <c r="J521">
        <f t="shared" si="140"/>
        <v>2</v>
      </c>
      <c r="K521">
        <f t="shared" si="141"/>
        <v>1</v>
      </c>
      <c r="L521">
        <f t="shared" si="142"/>
        <v>2</v>
      </c>
      <c r="M521">
        <f t="shared" si="143"/>
        <v>2</v>
      </c>
      <c r="N521">
        <f t="shared" si="144"/>
        <v>2</v>
      </c>
      <c r="O521" s="1">
        <f t="shared" si="145"/>
        <v>1</v>
      </c>
      <c r="P521" t="str">
        <f t="shared" si="146"/>
        <v/>
      </c>
      <c r="Q521" t="str">
        <f t="shared" si="147"/>
        <v/>
      </c>
      <c r="R521" t="str">
        <f t="shared" si="148"/>
        <v/>
      </c>
      <c r="S521">
        <f t="shared" si="149"/>
        <v>56</v>
      </c>
      <c r="T521" t="str">
        <f t="shared" si="150"/>
        <v/>
      </c>
      <c r="U521" t="str">
        <f t="shared" si="151"/>
        <v/>
      </c>
      <c r="V521" t="str">
        <f t="shared" si="152"/>
        <v/>
      </c>
      <c r="W521">
        <f t="shared" si="153"/>
        <v>1</v>
      </c>
      <c r="X521">
        <f t="shared" si="154"/>
        <v>1</v>
      </c>
    </row>
    <row r="522" spans="1:24" x14ac:dyDescent="0.25">
      <c r="A522">
        <v>145</v>
      </c>
      <c r="B522">
        <v>145</v>
      </c>
      <c r="C522">
        <v>91</v>
      </c>
      <c r="D522">
        <v>67</v>
      </c>
      <c r="E522">
        <v>91</v>
      </c>
      <c r="F522">
        <v>67</v>
      </c>
      <c r="G522">
        <v>35</v>
      </c>
      <c r="H522">
        <f t="shared" si="138"/>
        <v>2</v>
      </c>
      <c r="I522">
        <f t="shared" si="139"/>
        <v>2</v>
      </c>
      <c r="J522">
        <f t="shared" si="140"/>
        <v>2</v>
      </c>
      <c r="K522">
        <f t="shared" si="141"/>
        <v>2</v>
      </c>
      <c r="L522">
        <f t="shared" si="142"/>
        <v>2</v>
      </c>
      <c r="M522">
        <f t="shared" si="143"/>
        <v>2</v>
      </c>
      <c r="N522">
        <f t="shared" si="144"/>
        <v>1</v>
      </c>
      <c r="O522" s="1">
        <f t="shared" si="145"/>
        <v>1</v>
      </c>
      <c r="P522" t="str">
        <f t="shared" si="146"/>
        <v/>
      </c>
      <c r="Q522" t="str">
        <f t="shared" si="147"/>
        <v/>
      </c>
      <c r="R522" t="str">
        <f t="shared" si="148"/>
        <v/>
      </c>
      <c r="S522" t="str">
        <f t="shared" si="149"/>
        <v/>
      </c>
      <c r="T522" t="str">
        <f t="shared" si="150"/>
        <v/>
      </c>
      <c r="U522" t="str">
        <f t="shared" si="151"/>
        <v/>
      </c>
      <c r="V522">
        <f t="shared" si="152"/>
        <v>35</v>
      </c>
      <c r="W522" t="str">
        <f t="shared" si="153"/>
        <v/>
      </c>
      <c r="X522" t="e">
        <f t="shared" si="154"/>
        <v>#VALUE!</v>
      </c>
    </row>
    <row r="523" spans="1:24" x14ac:dyDescent="0.25">
      <c r="A523">
        <v>15</v>
      </c>
      <c r="B523">
        <v>129</v>
      </c>
      <c r="C523">
        <v>128</v>
      </c>
      <c r="D523">
        <v>15</v>
      </c>
      <c r="E523">
        <v>33</v>
      </c>
      <c r="F523">
        <v>128</v>
      </c>
      <c r="G523">
        <v>129</v>
      </c>
      <c r="H523">
        <f t="shared" si="138"/>
        <v>2</v>
      </c>
      <c r="I523">
        <f t="shared" si="139"/>
        <v>2</v>
      </c>
      <c r="J523">
        <f t="shared" si="140"/>
        <v>2</v>
      </c>
      <c r="K523">
        <f t="shared" si="141"/>
        <v>2</v>
      </c>
      <c r="L523">
        <f t="shared" si="142"/>
        <v>1</v>
      </c>
      <c r="M523">
        <f t="shared" si="143"/>
        <v>2</v>
      </c>
      <c r="N523">
        <f t="shared" si="144"/>
        <v>2</v>
      </c>
      <c r="O523" s="1">
        <f t="shared" si="145"/>
        <v>1</v>
      </c>
      <c r="P523" t="str">
        <f t="shared" si="146"/>
        <v/>
      </c>
      <c r="Q523" t="str">
        <f t="shared" si="147"/>
        <v/>
      </c>
      <c r="R523" t="str">
        <f t="shared" si="148"/>
        <v/>
      </c>
      <c r="S523" t="str">
        <f t="shared" si="149"/>
        <v/>
      </c>
      <c r="T523">
        <f t="shared" si="150"/>
        <v>33</v>
      </c>
      <c r="U523" t="str">
        <f t="shared" si="151"/>
        <v/>
      </c>
      <c r="V523" t="str">
        <f t="shared" si="152"/>
        <v/>
      </c>
      <c r="W523">
        <f t="shared" si="153"/>
        <v>1</v>
      </c>
      <c r="X523">
        <f t="shared" si="154"/>
        <v>1</v>
      </c>
    </row>
    <row r="524" spans="1:24" x14ac:dyDescent="0.25">
      <c r="A524">
        <v>87</v>
      </c>
      <c r="B524">
        <v>81</v>
      </c>
      <c r="C524">
        <v>55</v>
      </c>
      <c r="D524">
        <v>49</v>
      </c>
      <c r="E524">
        <v>92</v>
      </c>
      <c r="F524">
        <v>72</v>
      </c>
      <c r="G524">
        <v>67</v>
      </c>
      <c r="H524">
        <f t="shared" si="138"/>
        <v>1</v>
      </c>
      <c r="I524">
        <f t="shared" si="139"/>
        <v>1</v>
      </c>
      <c r="J524">
        <f t="shared" si="140"/>
        <v>1</v>
      </c>
      <c r="K524">
        <f t="shared" si="141"/>
        <v>1</v>
      </c>
      <c r="L524">
        <f t="shared" si="142"/>
        <v>1</v>
      </c>
      <c r="M524">
        <f t="shared" si="143"/>
        <v>1</v>
      </c>
      <c r="N524">
        <f t="shared" si="144"/>
        <v>1</v>
      </c>
      <c r="O524" s="1" t="str">
        <f t="shared" si="145"/>
        <v/>
      </c>
      <c r="P524" t="str">
        <f t="shared" si="146"/>
        <v/>
      </c>
      <c r="Q524" t="str">
        <f t="shared" si="147"/>
        <v/>
      </c>
      <c r="R524" t="str">
        <f t="shared" si="148"/>
        <v/>
      </c>
      <c r="S524" t="str">
        <f t="shared" si="149"/>
        <v/>
      </c>
      <c r="T524" t="str">
        <f t="shared" si="150"/>
        <v/>
      </c>
      <c r="U524" t="str">
        <f t="shared" si="151"/>
        <v/>
      </c>
      <c r="V524" t="str">
        <f t="shared" si="152"/>
        <v/>
      </c>
      <c r="W524">
        <f t="shared" si="153"/>
        <v>1</v>
      </c>
      <c r="X524" t="e">
        <f t="shared" si="154"/>
        <v>#VALUE!</v>
      </c>
    </row>
    <row r="525" spans="1:24" x14ac:dyDescent="0.25">
      <c r="A525">
        <v>125</v>
      </c>
      <c r="B525">
        <v>9</v>
      </c>
      <c r="C525">
        <v>112</v>
      </c>
      <c r="D525">
        <v>104</v>
      </c>
      <c r="E525">
        <v>112</v>
      </c>
      <c r="F525">
        <v>125</v>
      </c>
      <c r="G525">
        <v>104</v>
      </c>
      <c r="H525">
        <f t="shared" si="138"/>
        <v>2</v>
      </c>
      <c r="I525">
        <f t="shared" si="139"/>
        <v>1</v>
      </c>
      <c r="J525">
        <f t="shared" si="140"/>
        <v>2</v>
      </c>
      <c r="K525">
        <f t="shared" si="141"/>
        <v>2</v>
      </c>
      <c r="L525">
        <f t="shared" si="142"/>
        <v>2</v>
      </c>
      <c r="M525">
        <f t="shared" si="143"/>
        <v>2</v>
      </c>
      <c r="N525">
        <f t="shared" si="144"/>
        <v>2</v>
      </c>
      <c r="O525" s="1">
        <f t="shared" si="145"/>
        <v>1</v>
      </c>
      <c r="P525" t="str">
        <f t="shared" si="146"/>
        <v/>
      </c>
      <c r="Q525">
        <f t="shared" si="147"/>
        <v>9</v>
      </c>
      <c r="R525" t="str">
        <f t="shared" si="148"/>
        <v/>
      </c>
      <c r="S525" t="str">
        <f t="shared" si="149"/>
        <v/>
      </c>
      <c r="T525" t="str">
        <f t="shared" si="150"/>
        <v/>
      </c>
      <c r="U525" t="str">
        <f t="shared" si="151"/>
        <v/>
      </c>
      <c r="V525" t="str">
        <f t="shared" si="152"/>
        <v/>
      </c>
      <c r="W525" t="str">
        <f t="shared" si="153"/>
        <v/>
      </c>
      <c r="X525" t="e">
        <f t="shared" si="154"/>
        <v>#VALUE!</v>
      </c>
    </row>
    <row r="526" spans="1:24" x14ac:dyDescent="0.25">
      <c r="A526">
        <v>72</v>
      </c>
      <c r="B526">
        <v>83</v>
      </c>
      <c r="C526">
        <v>23</v>
      </c>
      <c r="D526">
        <v>4</v>
      </c>
      <c r="E526">
        <v>104</v>
      </c>
      <c r="F526">
        <v>119</v>
      </c>
      <c r="G526">
        <v>16</v>
      </c>
      <c r="H526">
        <f t="shared" si="138"/>
        <v>1</v>
      </c>
      <c r="I526">
        <f t="shared" si="139"/>
        <v>1</v>
      </c>
      <c r="J526">
        <f t="shared" si="140"/>
        <v>1</v>
      </c>
      <c r="K526">
        <f t="shared" si="141"/>
        <v>1</v>
      </c>
      <c r="L526">
        <f t="shared" si="142"/>
        <v>1</v>
      </c>
      <c r="M526">
        <f t="shared" si="143"/>
        <v>1</v>
      </c>
      <c r="N526">
        <f t="shared" si="144"/>
        <v>1</v>
      </c>
      <c r="O526" s="1" t="str">
        <f t="shared" si="145"/>
        <v/>
      </c>
      <c r="P526" t="str">
        <f t="shared" si="146"/>
        <v/>
      </c>
      <c r="Q526" t="str">
        <f t="shared" si="147"/>
        <v/>
      </c>
      <c r="R526" t="str">
        <f t="shared" si="148"/>
        <v/>
      </c>
      <c r="S526" t="str">
        <f t="shared" si="149"/>
        <v/>
      </c>
      <c r="T526" t="str">
        <f t="shared" si="150"/>
        <v/>
      </c>
      <c r="U526" t="str">
        <f t="shared" si="151"/>
        <v/>
      </c>
      <c r="V526" t="str">
        <f t="shared" si="152"/>
        <v/>
      </c>
      <c r="W526">
        <f t="shared" si="153"/>
        <v>1</v>
      </c>
      <c r="X526" t="e">
        <f t="shared" si="154"/>
        <v>#VALUE!</v>
      </c>
    </row>
    <row r="527" spans="1:24" x14ac:dyDescent="0.25">
      <c r="A527">
        <v>43</v>
      </c>
      <c r="B527">
        <v>80</v>
      </c>
      <c r="C527">
        <v>101</v>
      </c>
      <c r="D527">
        <v>80</v>
      </c>
      <c r="E527">
        <v>43</v>
      </c>
      <c r="F527">
        <v>56</v>
      </c>
      <c r="G527">
        <v>56</v>
      </c>
      <c r="H527">
        <f t="shared" si="138"/>
        <v>2</v>
      </c>
      <c r="I527">
        <f t="shared" si="139"/>
        <v>2</v>
      </c>
      <c r="J527">
        <f t="shared" si="140"/>
        <v>1</v>
      </c>
      <c r="K527">
        <f t="shared" si="141"/>
        <v>2</v>
      </c>
      <c r="L527">
        <f t="shared" si="142"/>
        <v>2</v>
      </c>
      <c r="M527">
        <f t="shared" si="143"/>
        <v>2</v>
      </c>
      <c r="N527">
        <f t="shared" si="144"/>
        <v>2</v>
      </c>
      <c r="O527" s="1">
        <f t="shared" si="145"/>
        <v>1</v>
      </c>
      <c r="P527" t="str">
        <f t="shared" si="146"/>
        <v/>
      </c>
      <c r="Q527" t="str">
        <f t="shared" si="147"/>
        <v/>
      </c>
      <c r="R527">
        <f t="shared" si="148"/>
        <v>101</v>
      </c>
      <c r="S527" t="str">
        <f t="shared" si="149"/>
        <v/>
      </c>
      <c r="T527" t="str">
        <f t="shared" si="150"/>
        <v/>
      </c>
      <c r="U527" t="str">
        <f t="shared" si="151"/>
        <v/>
      </c>
      <c r="V527" t="str">
        <f t="shared" si="152"/>
        <v/>
      </c>
      <c r="W527" t="str">
        <f t="shared" si="153"/>
        <v/>
      </c>
      <c r="X527" t="e">
        <f t="shared" si="154"/>
        <v>#VALUE!</v>
      </c>
    </row>
    <row r="528" spans="1:24" x14ac:dyDescent="0.25">
      <c r="A528">
        <v>129</v>
      </c>
      <c r="B528">
        <v>74</v>
      </c>
      <c r="C528">
        <v>129</v>
      </c>
      <c r="D528">
        <v>91</v>
      </c>
      <c r="E528">
        <v>74</v>
      </c>
      <c r="F528">
        <v>48</v>
      </c>
      <c r="G528">
        <v>91</v>
      </c>
      <c r="H528">
        <f t="shared" si="138"/>
        <v>2</v>
      </c>
      <c r="I528">
        <f t="shared" si="139"/>
        <v>2</v>
      </c>
      <c r="J528">
        <f t="shared" si="140"/>
        <v>2</v>
      </c>
      <c r="K528">
        <f t="shared" si="141"/>
        <v>2</v>
      </c>
      <c r="L528">
        <f t="shared" si="142"/>
        <v>2</v>
      </c>
      <c r="M528">
        <f t="shared" si="143"/>
        <v>1</v>
      </c>
      <c r="N528">
        <f t="shared" si="144"/>
        <v>2</v>
      </c>
      <c r="O528" s="1">
        <f t="shared" si="145"/>
        <v>1</v>
      </c>
      <c r="P528" t="str">
        <f t="shared" si="146"/>
        <v/>
      </c>
      <c r="Q528" t="str">
        <f t="shared" si="147"/>
        <v/>
      </c>
      <c r="R528" t="str">
        <f t="shared" si="148"/>
        <v/>
      </c>
      <c r="S528" t="str">
        <f t="shared" si="149"/>
        <v/>
      </c>
      <c r="T528" t="str">
        <f t="shared" si="150"/>
        <v/>
      </c>
      <c r="U528">
        <f t="shared" si="151"/>
        <v>48</v>
      </c>
      <c r="V528" t="str">
        <f t="shared" si="152"/>
        <v/>
      </c>
      <c r="W528" t="str">
        <f t="shared" si="153"/>
        <v/>
      </c>
      <c r="X528" t="e">
        <f t="shared" si="154"/>
        <v>#VALUE!</v>
      </c>
    </row>
    <row r="529" spans="1:24" x14ac:dyDescent="0.25">
      <c r="A529">
        <v>101</v>
      </c>
      <c r="B529">
        <v>2</v>
      </c>
      <c r="C529">
        <v>110</v>
      </c>
      <c r="D529">
        <v>118</v>
      </c>
      <c r="E529">
        <v>136</v>
      </c>
      <c r="F529">
        <v>137</v>
      </c>
      <c r="G529">
        <v>63</v>
      </c>
      <c r="H529">
        <f t="shared" si="138"/>
        <v>1</v>
      </c>
      <c r="I529">
        <f t="shared" si="139"/>
        <v>1</v>
      </c>
      <c r="J529">
        <f t="shared" si="140"/>
        <v>1</v>
      </c>
      <c r="K529">
        <f t="shared" si="141"/>
        <v>1</v>
      </c>
      <c r="L529">
        <f t="shared" si="142"/>
        <v>1</v>
      </c>
      <c r="M529">
        <f t="shared" si="143"/>
        <v>1</v>
      </c>
      <c r="N529">
        <f t="shared" si="144"/>
        <v>1</v>
      </c>
      <c r="O529" s="1" t="str">
        <f t="shared" si="145"/>
        <v/>
      </c>
      <c r="P529" t="str">
        <f t="shared" si="146"/>
        <v/>
      </c>
      <c r="Q529" t="str">
        <f t="shared" si="147"/>
        <v/>
      </c>
      <c r="R529" t="str">
        <f t="shared" si="148"/>
        <v/>
      </c>
      <c r="S529" t="str">
        <f t="shared" si="149"/>
        <v/>
      </c>
      <c r="T529" t="str">
        <f t="shared" si="150"/>
        <v/>
      </c>
      <c r="U529" t="str">
        <f t="shared" si="151"/>
        <v/>
      </c>
      <c r="V529" t="str">
        <f t="shared" si="152"/>
        <v/>
      </c>
      <c r="W529">
        <f t="shared" si="153"/>
        <v>1</v>
      </c>
      <c r="X529" t="e">
        <f t="shared" si="154"/>
        <v>#VALUE!</v>
      </c>
    </row>
    <row r="530" spans="1:24" x14ac:dyDescent="0.25">
      <c r="A530">
        <v>74</v>
      </c>
      <c r="B530">
        <v>79</v>
      </c>
      <c r="C530">
        <v>132</v>
      </c>
      <c r="D530">
        <v>57</v>
      </c>
      <c r="E530">
        <v>79</v>
      </c>
      <c r="F530">
        <v>57</v>
      </c>
      <c r="G530">
        <v>132</v>
      </c>
      <c r="H530">
        <f t="shared" si="138"/>
        <v>1</v>
      </c>
      <c r="I530">
        <f t="shared" si="139"/>
        <v>2</v>
      </c>
      <c r="J530">
        <f t="shared" si="140"/>
        <v>2</v>
      </c>
      <c r="K530">
        <f t="shared" si="141"/>
        <v>2</v>
      </c>
      <c r="L530">
        <f t="shared" si="142"/>
        <v>2</v>
      </c>
      <c r="M530">
        <f t="shared" si="143"/>
        <v>2</v>
      </c>
      <c r="N530">
        <f t="shared" si="144"/>
        <v>2</v>
      </c>
      <c r="O530" s="1">
        <f t="shared" si="145"/>
        <v>1</v>
      </c>
      <c r="P530">
        <f t="shared" si="146"/>
        <v>74</v>
      </c>
      <c r="Q530" t="str">
        <f t="shared" si="147"/>
        <v/>
      </c>
      <c r="R530" t="str">
        <f t="shared" si="148"/>
        <v/>
      </c>
      <c r="S530" t="str">
        <f t="shared" si="149"/>
        <v/>
      </c>
      <c r="T530" t="str">
        <f t="shared" si="150"/>
        <v/>
      </c>
      <c r="U530" t="str">
        <f t="shared" si="151"/>
        <v/>
      </c>
      <c r="V530" t="str">
        <f t="shared" si="152"/>
        <v/>
      </c>
      <c r="W530">
        <f t="shared" si="153"/>
        <v>1</v>
      </c>
      <c r="X530">
        <f t="shared" si="154"/>
        <v>1</v>
      </c>
    </row>
    <row r="531" spans="1:24" x14ac:dyDescent="0.25">
      <c r="A531">
        <v>38</v>
      </c>
      <c r="B531">
        <v>38</v>
      </c>
      <c r="C531">
        <v>111</v>
      </c>
      <c r="D531">
        <v>84</v>
      </c>
      <c r="E531">
        <v>84</v>
      </c>
      <c r="F531">
        <v>110</v>
      </c>
      <c r="G531">
        <v>110</v>
      </c>
      <c r="H531">
        <f t="shared" si="138"/>
        <v>2</v>
      </c>
      <c r="I531">
        <f t="shared" si="139"/>
        <v>2</v>
      </c>
      <c r="J531">
        <f t="shared" si="140"/>
        <v>1</v>
      </c>
      <c r="K531">
        <f t="shared" si="141"/>
        <v>2</v>
      </c>
      <c r="L531">
        <f t="shared" si="142"/>
        <v>2</v>
      </c>
      <c r="M531">
        <f t="shared" si="143"/>
        <v>2</v>
      </c>
      <c r="N531">
        <f t="shared" si="144"/>
        <v>2</v>
      </c>
      <c r="O531" s="1">
        <f t="shared" si="145"/>
        <v>1</v>
      </c>
      <c r="P531" t="str">
        <f t="shared" si="146"/>
        <v/>
      </c>
      <c r="Q531" t="str">
        <f t="shared" si="147"/>
        <v/>
      </c>
      <c r="R531">
        <f t="shared" si="148"/>
        <v>111</v>
      </c>
      <c r="S531" t="str">
        <f t="shared" si="149"/>
        <v/>
      </c>
      <c r="T531" t="str">
        <f t="shared" si="150"/>
        <v/>
      </c>
      <c r="U531" t="str">
        <f t="shared" si="151"/>
        <v/>
      </c>
      <c r="V531" t="str">
        <f t="shared" si="152"/>
        <v/>
      </c>
      <c r="W531" t="str">
        <f t="shared" si="153"/>
        <v/>
      </c>
      <c r="X531" t="e">
        <f t="shared" si="154"/>
        <v>#VALUE!</v>
      </c>
    </row>
    <row r="532" spans="1:24" x14ac:dyDescent="0.25">
      <c r="A532">
        <v>8</v>
      </c>
      <c r="B532">
        <v>2</v>
      </c>
      <c r="C532">
        <v>2</v>
      </c>
      <c r="D532">
        <v>52</v>
      </c>
      <c r="E532">
        <v>44</v>
      </c>
      <c r="F532">
        <v>44</v>
      </c>
      <c r="G532">
        <v>8</v>
      </c>
      <c r="H532">
        <f t="shared" si="138"/>
        <v>2</v>
      </c>
      <c r="I532">
        <f t="shared" si="139"/>
        <v>2</v>
      </c>
      <c r="J532">
        <f t="shared" si="140"/>
        <v>2</v>
      </c>
      <c r="K532">
        <f t="shared" si="141"/>
        <v>1</v>
      </c>
      <c r="L532">
        <f t="shared" si="142"/>
        <v>2</v>
      </c>
      <c r="M532">
        <f t="shared" si="143"/>
        <v>2</v>
      </c>
      <c r="N532">
        <f t="shared" si="144"/>
        <v>2</v>
      </c>
      <c r="O532" s="1">
        <f t="shared" si="145"/>
        <v>1</v>
      </c>
      <c r="P532" t="str">
        <f t="shared" si="146"/>
        <v/>
      </c>
      <c r="Q532" t="str">
        <f t="shared" si="147"/>
        <v/>
      </c>
      <c r="R532" t="str">
        <f t="shared" si="148"/>
        <v/>
      </c>
      <c r="S532">
        <f t="shared" si="149"/>
        <v>52</v>
      </c>
      <c r="T532" t="str">
        <f t="shared" si="150"/>
        <v/>
      </c>
      <c r="U532" t="str">
        <f t="shared" si="151"/>
        <v/>
      </c>
      <c r="V532" t="str">
        <f t="shared" si="152"/>
        <v/>
      </c>
      <c r="W532" t="str">
        <f t="shared" si="153"/>
        <v/>
      </c>
      <c r="X532" t="e">
        <f t="shared" si="154"/>
        <v>#VALUE!</v>
      </c>
    </row>
    <row r="533" spans="1:24" x14ac:dyDescent="0.25">
      <c r="A533">
        <v>138</v>
      </c>
      <c r="B533">
        <v>101</v>
      </c>
      <c r="C533">
        <v>96</v>
      </c>
      <c r="D533">
        <v>50</v>
      </c>
      <c r="E533">
        <v>101</v>
      </c>
      <c r="F533">
        <v>96</v>
      </c>
      <c r="G533">
        <v>50</v>
      </c>
      <c r="H533">
        <f t="shared" si="138"/>
        <v>1</v>
      </c>
      <c r="I533">
        <f t="shared" si="139"/>
        <v>2</v>
      </c>
      <c r="J533">
        <f t="shared" si="140"/>
        <v>2</v>
      </c>
      <c r="K533">
        <f t="shared" si="141"/>
        <v>2</v>
      </c>
      <c r="L533">
        <f t="shared" si="142"/>
        <v>2</v>
      </c>
      <c r="M533">
        <f t="shared" si="143"/>
        <v>2</v>
      </c>
      <c r="N533">
        <f t="shared" si="144"/>
        <v>2</v>
      </c>
      <c r="O533" s="1">
        <f t="shared" si="145"/>
        <v>1</v>
      </c>
      <c r="P533">
        <f t="shared" si="146"/>
        <v>138</v>
      </c>
      <c r="Q533" t="str">
        <f t="shared" si="147"/>
        <v/>
      </c>
      <c r="R533" t="str">
        <f t="shared" si="148"/>
        <v/>
      </c>
      <c r="S533" t="str">
        <f t="shared" si="149"/>
        <v/>
      </c>
      <c r="T533" t="str">
        <f t="shared" si="150"/>
        <v/>
      </c>
      <c r="U533" t="str">
        <f t="shared" si="151"/>
        <v/>
      </c>
      <c r="V533" t="str">
        <f t="shared" si="152"/>
        <v/>
      </c>
      <c r="W533" t="str">
        <f t="shared" si="153"/>
        <v/>
      </c>
      <c r="X533" t="e">
        <f t="shared" si="154"/>
        <v>#VALUE!</v>
      </c>
    </row>
    <row r="534" spans="1:24" x14ac:dyDescent="0.25">
      <c r="A534">
        <v>67</v>
      </c>
      <c r="B534">
        <v>42</v>
      </c>
      <c r="C534">
        <v>22</v>
      </c>
      <c r="D534">
        <v>42</v>
      </c>
      <c r="E534">
        <v>67</v>
      </c>
      <c r="F534">
        <v>39</v>
      </c>
      <c r="G534">
        <v>22</v>
      </c>
      <c r="H534">
        <f t="shared" si="138"/>
        <v>2</v>
      </c>
      <c r="I534">
        <f t="shared" si="139"/>
        <v>2</v>
      </c>
      <c r="J534">
        <f t="shared" si="140"/>
        <v>2</v>
      </c>
      <c r="K534">
        <f t="shared" si="141"/>
        <v>2</v>
      </c>
      <c r="L534">
        <f t="shared" si="142"/>
        <v>2</v>
      </c>
      <c r="M534">
        <f t="shared" si="143"/>
        <v>1</v>
      </c>
      <c r="N534">
        <f t="shared" si="144"/>
        <v>2</v>
      </c>
      <c r="O534" s="1">
        <f t="shared" si="145"/>
        <v>1</v>
      </c>
      <c r="P534" t="str">
        <f t="shared" si="146"/>
        <v/>
      </c>
      <c r="Q534" t="str">
        <f t="shared" si="147"/>
        <v/>
      </c>
      <c r="R534" t="str">
        <f t="shared" si="148"/>
        <v/>
      </c>
      <c r="S534" t="str">
        <f t="shared" si="149"/>
        <v/>
      </c>
      <c r="T534" t="str">
        <f t="shared" si="150"/>
        <v/>
      </c>
      <c r="U534">
        <f t="shared" si="151"/>
        <v>39</v>
      </c>
      <c r="V534" t="str">
        <f t="shared" si="152"/>
        <v/>
      </c>
      <c r="W534">
        <f t="shared" si="153"/>
        <v>1</v>
      </c>
      <c r="X534">
        <f t="shared" si="154"/>
        <v>1</v>
      </c>
    </row>
    <row r="535" spans="1:24" x14ac:dyDescent="0.25">
      <c r="A535">
        <v>134</v>
      </c>
      <c r="B535">
        <v>77</v>
      </c>
      <c r="C535">
        <v>120</v>
      </c>
      <c r="D535">
        <v>120</v>
      </c>
      <c r="E535">
        <v>134</v>
      </c>
      <c r="F535">
        <v>63</v>
      </c>
      <c r="G535">
        <v>63</v>
      </c>
      <c r="H535">
        <f t="shared" si="138"/>
        <v>2</v>
      </c>
      <c r="I535">
        <f t="shared" si="139"/>
        <v>1</v>
      </c>
      <c r="J535">
        <f t="shared" si="140"/>
        <v>2</v>
      </c>
      <c r="K535">
        <f t="shared" si="141"/>
        <v>2</v>
      </c>
      <c r="L535">
        <f t="shared" si="142"/>
        <v>2</v>
      </c>
      <c r="M535">
        <f t="shared" si="143"/>
        <v>2</v>
      </c>
      <c r="N535">
        <f t="shared" si="144"/>
        <v>2</v>
      </c>
      <c r="O535" s="1">
        <f t="shared" si="145"/>
        <v>1</v>
      </c>
      <c r="P535" t="str">
        <f t="shared" si="146"/>
        <v/>
      </c>
      <c r="Q535">
        <f t="shared" si="147"/>
        <v>77</v>
      </c>
      <c r="R535" t="str">
        <f t="shared" si="148"/>
        <v/>
      </c>
      <c r="S535" t="str">
        <f t="shared" si="149"/>
        <v/>
      </c>
      <c r="T535" t="str">
        <f t="shared" si="150"/>
        <v/>
      </c>
      <c r="U535" t="str">
        <f t="shared" si="151"/>
        <v/>
      </c>
      <c r="V535" t="str">
        <f t="shared" si="152"/>
        <v/>
      </c>
      <c r="W535">
        <f t="shared" si="153"/>
        <v>1</v>
      </c>
      <c r="X535">
        <f t="shared" si="154"/>
        <v>1</v>
      </c>
    </row>
    <row r="536" spans="1:24" x14ac:dyDescent="0.25">
      <c r="A536">
        <v>135</v>
      </c>
      <c r="B536">
        <v>105</v>
      </c>
      <c r="C536">
        <v>135</v>
      </c>
      <c r="D536">
        <v>94</v>
      </c>
      <c r="E536">
        <v>105</v>
      </c>
      <c r="F536">
        <v>94</v>
      </c>
      <c r="G536">
        <v>88</v>
      </c>
      <c r="H536">
        <f t="shared" si="138"/>
        <v>2</v>
      </c>
      <c r="I536">
        <f t="shared" si="139"/>
        <v>2</v>
      </c>
      <c r="J536">
        <f t="shared" si="140"/>
        <v>2</v>
      </c>
      <c r="K536">
        <f t="shared" si="141"/>
        <v>2</v>
      </c>
      <c r="L536">
        <f t="shared" si="142"/>
        <v>2</v>
      </c>
      <c r="M536">
        <f t="shared" si="143"/>
        <v>2</v>
      </c>
      <c r="N536">
        <f t="shared" si="144"/>
        <v>1</v>
      </c>
      <c r="O536" s="1">
        <f t="shared" si="145"/>
        <v>1</v>
      </c>
      <c r="P536" t="str">
        <f t="shared" si="146"/>
        <v/>
      </c>
      <c r="Q536" t="str">
        <f t="shared" si="147"/>
        <v/>
      </c>
      <c r="R536" t="str">
        <f t="shared" si="148"/>
        <v/>
      </c>
      <c r="S536" t="str">
        <f t="shared" si="149"/>
        <v/>
      </c>
      <c r="T536" t="str">
        <f t="shared" si="150"/>
        <v/>
      </c>
      <c r="U536" t="str">
        <f t="shared" si="151"/>
        <v/>
      </c>
      <c r="V536">
        <f t="shared" si="152"/>
        <v>88</v>
      </c>
      <c r="W536" t="str">
        <f t="shared" si="153"/>
        <v/>
      </c>
      <c r="X536" t="e">
        <f t="shared" si="154"/>
        <v>#VALUE!</v>
      </c>
    </row>
    <row r="537" spans="1:24" x14ac:dyDescent="0.25">
      <c r="A537">
        <v>150</v>
      </c>
      <c r="B537">
        <v>150</v>
      </c>
      <c r="C537">
        <v>133</v>
      </c>
      <c r="D537">
        <v>95</v>
      </c>
      <c r="E537">
        <v>65</v>
      </c>
      <c r="F537">
        <v>133</v>
      </c>
      <c r="G537">
        <v>95</v>
      </c>
      <c r="H537">
        <f t="shared" si="138"/>
        <v>2</v>
      </c>
      <c r="I537">
        <f t="shared" si="139"/>
        <v>2</v>
      </c>
      <c r="J537">
        <f t="shared" si="140"/>
        <v>2</v>
      </c>
      <c r="K537">
        <f t="shared" si="141"/>
        <v>2</v>
      </c>
      <c r="L537">
        <f t="shared" si="142"/>
        <v>1</v>
      </c>
      <c r="M537">
        <f t="shared" si="143"/>
        <v>2</v>
      </c>
      <c r="N537">
        <f t="shared" si="144"/>
        <v>2</v>
      </c>
      <c r="O537" s="1">
        <f t="shared" si="145"/>
        <v>1</v>
      </c>
      <c r="P537" t="str">
        <f t="shared" si="146"/>
        <v/>
      </c>
      <c r="Q537" t="str">
        <f t="shared" si="147"/>
        <v/>
      </c>
      <c r="R537" t="str">
        <f t="shared" si="148"/>
        <v/>
      </c>
      <c r="S537" t="str">
        <f t="shared" si="149"/>
        <v/>
      </c>
      <c r="T537">
        <f t="shared" si="150"/>
        <v>65</v>
      </c>
      <c r="U537" t="str">
        <f t="shared" si="151"/>
        <v/>
      </c>
      <c r="V537" t="str">
        <f t="shared" si="152"/>
        <v/>
      </c>
      <c r="W537" t="str">
        <f t="shared" si="153"/>
        <v/>
      </c>
      <c r="X537" t="e">
        <f t="shared" si="154"/>
        <v>#VALUE!</v>
      </c>
    </row>
    <row r="538" spans="1:24" x14ac:dyDescent="0.25">
      <c r="A538">
        <v>79</v>
      </c>
      <c r="B538">
        <v>27</v>
      </c>
      <c r="C538">
        <v>124</v>
      </c>
      <c r="D538">
        <v>56</v>
      </c>
      <c r="E538">
        <v>147</v>
      </c>
      <c r="F538">
        <v>104</v>
      </c>
      <c r="G538">
        <v>148</v>
      </c>
      <c r="H538">
        <f t="shared" si="138"/>
        <v>1</v>
      </c>
      <c r="I538">
        <f t="shared" si="139"/>
        <v>1</v>
      </c>
      <c r="J538">
        <f t="shared" si="140"/>
        <v>1</v>
      </c>
      <c r="K538">
        <f t="shared" si="141"/>
        <v>1</v>
      </c>
      <c r="L538">
        <f t="shared" si="142"/>
        <v>1</v>
      </c>
      <c r="M538">
        <f t="shared" si="143"/>
        <v>1</v>
      </c>
      <c r="N538">
        <f t="shared" si="144"/>
        <v>1</v>
      </c>
      <c r="O538" s="1" t="str">
        <f t="shared" si="145"/>
        <v/>
      </c>
      <c r="P538" t="str">
        <f t="shared" si="146"/>
        <v/>
      </c>
      <c r="Q538" t="str">
        <f t="shared" si="147"/>
        <v/>
      </c>
      <c r="R538" t="str">
        <f t="shared" si="148"/>
        <v/>
      </c>
      <c r="S538" t="str">
        <f t="shared" si="149"/>
        <v/>
      </c>
      <c r="T538" t="str">
        <f t="shared" si="150"/>
        <v/>
      </c>
      <c r="U538" t="str">
        <f t="shared" si="151"/>
        <v/>
      </c>
      <c r="V538" t="str">
        <f t="shared" si="152"/>
        <v/>
      </c>
      <c r="W538">
        <f t="shared" si="153"/>
        <v>1</v>
      </c>
      <c r="X538" t="e">
        <f t="shared" si="154"/>
        <v>#VALUE!</v>
      </c>
    </row>
    <row r="539" spans="1:24" x14ac:dyDescent="0.25">
      <c r="A539">
        <v>143</v>
      </c>
      <c r="B539">
        <v>79</v>
      </c>
      <c r="C539">
        <v>95</v>
      </c>
      <c r="D539">
        <v>31</v>
      </c>
      <c r="E539">
        <v>72</v>
      </c>
      <c r="F539">
        <v>132</v>
      </c>
      <c r="G539">
        <v>132</v>
      </c>
      <c r="H539">
        <f t="shared" si="138"/>
        <v>1</v>
      </c>
      <c r="I539">
        <f t="shared" si="139"/>
        <v>1</v>
      </c>
      <c r="J539">
        <f t="shared" si="140"/>
        <v>1</v>
      </c>
      <c r="K539">
        <f t="shared" si="141"/>
        <v>1</v>
      </c>
      <c r="L539">
        <f t="shared" si="142"/>
        <v>1</v>
      </c>
      <c r="M539">
        <f t="shared" si="143"/>
        <v>2</v>
      </c>
      <c r="N539">
        <f t="shared" si="144"/>
        <v>2</v>
      </c>
      <c r="O539" s="1" t="str">
        <f t="shared" si="145"/>
        <v/>
      </c>
      <c r="P539" t="str">
        <f t="shared" si="146"/>
        <v/>
      </c>
      <c r="Q539" t="str">
        <f t="shared" si="147"/>
        <v/>
      </c>
      <c r="R539" t="str">
        <f t="shared" si="148"/>
        <v/>
      </c>
      <c r="S539" t="str">
        <f t="shared" si="149"/>
        <v/>
      </c>
      <c r="T539" t="str">
        <f t="shared" si="150"/>
        <v/>
      </c>
      <c r="U539" t="str">
        <f t="shared" si="151"/>
        <v/>
      </c>
      <c r="V539" t="str">
        <f t="shared" si="152"/>
        <v/>
      </c>
      <c r="W539">
        <f t="shared" si="153"/>
        <v>1</v>
      </c>
      <c r="X539" t="e">
        <f t="shared" si="154"/>
        <v>#VALUE!</v>
      </c>
    </row>
    <row r="540" spans="1:24" x14ac:dyDescent="0.25">
      <c r="A540">
        <v>100</v>
      </c>
      <c r="B540">
        <v>19</v>
      </c>
      <c r="C540">
        <v>39</v>
      </c>
      <c r="D540">
        <v>133</v>
      </c>
      <c r="E540">
        <v>11</v>
      </c>
      <c r="F540">
        <v>89</v>
      </c>
      <c r="G540">
        <v>135</v>
      </c>
      <c r="H540">
        <f t="shared" si="138"/>
        <v>1</v>
      </c>
      <c r="I540">
        <f t="shared" si="139"/>
        <v>1</v>
      </c>
      <c r="J540">
        <f t="shared" si="140"/>
        <v>1</v>
      </c>
      <c r="K540">
        <f t="shared" si="141"/>
        <v>1</v>
      </c>
      <c r="L540">
        <f t="shared" si="142"/>
        <v>1</v>
      </c>
      <c r="M540">
        <f t="shared" si="143"/>
        <v>1</v>
      </c>
      <c r="N540">
        <f t="shared" si="144"/>
        <v>1</v>
      </c>
      <c r="O540" s="1" t="str">
        <f t="shared" si="145"/>
        <v/>
      </c>
      <c r="P540" t="str">
        <f t="shared" si="146"/>
        <v/>
      </c>
      <c r="Q540" t="str">
        <f t="shared" si="147"/>
        <v/>
      </c>
      <c r="R540" t="str">
        <f t="shared" si="148"/>
        <v/>
      </c>
      <c r="S540" t="str">
        <f t="shared" si="149"/>
        <v/>
      </c>
      <c r="T540" t="str">
        <f t="shared" si="150"/>
        <v/>
      </c>
      <c r="U540" t="str">
        <f t="shared" si="151"/>
        <v/>
      </c>
      <c r="V540" t="str">
        <f t="shared" si="152"/>
        <v/>
      </c>
      <c r="W540">
        <f t="shared" si="153"/>
        <v>1</v>
      </c>
      <c r="X540" t="e">
        <f t="shared" si="154"/>
        <v>#VALUE!</v>
      </c>
    </row>
    <row r="541" spans="1:24" x14ac:dyDescent="0.25">
      <c r="A541">
        <v>92</v>
      </c>
      <c r="B541">
        <v>117</v>
      </c>
      <c r="C541">
        <v>52</v>
      </c>
      <c r="D541">
        <v>52</v>
      </c>
      <c r="E541">
        <v>117</v>
      </c>
      <c r="F541">
        <v>92</v>
      </c>
      <c r="G541">
        <v>132</v>
      </c>
      <c r="H541">
        <f t="shared" si="138"/>
        <v>2</v>
      </c>
      <c r="I541">
        <f t="shared" si="139"/>
        <v>2</v>
      </c>
      <c r="J541">
        <f t="shared" si="140"/>
        <v>2</v>
      </c>
      <c r="K541">
        <f t="shared" si="141"/>
        <v>2</v>
      </c>
      <c r="L541">
        <f t="shared" si="142"/>
        <v>2</v>
      </c>
      <c r="M541">
        <f t="shared" si="143"/>
        <v>2</v>
      </c>
      <c r="N541">
        <f t="shared" si="144"/>
        <v>1</v>
      </c>
      <c r="O541" s="1">
        <f t="shared" si="145"/>
        <v>1</v>
      </c>
      <c r="P541" t="str">
        <f t="shared" si="146"/>
        <v/>
      </c>
      <c r="Q541" t="str">
        <f t="shared" si="147"/>
        <v/>
      </c>
      <c r="R541" t="str">
        <f t="shared" si="148"/>
        <v/>
      </c>
      <c r="S541" t="str">
        <f t="shared" si="149"/>
        <v/>
      </c>
      <c r="T541" t="str">
        <f t="shared" si="150"/>
        <v/>
      </c>
      <c r="U541" t="str">
        <f t="shared" si="151"/>
        <v/>
      </c>
      <c r="V541">
        <f t="shared" si="152"/>
        <v>132</v>
      </c>
      <c r="W541" t="str">
        <f t="shared" si="153"/>
        <v/>
      </c>
      <c r="X541" t="e">
        <f t="shared" si="154"/>
        <v>#VALUE!</v>
      </c>
    </row>
    <row r="542" spans="1:24" x14ac:dyDescent="0.25">
      <c r="A542">
        <v>2</v>
      </c>
      <c r="B542">
        <v>64</v>
      </c>
      <c r="C542">
        <v>108</v>
      </c>
      <c r="D542">
        <v>108</v>
      </c>
      <c r="E542">
        <v>1</v>
      </c>
      <c r="F542">
        <v>64</v>
      </c>
      <c r="G542">
        <v>2</v>
      </c>
      <c r="H542">
        <f t="shared" si="138"/>
        <v>2</v>
      </c>
      <c r="I542">
        <f t="shared" si="139"/>
        <v>2</v>
      </c>
      <c r="J542">
        <f t="shared" si="140"/>
        <v>2</v>
      </c>
      <c r="K542">
        <f t="shared" si="141"/>
        <v>2</v>
      </c>
      <c r="L542">
        <f t="shared" si="142"/>
        <v>1</v>
      </c>
      <c r="M542">
        <f t="shared" si="143"/>
        <v>2</v>
      </c>
      <c r="N542">
        <f t="shared" si="144"/>
        <v>2</v>
      </c>
      <c r="O542" s="1">
        <f t="shared" si="145"/>
        <v>1</v>
      </c>
      <c r="P542" t="str">
        <f t="shared" si="146"/>
        <v/>
      </c>
      <c r="Q542" t="str">
        <f t="shared" si="147"/>
        <v/>
      </c>
      <c r="R542" t="str">
        <f t="shared" si="148"/>
        <v/>
      </c>
      <c r="S542" t="str">
        <f t="shared" si="149"/>
        <v/>
      </c>
      <c r="T542">
        <f t="shared" si="150"/>
        <v>1</v>
      </c>
      <c r="U542" t="str">
        <f t="shared" si="151"/>
        <v/>
      </c>
      <c r="V542" t="str">
        <f t="shared" si="152"/>
        <v/>
      </c>
      <c r="W542" t="str">
        <f t="shared" si="153"/>
        <v/>
      </c>
      <c r="X542" t="e">
        <f t="shared" si="154"/>
        <v>#VALUE!</v>
      </c>
    </row>
    <row r="543" spans="1:24" x14ac:dyDescent="0.25">
      <c r="A543">
        <v>140</v>
      </c>
      <c r="B543">
        <v>78</v>
      </c>
      <c r="C543">
        <v>140</v>
      </c>
      <c r="D543">
        <v>150</v>
      </c>
      <c r="E543">
        <v>53</v>
      </c>
      <c r="F543">
        <v>53</v>
      </c>
      <c r="G543">
        <v>78</v>
      </c>
      <c r="H543">
        <f t="shared" si="138"/>
        <v>2</v>
      </c>
      <c r="I543">
        <f t="shared" si="139"/>
        <v>2</v>
      </c>
      <c r="J543">
        <f t="shared" si="140"/>
        <v>2</v>
      </c>
      <c r="K543">
        <f t="shared" si="141"/>
        <v>1</v>
      </c>
      <c r="L543">
        <f t="shared" si="142"/>
        <v>2</v>
      </c>
      <c r="M543">
        <f t="shared" si="143"/>
        <v>2</v>
      </c>
      <c r="N543">
        <f t="shared" si="144"/>
        <v>2</v>
      </c>
      <c r="O543" s="1">
        <f t="shared" si="145"/>
        <v>1</v>
      </c>
      <c r="P543" t="str">
        <f t="shared" si="146"/>
        <v/>
      </c>
      <c r="Q543" t="str">
        <f t="shared" si="147"/>
        <v/>
      </c>
      <c r="R543" t="str">
        <f t="shared" si="148"/>
        <v/>
      </c>
      <c r="S543">
        <f t="shared" si="149"/>
        <v>150</v>
      </c>
      <c r="T543" t="str">
        <f t="shared" si="150"/>
        <v/>
      </c>
      <c r="U543" t="str">
        <f t="shared" si="151"/>
        <v/>
      </c>
      <c r="V543" t="str">
        <f t="shared" si="152"/>
        <v/>
      </c>
      <c r="W543" t="str">
        <f t="shared" si="153"/>
        <v/>
      </c>
      <c r="X543" t="e">
        <f t="shared" si="154"/>
        <v>#VALUE!</v>
      </c>
    </row>
    <row r="544" spans="1:24" x14ac:dyDescent="0.25">
      <c r="A544">
        <v>32</v>
      </c>
      <c r="B544">
        <v>21</v>
      </c>
      <c r="C544">
        <v>113</v>
      </c>
      <c r="D544">
        <v>113</v>
      </c>
      <c r="E544">
        <v>112</v>
      </c>
      <c r="F544">
        <v>21</v>
      </c>
      <c r="G544">
        <v>112</v>
      </c>
      <c r="H544">
        <f t="shared" si="138"/>
        <v>1</v>
      </c>
      <c r="I544">
        <f t="shared" si="139"/>
        <v>2</v>
      </c>
      <c r="J544">
        <f t="shared" si="140"/>
        <v>2</v>
      </c>
      <c r="K544">
        <f t="shared" si="141"/>
        <v>2</v>
      </c>
      <c r="L544">
        <f t="shared" si="142"/>
        <v>2</v>
      </c>
      <c r="M544">
        <f t="shared" si="143"/>
        <v>2</v>
      </c>
      <c r="N544">
        <f t="shared" si="144"/>
        <v>2</v>
      </c>
      <c r="O544" s="1">
        <f t="shared" si="145"/>
        <v>1</v>
      </c>
      <c r="P544">
        <f t="shared" si="146"/>
        <v>32</v>
      </c>
      <c r="Q544" t="str">
        <f t="shared" si="147"/>
        <v/>
      </c>
      <c r="R544" t="str">
        <f t="shared" si="148"/>
        <v/>
      </c>
      <c r="S544" t="str">
        <f t="shared" si="149"/>
        <v/>
      </c>
      <c r="T544" t="str">
        <f t="shared" si="150"/>
        <v/>
      </c>
      <c r="U544" t="str">
        <f t="shared" si="151"/>
        <v/>
      </c>
      <c r="V544" t="str">
        <f t="shared" si="152"/>
        <v/>
      </c>
      <c r="W544">
        <f t="shared" si="153"/>
        <v>1</v>
      </c>
      <c r="X544">
        <f t="shared" si="154"/>
        <v>1</v>
      </c>
    </row>
    <row r="545" spans="1:24" x14ac:dyDescent="0.25">
      <c r="A545">
        <v>82</v>
      </c>
      <c r="B545">
        <v>45</v>
      </c>
      <c r="C545">
        <v>133</v>
      </c>
      <c r="D545">
        <v>113</v>
      </c>
      <c r="E545">
        <v>133</v>
      </c>
      <c r="F545">
        <v>45</v>
      </c>
      <c r="G545">
        <v>113</v>
      </c>
      <c r="H545">
        <f t="shared" si="138"/>
        <v>1</v>
      </c>
      <c r="I545">
        <f t="shared" si="139"/>
        <v>2</v>
      </c>
      <c r="J545">
        <f t="shared" si="140"/>
        <v>2</v>
      </c>
      <c r="K545">
        <f t="shared" si="141"/>
        <v>2</v>
      </c>
      <c r="L545">
        <f t="shared" si="142"/>
        <v>2</v>
      </c>
      <c r="M545">
        <f t="shared" si="143"/>
        <v>2</v>
      </c>
      <c r="N545">
        <f t="shared" si="144"/>
        <v>2</v>
      </c>
      <c r="O545" s="1">
        <f t="shared" si="145"/>
        <v>1</v>
      </c>
      <c r="P545">
        <f t="shared" si="146"/>
        <v>82</v>
      </c>
      <c r="Q545" t="str">
        <f t="shared" si="147"/>
        <v/>
      </c>
      <c r="R545" t="str">
        <f t="shared" si="148"/>
        <v/>
      </c>
      <c r="S545" t="str">
        <f t="shared" si="149"/>
        <v/>
      </c>
      <c r="T545" t="str">
        <f t="shared" si="150"/>
        <v/>
      </c>
      <c r="U545" t="str">
        <f t="shared" si="151"/>
        <v/>
      </c>
      <c r="V545" t="str">
        <f t="shared" si="152"/>
        <v/>
      </c>
      <c r="W545">
        <f t="shared" si="153"/>
        <v>1</v>
      </c>
      <c r="X545">
        <f t="shared" si="154"/>
        <v>1</v>
      </c>
    </row>
    <row r="546" spans="1:24" x14ac:dyDescent="0.25">
      <c r="A546">
        <v>145</v>
      </c>
      <c r="B546">
        <v>54</v>
      </c>
      <c r="C546">
        <v>43</v>
      </c>
      <c r="D546">
        <v>150</v>
      </c>
      <c r="E546">
        <v>43</v>
      </c>
      <c r="F546">
        <v>145</v>
      </c>
      <c r="G546">
        <v>54</v>
      </c>
      <c r="H546">
        <f t="shared" si="138"/>
        <v>2</v>
      </c>
      <c r="I546">
        <f t="shared" si="139"/>
        <v>2</v>
      </c>
      <c r="J546">
        <f t="shared" si="140"/>
        <v>2</v>
      </c>
      <c r="K546">
        <f t="shared" si="141"/>
        <v>1</v>
      </c>
      <c r="L546">
        <f t="shared" si="142"/>
        <v>2</v>
      </c>
      <c r="M546">
        <f t="shared" si="143"/>
        <v>2</v>
      </c>
      <c r="N546">
        <f t="shared" si="144"/>
        <v>2</v>
      </c>
      <c r="O546" s="1">
        <f t="shared" si="145"/>
        <v>1</v>
      </c>
      <c r="P546" t="str">
        <f t="shared" si="146"/>
        <v/>
      </c>
      <c r="Q546" t="str">
        <f t="shared" si="147"/>
        <v/>
      </c>
      <c r="R546" t="str">
        <f t="shared" si="148"/>
        <v/>
      </c>
      <c r="S546">
        <f t="shared" si="149"/>
        <v>150</v>
      </c>
      <c r="T546" t="str">
        <f t="shared" si="150"/>
        <v/>
      </c>
      <c r="U546" t="str">
        <f t="shared" si="151"/>
        <v/>
      </c>
      <c r="V546" t="str">
        <f t="shared" si="152"/>
        <v/>
      </c>
      <c r="W546" t="str">
        <f t="shared" si="153"/>
        <v/>
      </c>
      <c r="X546" t="e">
        <f t="shared" si="154"/>
        <v>#VALUE!</v>
      </c>
    </row>
    <row r="547" spans="1:24" x14ac:dyDescent="0.25">
      <c r="A547">
        <v>148</v>
      </c>
      <c r="B547">
        <v>35</v>
      </c>
      <c r="C547">
        <v>91</v>
      </c>
      <c r="D547">
        <v>64</v>
      </c>
      <c r="E547">
        <v>109</v>
      </c>
      <c r="F547">
        <v>131</v>
      </c>
      <c r="G547">
        <v>35</v>
      </c>
      <c r="H547">
        <f t="shared" si="138"/>
        <v>1</v>
      </c>
      <c r="I547">
        <f t="shared" si="139"/>
        <v>2</v>
      </c>
      <c r="J547">
        <f t="shared" si="140"/>
        <v>1</v>
      </c>
      <c r="K547">
        <f t="shared" si="141"/>
        <v>1</v>
      </c>
      <c r="L547">
        <f t="shared" si="142"/>
        <v>1</v>
      </c>
      <c r="M547">
        <f t="shared" si="143"/>
        <v>1</v>
      </c>
      <c r="N547">
        <f t="shared" si="144"/>
        <v>2</v>
      </c>
      <c r="O547" s="1" t="str">
        <f t="shared" si="145"/>
        <v/>
      </c>
      <c r="P547" t="str">
        <f t="shared" si="146"/>
        <v/>
      </c>
      <c r="Q547" t="str">
        <f t="shared" si="147"/>
        <v/>
      </c>
      <c r="R547" t="str">
        <f t="shared" si="148"/>
        <v/>
      </c>
      <c r="S547" t="str">
        <f t="shared" si="149"/>
        <v/>
      </c>
      <c r="T547" t="str">
        <f t="shared" si="150"/>
        <v/>
      </c>
      <c r="U547" t="str">
        <f t="shared" si="151"/>
        <v/>
      </c>
      <c r="V547" t="str">
        <f t="shared" si="152"/>
        <v/>
      </c>
      <c r="W547">
        <f t="shared" si="153"/>
        <v>1</v>
      </c>
      <c r="X547" t="e">
        <f t="shared" si="154"/>
        <v>#VALUE!</v>
      </c>
    </row>
    <row r="548" spans="1:24" x14ac:dyDescent="0.25">
      <c r="A548">
        <v>128</v>
      </c>
      <c r="B548">
        <v>82</v>
      </c>
      <c r="C548">
        <v>135</v>
      </c>
      <c r="D548">
        <v>31</v>
      </c>
      <c r="E548">
        <v>135</v>
      </c>
      <c r="F548">
        <v>128</v>
      </c>
      <c r="G548">
        <v>31</v>
      </c>
      <c r="H548">
        <f t="shared" si="138"/>
        <v>2</v>
      </c>
      <c r="I548">
        <f t="shared" si="139"/>
        <v>1</v>
      </c>
      <c r="J548">
        <f t="shared" si="140"/>
        <v>2</v>
      </c>
      <c r="K548">
        <f t="shared" si="141"/>
        <v>2</v>
      </c>
      <c r="L548">
        <f t="shared" si="142"/>
        <v>2</v>
      </c>
      <c r="M548">
        <f t="shared" si="143"/>
        <v>2</v>
      </c>
      <c r="N548">
        <f t="shared" si="144"/>
        <v>2</v>
      </c>
      <c r="O548" s="1">
        <f t="shared" si="145"/>
        <v>1</v>
      </c>
      <c r="P548" t="str">
        <f t="shared" si="146"/>
        <v/>
      </c>
      <c r="Q548">
        <f t="shared" si="147"/>
        <v>82</v>
      </c>
      <c r="R548" t="str">
        <f t="shared" si="148"/>
        <v/>
      </c>
      <c r="S548" t="str">
        <f t="shared" si="149"/>
        <v/>
      </c>
      <c r="T548" t="str">
        <f t="shared" si="150"/>
        <v/>
      </c>
      <c r="U548" t="str">
        <f t="shared" si="151"/>
        <v/>
      </c>
      <c r="V548" t="str">
        <f t="shared" si="152"/>
        <v/>
      </c>
      <c r="W548">
        <f t="shared" si="153"/>
        <v>1</v>
      </c>
      <c r="X548">
        <f t="shared" si="154"/>
        <v>1</v>
      </c>
    </row>
    <row r="549" spans="1:24" x14ac:dyDescent="0.25">
      <c r="A549">
        <v>92</v>
      </c>
      <c r="B549">
        <v>108</v>
      </c>
      <c r="C549">
        <v>64</v>
      </c>
      <c r="D549">
        <v>106</v>
      </c>
      <c r="E549">
        <v>134</v>
      </c>
      <c r="F549">
        <v>29</v>
      </c>
      <c r="G549">
        <v>139</v>
      </c>
      <c r="H549">
        <f t="shared" si="138"/>
        <v>1</v>
      </c>
      <c r="I549">
        <f t="shared" si="139"/>
        <v>1</v>
      </c>
      <c r="J549">
        <f t="shared" si="140"/>
        <v>1</v>
      </c>
      <c r="K549">
        <f t="shared" si="141"/>
        <v>1</v>
      </c>
      <c r="L549">
        <f t="shared" si="142"/>
        <v>1</v>
      </c>
      <c r="M549">
        <f t="shared" si="143"/>
        <v>1</v>
      </c>
      <c r="N549">
        <f t="shared" si="144"/>
        <v>1</v>
      </c>
      <c r="O549" s="1" t="str">
        <f t="shared" si="145"/>
        <v/>
      </c>
      <c r="P549" t="str">
        <f t="shared" si="146"/>
        <v/>
      </c>
      <c r="Q549" t="str">
        <f t="shared" si="147"/>
        <v/>
      </c>
      <c r="R549" t="str">
        <f t="shared" si="148"/>
        <v/>
      </c>
      <c r="S549" t="str">
        <f t="shared" si="149"/>
        <v/>
      </c>
      <c r="T549" t="str">
        <f t="shared" si="150"/>
        <v/>
      </c>
      <c r="U549" t="str">
        <f t="shared" si="151"/>
        <v/>
      </c>
      <c r="V549" t="str">
        <f t="shared" si="152"/>
        <v/>
      </c>
      <c r="W549">
        <f t="shared" si="153"/>
        <v>1</v>
      </c>
      <c r="X549" t="e">
        <f t="shared" si="154"/>
        <v>#VALUE!</v>
      </c>
    </row>
    <row r="550" spans="1:24" x14ac:dyDescent="0.25">
      <c r="A550">
        <v>136</v>
      </c>
      <c r="B550">
        <v>27</v>
      </c>
      <c r="C550">
        <v>116</v>
      </c>
      <c r="D550">
        <v>116</v>
      </c>
      <c r="E550">
        <v>78</v>
      </c>
      <c r="F550">
        <v>78</v>
      </c>
      <c r="G550">
        <v>136</v>
      </c>
      <c r="H550">
        <f t="shared" si="138"/>
        <v>2</v>
      </c>
      <c r="I550">
        <f t="shared" si="139"/>
        <v>1</v>
      </c>
      <c r="J550">
        <f t="shared" si="140"/>
        <v>2</v>
      </c>
      <c r="K550">
        <f t="shared" si="141"/>
        <v>2</v>
      </c>
      <c r="L550">
        <f t="shared" si="142"/>
        <v>2</v>
      </c>
      <c r="M550">
        <f t="shared" si="143"/>
        <v>2</v>
      </c>
      <c r="N550">
        <f t="shared" si="144"/>
        <v>2</v>
      </c>
      <c r="O550" s="1">
        <f t="shared" si="145"/>
        <v>1</v>
      </c>
      <c r="P550" t="str">
        <f t="shared" si="146"/>
        <v/>
      </c>
      <c r="Q550">
        <f t="shared" si="147"/>
        <v>27</v>
      </c>
      <c r="R550" t="str">
        <f t="shared" si="148"/>
        <v/>
      </c>
      <c r="S550" t="str">
        <f t="shared" si="149"/>
        <v/>
      </c>
      <c r="T550" t="str">
        <f t="shared" si="150"/>
        <v/>
      </c>
      <c r="U550" t="str">
        <f t="shared" si="151"/>
        <v/>
      </c>
      <c r="V550" t="str">
        <f t="shared" si="152"/>
        <v/>
      </c>
      <c r="W550" t="str">
        <f t="shared" si="153"/>
        <v/>
      </c>
      <c r="X550" t="e">
        <f t="shared" si="154"/>
        <v>#VALUE!</v>
      </c>
    </row>
    <row r="551" spans="1:24" x14ac:dyDescent="0.25">
      <c r="A551">
        <v>83</v>
      </c>
      <c r="B551">
        <v>146</v>
      </c>
      <c r="C551">
        <v>11</v>
      </c>
      <c r="D551">
        <v>83</v>
      </c>
      <c r="E551">
        <v>11</v>
      </c>
      <c r="F551">
        <v>146</v>
      </c>
      <c r="G551">
        <v>105</v>
      </c>
      <c r="H551">
        <f t="shared" si="138"/>
        <v>2</v>
      </c>
      <c r="I551">
        <f t="shared" si="139"/>
        <v>2</v>
      </c>
      <c r="J551">
        <f t="shared" si="140"/>
        <v>2</v>
      </c>
      <c r="K551">
        <f t="shared" si="141"/>
        <v>2</v>
      </c>
      <c r="L551">
        <f t="shared" si="142"/>
        <v>2</v>
      </c>
      <c r="M551">
        <f t="shared" si="143"/>
        <v>2</v>
      </c>
      <c r="N551">
        <f t="shared" si="144"/>
        <v>1</v>
      </c>
      <c r="O551" s="1">
        <f t="shared" si="145"/>
        <v>1</v>
      </c>
      <c r="P551" t="str">
        <f t="shared" si="146"/>
        <v/>
      </c>
      <c r="Q551" t="str">
        <f t="shared" si="147"/>
        <v/>
      </c>
      <c r="R551" t="str">
        <f t="shared" si="148"/>
        <v/>
      </c>
      <c r="S551" t="str">
        <f t="shared" si="149"/>
        <v/>
      </c>
      <c r="T551" t="str">
        <f t="shared" si="150"/>
        <v/>
      </c>
      <c r="U551" t="str">
        <f t="shared" si="151"/>
        <v/>
      </c>
      <c r="V551">
        <f t="shared" si="152"/>
        <v>105</v>
      </c>
      <c r="W551">
        <f t="shared" si="153"/>
        <v>1</v>
      </c>
      <c r="X551">
        <f t="shared" si="154"/>
        <v>1</v>
      </c>
    </row>
    <row r="552" spans="1:24" x14ac:dyDescent="0.25">
      <c r="A552">
        <v>116</v>
      </c>
      <c r="B552">
        <v>28</v>
      </c>
      <c r="C552">
        <v>28</v>
      </c>
      <c r="D552">
        <v>17</v>
      </c>
      <c r="E552">
        <v>78</v>
      </c>
      <c r="F552">
        <v>78</v>
      </c>
      <c r="G552">
        <v>17</v>
      </c>
      <c r="H552">
        <f t="shared" si="138"/>
        <v>1</v>
      </c>
      <c r="I552">
        <f t="shared" si="139"/>
        <v>2</v>
      </c>
      <c r="J552">
        <f t="shared" si="140"/>
        <v>2</v>
      </c>
      <c r="K552">
        <f t="shared" si="141"/>
        <v>2</v>
      </c>
      <c r="L552">
        <f t="shared" si="142"/>
        <v>2</v>
      </c>
      <c r="M552">
        <f t="shared" si="143"/>
        <v>2</v>
      </c>
      <c r="N552">
        <f t="shared" si="144"/>
        <v>2</v>
      </c>
      <c r="O552" s="1">
        <f t="shared" si="145"/>
        <v>1</v>
      </c>
      <c r="P552">
        <f t="shared" si="146"/>
        <v>116</v>
      </c>
      <c r="Q552" t="str">
        <f t="shared" si="147"/>
        <v/>
      </c>
      <c r="R552" t="str">
        <f t="shared" si="148"/>
        <v/>
      </c>
      <c r="S552" t="str">
        <f t="shared" si="149"/>
        <v/>
      </c>
      <c r="T552" t="str">
        <f t="shared" si="150"/>
        <v/>
      </c>
      <c r="U552" t="str">
        <f t="shared" si="151"/>
        <v/>
      </c>
      <c r="V552" t="str">
        <f t="shared" si="152"/>
        <v/>
      </c>
      <c r="W552" t="str">
        <f t="shared" si="153"/>
        <v/>
      </c>
      <c r="X552" t="e">
        <f t="shared" si="154"/>
        <v>#VALUE!</v>
      </c>
    </row>
    <row r="553" spans="1:24" x14ac:dyDescent="0.25">
      <c r="A553">
        <v>114</v>
      </c>
      <c r="B553">
        <v>122</v>
      </c>
      <c r="C553">
        <v>112</v>
      </c>
      <c r="D553">
        <v>54</v>
      </c>
      <c r="E553">
        <v>122</v>
      </c>
      <c r="F553">
        <v>114</v>
      </c>
      <c r="G553">
        <v>112</v>
      </c>
      <c r="H553">
        <f t="shared" si="138"/>
        <v>2</v>
      </c>
      <c r="I553">
        <f t="shared" si="139"/>
        <v>2</v>
      </c>
      <c r="J553">
        <f t="shared" si="140"/>
        <v>2</v>
      </c>
      <c r="K553">
        <f t="shared" si="141"/>
        <v>1</v>
      </c>
      <c r="L553">
        <f t="shared" si="142"/>
        <v>2</v>
      </c>
      <c r="M553">
        <f t="shared" si="143"/>
        <v>2</v>
      </c>
      <c r="N553">
        <f t="shared" si="144"/>
        <v>2</v>
      </c>
      <c r="O553" s="1">
        <f t="shared" si="145"/>
        <v>1</v>
      </c>
      <c r="P553" t="str">
        <f t="shared" si="146"/>
        <v/>
      </c>
      <c r="Q553" t="str">
        <f t="shared" si="147"/>
        <v/>
      </c>
      <c r="R553" t="str">
        <f t="shared" si="148"/>
        <v/>
      </c>
      <c r="S553">
        <f t="shared" si="149"/>
        <v>54</v>
      </c>
      <c r="T553" t="str">
        <f t="shared" si="150"/>
        <v/>
      </c>
      <c r="U553" t="str">
        <f t="shared" si="151"/>
        <v/>
      </c>
      <c r="V553" t="str">
        <f t="shared" si="152"/>
        <v/>
      </c>
      <c r="W553" t="str">
        <f t="shared" si="153"/>
        <v/>
      </c>
      <c r="X553" t="e">
        <f t="shared" si="154"/>
        <v>#VALUE!</v>
      </c>
    </row>
    <row r="554" spans="1:24" x14ac:dyDescent="0.25">
      <c r="A554">
        <v>87</v>
      </c>
      <c r="B554">
        <v>20</v>
      </c>
      <c r="C554">
        <v>20</v>
      </c>
      <c r="D554">
        <v>3</v>
      </c>
      <c r="E554">
        <v>87</v>
      </c>
      <c r="F554">
        <v>140</v>
      </c>
      <c r="G554">
        <v>140</v>
      </c>
      <c r="H554">
        <f t="shared" si="138"/>
        <v>2</v>
      </c>
      <c r="I554">
        <f t="shared" si="139"/>
        <v>2</v>
      </c>
      <c r="J554">
        <f t="shared" si="140"/>
        <v>2</v>
      </c>
      <c r="K554">
        <f t="shared" si="141"/>
        <v>1</v>
      </c>
      <c r="L554">
        <f t="shared" si="142"/>
        <v>2</v>
      </c>
      <c r="M554">
        <f t="shared" si="143"/>
        <v>2</v>
      </c>
      <c r="N554">
        <f t="shared" si="144"/>
        <v>2</v>
      </c>
      <c r="O554" s="1">
        <f t="shared" si="145"/>
        <v>1</v>
      </c>
      <c r="P554" t="str">
        <f t="shared" si="146"/>
        <v/>
      </c>
      <c r="Q554" t="str">
        <f t="shared" si="147"/>
        <v/>
      </c>
      <c r="R554" t="str">
        <f t="shared" si="148"/>
        <v/>
      </c>
      <c r="S554">
        <f t="shared" si="149"/>
        <v>3</v>
      </c>
      <c r="T554" t="str">
        <f t="shared" si="150"/>
        <v/>
      </c>
      <c r="U554" t="str">
        <f t="shared" si="151"/>
        <v/>
      </c>
      <c r="V554" t="str">
        <f t="shared" si="152"/>
        <v/>
      </c>
      <c r="W554" t="str">
        <f t="shared" si="153"/>
        <v/>
      </c>
      <c r="X554" t="e">
        <f t="shared" si="154"/>
        <v>#VALUE!</v>
      </c>
    </row>
    <row r="555" spans="1:24" x14ac:dyDescent="0.25">
      <c r="A555">
        <v>42</v>
      </c>
      <c r="B555">
        <v>85</v>
      </c>
      <c r="C555">
        <v>127</v>
      </c>
      <c r="D555">
        <v>43</v>
      </c>
      <c r="E555">
        <v>42</v>
      </c>
      <c r="F555">
        <v>43</v>
      </c>
      <c r="G555">
        <v>127</v>
      </c>
      <c r="H555">
        <f t="shared" si="138"/>
        <v>2</v>
      </c>
      <c r="I555">
        <f t="shared" si="139"/>
        <v>1</v>
      </c>
      <c r="J555">
        <f t="shared" si="140"/>
        <v>2</v>
      </c>
      <c r="K555">
        <f t="shared" si="141"/>
        <v>2</v>
      </c>
      <c r="L555">
        <f t="shared" si="142"/>
        <v>2</v>
      </c>
      <c r="M555">
        <f t="shared" si="143"/>
        <v>2</v>
      </c>
      <c r="N555">
        <f t="shared" si="144"/>
        <v>2</v>
      </c>
      <c r="O555" s="1">
        <f t="shared" si="145"/>
        <v>1</v>
      </c>
      <c r="P555" t="str">
        <f t="shared" si="146"/>
        <v/>
      </c>
      <c r="Q555">
        <f t="shared" si="147"/>
        <v>85</v>
      </c>
      <c r="R555" t="str">
        <f t="shared" si="148"/>
        <v/>
      </c>
      <c r="S555" t="str">
        <f t="shared" si="149"/>
        <v/>
      </c>
      <c r="T555" t="str">
        <f t="shared" si="150"/>
        <v/>
      </c>
      <c r="U555" t="str">
        <f t="shared" si="151"/>
        <v/>
      </c>
      <c r="V555" t="str">
        <f t="shared" si="152"/>
        <v/>
      </c>
      <c r="W555">
        <f t="shared" si="153"/>
        <v>1</v>
      </c>
      <c r="X555">
        <f t="shared" si="154"/>
        <v>1</v>
      </c>
    </row>
    <row r="556" spans="1:24" x14ac:dyDescent="0.25">
      <c r="A556">
        <v>69</v>
      </c>
      <c r="B556">
        <v>15</v>
      </c>
      <c r="C556">
        <v>69</v>
      </c>
      <c r="D556">
        <v>14</v>
      </c>
      <c r="E556">
        <v>103</v>
      </c>
      <c r="F556">
        <v>14</v>
      </c>
      <c r="G556">
        <v>103</v>
      </c>
      <c r="H556">
        <f t="shared" si="138"/>
        <v>2</v>
      </c>
      <c r="I556">
        <f t="shared" si="139"/>
        <v>1</v>
      </c>
      <c r="J556">
        <f t="shared" si="140"/>
        <v>2</v>
      </c>
      <c r="K556">
        <f t="shared" si="141"/>
        <v>2</v>
      </c>
      <c r="L556">
        <f t="shared" si="142"/>
        <v>2</v>
      </c>
      <c r="M556">
        <f t="shared" si="143"/>
        <v>2</v>
      </c>
      <c r="N556">
        <f t="shared" si="144"/>
        <v>2</v>
      </c>
      <c r="O556" s="1">
        <f t="shared" si="145"/>
        <v>1</v>
      </c>
      <c r="P556" t="str">
        <f t="shared" si="146"/>
        <v/>
      </c>
      <c r="Q556">
        <f t="shared" si="147"/>
        <v>15</v>
      </c>
      <c r="R556" t="str">
        <f t="shared" si="148"/>
        <v/>
      </c>
      <c r="S556" t="str">
        <f t="shared" si="149"/>
        <v/>
      </c>
      <c r="T556" t="str">
        <f t="shared" si="150"/>
        <v/>
      </c>
      <c r="U556" t="str">
        <f t="shared" si="151"/>
        <v/>
      </c>
      <c r="V556" t="str">
        <f t="shared" si="152"/>
        <v/>
      </c>
      <c r="W556">
        <f t="shared" si="153"/>
        <v>1</v>
      </c>
      <c r="X556">
        <f t="shared" si="154"/>
        <v>1</v>
      </c>
    </row>
    <row r="557" spans="1:24" x14ac:dyDescent="0.25">
      <c r="A557">
        <v>54</v>
      </c>
      <c r="B557">
        <v>115</v>
      </c>
      <c r="C557">
        <v>115</v>
      </c>
      <c r="D557">
        <v>84</v>
      </c>
      <c r="E557">
        <v>142</v>
      </c>
      <c r="F557">
        <v>16</v>
      </c>
      <c r="G557">
        <v>19</v>
      </c>
      <c r="H557">
        <f t="shared" si="138"/>
        <v>1</v>
      </c>
      <c r="I557">
        <f t="shared" si="139"/>
        <v>2</v>
      </c>
      <c r="J557">
        <f t="shared" si="140"/>
        <v>2</v>
      </c>
      <c r="K557">
        <f t="shared" si="141"/>
        <v>1</v>
      </c>
      <c r="L557">
        <f t="shared" si="142"/>
        <v>1</v>
      </c>
      <c r="M557">
        <f t="shared" si="143"/>
        <v>1</v>
      </c>
      <c r="N557">
        <f t="shared" si="144"/>
        <v>1</v>
      </c>
      <c r="O557" s="1" t="str">
        <f t="shared" si="145"/>
        <v/>
      </c>
      <c r="P557" t="str">
        <f t="shared" si="146"/>
        <v/>
      </c>
      <c r="Q557" t="str">
        <f t="shared" si="147"/>
        <v/>
      </c>
      <c r="R557" t="str">
        <f t="shared" si="148"/>
        <v/>
      </c>
      <c r="S557" t="str">
        <f t="shared" si="149"/>
        <v/>
      </c>
      <c r="T557" t="str">
        <f t="shared" si="150"/>
        <v/>
      </c>
      <c r="U557" t="str">
        <f t="shared" si="151"/>
        <v/>
      </c>
      <c r="V557" t="str">
        <f t="shared" si="152"/>
        <v/>
      </c>
      <c r="W557">
        <f t="shared" si="153"/>
        <v>1</v>
      </c>
      <c r="X557" t="e">
        <f t="shared" si="154"/>
        <v>#VALUE!</v>
      </c>
    </row>
    <row r="558" spans="1:24" x14ac:dyDescent="0.25">
      <c r="A558">
        <v>71</v>
      </c>
      <c r="B558">
        <v>84</v>
      </c>
      <c r="C558">
        <v>9</v>
      </c>
      <c r="D558">
        <v>84</v>
      </c>
      <c r="E558">
        <v>71</v>
      </c>
      <c r="F558">
        <v>6</v>
      </c>
      <c r="G558">
        <v>6</v>
      </c>
      <c r="H558">
        <f t="shared" si="138"/>
        <v>2</v>
      </c>
      <c r="I558">
        <f t="shared" si="139"/>
        <v>2</v>
      </c>
      <c r="J558">
        <f t="shared" si="140"/>
        <v>1</v>
      </c>
      <c r="K558">
        <f t="shared" si="141"/>
        <v>2</v>
      </c>
      <c r="L558">
        <f t="shared" si="142"/>
        <v>2</v>
      </c>
      <c r="M558">
        <f t="shared" si="143"/>
        <v>2</v>
      </c>
      <c r="N558">
        <f t="shared" si="144"/>
        <v>2</v>
      </c>
      <c r="O558" s="1">
        <f t="shared" si="145"/>
        <v>1</v>
      </c>
      <c r="P558" t="str">
        <f t="shared" si="146"/>
        <v/>
      </c>
      <c r="Q558" t="str">
        <f t="shared" si="147"/>
        <v/>
      </c>
      <c r="R558">
        <f t="shared" si="148"/>
        <v>9</v>
      </c>
      <c r="S558" t="str">
        <f t="shared" si="149"/>
        <v/>
      </c>
      <c r="T558" t="str">
        <f t="shared" si="150"/>
        <v/>
      </c>
      <c r="U558" t="str">
        <f t="shared" si="151"/>
        <v/>
      </c>
      <c r="V558" t="str">
        <f t="shared" si="152"/>
        <v/>
      </c>
      <c r="W558">
        <f t="shared" si="153"/>
        <v>1</v>
      </c>
      <c r="X558">
        <f t="shared" si="154"/>
        <v>1</v>
      </c>
    </row>
    <row r="559" spans="1:24" x14ac:dyDescent="0.25">
      <c r="A559">
        <v>103</v>
      </c>
      <c r="B559">
        <v>124</v>
      </c>
      <c r="C559">
        <v>124</v>
      </c>
      <c r="D559">
        <v>62</v>
      </c>
      <c r="E559">
        <v>62</v>
      </c>
      <c r="F559">
        <v>105</v>
      </c>
      <c r="G559">
        <v>105</v>
      </c>
      <c r="H559">
        <f t="shared" si="138"/>
        <v>1</v>
      </c>
      <c r="I559">
        <f t="shared" si="139"/>
        <v>2</v>
      </c>
      <c r="J559">
        <f t="shared" si="140"/>
        <v>2</v>
      </c>
      <c r="K559">
        <f t="shared" si="141"/>
        <v>2</v>
      </c>
      <c r="L559">
        <f t="shared" si="142"/>
        <v>2</v>
      </c>
      <c r="M559">
        <f t="shared" si="143"/>
        <v>2</v>
      </c>
      <c r="N559">
        <f t="shared" si="144"/>
        <v>2</v>
      </c>
      <c r="O559" s="1">
        <f t="shared" si="145"/>
        <v>1</v>
      </c>
      <c r="P559">
        <f t="shared" si="146"/>
        <v>103</v>
      </c>
      <c r="Q559" t="str">
        <f t="shared" si="147"/>
        <v/>
      </c>
      <c r="R559" t="str">
        <f t="shared" si="148"/>
        <v/>
      </c>
      <c r="S559" t="str">
        <f t="shared" si="149"/>
        <v/>
      </c>
      <c r="T559" t="str">
        <f t="shared" si="150"/>
        <v/>
      </c>
      <c r="U559" t="str">
        <f t="shared" si="151"/>
        <v/>
      </c>
      <c r="V559" t="str">
        <f t="shared" si="152"/>
        <v/>
      </c>
      <c r="W559">
        <f t="shared" si="153"/>
        <v>1</v>
      </c>
      <c r="X559">
        <f t="shared" si="154"/>
        <v>1</v>
      </c>
    </row>
    <row r="560" spans="1:24" x14ac:dyDescent="0.25">
      <c r="A560">
        <v>51</v>
      </c>
      <c r="B560">
        <v>4</v>
      </c>
      <c r="C560">
        <v>7</v>
      </c>
      <c r="D560">
        <v>6</v>
      </c>
      <c r="E560">
        <v>115</v>
      </c>
      <c r="F560">
        <v>91</v>
      </c>
      <c r="G560">
        <v>34</v>
      </c>
      <c r="H560">
        <f t="shared" si="138"/>
        <v>1</v>
      </c>
      <c r="I560">
        <f t="shared" si="139"/>
        <v>1</v>
      </c>
      <c r="J560">
        <f t="shared" si="140"/>
        <v>1</v>
      </c>
      <c r="K560">
        <f t="shared" si="141"/>
        <v>1</v>
      </c>
      <c r="L560">
        <f t="shared" si="142"/>
        <v>1</v>
      </c>
      <c r="M560">
        <f t="shared" si="143"/>
        <v>1</v>
      </c>
      <c r="N560">
        <f t="shared" si="144"/>
        <v>1</v>
      </c>
      <c r="O560" s="1" t="str">
        <f t="shared" si="145"/>
        <v/>
      </c>
      <c r="P560" t="str">
        <f t="shared" si="146"/>
        <v/>
      </c>
      <c r="Q560" t="str">
        <f t="shared" si="147"/>
        <v/>
      </c>
      <c r="R560" t="str">
        <f t="shared" si="148"/>
        <v/>
      </c>
      <c r="S560" t="str">
        <f t="shared" si="149"/>
        <v/>
      </c>
      <c r="T560" t="str">
        <f t="shared" si="150"/>
        <v/>
      </c>
      <c r="U560" t="str">
        <f t="shared" si="151"/>
        <v/>
      </c>
      <c r="V560" t="str">
        <f t="shared" si="152"/>
        <v/>
      </c>
      <c r="W560">
        <f t="shared" si="153"/>
        <v>1</v>
      </c>
      <c r="X560" t="e">
        <f t="shared" si="154"/>
        <v>#VALUE!</v>
      </c>
    </row>
    <row r="561" spans="1:24" x14ac:dyDescent="0.25">
      <c r="A561">
        <v>9</v>
      </c>
      <c r="B561">
        <v>16</v>
      </c>
      <c r="C561">
        <v>9</v>
      </c>
      <c r="D561">
        <v>143</v>
      </c>
      <c r="E561">
        <v>28</v>
      </c>
      <c r="F561">
        <v>28</v>
      </c>
      <c r="G561">
        <v>16</v>
      </c>
      <c r="H561">
        <f t="shared" si="138"/>
        <v>2</v>
      </c>
      <c r="I561">
        <f t="shared" si="139"/>
        <v>2</v>
      </c>
      <c r="J561">
        <f t="shared" si="140"/>
        <v>2</v>
      </c>
      <c r="K561">
        <f t="shared" si="141"/>
        <v>1</v>
      </c>
      <c r="L561">
        <f t="shared" si="142"/>
        <v>2</v>
      </c>
      <c r="M561">
        <f t="shared" si="143"/>
        <v>2</v>
      </c>
      <c r="N561">
        <f t="shared" si="144"/>
        <v>2</v>
      </c>
      <c r="O561" s="1">
        <f t="shared" si="145"/>
        <v>1</v>
      </c>
      <c r="P561" t="str">
        <f t="shared" si="146"/>
        <v/>
      </c>
      <c r="Q561" t="str">
        <f t="shared" si="147"/>
        <v/>
      </c>
      <c r="R561" t="str">
        <f t="shared" si="148"/>
        <v/>
      </c>
      <c r="S561">
        <f t="shared" si="149"/>
        <v>143</v>
      </c>
      <c r="T561" t="str">
        <f t="shared" si="150"/>
        <v/>
      </c>
      <c r="U561" t="str">
        <f t="shared" si="151"/>
        <v/>
      </c>
      <c r="V561" t="str">
        <f t="shared" si="152"/>
        <v/>
      </c>
      <c r="W561" t="str">
        <f t="shared" si="153"/>
        <v/>
      </c>
      <c r="X561" t="e">
        <f t="shared" si="154"/>
        <v>#VALUE!</v>
      </c>
    </row>
    <row r="562" spans="1:24" x14ac:dyDescent="0.25">
      <c r="A562">
        <v>50</v>
      </c>
      <c r="B562">
        <v>102</v>
      </c>
      <c r="C562">
        <v>102</v>
      </c>
      <c r="D562">
        <v>116</v>
      </c>
      <c r="E562">
        <v>50</v>
      </c>
      <c r="F562">
        <v>116</v>
      </c>
      <c r="G562">
        <v>101</v>
      </c>
      <c r="H562">
        <f t="shared" si="138"/>
        <v>2</v>
      </c>
      <c r="I562">
        <f t="shared" si="139"/>
        <v>2</v>
      </c>
      <c r="J562">
        <f t="shared" si="140"/>
        <v>2</v>
      </c>
      <c r="K562">
        <f t="shared" si="141"/>
        <v>2</v>
      </c>
      <c r="L562">
        <f t="shared" si="142"/>
        <v>2</v>
      </c>
      <c r="M562">
        <f t="shared" si="143"/>
        <v>2</v>
      </c>
      <c r="N562">
        <f t="shared" si="144"/>
        <v>1</v>
      </c>
      <c r="O562" s="1">
        <f t="shared" si="145"/>
        <v>1</v>
      </c>
      <c r="P562" t="str">
        <f t="shared" si="146"/>
        <v/>
      </c>
      <c r="Q562" t="str">
        <f t="shared" si="147"/>
        <v/>
      </c>
      <c r="R562" t="str">
        <f t="shared" si="148"/>
        <v/>
      </c>
      <c r="S562" t="str">
        <f t="shared" si="149"/>
        <v/>
      </c>
      <c r="T562" t="str">
        <f t="shared" si="150"/>
        <v/>
      </c>
      <c r="U562" t="str">
        <f t="shared" si="151"/>
        <v/>
      </c>
      <c r="V562">
        <f t="shared" si="152"/>
        <v>101</v>
      </c>
      <c r="W562">
        <f t="shared" si="153"/>
        <v>1</v>
      </c>
      <c r="X562">
        <f t="shared" si="154"/>
        <v>1</v>
      </c>
    </row>
    <row r="563" spans="1:24" x14ac:dyDescent="0.25">
      <c r="A563">
        <v>45</v>
      </c>
      <c r="B563">
        <v>72</v>
      </c>
      <c r="C563">
        <v>45</v>
      </c>
      <c r="D563">
        <v>97</v>
      </c>
      <c r="E563">
        <v>76</v>
      </c>
      <c r="F563">
        <v>97</v>
      </c>
      <c r="G563">
        <v>72</v>
      </c>
      <c r="H563">
        <f t="shared" si="138"/>
        <v>2</v>
      </c>
      <c r="I563">
        <f t="shared" si="139"/>
        <v>2</v>
      </c>
      <c r="J563">
        <f t="shared" si="140"/>
        <v>2</v>
      </c>
      <c r="K563">
        <f t="shared" si="141"/>
        <v>2</v>
      </c>
      <c r="L563">
        <f t="shared" si="142"/>
        <v>1</v>
      </c>
      <c r="M563">
        <f t="shared" si="143"/>
        <v>2</v>
      </c>
      <c r="N563">
        <f t="shared" si="144"/>
        <v>2</v>
      </c>
      <c r="O563" s="1">
        <f t="shared" si="145"/>
        <v>1</v>
      </c>
      <c r="P563" t="str">
        <f t="shared" si="146"/>
        <v/>
      </c>
      <c r="Q563" t="str">
        <f t="shared" si="147"/>
        <v/>
      </c>
      <c r="R563" t="str">
        <f t="shared" si="148"/>
        <v/>
      </c>
      <c r="S563" t="str">
        <f t="shared" si="149"/>
        <v/>
      </c>
      <c r="T563">
        <f t="shared" si="150"/>
        <v>76</v>
      </c>
      <c r="U563" t="str">
        <f t="shared" si="151"/>
        <v/>
      </c>
      <c r="V563" t="str">
        <f t="shared" si="152"/>
        <v/>
      </c>
      <c r="W563">
        <f t="shared" si="153"/>
        <v>1</v>
      </c>
      <c r="X563">
        <f t="shared" si="154"/>
        <v>1</v>
      </c>
    </row>
    <row r="564" spans="1:24" x14ac:dyDescent="0.25">
      <c r="A564">
        <v>67</v>
      </c>
      <c r="B564">
        <v>38</v>
      </c>
      <c r="C564">
        <v>85</v>
      </c>
      <c r="D564">
        <v>132</v>
      </c>
      <c r="E564">
        <v>38</v>
      </c>
      <c r="F564">
        <v>67</v>
      </c>
      <c r="G564">
        <v>132</v>
      </c>
      <c r="H564">
        <f t="shared" si="138"/>
        <v>2</v>
      </c>
      <c r="I564">
        <f t="shared" si="139"/>
        <v>2</v>
      </c>
      <c r="J564">
        <f t="shared" si="140"/>
        <v>1</v>
      </c>
      <c r="K564">
        <f t="shared" si="141"/>
        <v>2</v>
      </c>
      <c r="L564">
        <f t="shared" si="142"/>
        <v>2</v>
      </c>
      <c r="M564">
        <f t="shared" si="143"/>
        <v>2</v>
      </c>
      <c r="N564">
        <f t="shared" si="144"/>
        <v>2</v>
      </c>
      <c r="O564" s="1">
        <f t="shared" si="145"/>
        <v>1</v>
      </c>
      <c r="P564" t="str">
        <f t="shared" si="146"/>
        <v/>
      </c>
      <c r="Q564" t="str">
        <f t="shared" si="147"/>
        <v/>
      </c>
      <c r="R564">
        <f t="shared" si="148"/>
        <v>85</v>
      </c>
      <c r="S564" t="str">
        <f t="shared" si="149"/>
        <v/>
      </c>
      <c r="T564" t="str">
        <f t="shared" si="150"/>
        <v/>
      </c>
      <c r="U564" t="str">
        <f t="shared" si="151"/>
        <v/>
      </c>
      <c r="V564" t="str">
        <f t="shared" si="152"/>
        <v/>
      </c>
      <c r="W564">
        <f t="shared" si="153"/>
        <v>1</v>
      </c>
      <c r="X564">
        <f t="shared" si="154"/>
        <v>1</v>
      </c>
    </row>
    <row r="565" spans="1:24" x14ac:dyDescent="0.25">
      <c r="A565">
        <v>130</v>
      </c>
      <c r="B565">
        <v>84</v>
      </c>
      <c r="C565">
        <v>130</v>
      </c>
      <c r="D565">
        <v>38</v>
      </c>
      <c r="E565">
        <v>112</v>
      </c>
      <c r="F565">
        <v>112</v>
      </c>
      <c r="G565">
        <v>38</v>
      </c>
      <c r="H565">
        <f t="shared" si="138"/>
        <v>2</v>
      </c>
      <c r="I565">
        <f t="shared" si="139"/>
        <v>1</v>
      </c>
      <c r="J565">
        <f t="shared" si="140"/>
        <v>2</v>
      </c>
      <c r="K565">
        <f t="shared" si="141"/>
        <v>2</v>
      </c>
      <c r="L565">
        <f t="shared" si="142"/>
        <v>2</v>
      </c>
      <c r="M565">
        <f t="shared" si="143"/>
        <v>2</v>
      </c>
      <c r="N565">
        <f t="shared" si="144"/>
        <v>2</v>
      </c>
      <c r="O565" s="1">
        <f t="shared" si="145"/>
        <v>1</v>
      </c>
      <c r="P565" t="str">
        <f t="shared" si="146"/>
        <v/>
      </c>
      <c r="Q565">
        <f t="shared" si="147"/>
        <v>84</v>
      </c>
      <c r="R565" t="str">
        <f t="shared" si="148"/>
        <v/>
      </c>
      <c r="S565" t="str">
        <f t="shared" si="149"/>
        <v/>
      </c>
      <c r="T565" t="str">
        <f t="shared" si="150"/>
        <v/>
      </c>
      <c r="U565" t="str">
        <f t="shared" si="151"/>
        <v/>
      </c>
      <c r="V565" t="str">
        <f t="shared" si="152"/>
        <v/>
      </c>
      <c r="W565">
        <f t="shared" si="153"/>
        <v>1</v>
      </c>
      <c r="X565">
        <f t="shared" si="154"/>
        <v>1</v>
      </c>
    </row>
    <row r="566" spans="1:24" x14ac:dyDescent="0.25">
      <c r="A566">
        <v>95</v>
      </c>
      <c r="B566">
        <v>76</v>
      </c>
      <c r="C566">
        <v>60</v>
      </c>
      <c r="D566">
        <v>82</v>
      </c>
      <c r="E566">
        <v>95</v>
      </c>
      <c r="F566">
        <v>82</v>
      </c>
      <c r="G566">
        <v>76</v>
      </c>
      <c r="H566">
        <f t="shared" si="138"/>
        <v>2</v>
      </c>
      <c r="I566">
        <f t="shared" si="139"/>
        <v>2</v>
      </c>
      <c r="J566">
        <f t="shared" si="140"/>
        <v>1</v>
      </c>
      <c r="K566">
        <f t="shared" si="141"/>
        <v>2</v>
      </c>
      <c r="L566">
        <f t="shared" si="142"/>
        <v>2</v>
      </c>
      <c r="M566">
        <f t="shared" si="143"/>
        <v>2</v>
      </c>
      <c r="N566">
        <f t="shared" si="144"/>
        <v>2</v>
      </c>
      <c r="O566" s="1">
        <f t="shared" si="145"/>
        <v>1</v>
      </c>
      <c r="P566" t="str">
        <f t="shared" si="146"/>
        <v/>
      </c>
      <c r="Q566" t="str">
        <f t="shared" si="147"/>
        <v/>
      </c>
      <c r="R566">
        <f t="shared" si="148"/>
        <v>60</v>
      </c>
      <c r="S566" t="str">
        <f t="shared" si="149"/>
        <v/>
      </c>
      <c r="T566" t="str">
        <f t="shared" si="150"/>
        <v/>
      </c>
      <c r="U566" t="str">
        <f t="shared" si="151"/>
        <v/>
      </c>
      <c r="V566" t="str">
        <f t="shared" si="152"/>
        <v/>
      </c>
      <c r="W566" t="str">
        <f t="shared" si="153"/>
        <v/>
      </c>
      <c r="X566" t="e">
        <f t="shared" si="154"/>
        <v>#VALUE!</v>
      </c>
    </row>
    <row r="567" spans="1:24" x14ac:dyDescent="0.25">
      <c r="A567">
        <v>82</v>
      </c>
      <c r="B567">
        <v>29</v>
      </c>
      <c r="C567">
        <v>29</v>
      </c>
      <c r="D567">
        <v>18</v>
      </c>
      <c r="E567">
        <v>18</v>
      </c>
      <c r="F567">
        <v>82</v>
      </c>
      <c r="G567">
        <v>7</v>
      </c>
      <c r="H567">
        <f t="shared" si="138"/>
        <v>2</v>
      </c>
      <c r="I567">
        <f t="shared" si="139"/>
        <v>2</v>
      </c>
      <c r="J567">
        <f t="shared" si="140"/>
        <v>2</v>
      </c>
      <c r="K567">
        <f t="shared" si="141"/>
        <v>2</v>
      </c>
      <c r="L567">
        <f t="shared" si="142"/>
        <v>2</v>
      </c>
      <c r="M567">
        <f t="shared" si="143"/>
        <v>2</v>
      </c>
      <c r="N567">
        <f t="shared" si="144"/>
        <v>1</v>
      </c>
      <c r="O567" s="1">
        <f t="shared" si="145"/>
        <v>1</v>
      </c>
      <c r="P567" t="str">
        <f t="shared" si="146"/>
        <v/>
      </c>
      <c r="Q567" t="str">
        <f t="shared" si="147"/>
        <v/>
      </c>
      <c r="R567" t="str">
        <f t="shared" si="148"/>
        <v/>
      </c>
      <c r="S567" t="str">
        <f t="shared" si="149"/>
        <v/>
      </c>
      <c r="T567" t="str">
        <f t="shared" si="150"/>
        <v/>
      </c>
      <c r="U567" t="str">
        <f t="shared" si="151"/>
        <v/>
      </c>
      <c r="V567">
        <f t="shared" si="152"/>
        <v>7</v>
      </c>
      <c r="W567" t="str">
        <f t="shared" si="153"/>
        <v/>
      </c>
      <c r="X567" t="e">
        <f t="shared" si="154"/>
        <v>#VALUE!</v>
      </c>
    </row>
    <row r="568" spans="1:24" x14ac:dyDescent="0.25">
      <c r="A568">
        <v>106</v>
      </c>
      <c r="B568">
        <v>18</v>
      </c>
      <c r="C568">
        <v>107</v>
      </c>
      <c r="D568">
        <v>18</v>
      </c>
      <c r="E568">
        <v>124</v>
      </c>
      <c r="F568">
        <v>124</v>
      </c>
      <c r="G568">
        <v>106</v>
      </c>
      <c r="H568">
        <f t="shared" si="138"/>
        <v>2</v>
      </c>
      <c r="I568">
        <f t="shared" si="139"/>
        <v>2</v>
      </c>
      <c r="J568">
        <f t="shared" si="140"/>
        <v>1</v>
      </c>
      <c r="K568">
        <f t="shared" si="141"/>
        <v>2</v>
      </c>
      <c r="L568">
        <f t="shared" si="142"/>
        <v>2</v>
      </c>
      <c r="M568">
        <f t="shared" si="143"/>
        <v>2</v>
      </c>
      <c r="N568">
        <f t="shared" si="144"/>
        <v>2</v>
      </c>
      <c r="O568" s="1">
        <f t="shared" si="145"/>
        <v>1</v>
      </c>
      <c r="P568" t="str">
        <f t="shared" si="146"/>
        <v/>
      </c>
      <c r="Q568" t="str">
        <f t="shared" si="147"/>
        <v/>
      </c>
      <c r="R568">
        <f t="shared" si="148"/>
        <v>107</v>
      </c>
      <c r="S568" t="str">
        <f t="shared" si="149"/>
        <v/>
      </c>
      <c r="T568" t="str">
        <f t="shared" si="150"/>
        <v/>
      </c>
      <c r="U568" t="str">
        <f t="shared" si="151"/>
        <v/>
      </c>
      <c r="V568" t="str">
        <f t="shared" si="152"/>
        <v/>
      </c>
      <c r="W568">
        <f t="shared" si="153"/>
        <v>1</v>
      </c>
      <c r="X568">
        <f t="shared" si="154"/>
        <v>1</v>
      </c>
    </row>
    <row r="569" spans="1:24" x14ac:dyDescent="0.25">
      <c r="A569">
        <v>48</v>
      </c>
      <c r="B569">
        <v>51</v>
      </c>
      <c r="C569">
        <v>51</v>
      </c>
      <c r="D569">
        <v>136</v>
      </c>
      <c r="E569">
        <v>25</v>
      </c>
      <c r="F569">
        <v>25</v>
      </c>
      <c r="G569">
        <v>136</v>
      </c>
      <c r="H569">
        <f t="shared" si="138"/>
        <v>1</v>
      </c>
      <c r="I569">
        <f t="shared" si="139"/>
        <v>2</v>
      </c>
      <c r="J569">
        <f t="shared" si="140"/>
        <v>2</v>
      </c>
      <c r="K569">
        <f t="shared" si="141"/>
        <v>2</v>
      </c>
      <c r="L569">
        <f t="shared" si="142"/>
        <v>2</v>
      </c>
      <c r="M569">
        <f t="shared" si="143"/>
        <v>2</v>
      </c>
      <c r="N569">
        <f t="shared" si="144"/>
        <v>2</v>
      </c>
      <c r="O569" s="1">
        <f t="shared" si="145"/>
        <v>1</v>
      </c>
      <c r="P569">
        <f t="shared" si="146"/>
        <v>48</v>
      </c>
      <c r="Q569" t="str">
        <f t="shared" si="147"/>
        <v/>
      </c>
      <c r="R569" t="str">
        <f t="shared" si="148"/>
        <v/>
      </c>
      <c r="S569" t="str">
        <f t="shared" si="149"/>
        <v/>
      </c>
      <c r="T569" t="str">
        <f t="shared" si="150"/>
        <v/>
      </c>
      <c r="U569" t="str">
        <f t="shared" si="151"/>
        <v/>
      </c>
      <c r="V569" t="str">
        <f t="shared" si="152"/>
        <v/>
      </c>
      <c r="W569">
        <f t="shared" si="153"/>
        <v>1</v>
      </c>
      <c r="X569">
        <f t="shared" si="154"/>
        <v>1</v>
      </c>
    </row>
    <row r="570" spans="1:24" x14ac:dyDescent="0.25">
      <c r="A570">
        <v>50</v>
      </c>
      <c r="B570">
        <v>7</v>
      </c>
      <c r="C570">
        <v>53</v>
      </c>
      <c r="D570">
        <v>67</v>
      </c>
      <c r="E570">
        <v>3</v>
      </c>
      <c r="F570">
        <v>8</v>
      </c>
      <c r="G570">
        <v>146</v>
      </c>
      <c r="H570">
        <f t="shared" si="138"/>
        <v>1</v>
      </c>
      <c r="I570">
        <f t="shared" si="139"/>
        <v>1</v>
      </c>
      <c r="J570">
        <f t="shared" si="140"/>
        <v>1</v>
      </c>
      <c r="K570">
        <f t="shared" si="141"/>
        <v>1</v>
      </c>
      <c r="L570">
        <f t="shared" si="142"/>
        <v>1</v>
      </c>
      <c r="M570">
        <f t="shared" si="143"/>
        <v>1</v>
      </c>
      <c r="N570">
        <f t="shared" si="144"/>
        <v>1</v>
      </c>
      <c r="O570" s="1" t="str">
        <f t="shared" si="145"/>
        <v/>
      </c>
      <c r="P570" t="str">
        <f t="shared" si="146"/>
        <v/>
      </c>
      <c r="Q570" t="str">
        <f t="shared" si="147"/>
        <v/>
      </c>
      <c r="R570" t="str">
        <f t="shared" si="148"/>
        <v/>
      </c>
      <c r="S570" t="str">
        <f t="shared" si="149"/>
        <v/>
      </c>
      <c r="T570" t="str">
        <f t="shared" si="150"/>
        <v/>
      </c>
      <c r="U570" t="str">
        <f t="shared" si="151"/>
        <v/>
      </c>
      <c r="V570" t="str">
        <f t="shared" si="152"/>
        <v/>
      </c>
      <c r="W570">
        <f t="shared" si="153"/>
        <v>1</v>
      </c>
      <c r="X570" t="e">
        <f t="shared" si="154"/>
        <v>#VALUE!</v>
      </c>
    </row>
    <row r="571" spans="1:24" x14ac:dyDescent="0.25">
      <c r="A571">
        <v>86</v>
      </c>
      <c r="B571">
        <v>131</v>
      </c>
      <c r="C571">
        <v>100</v>
      </c>
      <c r="D571">
        <v>131</v>
      </c>
      <c r="E571">
        <v>145</v>
      </c>
      <c r="F571">
        <v>100</v>
      </c>
      <c r="G571">
        <v>86</v>
      </c>
      <c r="H571">
        <f t="shared" si="138"/>
        <v>2</v>
      </c>
      <c r="I571">
        <f t="shared" si="139"/>
        <v>2</v>
      </c>
      <c r="J571">
        <f t="shared" si="140"/>
        <v>2</v>
      </c>
      <c r="K571">
        <f t="shared" si="141"/>
        <v>2</v>
      </c>
      <c r="L571">
        <f t="shared" si="142"/>
        <v>1</v>
      </c>
      <c r="M571">
        <f t="shared" si="143"/>
        <v>2</v>
      </c>
      <c r="N571">
        <f t="shared" si="144"/>
        <v>2</v>
      </c>
      <c r="O571" s="1">
        <f t="shared" si="145"/>
        <v>1</v>
      </c>
      <c r="P571" t="str">
        <f t="shared" si="146"/>
        <v/>
      </c>
      <c r="Q571" t="str">
        <f t="shared" si="147"/>
        <v/>
      </c>
      <c r="R571" t="str">
        <f t="shared" si="148"/>
        <v/>
      </c>
      <c r="S571" t="str">
        <f t="shared" si="149"/>
        <v/>
      </c>
      <c r="T571">
        <f t="shared" si="150"/>
        <v>145</v>
      </c>
      <c r="U571" t="str">
        <f t="shared" si="151"/>
        <v/>
      </c>
      <c r="V571" t="str">
        <f t="shared" si="152"/>
        <v/>
      </c>
      <c r="W571" t="str">
        <f t="shared" si="153"/>
        <v/>
      </c>
      <c r="X571" t="e">
        <f t="shared" si="154"/>
        <v>#VALUE!</v>
      </c>
    </row>
    <row r="572" spans="1:24" x14ac:dyDescent="0.25">
      <c r="A572">
        <v>90</v>
      </c>
      <c r="B572">
        <v>72</v>
      </c>
      <c r="C572">
        <v>94</v>
      </c>
      <c r="D572">
        <v>98</v>
      </c>
      <c r="E572">
        <v>90</v>
      </c>
      <c r="F572">
        <v>72</v>
      </c>
      <c r="G572">
        <v>94</v>
      </c>
      <c r="H572">
        <f t="shared" si="138"/>
        <v>2</v>
      </c>
      <c r="I572">
        <f t="shared" si="139"/>
        <v>2</v>
      </c>
      <c r="J572">
        <f t="shared" si="140"/>
        <v>2</v>
      </c>
      <c r="K572">
        <f t="shared" si="141"/>
        <v>1</v>
      </c>
      <c r="L572">
        <f t="shared" si="142"/>
        <v>2</v>
      </c>
      <c r="M572">
        <f t="shared" si="143"/>
        <v>2</v>
      </c>
      <c r="N572">
        <f t="shared" si="144"/>
        <v>2</v>
      </c>
      <c r="O572" s="1">
        <f t="shared" si="145"/>
        <v>1</v>
      </c>
      <c r="P572" t="str">
        <f t="shared" si="146"/>
        <v/>
      </c>
      <c r="Q572" t="str">
        <f t="shared" si="147"/>
        <v/>
      </c>
      <c r="R572" t="str">
        <f t="shared" si="148"/>
        <v/>
      </c>
      <c r="S572">
        <f t="shared" si="149"/>
        <v>98</v>
      </c>
      <c r="T572" t="str">
        <f t="shared" si="150"/>
        <v/>
      </c>
      <c r="U572" t="str">
        <f t="shared" si="151"/>
        <v/>
      </c>
      <c r="V572" t="str">
        <f t="shared" si="152"/>
        <v/>
      </c>
      <c r="W572" t="str">
        <f t="shared" si="153"/>
        <v/>
      </c>
      <c r="X572" t="e">
        <f t="shared" si="154"/>
        <v>#VALUE!</v>
      </c>
    </row>
    <row r="573" spans="1:24" x14ac:dyDescent="0.25">
      <c r="A573">
        <v>41</v>
      </c>
      <c r="B573">
        <v>133</v>
      </c>
      <c r="C573">
        <v>133</v>
      </c>
      <c r="D573">
        <v>135</v>
      </c>
      <c r="E573">
        <v>76</v>
      </c>
      <c r="F573">
        <v>41</v>
      </c>
      <c r="G573">
        <v>76</v>
      </c>
      <c r="H573">
        <f t="shared" si="138"/>
        <v>2</v>
      </c>
      <c r="I573">
        <f t="shared" si="139"/>
        <v>2</v>
      </c>
      <c r="J573">
        <f t="shared" si="140"/>
        <v>2</v>
      </c>
      <c r="K573">
        <f t="shared" si="141"/>
        <v>1</v>
      </c>
      <c r="L573">
        <f t="shared" si="142"/>
        <v>2</v>
      </c>
      <c r="M573">
        <f t="shared" si="143"/>
        <v>2</v>
      </c>
      <c r="N573">
        <f t="shared" si="144"/>
        <v>2</v>
      </c>
      <c r="O573" s="1">
        <f t="shared" si="145"/>
        <v>1</v>
      </c>
      <c r="P573" t="str">
        <f t="shared" si="146"/>
        <v/>
      </c>
      <c r="Q573" t="str">
        <f t="shared" si="147"/>
        <v/>
      </c>
      <c r="R573" t="str">
        <f t="shared" si="148"/>
        <v/>
      </c>
      <c r="S573">
        <f t="shared" si="149"/>
        <v>135</v>
      </c>
      <c r="T573" t="str">
        <f t="shared" si="150"/>
        <v/>
      </c>
      <c r="U573" t="str">
        <f t="shared" si="151"/>
        <v/>
      </c>
      <c r="V573" t="str">
        <f t="shared" si="152"/>
        <v/>
      </c>
      <c r="W573" t="str">
        <f t="shared" si="153"/>
        <v/>
      </c>
      <c r="X573" t="e">
        <f t="shared" si="154"/>
        <v>#VALUE!</v>
      </c>
    </row>
    <row r="574" spans="1:24" x14ac:dyDescent="0.25">
      <c r="A574">
        <v>81</v>
      </c>
      <c r="B574">
        <v>82</v>
      </c>
      <c r="C574">
        <v>88</v>
      </c>
      <c r="D574">
        <v>130</v>
      </c>
      <c r="E574">
        <v>81</v>
      </c>
      <c r="F574">
        <v>130</v>
      </c>
      <c r="G574">
        <v>82</v>
      </c>
      <c r="H574">
        <f t="shared" si="138"/>
        <v>2</v>
      </c>
      <c r="I574">
        <f t="shared" si="139"/>
        <v>2</v>
      </c>
      <c r="J574">
        <f t="shared" si="140"/>
        <v>1</v>
      </c>
      <c r="K574">
        <f t="shared" si="141"/>
        <v>2</v>
      </c>
      <c r="L574">
        <f t="shared" si="142"/>
        <v>2</v>
      </c>
      <c r="M574">
        <f t="shared" si="143"/>
        <v>2</v>
      </c>
      <c r="N574">
        <f t="shared" si="144"/>
        <v>2</v>
      </c>
      <c r="O574" s="1">
        <f t="shared" si="145"/>
        <v>1</v>
      </c>
      <c r="P574" t="str">
        <f t="shared" si="146"/>
        <v/>
      </c>
      <c r="Q574" t="str">
        <f t="shared" si="147"/>
        <v/>
      </c>
      <c r="R574">
        <f t="shared" si="148"/>
        <v>88</v>
      </c>
      <c r="S574" t="str">
        <f t="shared" si="149"/>
        <v/>
      </c>
      <c r="T574" t="str">
        <f t="shared" si="150"/>
        <v/>
      </c>
      <c r="U574" t="str">
        <f t="shared" si="151"/>
        <v/>
      </c>
      <c r="V574" t="str">
        <f t="shared" si="152"/>
        <v/>
      </c>
      <c r="W574">
        <f t="shared" si="153"/>
        <v>1</v>
      </c>
      <c r="X574">
        <f t="shared" si="154"/>
        <v>1</v>
      </c>
    </row>
    <row r="575" spans="1:24" x14ac:dyDescent="0.25">
      <c r="A575">
        <v>129</v>
      </c>
      <c r="B575">
        <v>106</v>
      </c>
      <c r="C575">
        <v>106</v>
      </c>
      <c r="D575">
        <v>91</v>
      </c>
      <c r="E575">
        <v>22</v>
      </c>
      <c r="F575">
        <v>129</v>
      </c>
      <c r="G575">
        <v>22</v>
      </c>
      <c r="H575">
        <f t="shared" si="138"/>
        <v>2</v>
      </c>
      <c r="I575">
        <f t="shared" si="139"/>
        <v>2</v>
      </c>
      <c r="J575">
        <f t="shared" si="140"/>
        <v>2</v>
      </c>
      <c r="K575">
        <f t="shared" si="141"/>
        <v>1</v>
      </c>
      <c r="L575">
        <f t="shared" si="142"/>
        <v>2</v>
      </c>
      <c r="M575">
        <f t="shared" si="143"/>
        <v>2</v>
      </c>
      <c r="N575">
        <f t="shared" si="144"/>
        <v>2</v>
      </c>
      <c r="O575" s="1">
        <f t="shared" si="145"/>
        <v>1</v>
      </c>
      <c r="P575" t="str">
        <f t="shared" si="146"/>
        <v/>
      </c>
      <c r="Q575" t="str">
        <f t="shared" si="147"/>
        <v/>
      </c>
      <c r="R575" t="str">
        <f t="shared" si="148"/>
        <v/>
      </c>
      <c r="S575">
        <f t="shared" si="149"/>
        <v>91</v>
      </c>
      <c r="T575" t="str">
        <f t="shared" si="150"/>
        <v/>
      </c>
      <c r="U575" t="str">
        <f t="shared" si="151"/>
        <v/>
      </c>
      <c r="V575" t="str">
        <f t="shared" si="152"/>
        <v/>
      </c>
      <c r="W575">
        <f t="shared" si="153"/>
        <v>1</v>
      </c>
      <c r="X575">
        <f t="shared" si="154"/>
        <v>1</v>
      </c>
    </row>
    <row r="576" spans="1:24" x14ac:dyDescent="0.25">
      <c r="A576">
        <v>89</v>
      </c>
      <c r="B576">
        <v>72</v>
      </c>
      <c r="C576">
        <v>76</v>
      </c>
      <c r="D576">
        <v>31</v>
      </c>
      <c r="E576">
        <v>144</v>
      </c>
      <c r="F576">
        <v>138</v>
      </c>
      <c r="G576">
        <v>107</v>
      </c>
      <c r="H576">
        <f t="shared" si="138"/>
        <v>1</v>
      </c>
      <c r="I576">
        <f t="shared" si="139"/>
        <v>1</v>
      </c>
      <c r="J576">
        <f t="shared" si="140"/>
        <v>1</v>
      </c>
      <c r="K576">
        <f t="shared" si="141"/>
        <v>1</v>
      </c>
      <c r="L576">
        <f t="shared" si="142"/>
        <v>1</v>
      </c>
      <c r="M576">
        <f t="shared" si="143"/>
        <v>1</v>
      </c>
      <c r="N576">
        <f t="shared" si="144"/>
        <v>1</v>
      </c>
      <c r="O576" s="1" t="str">
        <f t="shared" si="145"/>
        <v/>
      </c>
      <c r="P576" t="str">
        <f t="shared" si="146"/>
        <v/>
      </c>
      <c r="Q576" t="str">
        <f t="shared" si="147"/>
        <v/>
      </c>
      <c r="R576" t="str">
        <f t="shared" si="148"/>
        <v/>
      </c>
      <c r="S576" t="str">
        <f t="shared" si="149"/>
        <v/>
      </c>
      <c r="T576" t="str">
        <f t="shared" si="150"/>
        <v/>
      </c>
      <c r="U576" t="str">
        <f t="shared" si="151"/>
        <v/>
      </c>
      <c r="V576" t="str">
        <f t="shared" si="152"/>
        <v/>
      </c>
      <c r="W576">
        <f t="shared" si="153"/>
        <v>1</v>
      </c>
      <c r="X576" t="e">
        <f t="shared" si="154"/>
        <v>#VALUE!</v>
      </c>
    </row>
    <row r="577" spans="1:24" x14ac:dyDescent="0.25">
      <c r="A577">
        <v>100</v>
      </c>
      <c r="B577">
        <v>116</v>
      </c>
      <c r="C577">
        <v>150</v>
      </c>
      <c r="D577">
        <v>116</v>
      </c>
      <c r="E577">
        <v>19</v>
      </c>
      <c r="F577">
        <v>19</v>
      </c>
      <c r="G577">
        <v>100</v>
      </c>
      <c r="H577">
        <f t="shared" si="138"/>
        <v>2</v>
      </c>
      <c r="I577">
        <f t="shared" si="139"/>
        <v>2</v>
      </c>
      <c r="J577">
        <f t="shared" si="140"/>
        <v>1</v>
      </c>
      <c r="K577">
        <f t="shared" si="141"/>
        <v>2</v>
      </c>
      <c r="L577">
        <f t="shared" si="142"/>
        <v>2</v>
      </c>
      <c r="M577">
        <f t="shared" si="143"/>
        <v>2</v>
      </c>
      <c r="N577">
        <f t="shared" si="144"/>
        <v>2</v>
      </c>
      <c r="O577" s="1">
        <f t="shared" si="145"/>
        <v>1</v>
      </c>
      <c r="P577" t="str">
        <f t="shared" si="146"/>
        <v/>
      </c>
      <c r="Q577" t="str">
        <f t="shared" si="147"/>
        <v/>
      </c>
      <c r="R577">
        <f t="shared" si="148"/>
        <v>150</v>
      </c>
      <c r="S577" t="str">
        <f t="shared" si="149"/>
        <v/>
      </c>
      <c r="T577" t="str">
        <f t="shared" si="150"/>
        <v/>
      </c>
      <c r="U577" t="str">
        <f t="shared" si="151"/>
        <v/>
      </c>
      <c r="V577" t="str">
        <f t="shared" si="152"/>
        <v/>
      </c>
      <c r="W577" t="str">
        <f t="shared" si="153"/>
        <v/>
      </c>
      <c r="X577" t="e">
        <f t="shared" si="154"/>
        <v>#VALUE!</v>
      </c>
    </row>
    <row r="578" spans="1:24" x14ac:dyDescent="0.25">
      <c r="A578">
        <v>34</v>
      </c>
      <c r="B578">
        <v>34</v>
      </c>
      <c r="C578">
        <v>66</v>
      </c>
      <c r="D578">
        <v>66</v>
      </c>
      <c r="E578">
        <v>126</v>
      </c>
      <c r="F578">
        <v>126</v>
      </c>
      <c r="G578">
        <v>28</v>
      </c>
      <c r="H578">
        <f t="shared" ref="H578:H641" si="155">COUNTIF($A578:$G578,A578)</f>
        <v>2</v>
      </c>
      <c r="I578">
        <f t="shared" ref="I578:I641" si="156">COUNTIF($A578:$G578,B578)</f>
        <v>2</v>
      </c>
      <c r="J578">
        <f t="shared" ref="J578:J641" si="157">COUNTIF($A578:$G578,C578)</f>
        <v>2</v>
      </c>
      <c r="K578">
        <f t="shared" ref="K578:K641" si="158">COUNTIF($A578:$G578,D578)</f>
        <v>2</v>
      </c>
      <c r="L578">
        <f t="shared" ref="L578:L641" si="159">COUNTIF($A578:$G578,E578)</f>
        <v>2</v>
      </c>
      <c r="M578">
        <f t="shared" ref="M578:M641" si="160">COUNTIF($A578:$G578,F578)</f>
        <v>2</v>
      </c>
      <c r="N578">
        <f t="shared" ref="N578:N641" si="161">COUNTIF($A578:$G578,G578)</f>
        <v>1</v>
      </c>
      <c r="O578" s="1">
        <f t="shared" ref="O578:O641" si="162">IF(AND(SUM(H578:N578)=13,MAX(H578:N578)=2),1,"")</f>
        <v>1</v>
      </c>
      <c r="P578" t="str">
        <f t="shared" ref="P578:P641" si="163">IF(AND(H578=1,$O578=1),A578,"")</f>
        <v/>
      </c>
      <c r="Q578" t="str">
        <f t="shared" ref="Q578:Q641" si="164">IF(AND(I578=1,$O578=1),B578,"")</f>
        <v/>
      </c>
      <c r="R578" t="str">
        <f t="shared" ref="R578:R641" si="165">IF(AND(J578=1,$O578=1),C578,"")</f>
        <v/>
      </c>
      <c r="S578" t="str">
        <f t="shared" ref="S578:S641" si="166">IF(AND(K578=1,$O578=1),D578,"")</f>
        <v/>
      </c>
      <c r="T578" t="str">
        <f t="shared" ref="T578:T641" si="167">IF(AND(L578=1,$O578=1),E578,"")</f>
        <v/>
      </c>
      <c r="U578" t="str">
        <f t="shared" ref="U578:U641" si="168">IF(AND(M578=1,$O578=1),F578,"")</f>
        <v/>
      </c>
      <c r="V578">
        <f t="shared" ref="V578:V641" si="169">IF(AND(N578=1,$O578=1),G578,"")</f>
        <v>28</v>
      </c>
      <c r="W578" t="str">
        <f t="shared" ref="W578:W641" si="170">IF(AND(MAX(A578:G578) &lt;&gt; SUM(P578:V578), MIN(A578:G578)&lt;&gt; SUM(P578:V578)),1,"")</f>
        <v/>
      </c>
      <c r="X578" t="e">
        <f t="shared" ref="X578:X641" si="171">IF(O578+W578=2,1,"")</f>
        <v>#VALUE!</v>
      </c>
    </row>
    <row r="579" spans="1:24" x14ac:dyDescent="0.25">
      <c r="A579">
        <v>7</v>
      </c>
      <c r="B579">
        <v>59</v>
      </c>
      <c r="C579">
        <v>26</v>
      </c>
      <c r="D579">
        <v>117</v>
      </c>
      <c r="E579">
        <v>26</v>
      </c>
      <c r="F579">
        <v>7</v>
      </c>
      <c r="G579">
        <v>59</v>
      </c>
      <c r="H579">
        <f t="shared" si="155"/>
        <v>2</v>
      </c>
      <c r="I579">
        <f t="shared" si="156"/>
        <v>2</v>
      </c>
      <c r="J579">
        <f t="shared" si="157"/>
        <v>2</v>
      </c>
      <c r="K579">
        <f t="shared" si="158"/>
        <v>1</v>
      </c>
      <c r="L579">
        <f t="shared" si="159"/>
        <v>2</v>
      </c>
      <c r="M579">
        <f t="shared" si="160"/>
        <v>2</v>
      </c>
      <c r="N579">
        <f t="shared" si="161"/>
        <v>2</v>
      </c>
      <c r="O579" s="1">
        <f t="shared" si="162"/>
        <v>1</v>
      </c>
      <c r="P579" t="str">
        <f t="shared" si="163"/>
        <v/>
      </c>
      <c r="Q579" t="str">
        <f t="shared" si="164"/>
        <v/>
      </c>
      <c r="R579" t="str">
        <f t="shared" si="165"/>
        <v/>
      </c>
      <c r="S579">
        <f t="shared" si="166"/>
        <v>117</v>
      </c>
      <c r="T579" t="str">
        <f t="shared" si="167"/>
        <v/>
      </c>
      <c r="U579" t="str">
        <f t="shared" si="168"/>
        <v/>
      </c>
      <c r="V579" t="str">
        <f t="shared" si="169"/>
        <v/>
      </c>
      <c r="W579" t="str">
        <f t="shared" si="170"/>
        <v/>
      </c>
      <c r="X579" t="e">
        <f t="shared" si="171"/>
        <v>#VALUE!</v>
      </c>
    </row>
    <row r="580" spans="1:24" x14ac:dyDescent="0.25">
      <c r="A580">
        <v>63</v>
      </c>
      <c r="B580">
        <v>40</v>
      </c>
      <c r="C580">
        <v>74</v>
      </c>
      <c r="D580">
        <v>81</v>
      </c>
      <c r="E580">
        <v>40</v>
      </c>
      <c r="F580">
        <v>63</v>
      </c>
      <c r="G580">
        <v>74</v>
      </c>
      <c r="H580">
        <f t="shared" si="155"/>
        <v>2</v>
      </c>
      <c r="I580">
        <f t="shared" si="156"/>
        <v>2</v>
      </c>
      <c r="J580">
        <f t="shared" si="157"/>
        <v>2</v>
      </c>
      <c r="K580">
        <f t="shared" si="158"/>
        <v>1</v>
      </c>
      <c r="L580">
        <f t="shared" si="159"/>
        <v>2</v>
      </c>
      <c r="M580">
        <f t="shared" si="160"/>
        <v>2</v>
      </c>
      <c r="N580">
        <f t="shared" si="161"/>
        <v>2</v>
      </c>
      <c r="O580" s="1">
        <f t="shared" si="162"/>
        <v>1</v>
      </c>
      <c r="P580" t="str">
        <f t="shared" si="163"/>
        <v/>
      </c>
      <c r="Q580" t="str">
        <f t="shared" si="164"/>
        <v/>
      </c>
      <c r="R580" t="str">
        <f t="shared" si="165"/>
        <v/>
      </c>
      <c r="S580">
        <f t="shared" si="166"/>
        <v>81</v>
      </c>
      <c r="T580" t="str">
        <f t="shared" si="167"/>
        <v/>
      </c>
      <c r="U580" t="str">
        <f t="shared" si="168"/>
        <v/>
      </c>
      <c r="V580" t="str">
        <f t="shared" si="169"/>
        <v/>
      </c>
      <c r="W580" t="str">
        <f t="shared" si="170"/>
        <v/>
      </c>
      <c r="X580" t="e">
        <f t="shared" si="171"/>
        <v>#VALUE!</v>
      </c>
    </row>
    <row r="581" spans="1:24" x14ac:dyDescent="0.25">
      <c r="A581">
        <v>42</v>
      </c>
      <c r="B581">
        <v>43</v>
      </c>
      <c r="C581">
        <v>40</v>
      </c>
      <c r="D581">
        <v>37</v>
      </c>
      <c r="E581">
        <v>142</v>
      </c>
      <c r="F581">
        <v>89</v>
      </c>
      <c r="G581">
        <v>15</v>
      </c>
      <c r="H581">
        <f t="shared" si="155"/>
        <v>1</v>
      </c>
      <c r="I581">
        <f t="shared" si="156"/>
        <v>1</v>
      </c>
      <c r="J581">
        <f t="shared" si="157"/>
        <v>1</v>
      </c>
      <c r="K581">
        <f t="shared" si="158"/>
        <v>1</v>
      </c>
      <c r="L581">
        <f t="shared" si="159"/>
        <v>1</v>
      </c>
      <c r="M581">
        <f t="shared" si="160"/>
        <v>1</v>
      </c>
      <c r="N581">
        <f t="shared" si="161"/>
        <v>1</v>
      </c>
      <c r="O581" s="1" t="str">
        <f t="shared" si="162"/>
        <v/>
      </c>
      <c r="P581" t="str">
        <f t="shared" si="163"/>
        <v/>
      </c>
      <c r="Q581" t="str">
        <f t="shared" si="164"/>
        <v/>
      </c>
      <c r="R581" t="str">
        <f t="shared" si="165"/>
        <v/>
      </c>
      <c r="S581" t="str">
        <f t="shared" si="166"/>
        <v/>
      </c>
      <c r="T581" t="str">
        <f t="shared" si="167"/>
        <v/>
      </c>
      <c r="U581" t="str">
        <f t="shared" si="168"/>
        <v/>
      </c>
      <c r="V581" t="str">
        <f t="shared" si="169"/>
        <v/>
      </c>
      <c r="W581">
        <f t="shared" si="170"/>
        <v>1</v>
      </c>
      <c r="X581" t="e">
        <f t="shared" si="171"/>
        <v>#VALUE!</v>
      </c>
    </row>
    <row r="582" spans="1:24" x14ac:dyDescent="0.25">
      <c r="A582">
        <v>7</v>
      </c>
      <c r="B582">
        <v>112</v>
      </c>
      <c r="C582">
        <v>127</v>
      </c>
      <c r="D582">
        <v>52</v>
      </c>
      <c r="E582">
        <v>7</v>
      </c>
      <c r="F582">
        <v>127</v>
      </c>
      <c r="G582">
        <v>52</v>
      </c>
      <c r="H582">
        <f t="shared" si="155"/>
        <v>2</v>
      </c>
      <c r="I582">
        <f t="shared" si="156"/>
        <v>1</v>
      </c>
      <c r="J582">
        <f t="shared" si="157"/>
        <v>2</v>
      </c>
      <c r="K582">
        <f t="shared" si="158"/>
        <v>2</v>
      </c>
      <c r="L582">
        <f t="shared" si="159"/>
        <v>2</v>
      </c>
      <c r="M582">
        <f t="shared" si="160"/>
        <v>2</v>
      </c>
      <c r="N582">
        <f t="shared" si="161"/>
        <v>2</v>
      </c>
      <c r="O582" s="1">
        <f t="shared" si="162"/>
        <v>1</v>
      </c>
      <c r="P582" t="str">
        <f t="shared" si="163"/>
        <v/>
      </c>
      <c r="Q582">
        <f t="shared" si="164"/>
        <v>112</v>
      </c>
      <c r="R582" t="str">
        <f t="shared" si="165"/>
        <v/>
      </c>
      <c r="S582" t="str">
        <f t="shared" si="166"/>
        <v/>
      </c>
      <c r="T582" t="str">
        <f t="shared" si="167"/>
        <v/>
      </c>
      <c r="U582" t="str">
        <f t="shared" si="168"/>
        <v/>
      </c>
      <c r="V582" t="str">
        <f t="shared" si="169"/>
        <v/>
      </c>
      <c r="W582">
        <f t="shared" si="170"/>
        <v>1</v>
      </c>
      <c r="X582">
        <f t="shared" si="171"/>
        <v>1</v>
      </c>
    </row>
    <row r="583" spans="1:24" x14ac:dyDescent="0.25">
      <c r="A583">
        <v>63</v>
      </c>
      <c r="B583">
        <v>19</v>
      </c>
      <c r="C583">
        <v>114</v>
      </c>
      <c r="D583">
        <v>19</v>
      </c>
      <c r="E583">
        <v>63</v>
      </c>
      <c r="F583">
        <v>76</v>
      </c>
      <c r="G583">
        <v>114</v>
      </c>
      <c r="H583">
        <f t="shared" si="155"/>
        <v>2</v>
      </c>
      <c r="I583">
        <f t="shared" si="156"/>
        <v>2</v>
      </c>
      <c r="J583">
        <f t="shared" si="157"/>
        <v>2</v>
      </c>
      <c r="K583">
        <f t="shared" si="158"/>
        <v>2</v>
      </c>
      <c r="L583">
        <f t="shared" si="159"/>
        <v>2</v>
      </c>
      <c r="M583">
        <f t="shared" si="160"/>
        <v>1</v>
      </c>
      <c r="N583">
        <f t="shared" si="161"/>
        <v>2</v>
      </c>
      <c r="O583" s="1">
        <f t="shared" si="162"/>
        <v>1</v>
      </c>
      <c r="P583" t="str">
        <f t="shared" si="163"/>
        <v/>
      </c>
      <c r="Q583" t="str">
        <f t="shared" si="164"/>
        <v/>
      </c>
      <c r="R583" t="str">
        <f t="shared" si="165"/>
        <v/>
      </c>
      <c r="S583" t="str">
        <f t="shared" si="166"/>
        <v/>
      </c>
      <c r="T583" t="str">
        <f t="shared" si="167"/>
        <v/>
      </c>
      <c r="U583">
        <f t="shared" si="168"/>
        <v>76</v>
      </c>
      <c r="V583" t="str">
        <f t="shared" si="169"/>
        <v/>
      </c>
      <c r="W583">
        <f t="shared" si="170"/>
        <v>1</v>
      </c>
      <c r="X583">
        <f t="shared" si="171"/>
        <v>1</v>
      </c>
    </row>
    <row r="584" spans="1:24" x14ac:dyDescent="0.25">
      <c r="A584">
        <v>89</v>
      </c>
      <c r="B584">
        <v>87</v>
      </c>
      <c r="C584">
        <v>20</v>
      </c>
      <c r="D584">
        <v>87</v>
      </c>
      <c r="E584">
        <v>89</v>
      </c>
      <c r="F584">
        <v>20</v>
      </c>
      <c r="G584">
        <v>102</v>
      </c>
      <c r="H584">
        <f t="shared" si="155"/>
        <v>2</v>
      </c>
      <c r="I584">
        <f t="shared" si="156"/>
        <v>2</v>
      </c>
      <c r="J584">
        <f t="shared" si="157"/>
        <v>2</v>
      </c>
      <c r="K584">
        <f t="shared" si="158"/>
        <v>2</v>
      </c>
      <c r="L584">
        <f t="shared" si="159"/>
        <v>2</v>
      </c>
      <c r="M584">
        <f t="shared" si="160"/>
        <v>2</v>
      </c>
      <c r="N584">
        <f t="shared" si="161"/>
        <v>1</v>
      </c>
      <c r="O584" s="1">
        <f t="shared" si="162"/>
        <v>1</v>
      </c>
      <c r="P584" t="str">
        <f t="shared" si="163"/>
        <v/>
      </c>
      <c r="Q584" t="str">
        <f t="shared" si="164"/>
        <v/>
      </c>
      <c r="R584" t="str">
        <f t="shared" si="165"/>
        <v/>
      </c>
      <c r="S584" t="str">
        <f t="shared" si="166"/>
        <v/>
      </c>
      <c r="T584" t="str">
        <f t="shared" si="167"/>
        <v/>
      </c>
      <c r="U584" t="str">
        <f t="shared" si="168"/>
        <v/>
      </c>
      <c r="V584">
        <f t="shared" si="169"/>
        <v>102</v>
      </c>
      <c r="W584" t="str">
        <f t="shared" si="170"/>
        <v/>
      </c>
      <c r="X584" t="e">
        <f t="shared" si="171"/>
        <v>#VALUE!</v>
      </c>
    </row>
    <row r="585" spans="1:24" x14ac:dyDescent="0.25">
      <c r="A585">
        <v>95</v>
      </c>
      <c r="B585">
        <v>95</v>
      </c>
      <c r="C585">
        <v>73</v>
      </c>
      <c r="D585">
        <v>39</v>
      </c>
      <c r="E585">
        <v>39</v>
      </c>
      <c r="F585">
        <v>54</v>
      </c>
      <c r="G585">
        <v>54</v>
      </c>
      <c r="H585">
        <f t="shared" si="155"/>
        <v>2</v>
      </c>
      <c r="I585">
        <f t="shared" si="156"/>
        <v>2</v>
      </c>
      <c r="J585">
        <f t="shared" si="157"/>
        <v>1</v>
      </c>
      <c r="K585">
        <f t="shared" si="158"/>
        <v>2</v>
      </c>
      <c r="L585">
        <f t="shared" si="159"/>
        <v>2</v>
      </c>
      <c r="M585">
        <f t="shared" si="160"/>
        <v>2</v>
      </c>
      <c r="N585">
        <f t="shared" si="161"/>
        <v>2</v>
      </c>
      <c r="O585" s="1">
        <f t="shared" si="162"/>
        <v>1</v>
      </c>
      <c r="P585" t="str">
        <f t="shared" si="163"/>
        <v/>
      </c>
      <c r="Q585" t="str">
        <f t="shared" si="164"/>
        <v/>
      </c>
      <c r="R585">
        <f t="shared" si="165"/>
        <v>73</v>
      </c>
      <c r="S585" t="str">
        <f t="shared" si="166"/>
        <v/>
      </c>
      <c r="T585" t="str">
        <f t="shared" si="167"/>
        <v/>
      </c>
      <c r="U585" t="str">
        <f t="shared" si="168"/>
        <v/>
      </c>
      <c r="V585" t="str">
        <f t="shared" si="169"/>
        <v/>
      </c>
      <c r="W585">
        <f t="shared" si="170"/>
        <v>1</v>
      </c>
      <c r="X585">
        <f t="shared" si="171"/>
        <v>1</v>
      </c>
    </row>
    <row r="586" spans="1:24" x14ac:dyDescent="0.25">
      <c r="A586">
        <v>5</v>
      </c>
      <c r="B586">
        <v>21</v>
      </c>
      <c r="C586">
        <v>21</v>
      </c>
      <c r="D586">
        <v>107</v>
      </c>
      <c r="E586">
        <v>107</v>
      </c>
      <c r="F586">
        <v>14</v>
      </c>
      <c r="G586">
        <v>5</v>
      </c>
      <c r="H586">
        <f t="shared" si="155"/>
        <v>2</v>
      </c>
      <c r="I586">
        <f t="shared" si="156"/>
        <v>2</v>
      </c>
      <c r="J586">
        <f t="shared" si="157"/>
        <v>2</v>
      </c>
      <c r="K586">
        <f t="shared" si="158"/>
        <v>2</v>
      </c>
      <c r="L586">
        <f t="shared" si="159"/>
        <v>2</v>
      </c>
      <c r="M586">
        <f t="shared" si="160"/>
        <v>1</v>
      </c>
      <c r="N586">
        <f t="shared" si="161"/>
        <v>2</v>
      </c>
      <c r="O586" s="1">
        <f t="shared" si="162"/>
        <v>1</v>
      </c>
      <c r="P586" t="str">
        <f t="shared" si="163"/>
        <v/>
      </c>
      <c r="Q586" t="str">
        <f t="shared" si="164"/>
        <v/>
      </c>
      <c r="R586" t="str">
        <f t="shared" si="165"/>
        <v/>
      </c>
      <c r="S586" t="str">
        <f t="shared" si="166"/>
        <v/>
      </c>
      <c r="T586" t="str">
        <f t="shared" si="167"/>
        <v/>
      </c>
      <c r="U586">
        <f t="shared" si="168"/>
        <v>14</v>
      </c>
      <c r="V586" t="str">
        <f t="shared" si="169"/>
        <v/>
      </c>
      <c r="W586">
        <f t="shared" si="170"/>
        <v>1</v>
      </c>
      <c r="X586">
        <f t="shared" si="171"/>
        <v>1</v>
      </c>
    </row>
    <row r="587" spans="1:24" x14ac:dyDescent="0.25">
      <c r="A587">
        <v>56</v>
      </c>
      <c r="B587">
        <v>37</v>
      </c>
      <c r="C587">
        <v>56</v>
      </c>
      <c r="D587">
        <v>37</v>
      </c>
      <c r="E587">
        <v>141</v>
      </c>
      <c r="F587">
        <v>93</v>
      </c>
      <c r="G587">
        <v>141</v>
      </c>
      <c r="H587">
        <f t="shared" si="155"/>
        <v>2</v>
      </c>
      <c r="I587">
        <f t="shared" si="156"/>
        <v>2</v>
      </c>
      <c r="J587">
        <f t="shared" si="157"/>
        <v>2</v>
      </c>
      <c r="K587">
        <f t="shared" si="158"/>
        <v>2</v>
      </c>
      <c r="L587">
        <f t="shared" si="159"/>
        <v>2</v>
      </c>
      <c r="M587">
        <f t="shared" si="160"/>
        <v>1</v>
      </c>
      <c r="N587">
        <f t="shared" si="161"/>
        <v>2</v>
      </c>
      <c r="O587" s="1">
        <f t="shared" si="162"/>
        <v>1</v>
      </c>
      <c r="P587" t="str">
        <f t="shared" si="163"/>
        <v/>
      </c>
      <c r="Q587" t="str">
        <f t="shared" si="164"/>
        <v/>
      </c>
      <c r="R587" t="str">
        <f t="shared" si="165"/>
        <v/>
      </c>
      <c r="S587" t="str">
        <f t="shared" si="166"/>
        <v/>
      </c>
      <c r="T587" t="str">
        <f t="shared" si="167"/>
        <v/>
      </c>
      <c r="U587">
        <f t="shared" si="168"/>
        <v>93</v>
      </c>
      <c r="V587" t="str">
        <f t="shared" si="169"/>
        <v/>
      </c>
      <c r="W587">
        <f t="shared" si="170"/>
        <v>1</v>
      </c>
      <c r="X587">
        <f t="shared" si="171"/>
        <v>1</v>
      </c>
    </row>
    <row r="588" spans="1:24" x14ac:dyDescent="0.25">
      <c r="A588">
        <v>104</v>
      </c>
      <c r="B588">
        <v>19</v>
      </c>
      <c r="C588">
        <v>99</v>
      </c>
      <c r="D588">
        <v>25</v>
      </c>
      <c r="E588">
        <v>147</v>
      </c>
      <c r="F588">
        <v>80</v>
      </c>
      <c r="G588">
        <v>130</v>
      </c>
      <c r="H588">
        <f t="shared" si="155"/>
        <v>1</v>
      </c>
      <c r="I588">
        <f t="shared" si="156"/>
        <v>1</v>
      </c>
      <c r="J588">
        <f t="shared" si="157"/>
        <v>1</v>
      </c>
      <c r="K588">
        <f t="shared" si="158"/>
        <v>1</v>
      </c>
      <c r="L588">
        <f t="shared" si="159"/>
        <v>1</v>
      </c>
      <c r="M588">
        <f t="shared" si="160"/>
        <v>1</v>
      </c>
      <c r="N588">
        <f t="shared" si="161"/>
        <v>1</v>
      </c>
      <c r="O588" s="1" t="str">
        <f t="shared" si="162"/>
        <v/>
      </c>
      <c r="P588" t="str">
        <f t="shared" si="163"/>
        <v/>
      </c>
      <c r="Q588" t="str">
        <f t="shared" si="164"/>
        <v/>
      </c>
      <c r="R588" t="str">
        <f t="shared" si="165"/>
        <v/>
      </c>
      <c r="S588" t="str">
        <f t="shared" si="166"/>
        <v/>
      </c>
      <c r="T588" t="str">
        <f t="shared" si="167"/>
        <v/>
      </c>
      <c r="U588" t="str">
        <f t="shared" si="168"/>
        <v/>
      </c>
      <c r="V588" t="str">
        <f t="shared" si="169"/>
        <v/>
      </c>
      <c r="W588">
        <f t="shared" si="170"/>
        <v>1</v>
      </c>
      <c r="X588" t="e">
        <f t="shared" si="171"/>
        <v>#VALUE!</v>
      </c>
    </row>
    <row r="589" spans="1:24" x14ac:dyDescent="0.25">
      <c r="A589">
        <v>72</v>
      </c>
      <c r="B589">
        <v>55</v>
      </c>
      <c r="C589">
        <v>100</v>
      </c>
      <c r="D589">
        <v>110</v>
      </c>
      <c r="E589">
        <v>110</v>
      </c>
      <c r="F589">
        <v>72</v>
      </c>
      <c r="G589">
        <v>100</v>
      </c>
      <c r="H589">
        <f t="shared" si="155"/>
        <v>2</v>
      </c>
      <c r="I589">
        <f t="shared" si="156"/>
        <v>1</v>
      </c>
      <c r="J589">
        <f t="shared" si="157"/>
        <v>2</v>
      </c>
      <c r="K589">
        <f t="shared" si="158"/>
        <v>2</v>
      </c>
      <c r="L589">
        <f t="shared" si="159"/>
        <v>2</v>
      </c>
      <c r="M589">
        <f t="shared" si="160"/>
        <v>2</v>
      </c>
      <c r="N589">
        <f t="shared" si="161"/>
        <v>2</v>
      </c>
      <c r="O589" s="1">
        <f t="shared" si="162"/>
        <v>1</v>
      </c>
      <c r="P589" t="str">
        <f t="shared" si="163"/>
        <v/>
      </c>
      <c r="Q589">
        <f t="shared" si="164"/>
        <v>55</v>
      </c>
      <c r="R589" t="str">
        <f t="shared" si="165"/>
        <v/>
      </c>
      <c r="S589" t="str">
        <f t="shared" si="166"/>
        <v/>
      </c>
      <c r="T589" t="str">
        <f t="shared" si="167"/>
        <v/>
      </c>
      <c r="U589" t="str">
        <f t="shared" si="168"/>
        <v/>
      </c>
      <c r="V589" t="str">
        <f t="shared" si="169"/>
        <v/>
      </c>
      <c r="W589" t="str">
        <f t="shared" si="170"/>
        <v/>
      </c>
      <c r="X589" t="e">
        <f t="shared" si="171"/>
        <v>#VALUE!</v>
      </c>
    </row>
    <row r="590" spans="1:24" x14ac:dyDescent="0.25">
      <c r="A590">
        <v>131</v>
      </c>
      <c r="B590">
        <v>71</v>
      </c>
      <c r="C590">
        <v>11</v>
      </c>
      <c r="D590">
        <v>144</v>
      </c>
      <c r="E590">
        <v>72</v>
      </c>
      <c r="F590">
        <v>11</v>
      </c>
      <c r="G590">
        <v>55</v>
      </c>
      <c r="H590">
        <f t="shared" si="155"/>
        <v>1</v>
      </c>
      <c r="I590">
        <f t="shared" si="156"/>
        <v>1</v>
      </c>
      <c r="J590">
        <f t="shared" si="157"/>
        <v>2</v>
      </c>
      <c r="K590">
        <f t="shared" si="158"/>
        <v>1</v>
      </c>
      <c r="L590">
        <f t="shared" si="159"/>
        <v>1</v>
      </c>
      <c r="M590">
        <f t="shared" si="160"/>
        <v>2</v>
      </c>
      <c r="N590">
        <f t="shared" si="161"/>
        <v>1</v>
      </c>
      <c r="O590" s="1" t="str">
        <f t="shared" si="162"/>
        <v/>
      </c>
      <c r="P590" t="str">
        <f t="shared" si="163"/>
        <v/>
      </c>
      <c r="Q590" t="str">
        <f t="shared" si="164"/>
        <v/>
      </c>
      <c r="R590" t="str">
        <f t="shared" si="165"/>
        <v/>
      </c>
      <c r="S590" t="str">
        <f t="shared" si="166"/>
        <v/>
      </c>
      <c r="T590" t="str">
        <f t="shared" si="167"/>
        <v/>
      </c>
      <c r="U590" t="str">
        <f t="shared" si="168"/>
        <v/>
      </c>
      <c r="V590" t="str">
        <f t="shared" si="169"/>
        <v/>
      </c>
      <c r="W590">
        <f t="shared" si="170"/>
        <v>1</v>
      </c>
      <c r="X590" t="e">
        <f t="shared" si="171"/>
        <v>#VALUE!</v>
      </c>
    </row>
    <row r="591" spans="1:24" x14ac:dyDescent="0.25">
      <c r="A591">
        <v>140</v>
      </c>
      <c r="B591">
        <v>111</v>
      </c>
      <c r="C591">
        <v>140</v>
      </c>
      <c r="D591">
        <v>57</v>
      </c>
      <c r="E591">
        <v>104</v>
      </c>
      <c r="F591">
        <v>104</v>
      </c>
      <c r="G591">
        <v>57</v>
      </c>
      <c r="H591">
        <f t="shared" si="155"/>
        <v>2</v>
      </c>
      <c r="I591">
        <f t="shared" si="156"/>
        <v>1</v>
      </c>
      <c r="J591">
        <f t="shared" si="157"/>
        <v>2</v>
      </c>
      <c r="K591">
        <f t="shared" si="158"/>
        <v>2</v>
      </c>
      <c r="L591">
        <f t="shared" si="159"/>
        <v>2</v>
      </c>
      <c r="M591">
        <f t="shared" si="160"/>
        <v>2</v>
      </c>
      <c r="N591">
        <f t="shared" si="161"/>
        <v>2</v>
      </c>
      <c r="O591" s="1">
        <f t="shared" si="162"/>
        <v>1</v>
      </c>
      <c r="P591" t="str">
        <f t="shared" si="163"/>
        <v/>
      </c>
      <c r="Q591">
        <f t="shared" si="164"/>
        <v>111</v>
      </c>
      <c r="R591" t="str">
        <f t="shared" si="165"/>
        <v/>
      </c>
      <c r="S591" t="str">
        <f t="shared" si="166"/>
        <v/>
      </c>
      <c r="T591" t="str">
        <f t="shared" si="167"/>
        <v/>
      </c>
      <c r="U591" t="str">
        <f t="shared" si="168"/>
        <v/>
      </c>
      <c r="V591" t="str">
        <f t="shared" si="169"/>
        <v/>
      </c>
      <c r="W591">
        <f t="shared" si="170"/>
        <v>1</v>
      </c>
      <c r="X591">
        <f t="shared" si="171"/>
        <v>1</v>
      </c>
    </row>
    <row r="592" spans="1:24" x14ac:dyDescent="0.25">
      <c r="A592">
        <v>67</v>
      </c>
      <c r="B592">
        <v>133</v>
      </c>
      <c r="C592">
        <v>43</v>
      </c>
      <c r="D592">
        <v>141</v>
      </c>
      <c r="E592">
        <v>148</v>
      </c>
      <c r="F592">
        <v>133</v>
      </c>
      <c r="G592">
        <v>144</v>
      </c>
      <c r="H592">
        <f t="shared" si="155"/>
        <v>1</v>
      </c>
      <c r="I592">
        <f t="shared" si="156"/>
        <v>2</v>
      </c>
      <c r="J592">
        <f t="shared" si="157"/>
        <v>1</v>
      </c>
      <c r="K592">
        <f t="shared" si="158"/>
        <v>1</v>
      </c>
      <c r="L592">
        <f t="shared" si="159"/>
        <v>1</v>
      </c>
      <c r="M592">
        <f t="shared" si="160"/>
        <v>2</v>
      </c>
      <c r="N592">
        <f t="shared" si="161"/>
        <v>1</v>
      </c>
      <c r="O592" s="1" t="str">
        <f t="shared" si="162"/>
        <v/>
      </c>
      <c r="P592" t="str">
        <f t="shared" si="163"/>
        <v/>
      </c>
      <c r="Q592" t="str">
        <f t="shared" si="164"/>
        <v/>
      </c>
      <c r="R592" t="str">
        <f t="shared" si="165"/>
        <v/>
      </c>
      <c r="S592" t="str">
        <f t="shared" si="166"/>
        <v/>
      </c>
      <c r="T592" t="str">
        <f t="shared" si="167"/>
        <v/>
      </c>
      <c r="U592" t="str">
        <f t="shared" si="168"/>
        <v/>
      </c>
      <c r="V592" t="str">
        <f t="shared" si="169"/>
        <v/>
      </c>
      <c r="W592">
        <f t="shared" si="170"/>
        <v>1</v>
      </c>
      <c r="X592" t="e">
        <f t="shared" si="171"/>
        <v>#VALUE!</v>
      </c>
    </row>
    <row r="593" spans="1:24" x14ac:dyDescent="0.25">
      <c r="A593">
        <v>65</v>
      </c>
      <c r="B593">
        <v>65</v>
      </c>
      <c r="C593">
        <v>29</v>
      </c>
      <c r="D593">
        <v>4</v>
      </c>
      <c r="E593">
        <v>29</v>
      </c>
      <c r="F593">
        <v>68</v>
      </c>
      <c r="G593">
        <v>4</v>
      </c>
      <c r="H593">
        <f t="shared" si="155"/>
        <v>2</v>
      </c>
      <c r="I593">
        <f t="shared" si="156"/>
        <v>2</v>
      </c>
      <c r="J593">
        <f t="shared" si="157"/>
        <v>2</v>
      </c>
      <c r="K593">
        <f t="shared" si="158"/>
        <v>2</v>
      </c>
      <c r="L593">
        <f t="shared" si="159"/>
        <v>2</v>
      </c>
      <c r="M593">
        <f t="shared" si="160"/>
        <v>1</v>
      </c>
      <c r="N593">
        <f t="shared" si="161"/>
        <v>2</v>
      </c>
      <c r="O593" s="1">
        <f t="shared" si="162"/>
        <v>1</v>
      </c>
      <c r="P593" t="str">
        <f t="shared" si="163"/>
        <v/>
      </c>
      <c r="Q593" t="str">
        <f t="shared" si="164"/>
        <v/>
      </c>
      <c r="R593" t="str">
        <f t="shared" si="165"/>
        <v/>
      </c>
      <c r="S593" t="str">
        <f t="shared" si="166"/>
        <v/>
      </c>
      <c r="T593" t="str">
        <f t="shared" si="167"/>
        <v/>
      </c>
      <c r="U593">
        <f t="shared" si="168"/>
        <v>68</v>
      </c>
      <c r="V593" t="str">
        <f t="shared" si="169"/>
        <v/>
      </c>
      <c r="W593" t="str">
        <f t="shared" si="170"/>
        <v/>
      </c>
      <c r="X593" t="e">
        <f t="shared" si="171"/>
        <v>#VALUE!</v>
      </c>
    </row>
    <row r="594" spans="1:24" x14ac:dyDescent="0.25">
      <c r="A594">
        <v>67</v>
      </c>
      <c r="B594">
        <v>67</v>
      </c>
      <c r="C594">
        <v>97</v>
      </c>
      <c r="D594">
        <v>65</v>
      </c>
      <c r="E594">
        <v>97</v>
      </c>
      <c r="F594">
        <v>43</v>
      </c>
      <c r="G594">
        <v>65</v>
      </c>
      <c r="H594">
        <f t="shared" si="155"/>
        <v>2</v>
      </c>
      <c r="I594">
        <f t="shared" si="156"/>
        <v>2</v>
      </c>
      <c r="J594">
        <f t="shared" si="157"/>
        <v>2</v>
      </c>
      <c r="K594">
        <f t="shared" si="158"/>
        <v>2</v>
      </c>
      <c r="L594">
        <f t="shared" si="159"/>
        <v>2</v>
      </c>
      <c r="M594">
        <f t="shared" si="160"/>
        <v>1</v>
      </c>
      <c r="N594">
        <f t="shared" si="161"/>
        <v>2</v>
      </c>
      <c r="O594" s="1">
        <f t="shared" si="162"/>
        <v>1</v>
      </c>
      <c r="P594" t="str">
        <f t="shared" si="163"/>
        <v/>
      </c>
      <c r="Q594" t="str">
        <f t="shared" si="164"/>
        <v/>
      </c>
      <c r="R594" t="str">
        <f t="shared" si="165"/>
        <v/>
      </c>
      <c r="S594" t="str">
        <f t="shared" si="166"/>
        <v/>
      </c>
      <c r="T594" t="str">
        <f t="shared" si="167"/>
        <v/>
      </c>
      <c r="U594">
        <f t="shared" si="168"/>
        <v>43</v>
      </c>
      <c r="V594" t="str">
        <f t="shared" si="169"/>
        <v/>
      </c>
      <c r="W594" t="str">
        <f t="shared" si="170"/>
        <v/>
      </c>
      <c r="X594" t="e">
        <f t="shared" si="171"/>
        <v>#VALUE!</v>
      </c>
    </row>
    <row r="595" spans="1:24" x14ac:dyDescent="0.25">
      <c r="A595">
        <v>123</v>
      </c>
      <c r="B595">
        <v>141</v>
      </c>
      <c r="C595">
        <v>1</v>
      </c>
      <c r="D595">
        <v>1</v>
      </c>
      <c r="E595">
        <v>41</v>
      </c>
      <c r="F595">
        <v>41</v>
      </c>
      <c r="G595">
        <v>123</v>
      </c>
      <c r="H595">
        <f t="shared" si="155"/>
        <v>2</v>
      </c>
      <c r="I595">
        <f t="shared" si="156"/>
        <v>1</v>
      </c>
      <c r="J595">
        <f t="shared" si="157"/>
        <v>2</v>
      </c>
      <c r="K595">
        <f t="shared" si="158"/>
        <v>2</v>
      </c>
      <c r="L595">
        <f t="shared" si="159"/>
        <v>2</v>
      </c>
      <c r="M595">
        <f t="shared" si="160"/>
        <v>2</v>
      </c>
      <c r="N595">
        <f t="shared" si="161"/>
        <v>2</v>
      </c>
      <c r="O595" s="1">
        <f t="shared" si="162"/>
        <v>1</v>
      </c>
      <c r="P595" t="str">
        <f t="shared" si="163"/>
        <v/>
      </c>
      <c r="Q595">
        <f t="shared" si="164"/>
        <v>141</v>
      </c>
      <c r="R595" t="str">
        <f t="shared" si="165"/>
        <v/>
      </c>
      <c r="S595" t="str">
        <f t="shared" si="166"/>
        <v/>
      </c>
      <c r="T595" t="str">
        <f t="shared" si="167"/>
        <v/>
      </c>
      <c r="U595" t="str">
        <f t="shared" si="168"/>
        <v/>
      </c>
      <c r="V595" t="str">
        <f t="shared" si="169"/>
        <v/>
      </c>
      <c r="W595" t="str">
        <f t="shared" si="170"/>
        <v/>
      </c>
      <c r="X595" t="e">
        <f t="shared" si="171"/>
        <v>#VALUE!</v>
      </c>
    </row>
    <row r="596" spans="1:24" x14ac:dyDescent="0.25">
      <c r="A596">
        <v>88</v>
      </c>
      <c r="B596">
        <v>139</v>
      </c>
      <c r="C596">
        <v>88</v>
      </c>
      <c r="D596">
        <v>139</v>
      </c>
      <c r="E596">
        <v>79</v>
      </c>
      <c r="F596">
        <v>79</v>
      </c>
      <c r="G596">
        <v>12</v>
      </c>
      <c r="H596">
        <f t="shared" si="155"/>
        <v>2</v>
      </c>
      <c r="I596">
        <f t="shared" si="156"/>
        <v>2</v>
      </c>
      <c r="J596">
        <f t="shared" si="157"/>
        <v>2</v>
      </c>
      <c r="K596">
        <f t="shared" si="158"/>
        <v>2</v>
      </c>
      <c r="L596">
        <f t="shared" si="159"/>
        <v>2</v>
      </c>
      <c r="M596">
        <f t="shared" si="160"/>
        <v>2</v>
      </c>
      <c r="N596">
        <f t="shared" si="161"/>
        <v>1</v>
      </c>
      <c r="O596" s="1">
        <f t="shared" si="162"/>
        <v>1</v>
      </c>
      <c r="P596" t="str">
        <f t="shared" si="163"/>
        <v/>
      </c>
      <c r="Q596" t="str">
        <f t="shared" si="164"/>
        <v/>
      </c>
      <c r="R596" t="str">
        <f t="shared" si="165"/>
        <v/>
      </c>
      <c r="S596" t="str">
        <f t="shared" si="166"/>
        <v/>
      </c>
      <c r="T596" t="str">
        <f t="shared" si="167"/>
        <v/>
      </c>
      <c r="U596" t="str">
        <f t="shared" si="168"/>
        <v/>
      </c>
      <c r="V596">
        <f t="shared" si="169"/>
        <v>12</v>
      </c>
      <c r="W596" t="str">
        <f t="shared" si="170"/>
        <v/>
      </c>
      <c r="X596" t="e">
        <f t="shared" si="171"/>
        <v>#VALUE!</v>
      </c>
    </row>
    <row r="597" spans="1:24" x14ac:dyDescent="0.25">
      <c r="A597">
        <v>149</v>
      </c>
      <c r="B597">
        <v>149</v>
      </c>
      <c r="C597">
        <v>70</v>
      </c>
      <c r="D597">
        <v>99</v>
      </c>
      <c r="E597">
        <v>146</v>
      </c>
      <c r="F597">
        <v>146</v>
      </c>
      <c r="G597">
        <v>70</v>
      </c>
      <c r="H597">
        <f t="shared" si="155"/>
        <v>2</v>
      </c>
      <c r="I597">
        <f t="shared" si="156"/>
        <v>2</v>
      </c>
      <c r="J597">
        <f t="shared" si="157"/>
        <v>2</v>
      </c>
      <c r="K597">
        <f t="shared" si="158"/>
        <v>1</v>
      </c>
      <c r="L597">
        <f t="shared" si="159"/>
        <v>2</v>
      </c>
      <c r="M597">
        <f t="shared" si="160"/>
        <v>2</v>
      </c>
      <c r="N597">
        <f t="shared" si="161"/>
        <v>2</v>
      </c>
      <c r="O597" s="1">
        <f t="shared" si="162"/>
        <v>1</v>
      </c>
      <c r="P597" t="str">
        <f t="shared" si="163"/>
        <v/>
      </c>
      <c r="Q597" t="str">
        <f t="shared" si="164"/>
        <v/>
      </c>
      <c r="R597" t="str">
        <f t="shared" si="165"/>
        <v/>
      </c>
      <c r="S597">
        <f t="shared" si="166"/>
        <v>99</v>
      </c>
      <c r="T597" t="str">
        <f t="shared" si="167"/>
        <v/>
      </c>
      <c r="U597" t="str">
        <f t="shared" si="168"/>
        <v/>
      </c>
      <c r="V597" t="str">
        <f t="shared" si="169"/>
        <v/>
      </c>
      <c r="W597">
        <f t="shared" si="170"/>
        <v>1</v>
      </c>
      <c r="X597">
        <f t="shared" si="171"/>
        <v>1</v>
      </c>
    </row>
    <row r="598" spans="1:24" x14ac:dyDescent="0.25">
      <c r="A598">
        <v>57</v>
      </c>
      <c r="B598">
        <v>114</v>
      </c>
      <c r="C598">
        <v>135</v>
      </c>
      <c r="D598">
        <v>114</v>
      </c>
      <c r="E598">
        <v>57</v>
      </c>
      <c r="F598">
        <v>135</v>
      </c>
      <c r="G598">
        <v>102</v>
      </c>
      <c r="H598">
        <f t="shared" si="155"/>
        <v>2</v>
      </c>
      <c r="I598">
        <f t="shared" si="156"/>
        <v>2</v>
      </c>
      <c r="J598">
        <f t="shared" si="157"/>
        <v>2</v>
      </c>
      <c r="K598">
        <f t="shared" si="158"/>
        <v>2</v>
      </c>
      <c r="L598">
        <f t="shared" si="159"/>
        <v>2</v>
      </c>
      <c r="M598">
        <f t="shared" si="160"/>
        <v>2</v>
      </c>
      <c r="N598">
        <f t="shared" si="161"/>
        <v>1</v>
      </c>
      <c r="O598" s="1">
        <f t="shared" si="162"/>
        <v>1</v>
      </c>
      <c r="P598" t="str">
        <f t="shared" si="163"/>
        <v/>
      </c>
      <c r="Q598" t="str">
        <f t="shared" si="164"/>
        <v/>
      </c>
      <c r="R598" t="str">
        <f t="shared" si="165"/>
        <v/>
      </c>
      <c r="S598" t="str">
        <f t="shared" si="166"/>
        <v/>
      </c>
      <c r="T598" t="str">
        <f t="shared" si="167"/>
        <v/>
      </c>
      <c r="U598" t="str">
        <f t="shared" si="168"/>
        <v/>
      </c>
      <c r="V598">
        <f t="shared" si="169"/>
        <v>102</v>
      </c>
      <c r="W598">
        <f t="shared" si="170"/>
        <v>1</v>
      </c>
      <c r="X598">
        <f t="shared" si="171"/>
        <v>1</v>
      </c>
    </row>
    <row r="599" spans="1:24" x14ac:dyDescent="0.25">
      <c r="A599">
        <v>1</v>
      </c>
      <c r="B599">
        <v>117</v>
      </c>
      <c r="C599">
        <v>149</v>
      </c>
      <c r="D599">
        <v>1</v>
      </c>
      <c r="E599">
        <v>149</v>
      </c>
      <c r="F599">
        <v>53</v>
      </c>
      <c r="G599">
        <v>117</v>
      </c>
      <c r="H599">
        <f t="shared" si="155"/>
        <v>2</v>
      </c>
      <c r="I599">
        <f t="shared" si="156"/>
        <v>2</v>
      </c>
      <c r="J599">
        <f t="shared" si="157"/>
        <v>2</v>
      </c>
      <c r="K599">
        <f t="shared" si="158"/>
        <v>2</v>
      </c>
      <c r="L599">
        <f t="shared" si="159"/>
        <v>2</v>
      </c>
      <c r="M599">
        <f t="shared" si="160"/>
        <v>1</v>
      </c>
      <c r="N599">
        <f t="shared" si="161"/>
        <v>2</v>
      </c>
      <c r="O599" s="1">
        <f t="shared" si="162"/>
        <v>1</v>
      </c>
      <c r="P599" t="str">
        <f t="shared" si="163"/>
        <v/>
      </c>
      <c r="Q599" t="str">
        <f t="shared" si="164"/>
        <v/>
      </c>
      <c r="R599" t="str">
        <f t="shared" si="165"/>
        <v/>
      </c>
      <c r="S599" t="str">
        <f t="shared" si="166"/>
        <v/>
      </c>
      <c r="T599" t="str">
        <f t="shared" si="167"/>
        <v/>
      </c>
      <c r="U599">
        <f t="shared" si="168"/>
        <v>53</v>
      </c>
      <c r="V599" t="str">
        <f t="shared" si="169"/>
        <v/>
      </c>
      <c r="W599">
        <f t="shared" si="170"/>
        <v>1</v>
      </c>
      <c r="X599">
        <f t="shared" si="171"/>
        <v>1</v>
      </c>
    </row>
    <row r="600" spans="1:24" x14ac:dyDescent="0.25">
      <c r="A600">
        <v>21</v>
      </c>
      <c r="B600">
        <v>111</v>
      </c>
      <c r="C600">
        <v>43</v>
      </c>
      <c r="D600">
        <v>111</v>
      </c>
      <c r="E600">
        <v>142</v>
      </c>
      <c r="F600">
        <v>142</v>
      </c>
      <c r="G600">
        <v>21</v>
      </c>
      <c r="H600">
        <f t="shared" si="155"/>
        <v>2</v>
      </c>
      <c r="I600">
        <f t="shared" si="156"/>
        <v>2</v>
      </c>
      <c r="J600">
        <f t="shared" si="157"/>
        <v>1</v>
      </c>
      <c r="K600">
        <f t="shared" si="158"/>
        <v>2</v>
      </c>
      <c r="L600">
        <f t="shared" si="159"/>
        <v>2</v>
      </c>
      <c r="M600">
        <f t="shared" si="160"/>
        <v>2</v>
      </c>
      <c r="N600">
        <f t="shared" si="161"/>
        <v>2</v>
      </c>
      <c r="O600" s="1">
        <f t="shared" si="162"/>
        <v>1</v>
      </c>
      <c r="P600" t="str">
        <f t="shared" si="163"/>
        <v/>
      </c>
      <c r="Q600" t="str">
        <f t="shared" si="164"/>
        <v/>
      </c>
      <c r="R600">
        <f t="shared" si="165"/>
        <v>43</v>
      </c>
      <c r="S600" t="str">
        <f t="shared" si="166"/>
        <v/>
      </c>
      <c r="T600" t="str">
        <f t="shared" si="167"/>
        <v/>
      </c>
      <c r="U600" t="str">
        <f t="shared" si="168"/>
        <v/>
      </c>
      <c r="V600" t="str">
        <f t="shared" si="169"/>
        <v/>
      </c>
      <c r="W600">
        <f t="shared" si="170"/>
        <v>1</v>
      </c>
      <c r="X600">
        <f t="shared" si="171"/>
        <v>1</v>
      </c>
    </row>
    <row r="601" spans="1:24" x14ac:dyDescent="0.25">
      <c r="A601">
        <v>47</v>
      </c>
      <c r="B601">
        <v>122</v>
      </c>
      <c r="C601">
        <v>122</v>
      </c>
      <c r="D601">
        <v>47</v>
      </c>
      <c r="E601">
        <v>127</v>
      </c>
      <c r="F601">
        <v>102</v>
      </c>
      <c r="G601">
        <v>127</v>
      </c>
      <c r="H601">
        <f t="shared" si="155"/>
        <v>2</v>
      </c>
      <c r="I601">
        <f t="shared" si="156"/>
        <v>2</v>
      </c>
      <c r="J601">
        <f t="shared" si="157"/>
        <v>2</v>
      </c>
      <c r="K601">
        <f t="shared" si="158"/>
        <v>2</v>
      </c>
      <c r="L601">
        <f t="shared" si="159"/>
        <v>2</v>
      </c>
      <c r="M601">
        <f t="shared" si="160"/>
        <v>1</v>
      </c>
      <c r="N601">
        <f t="shared" si="161"/>
        <v>2</v>
      </c>
      <c r="O601" s="1">
        <f t="shared" si="162"/>
        <v>1</v>
      </c>
      <c r="P601" t="str">
        <f t="shared" si="163"/>
        <v/>
      </c>
      <c r="Q601" t="str">
        <f t="shared" si="164"/>
        <v/>
      </c>
      <c r="R601" t="str">
        <f t="shared" si="165"/>
        <v/>
      </c>
      <c r="S601" t="str">
        <f t="shared" si="166"/>
        <v/>
      </c>
      <c r="T601" t="str">
        <f t="shared" si="167"/>
        <v/>
      </c>
      <c r="U601">
        <f t="shared" si="168"/>
        <v>102</v>
      </c>
      <c r="V601" t="str">
        <f t="shared" si="169"/>
        <v/>
      </c>
      <c r="W601">
        <f t="shared" si="170"/>
        <v>1</v>
      </c>
      <c r="X601">
        <f t="shared" si="171"/>
        <v>1</v>
      </c>
    </row>
    <row r="602" spans="1:24" x14ac:dyDescent="0.25">
      <c r="A602">
        <v>62</v>
      </c>
      <c r="B602">
        <v>149</v>
      </c>
      <c r="C602">
        <v>52</v>
      </c>
      <c r="D602">
        <v>22</v>
      </c>
      <c r="E602">
        <v>22</v>
      </c>
      <c r="F602">
        <v>62</v>
      </c>
      <c r="G602">
        <v>52</v>
      </c>
      <c r="H602">
        <f t="shared" si="155"/>
        <v>2</v>
      </c>
      <c r="I602">
        <f t="shared" si="156"/>
        <v>1</v>
      </c>
      <c r="J602">
        <f t="shared" si="157"/>
        <v>2</v>
      </c>
      <c r="K602">
        <f t="shared" si="158"/>
        <v>2</v>
      </c>
      <c r="L602">
        <f t="shared" si="159"/>
        <v>2</v>
      </c>
      <c r="M602">
        <f t="shared" si="160"/>
        <v>2</v>
      </c>
      <c r="N602">
        <f t="shared" si="161"/>
        <v>2</v>
      </c>
      <c r="O602" s="1">
        <f t="shared" si="162"/>
        <v>1</v>
      </c>
      <c r="P602" t="str">
        <f t="shared" si="163"/>
        <v/>
      </c>
      <c r="Q602">
        <f t="shared" si="164"/>
        <v>149</v>
      </c>
      <c r="R602" t="str">
        <f t="shared" si="165"/>
        <v/>
      </c>
      <c r="S602" t="str">
        <f t="shared" si="166"/>
        <v/>
      </c>
      <c r="T602" t="str">
        <f t="shared" si="167"/>
        <v/>
      </c>
      <c r="U602" t="str">
        <f t="shared" si="168"/>
        <v/>
      </c>
      <c r="V602" t="str">
        <f t="shared" si="169"/>
        <v/>
      </c>
      <c r="W602" t="str">
        <f t="shared" si="170"/>
        <v/>
      </c>
      <c r="X602" t="e">
        <f t="shared" si="171"/>
        <v>#VALUE!</v>
      </c>
    </row>
    <row r="603" spans="1:24" x14ac:dyDescent="0.25">
      <c r="A603">
        <v>108</v>
      </c>
      <c r="B603">
        <v>2</v>
      </c>
      <c r="C603">
        <v>127</v>
      </c>
      <c r="D603">
        <v>148</v>
      </c>
      <c r="E603">
        <v>123</v>
      </c>
      <c r="F603">
        <v>133</v>
      </c>
      <c r="G603">
        <v>44</v>
      </c>
      <c r="H603">
        <f t="shared" si="155"/>
        <v>1</v>
      </c>
      <c r="I603">
        <f t="shared" si="156"/>
        <v>1</v>
      </c>
      <c r="J603">
        <f t="shared" si="157"/>
        <v>1</v>
      </c>
      <c r="K603">
        <f t="shared" si="158"/>
        <v>1</v>
      </c>
      <c r="L603">
        <f t="shared" si="159"/>
        <v>1</v>
      </c>
      <c r="M603">
        <f t="shared" si="160"/>
        <v>1</v>
      </c>
      <c r="N603">
        <f t="shared" si="161"/>
        <v>1</v>
      </c>
      <c r="O603" s="1" t="str">
        <f t="shared" si="162"/>
        <v/>
      </c>
      <c r="P603" t="str">
        <f t="shared" si="163"/>
        <v/>
      </c>
      <c r="Q603" t="str">
        <f t="shared" si="164"/>
        <v/>
      </c>
      <c r="R603" t="str">
        <f t="shared" si="165"/>
        <v/>
      </c>
      <c r="S603" t="str">
        <f t="shared" si="166"/>
        <v/>
      </c>
      <c r="T603" t="str">
        <f t="shared" si="167"/>
        <v/>
      </c>
      <c r="U603" t="str">
        <f t="shared" si="168"/>
        <v/>
      </c>
      <c r="V603" t="str">
        <f t="shared" si="169"/>
        <v/>
      </c>
      <c r="W603">
        <f t="shared" si="170"/>
        <v>1</v>
      </c>
      <c r="X603" t="e">
        <f t="shared" si="171"/>
        <v>#VALUE!</v>
      </c>
    </row>
    <row r="604" spans="1:24" x14ac:dyDescent="0.25">
      <c r="A604">
        <v>138</v>
      </c>
      <c r="B604">
        <v>81</v>
      </c>
      <c r="C604">
        <v>92</v>
      </c>
      <c r="D604">
        <v>110</v>
      </c>
      <c r="E604">
        <v>55</v>
      </c>
      <c r="F604">
        <v>115</v>
      </c>
      <c r="G604">
        <v>47</v>
      </c>
      <c r="H604">
        <f t="shared" si="155"/>
        <v>1</v>
      </c>
      <c r="I604">
        <f t="shared" si="156"/>
        <v>1</v>
      </c>
      <c r="J604">
        <f t="shared" si="157"/>
        <v>1</v>
      </c>
      <c r="K604">
        <f t="shared" si="158"/>
        <v>1</v>
      </c>
      <c r="L604">
        <f t="shared" si="159"/>
        <v>1</v>
      </c>
      <c r="M604">
        <f t="shared" si="160"/>
        <v>1</v>
      </c>
      <c r="N604">
        <f t="shared" si="161"/>
        <v>1</v>
      </c>
      <c r="O604" s="1" t="str">
        <f t="shared" si="162"/>
        <v/>
      </c>
      <c r="P604" t="str">
        <f t="shared" si="163"/>
        <v/>
      </c>
      <c r="Q604" t="str">
        <f t="shared" si="164"/>
        <v/>
      </c>
      <c r="R604" t="str">
        <f t="shared" si="165"/>
        <v/>
      </c>
      <c r="S604" t="str">
        <f t="shared" si="166"/>
        <v/>
      </c>
      <c r="T604" t="str">
        <f t="shared" si="167"/>
        <v/>
      </c>
      <c r="U604" t="str">
        <f t="shared" si="168"/>
        <v/>
      </c>
      <c r="V604" t="str">
        <f t="shared" si="169"/>
        <v/>
      </c>
      <c r="W604">
        <f t="shared" si="170"/>
        <v>1</v>
      </c>
      <c r="X604" t="e">
        <f t="shared" si="171"/>
        <v>#VALUE!</v>
      </c>
    </row>
    <row r="605" spans="1:24" x14ac:dyDescent="0.25">
      <c r="A605">
        <v>117</v>
      </c>
      <c r="B605">
        <v>149</v>
      </c>
      <c r="C605">
        <v>149</v>
      </c>
      <c r="D605">
        <v>115</v>
      </c>
      <c r="E605">
        <v>117</v>
      </c>
      <c r="F605">
        <v>1</v>
      </c>
      <c r="G605">
        <v>115</v>
      </c>
      <c r="H605">
        <f t="shared" si="155"/>
        <v>2</v>
      </c>
      <c r="I605">
        <f t="shared" si="156"/>
        <v>2</v>
      </c>
      <c r="J605">
        <f t="shared" si="157"/>
        <v>2</v>
      </c>
      <c r="K605">
        <f t="shared" si="158"/>
        <v>2</v>
      </c>
      <c r="L605">
        <f t="shared" si="159"/>
        <v>2</v>
      </c>
      <c r="M605">
        <f t="shared" si="160"/>
        <v>1</v>
      </c>
      <c r="N605">
        <f t="shared" si="161"/>
        <v>2</v>
      </c>
      <c r="O605" s="1">
        <f t="shared" si="162"/>
        <v>1</v>
      </c>
      <c r="P605" t="str">
        <f t="shared" si="163"/>
        <v/>
      </c>
      <c r="Q605" t="str">
        <f t="shared" si="164"/>
        <v/>
      </c>
      <c r="R605" t="str">
        <f t="shared" si="165"/>
        <v/>
      </c>
      <c r="S605" t="str">
        <f t="shared" si="166"/>
        <v/>
      </c>
      <c r="T605" t="str">
        <f t="shared" si="167"/>
        <v/>
      </c>
      <c r="U605">
        <f t="shared" si="168"/>
        <v>1</v>
      </c>
      <c r="V605" t="str">
        <f t="shared" si="169"/>
        <v/>
      </c>
      <c r="W605" t="str">
        <f t="shared" si="170"/>
        <v/>
      </c>
      <c r="X605" t="e">
        <f t="shared" si="171"/>
        <v>#VALUE!</v>
      </c>
    </row>
    <row r="606" spans="1:24" x14ac:dyDescent="0.25">
      <c r="A606">
        <v>135</v>
      </c>
      <c r="B606">
        <v>150</v>
      </c>
      <c r="C606">
        <v>63</v>
      </c>
      <c r="D606">
        <v>38</v>
      </c>
      <c r="E606">
        <v>83</v>
      </c>
      <c r="F606">
        <v>16</v>
      </c>
      <c r="G606">
        <v>129</v>
      </c>
      <c r="H606">
        <f t="shared" si="155"/>
        <v>1</v>
      </c>
      <c r="I606">
        <f t="shared" si="156"/>
        <v>1</v>
      </c>
      <c r="J606">
        <f t="shared" si="157"/>
        <v>1</v>
      </c>
      <c r="K606">
        <f t="shared" si="158"/>
        <v>1</v>
      </c>
      <c r="L606">
        <f t="shared" si="159"/>
        <v>1</v>
      </c>
      <c r="M606">
        <f t="shared" si="160"/>
        <v>1</v>
      </c>
      <c r="N606">
        <f t="shared" si="161"/>
        <v>1</v>
      </c>
      <c r="O606" s="1" t="str">
        <f t="shared" si="162"/>
        <v/>
      </c>
      <c r="P606" t="str">
        <f t="shared" si="163"/>
        <v/>
      </c>
      <c r="Q606" t="str">
        <f t="shared" si="164"/>
        <v/>
      </c>
      <c r="R606" t="str">
        <f t="shared" si="165"/>
        <v/>
      </c>
      <c r="S606" t="str">
        <f t="shared" si="166"/>
        <v/>
      </c>
      <c r="T606" t="str">
        <f t="shared" si="167"/>
        <v/>
      </c>
      <c r="U606" t="str">
        <f t="shared" si="168"/>
        <v/>
      </c>
      <c r="V606" t="str">
        <f t="shared" si="169"/>
        <v/>
      </c>
      <c r="W606">
        <f t="shared" si="170"/>
        <v>1</v>
      </c>
      <c r="X606" t="e">
        <f t="shared" si="171"/>
        <v>#VALUE!</v>
      </c>
    </row>
    <row r="607" spans="1:24" x14ac:dyDescent="0.25">
      <c r="A607">
        <v>74</v>
      </c>
      <c r="B607">
        <v>74</v>
      </c>
      <c r="C607">
        <v>39</v>
      </c>
      <c r="D607">
        <v>148</v>
      </c>
      <c r="E607">
        <v>77</v>
      </c>
      <c r="F607">
        <v>77</v>
      </c>
      <c r="G607">
        <v>39</v>
      </c>
      <c r="H607">
        <f t="shared" si="155"/>
        <v>2</v>
      </c>
      <c r="I607">
        <f t="shared" si="156"/>
        <v>2</v>
      </c>
      <c r="J607">
        <f t="shared" si="157"/>
        <v>2</v>
      </c>
      <c r="K607">
        <f t="shared" si="158"/>
        <v>1</v>
      </c>
      <c r="L607">
        <f t="shared" si="159"/>
        <v>2</v>
      </c>
      <c r="M607">
        <f t="shared" si="160"/>
        <v>2</v>
      </c>
      <c r="N607">
        <f t="shared" si="161"/>
        <v>2</v>
      </c>
      <c r="O607" s="1">
        <f t="shared" si="162"/>
        <v>1</v>
      </c>
      <c r="P607" t="str">
        <f t="shared" si="163"/>
        <v/>
      </c>
      <c r="Q607" t="str">
        <f t="shared" si="164"/>
        <v/>
      </c>
      <c r="R607" t="str">
        <f t="shared" si="165"/>
        <v/>
      </c>
      <c r="S607">
        <f t="shared" si="166"/>
        <v>148</v>
      </c>
      <c r="T607" t="str">
        <f t="shared" si="167"/>
        <v/>
      </c>
      <c r="U607" t="str">
        <f t="shared" si="168"/>
        <v/>
      </c>
      <c r="V607" t="str">
        <f t="shared" si="169"/>
        <v/>
      </c>
      <c r="W607" t="str">
        <f t="shared" si="170"/>
        <v/>
      </c>
      <c r="X607" t="e">
        <f t="shared" si="171"/>
        <v>#VALUE!</v>
      </c>
    </row>
    <row r="608" spans="1:24" x14ac:dyDescent="0.25">
      <c r="A608">
        <v>71</v>
      </c>
      <c r="B608">
        <v>90</v>
      </c>
      <c r="C608">
        <v>2</v>
      </c>
      <c r="D608">
        <v>36</v>
      </c>
      <c r="E608">
        <v>71</v>
      </c>
      <c r="F608">
        <v>36</v>
      </c>
      <c r="G608">
        <v>2</v>
      </c>
      <c r="H608">
        <f t="shared" si="155"/>
        <v>2</v>
      </c>
      <c r="I608">
        <f t="shared" si="156"/>
        <v>1</v>
      </c>
      <c r="J608">
        <f t="shared" si="157"/>
        <v>2</v>
      </c>
      <c r="K608">
        <f t="shared" si="158"/>
        <v>2</v>
      </c>
      <c r="L608">
        <f t="shared" si="159"/>
        <v>2</v>
      </c>
      <c r="M608">
        <f t="shared" si="160"/>
        <v>2</v>
      </c>
      <c r="N608">
        <f t="shared" si="161"/>
        <v>2</v>
      </c>
      <c r="O608" s="1">
        <f t="shared" si="162"/>
        <v>1</v>
      </c>
      <c r="P608" t="str">
        <f t="shared" si="163"/>
        <v/>
      </c>
      <c r="Q608">
        <f t="shared" si="164"/>
        <v>90</v>
      </c>
      <c r="R608" t="str">
        <f t="shared" si="165"/>
        <v/>
      </c>
      <c r="S608" t="str">
        <f t="shared" si="166"/>
        <v/>
      </c>
      <c r="T608" t="str">
        <f t="shared" si="167"/>
        <v/>
      </c>
      <c r="U608" t="str">
        <f t="shared" si="168"/>
        <v/>
      </c>
      <c r="V608" t="str">
        <f t="shared" si="169"/>
        <v/>
      </c>
      <c r="W608" t="str">
        <f t="shared" si="170"/>
        <v/>
      </c>
      <c r="X608" t="e">
        <f t="shared" si="171"/>
        <v>#VALUE!</v>
      </c>
    </row>
    <row r="609" spans="1:24" x14ac:dyDescent="0.25">
      <c r="A609">
        <v>127</v>
      </c>
      <c r="B609">
        <v>145</v>
      </c>
      <c r="C609">
        <v>76</v>
      </c>
      <c r="D609">
        <v>127</v>
      </c>
      <c r="E609">
        <v>76</v>
      </c>
      <c r="F609">
        <v>148</v>
      </c>
      <c r="G609">
        <v>148</v>
      </c>
      <c r="H609">
        <f t="shared" si="155"/>
        <v>2</v>
      </c>
      <c r="I609">
        <f t="shared" si="156"/>
        <v>1</v>
      </c>
      <c r="J609">
        <f t="shared" si="157"/>
        <v>2</v>
      </c>
      <c r="K609">
        <f t="shared" si="158"/>
        <v>2</v>
      </c>
      <c r="L609">
        <f t="shared" si="159"/>
        <v>2</v>
      </c>
      <c r="M609">
        <f t="shared" si="160"/>
        <v>2</v>
      </c>
      <c r="N609">
        <f t="shared" si="161"/>
        <v>2</v>
      </c>
      <c r="O609" s="1">
        <f t="shared" si="162"/>
        <v>1</v>
      </c>
      <c r="P609" t="str">
        <f t="shared" si="163"/>
        <v/>
      </c>
      <c r="Q609">
        <f t="shared" si="164"/>
        <v>145</v>
      </c>
      <c r="R609" t="str">
        <f t="shared" si="165"/>
        <v/>
      </c>
      <c r="S609" t="str">
        <f t="shared" si="166"/>
        <v/>
      </c>
      <c r="T609" t="str">
        <f t="shared" si="167"/>
        <v/>
      </c>
      <c r="U609" t="str">
        <f t="shared" si="168"/>
        <v/>
      </c>
      <c r="V609" t="str">
        <f t="shared" si="169"/>
        <v/>
      </c>
      <c r="W609">
        <f t="shared" si="170"/>
        <v>1</v>
      </c>
      <c r="X609">
        <f t="shared" si="171"/>
        <v>1</v>
      </c>
    </row>
    <row r="610" spans="1:24" x14ac:dyDescent="0.25">
      <c r="A610">
        <v>67</v>
      </c>
      <c r="B610">
        <v>61</v>
      </c>
      <c r="C610">
        <v>34</v>
      </c>
      <c r="D610">
        <v>67</v>
      </c>
      <c r="E610">
        <v>111</v>
      </c>
      <c r="F610">
        <v>111</v>
      </c>
      <c r="G610">
        <v>34</v>
      </c>
      <c r="H610">
        <f t="shared" si="155"/>
        <v>2</v>
      </c>
      <c r="I610">
        <f t="shared" si="156"/>
        <v>1</v>
      </c>
      <c r="J610">
        <f t="shared" si="157"/>
        <v>2</v>
      </c>
      <c r="K610">
        <f t="shared" si="158"/>
        <v>2</v>
      </c>
      <c r="L610">
        <f t="shared" si="159"/>
        <v>2</v>
      </c>
      <c r="M610">
        <f t="shared" si="160"/>
        <v>2</v>
      </c>
      <c r="N610">
        <f t="shared" si="161"/>
        <v>2</v>
      </c>
      <c r="O610" s="1">
        <f t="shared" si="162"/>
        <v>1</v>
      </c>
      <c r="P610" t="str">
        <f t="shared" si="163"/>
        <v/>
      </c>
      <c r="Q610">
        <f t="shared" si="164"/>
        <v>61</v>
      </c>
      <c r="R610" t="str">
        <f t="shared" si="165"/>
        <v/>
      </c>
      <c r="S610" t="str">
        <f t="shared" si="166"/>
        <v/>
      </c>
      <c r="T610" t="str">
        <f t="shared" si="167"/>
        <v/>
      </c>
      <c r="U610" t="str">
        <f t="shared" si="168"/>
        <v/>
      </c>
      <c r="V610" t="str">
        <f t="shared" si="169"/>
        <v/>
      </c>
      <c r="W610">
        <f t="shared" si="170"/>
        <v>1</v>
      </c>
      <c r="X610">
        <f t="shared" si="171"/>
        <v>1</v>
      </c>
    </row>
    <row r="611" spans="1:24" x14ac:dyDescent="0.25">
      <c r="A611">
        <v>23</v>
      </c>
      <c r="B611">
        <v>1</v>
      </c>
      <c r="C611">
        <v>78</v>
      </c>
      <c r="D611">
        <v>23</v>
      </c>
      <c r="E611">
        <v>1</v>
      </c>
      <c r="F611">
        <v>143</v>
      </c>
      <c r="G611">
        <v>143</v>
      </c>
      <c r="H611">
        <f t="shared" si="155"/>
        <v>2</v>
      </c>
      <c r="I611">
        <f t="shared" si="156"/>
        <v>2</v>
      </c>
      <c r="J611">
        <f t="shared" si="157"/>
        <v>1</v>
      </c>
      <c r="K611">
        <f t="shared" si="158"/>
        <v>2</v>
      </c>
      <c r="L611">
        <f t="shared" si="159"/>
        <v>2</v>
      </c>
      <c r="M611">
        <f t="shared" si="160"/>
        <v>2</v>
      </c>
      <c r="N611">
        <f t="shared" si="161"/>
        <v>2</v>
      </c>
      <c r="O611" s="1">
        <f t="shared" si="162"/>
        <v>1</v>
      </c>
      <c r="P611" t="str">
        <f t="shared" si="163"/>
        <v/>
      </c>
      <c r="Q611" t="str">
        <f t="shared" si="164"/>
        <v/>
      </c>
      <c r="R611">
        <f t="shared" si="165"/>
        <v>78</v>
      </c>
      <c r="S611" t="str">
        <f t="shared" si="166"/>
        <v/>
      </c>
      <c r="T611" t="str">
        <f t="shared" si="167"/>
        <v/>
      </c>
      <c r="U611" t="str">
        <f t="shared" si="168"/>
        <v/>
      </c>
      <c r="V611" t="str">
        <f t="shared" si="169"/>
        <v/>
      </c>
      <c r="W611">
        <f t="shared" si="170"/>
        <v>1</v>
      </c>
      <c r="X611">
        <f t="shared" si="171"/>
        <v>1</v>
      </c>
    </row>
    <row r="612" spans="1:24" x14ac:dyDescent="0.25">
      <c r="A612">
        <v>23</v>
      </c>
      <c r="B612">
        <v>100</v>
      </c>
      <c r="C612">
        <v>147</v>
      </c>
      <c r="D612">
        <v>77</v>
      </c>
      <c r="E612">
        <v>40</v>
      </c>
      <c r="F612">
        <v>30</v>
      </c>
      <c r="G612">
        <v>92</v>
      </c>
      <c r="H612">
        <f t="shared" si="155"/>
        <v>1</v>
      </c>
      <c r="I612">
        <f t="shared" si="156"/>
        <v>1</v>
      </c>
      <c r="J612">
        <f t="shared" si="157"/>
        <v>1</v>
      </c>
      <c r="K612">
        <f t="shared" si="158"/>
        <v>1</v>
      </c>
      <c r="L612">
        <f t="shared" si="159"/>
        <v>1</v>
      </c>
      <c r="M612">
        <f t="shared" si="160"/>
        <v>1</v>
      </c>
      <c r="N612">
        <f t="shared" si="161"/>
        <v>1</v>
      </c>
      <c r="O612" s="1" t="str">
        <f t="shared" si="162"/>
        <v/>
      </c>
      <c r="P612" t="str">
        <f t="shared" si="163"/>
        <v/>
      </c>
      <c r="Q612" t="str">
        <f t="shared" si="164"/>
        <v/>
      </c>
      <c r="R612" t="str">
        <f t="shared" si="165"/>
        <v/>
      </c>
      <c r="S612" t="str">
        <f t="shared" si="166"/>
        <v/>
      </c>
      <c r="T612" t="str">
        <f t="shared" si="167"/>
        <v/>
      </c>
      <c r="U612" t="str">
        <f t="shared" si="168"/>
        <v/>
      </c>
      <c r="V612" t="str">
        <f t="shared" si="169"/>
        <v/>
      </c>
      <c r="W612">
        <f t="shared" si="170"/>
        <v>1</v>
      </c>
      <c r="X612" t="e">
        <f t="shared" si="171"/>
        <v>#VALUE!</v>
      </c>
    </row>
    <row r="613" spans="1:24" x14ac:dyDescent="0.25">
      <c r="A613">
        <v>146</v>
      </c>
      <c r="B613">
        <v>124</v>
      </c>
      <c r="C613">
        <v>64</v>
      </c>
      <c r="D613">
        <v>105</v>
      </c>
      <c r="E613">
        <v>38</v>
      </c>
      <c r="F613">
        <v>116</v>
      </c>
      <c r="G613">
        <v>19</v>
      </c>
      <c r="H613">
        <f t="shared" si="155"/>
        <v>1</v>
      </c>
      <c r="I613">
        <f t="shared" si="156"/>
        <v>1</v>
      </c>
      <c r="J613">
        <f t="shared" si="157"/>
        <v>1</v>
      </c>
      <c r="K613">
        <f t="shared" si="158"/>
        <v>1</v>
      </c>
      <c r="L613">
        <f t="shared" si="159"/>
        <v>1</v>
      </c>
      <c r="M613">
        <f t="shared" si="160"/>
        <v>1</v>
      </c>
      <c r="N613">
        <f t="shared" si="161"/>
        <v>1</v>
      </c>
      <c r="O613" s="1" t="str">
        <f t="shared" si="162"/>
        <v/>
      </c>
      <c r="P613" t="str">
        <f t="shared" si="163"/>
        <v/>
      </c>
      <c r="Q613" t="str">
        <f t="shared" si="164"/>
        <v/>
      </c>
      <c r="R613" t="str">
        <f t="shared" si="165"/>
        <v/>
      </c>
      <c r="S613" t="str">
        <f t="shared" si="166"/>
        <v/>
      </c>
      <c r="T613" t="str">
        <f t="shared" si="167"/>
        <v/>
      </c>
      <c r="U613" t="str">
        <f t="shared" si="168"/>
        <v/>
      </c>
      <c r="V613" t="str">
        <f t="shared" si="169"/>
        <v/>
      </c>
      <c r="W613">
        <f t="shared" si="170"/>
        <v>1</v>
      </c>
      <c r="X613" t="e">
        <f t="shared" si="171"/>
        <v>#VALUE!</v>
      </c>
    </row>
    <row r="614" spans="1:24" x14ac:dyDescent="0.25">
      <c r="A614">
        <v>144</v>
      </c>
      <c r="B614">
        <v>95</v>
      </c>
      <c r="C614">
        <v>60</v>
      </c>
      <c r="D614">
        <v>95</v>
      </c>
      <c r="E614">
        <v>67</v>
      </c>
      <c r="F614">
        <v>67</v>
      </c>
      <c r="G614">
        <v>60</v>
      </c>
      <c r="H614">
        <f t="shared" si="155"/>
        <v>1</v>
      </c>
      <c r="I614">
        <f t="shared" si="156"/>
        <v>2</v>
      </c>
      <c r="J614">
        <f t="shared" si="157"/>
        <v>2</v>
      </c>
      <c r="K614">
        <f t="shared" si="158"/>
        <v>2</v>
      </c>
      <c r="L614">
        <f t="shared" si="159"/>
        <v>2</v>
      </c>
      <c r="M614">
        <f t="shared" si="160"/>
        <v>2</v>
      </c>
      <c r="N614">
        <f t="shared" si="161"/>
        <v>2</v>
      </c>
      <c r="O614" s="1">
        <f t="shared" si="162"/>
        <v>1</v>
      </c>
      <c r="P614">
        <f t="shared" si="163"/>
        <v>144</v>
      </c>
      <c r="Q614" t="str">
        <f t="shared" si="164"/>
        <v/>
      </c>
      <c r="R614" t="str">
        <f t="shared" si="165"/>
        <v/>
      </c>
      <c r="S614" t="str">
        <f t="shared" si="166"/>
        <v/>
      </c>
      <c r="T614" t="str">
        <f t="shared" si="167"/>
        <v/>
      </c>
      <c r="U614" t="str">
        <f t="shared" si="168"/>
        <v/>
      </c>
      <c r="V614" t="str">
        <f t="shared" si="169"/>
        <v/>
      </c>
      <c r="W614" t="str">
        <f t="shared" si="170"/>
        <v/>
      </c>
      <c r="X614" t="e">
        <f t="shared" si="171"/>
        <v>#VALUE!</v>
      </c>
    </row>
    <row r="615" spans="1:24" x14ac:dyDescent="0.25">
      <c r="A615">
        <v>138</v>
      </c>
      <c r="B615">
        <v>74</v>
      </c>
      <c r="C615">
        <v>87</v>
      </c>
      <c r="D615">
        <v>74</v>
      </c>
      <c r="E615">
        <v>121</v>
      </c>
      <c r="F615">
        <v>138</v>
      </c>
      <c r="G615">
        <v>87</v>
      </c>
      <c r="H615">
        <f t="shared" si="155"/>
        <v>2</v>
      </c>
      <c r="I615">
        <f t="shared" si="156"/>
        <v>2</v>
      </c>
      <c r="J615">
        <f t="shared" si="157"/>
        <v>2</v>
      </c>
      <c r="K615">
        <f t="shared" si="158"/>
        <v>2</v>
      </c>
      <c r="L615">
        <f t="shared" si="159"/>
        <v>1</v>
      </c>
      <c r="M615">
        <f t="shared" si="160"/>
        <v>2</v>
      </c>
      <c r="N615">
        <f t="shared" si="161"/>
        <v>2</v>
      </c>
      <c r="O615" s="1">
        <f t="shared" si="162"/>
        <v>1</v>
      </c>
      <c r="P615" t="str">
        <f t="shared" si="163"/>
        <v/>
      </c>
      <c r="Q615" t="str">
        <f t="shared" si="164"/>
        <v/>
      </c>
      <c r="R615" t="str">
        <f t="shared" si="165"/>
        <v/>
      </c>
      <c r="S615" t="str">
        <f t="shared" si="166"/>
        <v/>
      </c>
      <c r="T615">
        <f t="shared" si="167"/>
        <v>121</v>
      </c>
      <c r="U615" t="str">
        <f t="shared" si="168"/>
        <v/>
      </c>
      <c r="V615" t="str">
        <f t="shared" si="169"/>
        <v/>
      </c>
      <c r="W615">
        <f t="shared" si="170"/>
        <v>1</v>
      </c>
      <c r="X615">
        <f t="shared" si="171"/>
        <v>1</v>
      </c>
    </row>
    <row r="616" spans="1:24" x14ac:dyDescent="0.25">
      <c r="A616">
        <v>82</v>
      </c>
      <c r="B616">
        <v>62</v>
      </c>
      <c r="C616">
        <v>26</v>
      </c>
      <c r="D616">
        <v>131</v>
      </c>
      <c r="E616">
        <v>62</v>
      </c>
      <c r="F616">
        <v>26</v>
      </c>
      <c r="G616">
        <v>82</v>
      </c>
      <c r="H616">
        <f t="shared" si="155"/>
        <v>2</v>
      </c>
      <c r="I616">
        <f t="shared" si="156"/>
        <v>2</v>
      </c>
      <c r="J616">
        <f t="shared" si="157"/>
        <v>2</v>
      </c>
      <c r="K616">
        <f t="shared" si="158"/>
        <v>1</v>
      </c>
      <c r="L616">
        <f t="shared" si="159"/>
        <v>2</v>
      </c>
      <c r="M616">
        <f t="shared" si="160"/>
        <v>2</v>
      </c>
      <c r="N616">
        <f t="shared" si="161"/>
        <v>2</v>
      </c>
      <c r="O616" s="1">
        <f t="shared" si="162"/>
        <v>1</v>
      </c>
      <c r="P616" t="str">
        <f t="shared" si="163"/>
        <v/>
      </c>
      <c r="Q616" t="str">
        <f t="shared" si="164"/>
        <v/>
      </c>
      <c r="R616" t="str">
        <f t="shared" si="165"/>
        <v/>
      </c>
      <c r="S616">
        <f t="shared" si="166"/>
        <v>131</v>
      </c>
      <c r="T616" t="str">
        <f t="shared" si="167"/>
        <v/>
      </c>
      <c r="U616" t="str">
        <f t="shared" si="168"/>
        <v/>
      </c>
      <c r="V616" t="str">
        <f t="shared" si="169"/>
        <v/>
      </c>
      <c r="W616" t="str">
        <f t="shared" si="170"/>
        <v/>
      </c>
      <c r="X616" t="e">
        <f t="shared" si="171"/>
        <v>#VALUE!</v>
      </c>
    </row>
    <row r="617" spans="1:24" x14ac:dyDescent="0.25">
      <c r="A617">
        <v>36</v>
      </c>
      <c r="B617">
        <v>3</v>
      </c>
      <c r="C617">
        <v>36</v>
      </c>
      <c r="D617">
        <v>3</v>
      </c>
      <c r="E617">
        <v>70</v>
      </c>
      <c r="F617">
        <v>146</v>
      </c>
      <c r="G617">
        <v>70</v>
      </c>
      <c r="H617">
        <f t="shared" si="155"/>
        <v>2</v>
      </c>
      <c r="I617">
        <f t="shared" si="156"/>
        <v>2</v>
      </c>
      <c r="J617">
        <f t="shared" si="157"/>
        <v>2</v>
      </c>
      <c r="K617">
        <f t="shared" si="158"/>
        <v>2</v>
      </c>
      <c r="L617">
        <f t="shared" si="159"/>
        <v>2</v>
      </c>
      <c r="M617">
        <f t="shared" si="160"/>
        <v>1</v>
      </c>
      <c r="N617">
        <f t="shared" si="161"/>
        <v>2</v>
      </c>
      <c r="O617" s="1">
        <f t="shared" si="162"/>
        <v>1</v>
      </c>
      <c r="P617" t="str">
        <f t="shared" si="163"/>
        <v/>
      </c>
      <c r="Q617" t="str">
        <f t="shared" si="164"/>
        <v/>
      </c>
      <c r="R617" t="str">
        <f t="shared" si="165"/>
        <v/>
      </c>
      <c r="S617" t="str">
        <f t="shared" si="166"/>
        <v/>
      </c>
      <c r="T617" t="str">
        <f t="shared" si="167"/>
        <v/>
      </c>
      <c r="U617">
        <f t="shared" si="168"/>
        <v>146</v>
      </c>
      <c r="V617" t="str">
        <f t="shared" si="169"/>
        <v/>
      </c>
      <c r="W617" t="str">
        <f t="shared" si="170"/>
        <v/>
      </c>
      <c r="X617" t="e">
        <f t="shared" si="171"/>
        <v>#VALUE!</v>
      </c>
    </row>
    <row r="618" spans="1:24" x14ac:dyDescent="0.25">
      <c r="A618">
        <v>107</v>
      </c>
      <c r="B618">
        <v>50</v>
      </c>
      <c r="C618">
        <v>19</v>
      </c>
      <c r="D618">
        <v>77</v>
      </c>
      <c r="E618">
        <v>137</v>
      </c>
      <c r="F618">
        <v>89</v>
      </c>
      <c r="G618">
        <v>105</v>
      </c>
      <c r="H618">
        <f t="shared" si="155"/>
        <v>1</v>
      </c>
      <c r="I618">
        <f t="shared" si="156"/>
        <v>1</v>
      </c>
      <c r="J618">
        <f t="shared" si="157"/>
        <v>1</v>
      </c>
      <c r="K618">
        <f t="shared" si="158"/>
        <v>1</v>
      </c>
      <c r="L618">
        <f t="shared" si="159"/>
        <v>1</v>
      </c>
      <c r="M618">
        <f t="shared" si="160"/>
        <v>1</v>
      </c>
      <c r="N618">
        <f t="shared" si="161"/>
        <v>1</v>
      </c>
      <c r="O618" s="1" t="str">
        <f t="shared" si="162"/>
        <v/>
      </c>
      <c r="P618" t="str">
        <f t="shared" si="163"/>
        <v/>
      </c>
      <c r="Q618" t="str">
        <f t="shared" si="164"/>
        <v/>
      </c>
      <c r="R618" t="str">
        <f t="shared" si="165"/>
        <v/>
      </c>
      <c r="S618" t="str">
        <f t="shared" si="166"/>
        <v/>
      </c>
      <c r="T618" t="str">
        <f t="shared" si="167"/>
        <v/>
      </c>
      <c r="U618" t="str">
        <f t="shared" si="168"/>
        <v/>
      </c>
      <c r="V618" t="str">
        <f t="shared" si="169"/>
        <v/>
      </c>
      <c r="W618">
        <f t="shared" si="170"/>
        <v>1</v>
      </c>
      <c r="X618" t="e">
        <f t="shared" si="171"/>
        <v>#VALUE!</v>
      </c>
    </row>
    <row r="619" spans="1:24" x14ac:dyDescent="0.25">
      <c r="A619">
        <v>31</v>
      </c>
      <c r="B619">
        <v>87</v>
      </c>
      <c r="C619">
        <v>87</v>
      </c>
      <c r="D619">
        <v>31</v>
      </c>
      <c r="E619">
        <v>31</v>
      </c>
      <c r="F619">
        <v>62</v>
      </c>
      <c r="G619">
        <v>31</v>
      </c>
      <c r="H619">
        <f t="shared" si="155"/>
        <v>4</v>
      </c>
      <c r="I619">
        <f t="shared" si="156"/>
        <v>2</v>
      </c>
      <c r="J619">
        <f t="shared" si="157"/>
        <v>2</v>
      </c>
      <c r="K619">
        <f t="shared" si="158"/>
        <v>4</v>
      </c>
      <c r="L619">
        <f t="shared" si="159"/>
        <v>4</v>
      </c>
      <c r="M619">
        <f t="shared" si="160"/>
        <v>1</v>
      </c>
      <c r="N619">
        <f t="shared" si="161"/>
        <v>4</v>
      </c>
      <c r="O619" s="1" t="str">
        <f t="shared" si="162"/>
        <v/>
      </c>
      <c r="P619" t="str">
        <f t="shared" si="163"/>
        <v/>
      </c>
      <c r="Q619" t="str">
        <f t="shared" si="164"/>
        <v/>
      </c>
      <c r="R619" t="str">
        <f t="shared" si="165"/>
        <v/>
      </c>
      <c r="S619" t="str">
        <f t="shared" si="166"/>
        <v/>
      </c>
      <c r="T619" t="str">
        <f t="shared" si="167"/>
        <v/>
      </c>
      <c r="U619" t="str">
        <f t="shared" si="168"/>
        <v/>
      </c>
      <c r="V619" t="str">
        <f t="shared" si="169"/>
        <v/>
      </c>
      <c r="W619">
        <f t="shared" si="170"/>
        <v>1</v>
      </c>
      <c r="X619" t="e">
        <f t="shared" si="171"/>
        <v>#VALUE!</v>
      </c>
    </row>
    <row r="620" spans="1:24" x14ac:dyDescent="0.25">
      <c r="A620">
        <v>50</v>
      </c>
      <c r="B620">
        <v>120</v>
      </c>
      <c r="C620">
        <v>17</v>
      </c>
      <c r="D620">
        <v>120</v>
      </c>
      <c r="E620">
        <v>50</v>
      </c>
      <c r="F620">
        <v>147</v>
      </c>
      <c r="G620">
        <v>147</v>
      </c>
      <c r="H620">
        <f t="shared" si="155"/>
        <v>2</v>
      </c>
      <c r="I620">
        <f t="shared" si="156"/>
        <v>2</v>
      </c>
      <c r="J620">
        <f t="shared" si="157"/>
        <v>1</v>
      </c>
      <c r="K620">
        <f t="shared" si="158"/>
        <v>2</v>
      </c>
      <c r="L620">
        <f t="shared" si="159"/>
        <v>2</v>
      </c>
      <c r="M620">
        <f t="shared" si="160"/>
        <v>2</v>
      </c>
      <c r="N620">
        <f t="shared" si="161"/>
        <v>2</v>
      </c>
      <c r="O620" s="1">
        <f t="shared" si="162"/>
        <v>1</v>
      </c>
      <c r="P620" t="str">
        <f t="shared" si="163"/>
        <v/>
      </c>
      <c r="Q620" t="str">
        <f t="shared" si="164"/>
        <v/>
      </c>
      <c r="R620">
        <f t="shared" si="165"/>
        <v>17</v>
      </c>
      <c r="S620" t="str">
        <f t="shared" si="166"/>
        <v/>
      </c>
      <c r="T620" t="str">
        <f t="shared" si="167"/>
        <v/>
      </c>
      <c r="U620" t="str">
        <f t="shared" si="168"/>
        <v/>
      </c>
      <c r="V620" t="str">
        <f t="shared" si="169"/>
        <v/>
      </c>
      <c r="W620" t="str">
        <f t="shared" si="170"/>
        <v/>
      </c>
      <c r="X620" t="e">
        <f t="shared" si="171"/>
        <v>#VALUE!</v>
      </c>
    </row>
    <row r="621" spans="1:24" x14ac:dyDescent="0.25">
      <c r="A621">
        <v>93</v>
      </c>
      <c r="B621">
        <v>103</v>
      </c>
      <c r="C621">
        <v>1</v>
      </c>
      <c r="D621">
        <v>36</v>
      </c>
      <c r="E621">
        <v>17</v>
      </c>
      <c r="F621">
        <v>147</v>
      </c>
      <c r="G621">
        <v>138</v>
      </c>
      <c r="H621">
        <f t="shared" si="155"/>
        <v>1</v>
      </c>
      <c r="I621">
        <f t="shared" si="156"/>
        <v>1</v>
      </c>
      <c r="J621">
        <f t="shared" si="157"/>
        <v>1</v>
      </c>
      <c r="K621">
        <f t="shared" si="158"/>
        <v>1</v>
      </c>
      <c r="L621">
        <f t="shared" si="159"/>
        <v>1</v>
      </c>
      <c r="M621">
        <f t="shared" si="160"/>
        <v>1</v>
      </c>
      <c r="N621">
        <f t="shared" si="161"/>
        <v>1</v>
      </c>
      <c r="O621" s="1" t="str">
        <f t="shared" si="162"/>
        <v/>
      </c>
      <c r="P621" t="str">
        <f t="shared" si="163"/>
        <v/>
      </c>
      <c r="Q621" t="str">
        <f t="shared" si="164"/>
        <v/>
      </c>
      <c r="R621" t="str">
        <f t="shared" si="165"/>
        <v/>
      </c>
      <c r="S621" t="str">
        <f t="shared" si="166"/>
        <v/>
      </c>
      <c r="T621" t="str">
        <f t="shared" si="167"/>
        <v/>
      </c>
      <c r="U621" t="str">
        <f t="shared" si="168"/>
        <v/>
      </c>
      <c r="V621" t="str">
        <f t="shared" si="169"/>
        <v/>
      </c>
      <c r="W621">
        <f t="shared" si="170"/>
        <v>1</v>
      </c>
      <c r="X621" t="e">
        <f t="shared" si="171"/>
        <v>#VALUE!</v>
      </c>
    </row>
    <row r="622" spans="1:24" x14ac:dyDescent="0.25">
      <c r="A622">
        <v>134</v>
      </c>
      <c r="B622">
        <v>29</v>
      </c>
      <c r="C622">
        <v>29</v>
      </c>
      <c r="D622">
        <v>27</v>
      </c>
      <c r="E622">
        <v>27</v>
      </c>
      <c r="F622">
        <v>134</v>
      </c>
      <c r="G622">
        <v>1</v>
      </c>
      <c r="H622">
        <f t="shared" si="155"/>
        <v>2</v>
      </c>
      <c r="I622">
        <f t="shared" si="156"/>
        <v>2</v>
      </c>
      <c r="J622">
        <f t="shared" si="157"/>
        <v>2</v>
      </c>
      <c r="K622">
        <f t="shared" si="158"/>
        <v>2</v>
      </c>
      <c r="L622">
        <f t="shared" si="159"/>
        <v>2</v>
      </c>
      <c r="M622">
        <f t="shared" si="160"/>
        <v>2</v>
      </c>
      <c r="N622">
        <f t="shared" si="161"/>
        <v>1</v>
      </c>
      <c r="O622" s="1">
        <f t="shared" si="162"/>
        <v>1</v>
      </c>
      <c r="P622" t="str">
        <f t="shared" si="163"/>
        <v/>
      </c>
      <c r="Q622" t="str">
        <f t="shared" si="164"/>
        <v/>
      </c>
      <c r="R622" t="str">
        <f t="shared" si="165"/>
        <v/>
      </c>
      <c r="S622" t="str">
        <f t="shared" si="166"/>
        <v/>
      </c>
      <c r="T622" t="str">
        <f t="shared" si="167"/>
        <v/>
      </c>
      <c r="U622" t="str">
        <f t="shared" si="168"/>
        <v/>
      </c>
      <c r="V622">
        <f t="shared" si="169"/>
        <v>1</v>
      </c>
      <c r="W622" t="str">
        <f t="shared" si="170"/>
        <v/>
      </c>
      <c r="X622" t="e">
        <f t="shared" si="171"/>
        <v>#VALUE!</v>
      </c>
    </row>
    <row r="623" spans="1:24" x14ac:dyDescent="0.25">
      <c r="A623">
        <v>16</v>
      </c>
      <c r="B623">
        <v>119</v>
      </c>
      <c r="C623">
        <v>75</v>
      </c>
      <c r="D623">
        <v>75</v>
      </c>
      <c r="E623">
        <v>36</v>
      </c>
      <c r="F623">
        <v>16</v>
      </c>
      <c r="G623">
        <v>119</v>
      </c>
      <c r="H623">
        <f t="shared" si="155"/>
        <v>2</v>
      </c>
      <c r="I623">
        <f t="shared" si="156"/>
        <v>2</v>
      </c>
      <c r="J623">
        <f t="shared" si="157"/>
        <v>2</v>
      </c>
      <c r="K623">
        <f t="shared" si="158"/>
        <v>2</v>
      </c>
      <c r="L623">
        <f t="shared" si="159"/>
        <v>1</v>
      </c>
      <c r="M623">
        <f t="shared" si="160"/>
        <v>2</v>
      </c>
      <c r="N623">
        <f t="shared" si="161"/>
        <v>2</v>
      </c>
      <c r="O623" s="1">
        <f t="shared" si="162"/>
        <v>1</v>
      </c>
      <c r="P623" t="str">
        <f t="shared" si="163"/>
        <v/>
      </c>
      <c r="Q623" t="str">
        <f t="shared" si="164"/>
        <v/>
      </c>
      <c r="R623" t="str">
        <f t="shared" si="165"/>
        <v/>
      </c>
      <c r="S623" t="str">
        <f t="shared" si="166"/>
        <v/>
      </c>
      <c r="T623">
        <f t="shared" si="167"/>
        <v>36</v>
      </c>
      <c r="U623" t="str">
        <f t="shared" si="168"/>
        <v/>
      </c>
      <c r="V623" t="str">
        <f t="shared" si="169"/>
        <v/>
      </c>
      <c r="W623">
        <f t="shared" si="170"/>
        <v>1</v>
      </c>
      <c r="X623">
        <f t="shared" si="171"/>
        <v>1</v>
      </c>
    </row>
    <row r="624" spans="1:24" x14ac:dyDescent="0.25">
      <c r="A624">
        <v>93</v>
      </c>
      <c r="B624">
        <v>30</v>
      </c>
      <c r="C624">
        <v>48</v>
      </c>
      <c r="D624">
        <v>38</v>
      </c>
      <c r="E624">
        <v>30</v>
      </c>
      <c r="F624">
        <v>93</v>
      </c>
      <c r="G624">
        <v>38</v>
      </c>
      <c r="H624">
        <f t="shared" si="155"/>
        <v>2</v>
      </c>
      <c r="I624">
        <f t="shared" si="156"/>
        <v>2</v>
      </c>
      <c r="J624">
        <f t="shared" si="157"/>
        <v>1</v>
      </c>
      <c r="K624">
        <f t="shared" si="158"/>
        <v>2</v>
      </c>
      <c r="L624">
        <f t="shared" si="159"/>
        <v>2</v>
      </c>
      <c r="M624">
        <f t="shared" si="160"/>
        <v>2</v>
      </c>
      <c r="N624">
        <f t="shared" si="161"/>
        <v>2</v>
      </c>
      <c r="O624" s="1">
        <f t="shared" si="162"/>
        <v>1</v>
      </c>
      <c r="P624" t="str">
        <f t="shared" si="163"/>
        <v/>
      </c>
      <c r="Q624" t="str">
        <f t="shared" si="164"/>
        <v/>
      </c>
      <c r="R624">
        <f t="shared" si="165"/>
        <v>48</v>
      </c>
      <c r="S624" t="str">
        <f t="shared" si="166"/>
        <v/>
      </c>
      <c r="T624" t="str">
        <f t="shared" si="167"/>
        <v/>
      </c>
      <c r="U624" t="str">
        <f t="shared" si="168"/>
        <v/>
      </c>
      <c r="V624" t="str">
        <f t="shared" si="169"/>
        <v/>
      </c>
      <c r="W624">
        <f t="shared" si="170"/>
        <v>1</v>
      </c>
      <c r="X624">
        <f t="shared" si="171"/>
        <v>1</v>
      </c>
    </row>
    <row r="625" spans="1:24" x14ac:dyDescent="0.25">
      <c r="A625">
        <v>59</v>
      </c>
      <c r="B625">
        <v>128</v>
      </c>
      <c r="C625">
        <v>75</v>
      </c>
      <c r="D625">
        <v>128</v>
      </c>
      <c r="E625">
        <v>131</v>
      </c>
      <c r="F625">
        <v>59</v>
      </c>
      <c r="G625">
        <v>131</v>
      </c>
      <c r="H625">
        <f t="shared" si="155"/>
        <v>2</v>
      </c>
      <c r="I625">
        <f t="shared" si="156"/>
        <v>2</v>
      </c>
      <c r="J625">
        <f t="shared" si="157"/>
        <v>1</v>
      </c>
      <c r="K625">
        <f t="shared" si="158"/>
        <v>2</v>
      </c>
      <c r="L625">
        <f t="shared" si="159"/>
        <v>2</v>
      </c>
      <c r="M625">
        <f t="shared" si="160"/>
        <v>2</v>
      </c>
      <c r="N625">
        <f t="shared" si="161"/>
        <v>2</v>
      </c>
      <c r="O625" s="1">
        <f t="shared" si="162"/>
        <v>1</v>
      </c>
      <c r="P625" t="str">
        <f t="shared" si="163"/>
        <v/>
      </c>
      <c r="Q625" t="str">
        <f t="shared" si="164"/>
        <v/>
      </c>
      <c r="R625">
        <f t="shared" si="165"/>
        <v>75</v>
      </c>
      <c r="S625" t="str">
        <f t="shared" si="166"/>
        <v/>
      </c>
      <c r="T625" t="str">
        <f t="shared" si="167"/>
        <v/>
      </c>
      <c r="U625" t="str">
        <f t="shared" si="168"/>
        <v/>
      </c>
      <c r="V625" t="str">
        <f t="shared" si="169"/>
        <v/>
      </c>
      <c r="W625">
        <f t="shared" si="170"/>
        <v>1</v>
      </c>
      <c r="X625">
        <f t="shared" si="171"/>
        <v>1</v>
      </c>
    </row>
    <row r="626" spans="1:24" x14ac:dyDescent="0.25">
      <c r="A626">
        <v>125</v>
      </c>
      <c r="B626">
        <v>137</v>
      </c>
      <c r="C626">
        <v>94</v>
      </c>
      <c r="D626">
        <v>94</v>
      </c>
      <c r="E626">
        <v>137</v>
      </c>
      <c r="F626">
        <v>125</v>
      </c>
      <c r="G626">
        <v>18</v>
      </c>
      <c r="H626">
        <f t="shared" si="155"/>
        <v>2</v>
      </c>
      <c r="I626">
        <f t="shared" si="156"/>
        <v>2</v>
      </c>
      <c r="J626">
        <f t="shared" si="157"/>
        <v>2</v>
      </c>
      <c r="K626">
        <f t="shared" si="158"/>
        <v>2</v>
      </c>
      <c r="L626">
        <f t="shared" si="159"/>
        <v>2</v>
      </c>
      <c r="M626">
        <f t="shared" si="160"/>
        <v>2</v>
      </c>
      <c r="N626">
        <f t="shared" si="161"/>
        <v>1</v>
      </c>
      <c r="O626" s="1">
        <f t="shared" si="162"/>
        <v>1</v>
      </c>
      <c r="P626" t="str">
        <f t="shared" si="163"/>
        <v/>
      </c>
      <c r="Q626" t="str">
        <f t="shared" si="164"/>
        <v/>
      </c>
      <c r="R626" t="str">
        <f t="shared" si="165"/>
        <v/>
      </c>
      <c r="S626" t="str">
        <f t="shared" si="166"/>
        <v/>
      </c>
      <c r="T626" t="str">
        <f t="shared" si="167"/>
        <v/>
      </c>
      <c r="U626" t="str">
        <f t="shared" si="168"/>
        <v/>
      </c>
      <c r="V626">
        <f t="shared" si="169"/>
        <v>18</v>
      </c>
      <c r="W626" t="str">
        <f t="shared" si="170"/>
        <v/>
      </c>
      <c r="X626" t="e">
        <f t="shared" si="171"/>
        <v>#VALUE!</v>
      </c>
    </row>
    <row r="627" spans="1:24" x14ac:dyDescent="0.25">
      <c r="A627">
        <v>119</v>
      </c>
      <c r="B627">
        <v>3</v>
      </c>
      <c r="C627">
        <v>108</v>
      </c>
      <c r="D627">
        <v>2</v>
      </c>
      <c r="E627">
        <v>44</v>
      </c>
      <c r="F627">
        <v>70</v>
      </c>
      <c r="G627">
        <v>44</v>
      </c>
      <c r="H627">
        <f t="shared" si="155"/>
        <v>1</v>
      </c>
      <c r="I627">
        <f t="shared" si="156"/>
        <v>1</v>
      </c>
      <c r="J627">
        <f t="shared" si="157"/>
        <v>1</v>
      </c>
      <c r="K627">
        <f t="shared" si="158"/>
        <v>1</v>
      </c>
      <c r="L627">
        <f t="shared" si="159"/>
        <v>2</v>
      </c>
      <c r="M627">
        <f t="shared" si="160"/>
        <v>1</v>
      </c>
      <c r="N627">
        <f t="shared" si="161"/>
        <v>2</v>
      </c>
      <c r="O627" s="1" t="str">
        <f t="shared" si="162"/>
        <v/>
      </c>
      <c r="P627" t="str">
        <f t="shared" si="163"/>
        <v/>
      </c>
      <c r="Q627" t="str">
        <f t="shared" si="164"/>
        <v/>
      </c>
      <c r="R627" t="str">
        <f t="shared" si="165"/>
        <v/>
      </c>
      <c r="S627" t="str">
        <f t="shared" si="166"/>
        <v/>
      </c>
      <c r="T627" t="str">
        <f t="shared" si="167"/>
        <v/>
      </c>
      <c r="U627" t="str">
        <f t="shared" si="168"/>
        <v/>
      </c>
      <c r="V627" t="str">
        <f t="shared" si="169"/>
        <v/>
      </c>
      <c r="W627">
        <f t="shared" si="170"/>
        <v>1</v>
      </c>
      <c r="X627" t="e">
        <f t="shared" si="171"/>
        <v>#VALUE!</v>
      </c>
    </row>
    <row r="628" spans="1:24" x14ac:dyDescent="0.25">
      <c r="A628">
        <v>117</v>
      </c>
      <c r="B628">
        <v>117</v>
      </c>
      <c r="C628">
        <v>4</v>
      </c>
      <c r="D628">
        <v>3</v>
      </c>
      <c r="E628">
        <v>31</v>
      </c>
      <c r="F628">
        <v>4</v>
      </c>
      <c r="G628">
        <v>31</v>
      </c>
      <c r="H628">
        <f t="shared" si="155"/>
        <v>2</v>
      </c>
      <c r="I628">
        <f t="shared" si="156"/>
        <v>2</v>
      </c>
      <c r="J628">
        <f t="shared" si="157"/>
        <v>2</v>
      </c>
      <c r="K628">
        <f t="shared" si="158"/>
        <v>1</v>
      </c>
      <c r="L628">
        <f t="shared" si="159"/>
        <v>2</v>
      </c>
      <c r="M628">
        <f t="shared" si="160"/>
        <v>2</v>
      </c>
      <c r="N628">
        <f t="shared" si="161"/>
        <v>2</v>
      </c>
      <c r="O628" s="1">
        <f t="shared" si="162"/>
        <v>1</v>
      </c>
      <c r="P628" t="str">
        <f t="shared" si="163"/>
        <v/>
      </c>
      <c r="Q628" t="str">
        <f t="shared" si="164"/>
        <v/>
      </c>
      <c r="R628" t="str">
        <f t="shared" si="165"/>
        <v/>
      </c>
      <c r="S628">
        <f t="shared" si="166"/>
        <v>3</v>
      </c>
      <c r="T628" t="str">
        <f t="shared" si="167"/>
        <v/>
      </c>
      <c r="U628" t="str">
        <f t="shared" si="168"/>
        <v/>
      </c>
      <c r="V628" t="str">
        <f t="shared" si="169"/>
        <v/>
      </c>
      <c r="W628" t="str">
        <f t="shared" si="170"/>
        <v/>
      </c>
      <c r="X628" t="e">
        <f t="shared" si="171"/>
        <v>#VALUE!</v>
      </c>
    </row>
    <row r="629" spans="1:24" x14ac:dyDescent="0.25">
      <c r="A629">
        <v>28</v>
      </c>
      <c r="B629">
        <v>84</v>
      </c>
      <c r="C629">
        <v>92</v>
      </c>
      <c r="D629">
        <v>84</v>
      </c>
      <c r="E629">
        <v>28</v>
      </c>
      <c r="F629">
        <v>58</v>
      </c>
      <c r="G629">
        <v>58</v>
      </c>
      <c r="H629">
        <f t="shared" si="155"/>
        <v>2</v>
      </c>
      <c r="I629">
        <f t="shared" si="156"/>
        <v>2</v>
      </c>
      <c r="J629">
        <f t="shared" si="157"/>
        <v>1</v>
      </c>
      <c r="K629">
        <f t="shared" si="158"/>
        <v>2</v>
      </c>
      <c r="L629">
        <f t="shared" si="159"/>
        <v>2</v>
      </c>
      <c r="M629">
        <f t="shared" si="160"/>
        <v>2</v>
      </c>
      <c r="N629">
        <f t="shared" si="161"/>
        <v>2</v>
      </c>
      <c r="O629" s="1">
        <f t="shared" si="162"/>
        <v>1</v>
      </c>
      <c r="P629" t="str">
        <f t="shared" si="163"/>
        <v/>
      </c>
      <c r="Q629" t="str">
        <f t="shared" si="164"/>
        <v/>
      </c>
      <c r="R629">
        <f t="shared" si="165"/>
        <v>92</v>
      </c>
      <c r="S629" t="str">
        <f t="shared" si="166"/>
        <v/>
      </c>
      <c r="T629" t="str">
        <f t="shared" si="167"/>
        <v/>
      </c>
      <c r="U629" t="str">
        <f t="shared" si="168"/>
        <v/>
      </c>
      <c r="V629" t="str">
        <f t="shared" si="169"/>
        <v/>
      </c>
      <c r="W629" t="str">
        <f t="shared" si="170"/>
        <v/>
      </c>
      <c r="X629" t="e">
        <f t="shared" si="171"/>
        <v>#VALUE!</v>
      </c>
    </row>
    <row r="630" spans="1:24" x14ac:dyDescent="0.25">
      <c r="A630">
        <v>114</v>
      </c>
      <c r="B630">
        <v>57</v>
      </c>
      <c r="C630">
        <v>25</v>
      </c>
      <c r="D630">
        <v>47</v>
      </c>
      <c r="E630">
        <v>63</v>
      </c>
      <c r="F630">
        <v>140</v>
      </c>
      <c r="G630">
        <v>132</v>
      </c>
      <c r="H630">
        <f t="shared" si="155"/>
        <v>1</v>
      </c>
      <c r="I630">
        <f t="shared" si="156"/>
        <v>1</v>
      </c>
      <c r="J630">
        <f t="shared" si="157"/>
        <v>1</v>
      </c>
      <c r="K630">
        <f t="shared" si="158"/>
        <v>1</v>
      </c>
      <c r="L630">
        <f t="shared" si="159"/>
        <v>1</v>
      </c>
      <c r="M630">
        <f t="shared" si="160"/>
        <v>1</v>
      </c>
      <c r="N630">
        <f t="shared" si="161"/>
        <v>1</v>
      </c>
      <c r="O630" s="1" t="str">
        <f t="shared" si="162"/>
        <v/>
      </c>
      <c r="P630" t="str">
        <f t="shared" si="163"/>
        <v/>
      </c>
      <c r="Q630" t="str">
        <f t="shared" si="164"/>
        <v/>
      </c>
      <c r="R630" t="str">
        <f t="shared" si="165"/>
        <v/>
      </c>
      <c r="S630" t="str">
        <f t="shared" si="166"/>
        <v/>
      </c>
      <c r="T630" t="str">
        <f t="shared" si="167"/>
        <v/>
      </c>
      <c r="U630" t="str">
        <f t="shared" si="168"/>
        <v/>
      </c>
      <c r="V630" t="str">
        <f t="shared" si="169"/>
        <v/>
      </c>
      <c r="W630">
        <f t="shared" si="170"/>
        <v>1</v>
      </c>
      <c r="X630" t="e">
        <f t="shared" si="171"/>
        <v>#VALUE!</v>
      </c>
    </row>
    <row r="631" spans="1:24" x14ac:dyDescent="0.25">
      <c r="A631">
        <v>64</v>
      </c>
      <c r="B631">
        <v>64</v>
      </c>
      <c r="C631">
        <v>4</v>
      </c>
      <c r="D631">
        <v>93</v>
      </c>
      <c r="E631">
        <v>4</v>
      </c>
      <c r="F631">
        <v>141</v>
      </c>
      <c r="G631">
        <v>141</v>
      </c>
      <c r="H631">
        <f t="shared" si="155"/>
        <v>2</v>
      </c>
      <c r="I631">
        <f t="shared" si="156"/>
        <v>2</v>
      </c>
      <c r="J631">
        <f t="shared" si="157"/>
        <v>2</v>
      </c>
      <c r="K631">
        <f t="shared" si="158"/>
        <v>1</v>
      </c>
      <c r="L631">
        <f t="shared" si="159"/>
        <v>2</v>
      </c>
      <c r="M631">
        <f t="shared" si="160"/>
        <v>2</v>
      </c>
      <c r="N631">
        <f t="shared" si="161"/>
        <v>2</v>
      </c>
      <c r="O631" s="1">
        <f t="shared" si="162"/>
        <v>1</v>
      </c>
      <c r="P631" t="str">
        <f t="shared" si="163"/>
        <v/>
      </c>
      <c r="Q631" t="str">
        <f t="shared" si="164"/>
        <v/>
      </c>
      <c r="R631" t="str">
        <f t="shared" si="165"/>
        <v/>
      </c>
      <c r="S631">
        <f t="shared" si="166"/>
        <v>93</v>
      </c>
      <c r="T631" t="str">
        <f t="shared" si="167"/>
        <v/>
      </c>
      <c r="U631" t="str">
        <f t="shared" si="168"/>
        <v/>
      </c>
      <c r="V631" t="str">
        <f t="shared" si="169"/>
        <v/>
      </c>
      <c r="W631">
        <f t="shared" si="170"/>
        <v>1</v>
      </c>
      <c r="X631">
        <f t="shared" si="171"/>
        <v>1</v>
      </c>
    </row>
    <row r="632" spans="1:24" x14ac:dyDescent="0.25">
      <c r="A632">
        <v>98</v>
      </c>
      <c r="B632">
        <v>111</v>
      </c>
      <c r="C632">
        <v>72</v>
      </c>
      <c r="D632">
        <v>72</v>
      </c>
      <c r="E632">
        <v>111</v>
      </c>
      <c r="F632">
        <v>98</v>
      </c>
      <c r="G632">
        <v>46</v>
      </c>
      <c r="H632">
        <f t="shared" si="155"/>
        <v>2</v>
      </c>
      <c r="I632">
        <f t="shared" si="156"/>
        <v>2</v>
      </c>
      <c r="J632">
        <f t="shared" si="157"/>
        <v>2</v>
      </c>
      <c r="K632">
        <f t="shared" si="158"/>
        <v>2</v>
      </c>
      <c r="L632">
        <f t="shared" si="159"/>
        <v>2</v>
      </c>
      <c r="M632">
        <f t="shared" si="160"/>
        <v>2</v>
      </c>
      <c r="N632">
        <f t="shared" si="161"/>
        <v>1</v>
      </c>
      <c r="O632" s="1">
        <f t="shared" si="162"/>
        <v>1</v>
      </c>
      <c r="P632" t="str">
        <f t="shared" si="163"/>
        <v/>
      </c>
      <c r="Q632" t="str">
        <f t="shared" si="164"/>
        <v/>
      </c>
      <c r="R632" t="str">
        <f t="shared" si="165"/>
        <v/>
      </c>
      <c r="S632" t="str">
        <f t="shared" si="166"/>
        <v/>
      </c>
      <c r="T632" t="str">
        <f t="shared" si="167"/>
        <v/>
      </c>
      <c r="U632" t="str">
        <f t="shared" si="168"/>
        <v/>
      </c>
      <c r="V632">
        <f t="shared" si="169"/>
        <v>46</v>
      </c>
      <c r="W632" t="str">
        <f t="shared" si="170"/>
        <v/>
      </c>
      <c r="X632" t="e">
        <f t="shared" si="171"/>
        <v>#VALUE!</v>
      </c>
    </row>
    <row r="633" spans="1:24" x14ac:dyDescent="0.25">
      <c r="A633">
        <v>64</v>
      </c>
      <c r="B633">
        <v>74</v>
      </c>
      <c r="C633">
        <v>105</v>
      </c>
      <c r="D633">
        <v>1</v>
      </c>
      <c r="E633">
        <v>69</v>
      </c>
      <c r="F633">
        <v>121</v>
      </c>
      <c r="G633">
        <v>139</v>
      </c>
      <c r="H633">
        <f t="shared" si="155"/>
        <v>1</v>
      </c>
      <c r="I633">
        <f t="shared" si="156"/>
        <v>1</v>
      </c>
      <c r="J633">
        <f t="shared" si="157"/>
        <v>1</v>
      </c>
      <c r="K633">
        <f t="shared" si="158"/>
        <v>1</v>
      </c>
      <c r="L633">
        <f t="shared" si="159"/>
        <v>1</v>
      </c>
      <c r="M633">
        <f t="shared" si="160"/>
        <v>1</v>
      </c>
      <c r="N633">
        <f t="shared" si="161"/>
        <v>1</v>
      </c>
      <c r="O633" s="1" t="str">
        <f t="shared" si="162"/>
        <v/>
      </c>
      <c r="P633" t="str">
        <f t="shared" si="163"/>
        <v/>
      </c>
      <c r="Q633" t="str">
        <f t="shared" si="164"/>
        <v/>
      </c>
      <c r="R633" t="str">
        <f t="shared" si="165"/>
        <v/>
      </c>
      <c r="S633" t="str">
        <f t="shared" si="166"/>
        <v/>
      </c>
      <c r="T633" t="str">
        <f t="shared" si="167"/>
        <v/>
      </c>
      <c r="U633" t="str">
        <f t="shared" si="168"/>
        <v/>
      </c>
      <c r="V633" t="str">
        <f t="shared" si="169"/>
        <v/>
      </c>
      <c r="W633">
        <f t="shared" si="170"/>
        <v>1</v>
      </c>
      <c r="X633" t="e">
        <f t="shared" si="171"/>
        <v>#VALUE!</v>
      </c>
    </row>
    <row r="634" spans="1:24" x14ac:dyDescent="0.25">
      <c r="A634">
        <v>46</v>
      </c>
      <c r="B634">
        <v>90</v>
      </c>
      <c r="C634">
        <v>133</v>
      </c>
      <c r="D634">
        <v>55</v>
      </c>
      <c r="E634">
        <v>46</v>
      </c>
      <c r="F634">
        <v>55</v>
      </c>
      <c r="G634">
        <v>133</v>
      </c>
      <c r="H634">
        <f t="shared" si="155"/>
        <v>2</v>
      </c>
      <c r="I634">
        <f t="shared" si="156"/>
        <v>1</v>
      </c>
      <c r="J634">
        <f t="shared" si="157"/>
        <v>2</v>
      </c>
      <c r="K634">
        <f t="shared" si="158"/>
        <v>2</v>
      </c>
      <c r="L634">
        <f t="shared" si="159"/>
        <v>2</v>
      </c>
      <c r="M634">
        <f t="shared" si="160"/>
        <v>2</v>
      </c>
      <c r="N634">
        <f t="shared" si="161"/>
        <v>2</v>
      </c>
      <c r="O634" s="1">
        <f t="shared" si="162"/>
        <v>1</v>
      </c>
      <c r="P634" t="str">
        <f t="shared" si="163"/>
        <v/>
      </c>
      <c r="Q634">
        <f t="shared" si="164"/>
        <v>90</v>
      </c>
      <c r="R634" t="str">
        <f t="shared" si="165"/>
        <v/>
      </c>
      <c r="S634" t="str">
        <f t="shared" si="166"/>
        <v/>
      </c>
      <c r="T634" t="str">
        <f t="shared" si="167"/>
        <v/>
      </c>
      <c r="U634" t="str">
        <f t="shared" si="168"/>
        <v/>
      </c>
      <c r="V634" t="str">
        <f t="shared" si="169"/>
        <v/>
      </c>
      <c r="W634">
        <f t="shared" si="170"/>
        <v>1</v>
      </c>
      <c r="X634">
        <f t="shared" si="171"/>
        <v>1</v>
      </c>
    </row>
    <row r="635" spans="1:24" x14ac:dyDescent="0.25">
      <c r="A635">
        <v>126</v>
      </c>
      <c r="B635">
        <v>1</v>
      </c>
      <c r="C635">
        <v>119</v>
      </c>
      <c r="D635">
        <v>49</v>
      </c>
      <c r="E635">
        <v>27</v>
      </c>
      <c r="F635">
        <v>101</v>
      </c>
      <c r="G635">
        <v>13</v>
      </c>
      <c r="H635">
        <f t="shared" si="155"/>
        <v>1</v>
      </c>
      <c r="I635">
        <f t="shared" si="156"/>
        <v>1</v>
      </c>
      <c r="J635">
        <f t="shared" si="157"/>
        <v>1</v>
      </c>
      <c r="K635">
        <f t="shared" si="158"/>
        <v>1</v>
      </c>
      <c r="L635">
        <f t="shared" si="159"/>
        <v>1</v>
      </c>
      <c r="M635">
        <f t="shared" si="160"/>
        <v>1</v>
      </c>
      <c r="N635">
        <f t="shared" si="161"/>
        <v>1</v>
      </c>
      <c r="O635" s="1" t="str">
        <f t="shared" si="162"/>
        <v/>
      </c>
      <c r="P635" t="str">
        <f t="shared" si="163"/>
        <v/>
      </c>
      <c r="Q635" t="str">
        <f t="shared" si="164"/>
        <v/>
      </c>
      <c r="R635" t="str">
        <f t="shared" si="165"/>
        <v/>
      </c>
      <c r="S635" t="str">
        <f t="shared" si="166"/>
        <v/>
      </c>
      <c r="T635" t="str">
        <f t="shared" si="167"/>
        <v/>
      </c>
      <c r="U635" t="str">
        <f t="shared" si="168"/>
        <v/>
      </c>
      <c r="V635" t="str">
        <f t="shared" si="169"/>
        <v/>
      </c>
      <c r="W635">
        <f t="shared" si="170"/>
        <v>1</v>
      </c>
      <c r="X635" t="e">
        <f t="shared" si="171"/>
        <v>#VALUE!</v>
      </c>
    </row>
    <row r="636" spans="1:24" x14ac:dyDescent="0.25">
      <c r="A636">
        <v>59</v>
      </c>
      <c r="B636">
        <v>79</v>
      </c>
      <c r="C636">
        <v>144</v>
      </c>
      <c r="D636">
        <v>110</v>
      </c>
      <c r="E636">
        <v>74</v>
      </c>
      <c r="F636">
        <v>55</v>
      </c>
      <c r="G636">
        <v>12</v>
      </c>
      <c r="H636">
        <f t="shared" si="155"/>
        <v>1</v>
      </c>
      <c r="I636">
        <f t="shared" si="156"/>
        <v>1</v>
      </c>
      <c r="J636">
        <f t="shared" si="157"/>
        <v>1</v>
      </c>
      <c r="K636">
        <f t="shared" si="158"/>
        <v>1</v>
      </c>
      <c r="L636">
        <f t="shared" si="159"/>
        <v>1</v>
      </c>
      <c r="M636">
        <f t="shared" si="160"/>
        <v>1</v>
      </c>
      <c r="N636">
        <f t="shared" si="161"/>
        <v>1</v>
      </c>
      <c r="O636" s="1" t="str">
        <f t="shared" si="162"/>
        <v/>
      </c>
      <c r="P636" t="str">
        <f t="shared" si="163"/>
        <v/>
      </c>
      <c r="Q636" t="str">
        <f t="shared" si="164"/>
        <v/>
      </c>
      <c r="R636" t="str">
        <f t="shared" si="165"/>
        <v/>
      </c>
      <c r="S636" t="str">
        <f t="shared" si="166"/>
        <v/>
      </c>
      <c r="T636" t="str">
        <f t="shared" si="167"/>
        <v/>
      </c>
      <c r="U636" t="str">
        <f t="shared" si="168"/>
        <v/>
      </c>
      <c r="V636" t="str">
        <f t="shared" si="169"/>
        <v/>
      </c>
      <c r="W636">
        <f t="shared" si="170"/>
        <v>1</v>
      </c>
      <c r="X636" t="e">
        <f t="shared" si="171"/>
        <v>#VALUE!</v>
      </c>
    </row>
    <row r="637" spans="1:24" x14ac:dyDescent="0.25">
      <c r="A637">
        <v>139</v>
      </c>
      <c r="B637">
        <v>77</v>
      </c>
      <c r="C637">
        <v>39</v>
      </c>
      <c r="D637">
        <v>147</v>
      </c>
      <c r="E637">
        <v>39</v>
      </c>
      <c r="F637">
        <v>77</v>
      </c>
      <c r="G637">
        <v>139</v>
      </c>
      <c r="H637">
        <f t="shared" si="155"/>
        <v>2</v>
      </c>
      <c r="I637">
        <f t="shared" si="156"/>
        <v>2</v>
      </c>
      <c r="J637">
        <f t="shared" si="157"/>
        <v>2</v>
      </c>
      <c r="K637">
        <f t="shared" si="158"/>
        <v>1</v>
      </c>
      <c r="L637">
        <f t="shared" si="159"/>
        <v>2</v>
      </c>
      <c r="M637">
        <f t="shared" si="160"/>
        <v>2</v>
      </c>
      <c r="N637">
        <f t="shared" si="161"/>
        <v>2</v>
      </c>
      <c r="O637" s="1">
        <f t="shared" si="162"/>
        <v>1</v>
      </c>
      <c r="P637" t="str">
        <f t="shared" si="163"/>
        <v/>
      </c>
      <c r="Q637" t="str">
        <f t="shared" si="164"/>
        <v/>
      </c>
      <c r="R637" t="str">
        <f t="shared" si="165"/>
        <v/>
      </c>
      <c r="S637">
        <f t="shared" si="166"/>
        <v>147</v>
      </c>
      <c r="T637" t="str">
        <f t="shared" si="167"/>
        <v/>
      </c>
      <c r="U637" t="str">
        <f t="shared" si="168"/>
        <v/>
      </c>
      <c r="V637" t="str">
        <f t="shared" si="169"/>
        <v/>
      </c>
      <c r="W637" t="str">
        <f t="shared" si="170"/>
        <v/>
      </c>
      <c r="X637" t="e">
        <f t="shared" si="171"/>
        <v>#VALUE!</v>
      </c>
    </row>
    <row r="638" spans="1:24" x14ac:dyDescent="0.25">
      <c r="A638">
        <v>87</v>
      </c>
      <c r="B638">
        <v>46</v>
      </c>
      <c r="C638">
        <v>66</v>
      </c>
      <c r="D638">
        <v>41</v>
      </c>
      <c r="E638">
        <v>66</v>
      </c>
      <c r="F638">
        <v>46</v>
      </c>
      <c r="G638">
        <v>87</v>
      </c>
      <c r="H638">
        <f t="shared" si="155"/>
        <v>2</v>
      </c>
      <c r="I638">
        <f t="shared" si="156"/>
        <v>2</v>
      </c>
      <c r="J638">
        <f t="shared" si="157"/>
        <v>2</v>
      </c>
      <c r="K638">
        <f t="shared" si="158"/>
        <v>1</v>
      </c>
      <c r="L638">
        <f t="shared" si="159"/>
        <v>2</v>
      </c>
      <c r="M638">
        <f t="shared" si="160"/>
        <v>2</v>
      </c>
      <c r="N638">
        <f t="shared" si="161"/>
        <v>2</v>
      </c>
      <c r="O638" s="1">
        <f t="shared" si="162"/>
        <v>1</v>
      </c>
      <c r="P638" t="str">
        <f t="shared" si="163"/>
        <v/>
      </c>
      <c r="Q638" t="str">
        <f t="shared" si="164"/>
        <v/>
      </c>
      <c r="R638" t="str">
        <f t="shared" si="165"/>
        <v/>
      </c>
      <c r="S638">
        <f t="shared" si="166"/>
        <v>41</v>
      </c>
      <c r="T638" t="str">
        <f t="shared" si="167"/>
        <v/>
      </c>
      <c r="U638" t="str">
        <f t="shared" si="168"/>
        <v/>
      </c>
      <c r="V638" t="str">
        <f t="shared" si="169"/>
        <v/>
      </c>
      <c r="W638" t="str">
        <f t="shared" si="170"/>
        <v/>
      </c>
      <c r="X638" t="e">
        <f t="shared" si="171"/>
        <v>#VALUE!</v>
      </c>
    </row>
    <row r="639" spans="1:24" x14ac:dyDescent="0.25">
      <c r="A639">
        <v>9</v>
      </c>
      <c r="B639">
        <v>61</v>
      </c>
      <c r="C639">
        <v>12</v>
      </c>
      <c r="D639">
        <v>12</v>
      </c>
      <c r="E639">
        <v>110</v>
      </c>
      <c r="F639">
        <v>49</v>
      </c>
      <c r="G639">
        <v>29</v>
      </c>
      <c r="H639">
        <f t="shared" si="155"/>
        <v>1</v>
      </c>
      <c r="I639">
        <f t="shared" si="156"/>
        <v>1</v>
      </c>
      <c r="J639">
        <f t="shared" si="157"/>
        <v>2</v>
      </c>
      <c r="K639">
        <f t="shared" si="158"/>
        <v>2</v>
      </c>
      <c r="L639">
        <f t="shared" si="159"/>
        <v>1</v>
      </c>
      <c r="M639">
        <f t="shared" si="160"/>
        <v>1</v>
      </c>
      <c r="N639">
        <f t="shared" si="161"/>
        <v>1</v>
      </c>
      <c r="O639" s="1" t="str">
        <f t="shared" si="162"/>
        <v/>
      </c>
      <c r="P639" t="str">
        <f t="shared" si="163"/>
        <v/>
      </c>
      <c r="Q639" t="str">
        <f t="shared" si="164"/>
        <v/>
      </c>
      <c r="R639" t="str">
        <f t="shared" si="165"/>
        <v/>
      </c>
      <c r="S639" t="str">
        <f t="shared" si="166"/>
        <v/>
      </c>
      <c r="T639" t="str">
        <f t="shared" si="167"/>
        <v/>
      </c>
      <c r="U639" t="str">
        <f t="shared" si="168"/>
        <v/>
      </c>
      <c r="V639" t="str">
        <f t="shared" si="169"/>
        <v/>
      </c>
      <c r="W639">
        <f t="shared" si="170"/>
        <v>1</v>
      </c>
      <c r="X639" t="e">
        <f t="shared" si="171"/>
        <v>#VALUE!</v>
      </c>
    </row>
    <row r="640" spans="1:24" x14ac:dyDescent="0.25">
      <c r="A640">
        <v>70</v>
      </c>
      <c r="B640">
        <v>103</v>
      </c>
      <c r="C640">
        <v>36</v>
      </c>
      <c r="D640">
        <v>148</v>
      </c>
      <c r="E640">
        <v>74</v>
      </c>
      <c r="F640">
        <v>82</v>
      </c>
      <c r="G640">
        <v>129</v>
      </c>
      <c r="H640">
        <f t="shared" si="155"/>
        <v>1</v>
      </c>
      <c r="I640">
        <f t="shared" si="156"/>
        <v>1</v>
      </c>
      <c r="J640">
        <f t="shared" si="157"/>
        <v>1</v>
      </c>
      <c r="K640">
        <f t="shared" si="158"/>
        <v>1</v>
      </c>
      <c r="L640">
        <f t="shared" si="159"/>
        <v>1</v>
      </c>
      <c r="M640">
        <f t="shared" si="160"/>
        <v>1</v>
      </c>
      <c r="N640">
        <f t="shared" si="161"/>
        <v>1</v>
      </c>
      <c r="O640" s="1" t="str">
        <f t="shared" si="162"/>
        <v/>
      </c>
      <c r="P640" t="str">
        <f t="shared" si="163"/>
        <v/>
      </c>
      <c r="Q640" t="str">
        <f t="shared" si="164"/>
        <v/>
      </c>
      <c r="R640" t="str">
        <f t="shared" si="165"/>
        <v/>
      </c>
      <c r="S640" t="str">
        <f t="shared" si="166"/>
        <v/>
      </c>
      <c r="T640" t="str">
        <f t="shared" si="167"/>
        <v/>
      </c>
      <c r="U640" t="str">
        <f t="shared" si="168"/>
        <v/>
      </c>
      <c r="V640" t="str">
        <f t="shared" si="169"/>
        <v/>
      </c>
      <c r="W640">
        <f t="shared" si="170"/>
        <v>1</v>
      </c>
      <c r="X640" t="e">
        <f t="shared" si="171"/>
        <v>#VALUE!</v>
      </c>
    </row>
    <row r="641" spans="1:24" x14ac:dyDescent="0.25">
      <c r="A641">
        <v>56</v>
      </c>
      <c r="B641">
        <v>138</v>
      </c>
      <c r="C641">
        <v>149</v>
      </c>
      <c r="D641">
        <v>76</v>
      </c>
      <c r="E641">
        <v>56</v>
      </c>
      <c r="F641">
        <v>76</v>
      </c>
      <c r="G641">
        <v>138</v>
      </c>
      <c r="H641">
        <f t="shared" si="155"/>
        <v>2</v>
      </c>
      <c r="I641">
        <f t="shared" si="156"/>
        <v>2</v>
      </c>
      <c r="J641">
        <f t="shared" si="157"/>
        <v>1</v>
      </c>
      <c r="K641">
        <f t="shared" si="158"/>
        <v>2</v>
      </c>
      <c r="L641">
        <f t="shared" si="159"/>
        <v>2</v>
      </c>
      <c r="M641">
        <f t="shared" si="160"/>
        <v>2</v>
      </c>
      <c r="N641">
        <f t="shared" si="161"/>
        <v>2</v>
      </c>
      <c r="O641" s="1">
        <f t="shared" si="162"/>
        <v>1</v>
      </c>
      <c r="P641" t="str">
        <f t="shared" si="163"/>
        <v/>
      </c>
      <c r="Q641" t="str">
        <f t="shared" si="164"/>
        <v/>
      </c>
      <c r="R641">
        <f t="shared" si="165"/>
        <v>149</v>
      </c>
      <c r="S641" t="str">
        <f t="shared" si="166"/>
        <v/>
      </c>
      <c r="T641" t="str">
        <f t="shared" si="167"/>
        <v/>
      </c>
      <c r="U641" t="str">
        <f t="shared" si="168"/>
        <v/>
      </c>
      <c r="V641" t="str">
        <f t="shared" si="169"/>
        <v/>
      </c>
      <c r="W641" t="str">
        <f t="shared" si="170"/>
        <v/>
      </c>
      <c r="X641" t="e">
        <f t="shared" si="171"/>
        <v>#VALUE!</v>
      </c>
    </row>
    <row r="642" spans="1:24" x14ac:dyDescent="0.25">
      <c r="A642">
        <v>149</v>
      </c>
      <c r="B642">
        <v>99</v>
      </c>
      <c r="C642">
        <v>149</v>
      </c>
      <c r="D642">
        <v>99</v>
      </c>
      <c r="E642">
        <v>43</v>
      </c>
      <c r="F642">
        <v>116</v>
      </c>
      <c r="G642">
        <v>43</v>
      </c>
      <c r="H642">
        <f t="shared" ref="H642:H705" si="172">COUNTIF($A642:$G642,A642)</f>
        <v>2</v>
      </c>
      <c r="I642">
        <f t="shared" ref="I642:I705" si="173">COUNTIF($A642:$G642,B642)</f>
        <v>2</v>
      </c>
      <c r="J642">
        <f t="shared" ref="J642:J705" si="174">COUNTIF($A642:$G642,C642)</f>
        <v>2</v>
      </c>
      <c r="K642">
        <f t="shared" ref="K642:K705" si="175">COUNTIF($A642:$G642,D642)</f>
        <v>2</v>
      </c>
      <c r="L642">
        <f t="shared" ref="L642:L705" si="176">COUNTIF($A642:$G642,E642)</f>
        <v>2</v>
      </c>
      <c r="M642">
        <f t="shared" ref="M642:M705" si="177">COUNTIF($A642:$G642,F642)</f>
        <v>1</v>
      </c>
      <c r="N642">
        <f t="shared" ref="N642:N705" si="178">COUNTIF($A642:$G642,G642)</f>
        <v>2</v>
      </c>
      <c r="O642" s="1">
        <f t="shared" ref="O642:O705" si="179">IF(AND(SUM(H642:N642)=13,MAX(H642:N642)=2),1,"")</f>
        <v>1</v>
      </c>
      <c r="P642" t="str">
        <f t="shared" ref="P642:P705" si="180">IF(AND(H642=1,$O642=1),A642,"")</f>
        <v/>
      </c>
      <c r="Q642" t="str">
        <f t="shared" ref="Q642:Q705" si="181">IF(AND(I642=1,$O642=1),B642,"")</f>
        <v/>
      </c>
      <c r="R642" t="str">
        <f t="shared" ref="R642:R705" si="182">IF(AND(J642=1,$O642=1),C642,"")</f>
        <v/>
      </c>
      <c r="S642" t="str">
        <f t="shared" ref="S642:S705" si="183">IF(AND(K642=1,$O642=1),D642,"")</f>
        <v/>
      </c>
      <c r="T642" t="str">
        <f t="shared" ref="T642:T705" si="184">IF(AND(L642=1,$O642=1),E642,"")</f>
        <v/>
      </c>
      <c r="U642">
        <f t="shared" ref="U642:U705" si="185">IF(AND(M642=1,$O642=1),F642,"")</f>
        <v>116</v>
      </c>
      <c r="V642" t="str">
        <f t="shared" ref="V642:V705" si="186">IF(AND(N642=1,$O642=1),G642,"")</f>
        <v/>
      </c>
      <c r="W642">
        <f t="shared" ref="W642:W705" si="187">IF(AND(MAX(A642:G642) &lt;&gt; SUM(P642:V642), MIN(A642:G642)&lt;&gt; SUM(P642:V642)),1,"")</f>
        <v>1</v>
      </c>
      <c r="X642">
        <f t="shared" ref="X642:X705" si="188">IF(O642+W642=2,1,"")</f>
        <v>1</v>
      </c>
    </row>
    <row r="643" spans="1:24" x14ac:dyDescent="0.25">
      <c r="A643">
        <v>45</v>
      </c>
      <c r="B643">
        <v>4</v>
      </c>
      <c r="C643">
        <v>27</v>
      </c>
      <c r="D643">
        <v>4</v>
      </c>
      <c r="E643">
        <v>19</v>
      </c>
      <c r="F643">
        <v>45</v>
      </c>
      <c r="G643">
        <v>19</v>
      </c>
      <c r="H643">
        <f t="shared" si="172"/>
        <v>2</v>
      </c>
      <c r="I643">
        <f t="shared" si="173"/>
        <v>2</v>
      </c>
      <c r="J643">
        <f t="shared" si="174"/>
        <v>1</v>
      </c>
      <c r="K643">
        <f t="shared" si="175"/>
        <v>2</v>
      </c>
      <c r="L643">
        <f t="shared" si="176"/>
        <v>2</v>
      </c>
      <c r="M643">
        <f t="shared" si="177"/>
        <v>2</v>
      </c>
      <c r="N643">
        <f t="shared" si="178"/>
        <v>2</v>
      </c>
      <c r="O643" s="1">
        <f t="shared" si="179"/>
        <v>1</v>
      </c>
      <c r="P643" t="str">
        <f t="shared" si="180"/>
        <v/>
      </c>
      <c r="Q643" t="str">
        <f t="shared" si="181"/>
        <v/>
      </c>
      <c r="R643">
        <f t="shared" si="182"/>
        <v>27</v>
      </c>
      <c r="S643" t="str">
        <f t="shared" si="183"/>
        <v/>
      </c>
      <c r="T643" t="str">
        <f t="shared" si="184"/>
        <v/>
      </c>
      <c r="U643" t="str">
        <f t="shared" si="185"/>
        <v/>
      </c>
      <c r="V643" t="str">
        <f t="shared" si="186"/>
        <v/>
      </c>
      <c r="W643">
        <f t="shared" si="187"/>
        <v>1</v>
      </c>
      <c r="X643">
        <f t="shared" si="188"/>
        <v>1</v>
      </c>
    </row>
    <row r="644" spans="1:24" x14ac:dyDescent="0.25">
      <c r="A644">
        <v>10</v>
      </c>
      <c r="B644">
        <v>50</v>
      </c>
      <c r="C644">
        <v>16</v>
      </c>
      <c r="D644">
        <v>92</v>
      </c>
      <c r="E644">
        <v>132</v>
      </c>
      <c r="F644">
        <v>10</v>
      </c>
      <c r="G644">
        <v>55</v>
      </c>
      <c r="H644">
        <f t="shared" si="172"/>
        <v>2</v>
      </c>
      <c r="I644">
        <f t="shared" si="173"/>
        <v>1</v>
      </c>
      <c r="J644">
        <f t="shared" si="174"/>
        <v>1</v>
      </c>
      <c r="K644">
        <f t="shared" si="175"/>
        <v>1</v>
      </c>
      <c r="L644">
        <f t="shared" si="176"/>
        <v>1</v>
      </c>
      <c r="M644">
        <f t="shared" si="177"/>
        <v>2</v>
      </c>
      <c r="N644">
        <f t="shared" si="178"/>
        <v>1</v>
      </c>
      <c r="O644" s="1" t="str">
        <f t="shared" si="179"/>
        <v/>
      </c>
      <c r="P644" t="str">
        <f t="shared" si="180"/>
        <v/>
      </c>
      <c r="Q644" t="str">
        <f t="shared" si="181"/>
        <v/>
      </c>
      <c r="R644" t="str">
        <f t="shared" si="182"/>
        <v/>
      </c>
      <c r="S644" t="str">
        <f t="shared" si="183"/>
        <v/>
      </c>
      <c r="T644" t="str">
        <f t="shared" si="184"/>
        <v/>
      </c>
      <c r="U644" t="str">
        <f t="shared" si="185"/>
        <v/>
      </c>
      <c r="V644" t="str">
        <f t="shared" si="186"/>
        <v/>
      </c>
      <c r="W644">
        <f t="shared" si="187"/>
        <v>1</v>
      </c>
      <c r="X644" t="e">
        <f t="shared" si="188"/>
        <v>#VALUE!</v>
      </c>
    </row>
    <row r="645" spans="1:24" x14ac:dyDescent="0.25">
      <c r="A645">
        <v>133</v>
      </c>
      <c r="B645">
        <v>27</v>
      </c>
      <c r="C645">
        <v>133</v>
      </c>
      <c r="D645">
        <v>60</v>
      </c>
      <c r="E645">
        <v>27</v>
      </c>
      <c r="F645">
        <v>111</v>
      </c>
      <c r="G645">
        <v>111</v>
      </c>
      <c r="H645">
        <f t="shared" si="172"/>
        <v>2</v>
      </c>
      <c r="I645">
        <f t="shared" si="173"/>
        <v>2</v>
      </c>
      <c r="J645">
        <f t="shared" si="174"/>
        <v>2</v>
      </c>
      <c r="K645">
        <f t="shared" si="175"/>
        <v>1</v>
      </c>
      <c r="L645">
        <f t="shared" si="176"/>
        <v>2</v>
      </c>
      <c r="M645">
        <f t="shared" si="177"/>
        <v>2</v>
      </c>
      <c r="N645">
        <f t="shared" si="178"/>
        <v>2</v>
      </c>
      <c r="O645" s="1">
        <f t="shared" si="179"/>
        <v>1</v>
      </c>
      <c r="P645" t="str">
        <f t="shared" si="180"/>
        <v/>
      </c>
      <c r="Q645" t="str">
        <f t="shared" si="181"/>
        <v/>
      </c>
      <c r="R645" t="str">
        <f t="shared" si="182"/>
        <v/>
      </c>
      <c r="S645">
        <f t="shared" si="183"/>
        <v>60</v>
      </c>
      <c r="T645" t="str">
        <f t="shared" si="184"/>
        <v/>
      </c>
      <c r="U645" t="str">
        <f t="shared" si="185"/>
        <v/>
      </c>
      <c r="V645" t="str">
        <f t="shared" si="186"/>
        <v/>
      </c>
      <c r="W645">
        <f t="shared" si="187"/>
        <v>1</v>
      </c>
      <c r="X645">
        <f t="shared" si="188"/>
        <v>1</v>
      </c>
    </row>
    <row r="646" spans="1:24" x14ac:dyDescent="0.25">
      <c r="A646">
        <v>19</v>
      </c>
      <c r="B646">
        <v>70</v>
      </c>
      <c r="C646">
        <v>23</v>
      </c>
      <c r="D646">
        <v>70</v>
      </c>
      <c r="E646">
        <v>115</v>
      </c>
      <c r="F646">
        <v>19</v>
      </c>
      <c r="G646">
        <v>23</v>
      </c>
      <c r="H646">
        <f t="shared" si="172"/>
        <v>2</v>
      </c>
      <c r="I646">
        <f t="shared" si="173"/>
        <v>2</v>
      </c>
      <c r="J646">
        <f t="shared" si="174"/>
        <v>2</v>
      </c>
      <c r="K646">
        <f t="shared" si="175"/>
        <v>2</v>
      </c>
      <c r="L646">
        <f t="shared" si="176"/>
        <v>1</v>
      </c>
      <c r="M646">
        <f t="shared" si="177"/>
        <v>2</v>
      </c>
      <c r="N646">
        <f t="shared" si="178"/>
        <v>2</v>
      </c>
      <c r="O646" s="1">
        <f t="shared" si="179"/>
        <v>1</v>
      </c>
      <c r="P646" t="str">
        <f t="shared" si="180"/>
        <v/>
      </c>
      <c r="Q646" t="str">
        <f t="shared" si="181"/>
        <v/>
      </c>
      <c r="R646" t="str">
        <f t="shared" si="182"/>
        <v/>
      </c>
      <c r="S646" t="str">
        <f t="shared" si="183"/>
        <v/>
      </c>
      <c r="T646">
        <f t="shared" si="184"/>
        <v>115</v>
      </c>
      <c r="U646" t="str">
        <f t="shared" si="185"/>
        <v/>
      </c>
      <c r="V646" t="str">
        <f t="shared" si="186"/>
        <v/>
      </c>
      <c r="W646" t="str">
        <f t="shared" si="187"/>
        <v/>
      </c>
      <c r="X646" t="e">
        <f t="shared" si="188"/>
        <v>#VALUE!</v>
      </c>
    </row>
    <row r="647" spans="1:24" x14ac:dyDescent="0.25">
      <c r="A647">
        <v>112</v>
      </c>
      <c r="B647">
        <v>139</v>
      </c>
      <c r="C647">
        <v>47</v>
      </c>
      <c r="D647">
        <v>56</v>
      </c>
      <c r="E647">
        <v>139</v>
      </c>
      <c r="F647">
        <v>47</v>
      </c>
      <c r="G647">
        <v>56</v>
      </c>
      <c r="H647">
        <f t="shared" si="172"/>
        <v>1</v>
      </c>
      <c r="I647">
        <f t="shared" si="173"/>
        <v>2</v>
      </c>
      <c r="J647">
        <f t="shared" si="174"/>
        <v>2</v>
      </c>
      <c r="K647">
        <f t="shared" si="175"/>
        <v>2</v>
      </c>
      <c r="L647">
        <f t="shared" si="176"/>
        <v>2</v>
      </c>
      <c r="M647">
        <f t="shared" si="177"/>
        <v>2</v>
      </c>
      <c r="N647">
        <f t="shared" si="178"/>
        <v>2</v>
      </c>
      <c r="O647" s="1">
        <f t="shared" si="179"/>
        <v>1</v>
      </c>
      <c r="P647">
        <f t="shared" si="180"/>
        <v>112</v>
      </c>
      <c r="Q647" t="str">
        <f t="shared" si="181"/>
        <v/>
      </c>
      <c r="R647" t="str">
        <f t="shared" si="182"/>
        <v/>
      </c>
      <c r="S647" t="str">
        <f t="shared" si="183"/>
        <v/>
      </c>
      <c r="T647" t="str">
        <f t="shared" si="184"/>
        <v/>
      </c>
      <c r="U647" t="str">
        <f t="shared" si="185"/>
        <v/>
      </c>
      <c r="V647" t="str">
        <f t="shared" si="186"/>
        <v/>
      </c>
      <c r="W647">
        <f t="shared" si="187"/>
        <v>1</v>
      </c>
      <c r="X647">
        <f t="shared" si="188"/>
        <v>1</v>
      </c>
    </row>
    <row r="648" spans="1:24" x14ac:dyDescent="0.25">
      <c r="A648">
        <v>1</v>
      </c>
      <c r="B648">
        <v>145</v>
      </c>
      <c r="C648">
        <v>145</v>
      </c>
      <c r="D648">
        <v>117</v>
      </c>
      <c r="E648">
        <v>117</v>
      </c>
      <c r="F648">
        <v>137</v>
      </c>
      <c r="G648">
        <v>1</v>
      </c>
      <c r="H648">
        <f t="shared" si="172"/>
        <v>2</v>
      </c>
      <c r="I648">
        <f t="shared" si="173"/>
        <v>2</v>
      </c>
      <c r="J648">
        <f t="shared" si="174"/>
        <v>2</v>
      </c>
      <c r="K648">
        <f t="shared" si="175"/>
        <v>2</v>
      </c>
      <c r="L648">
        <f t="shared" si="176"/>
        <v>2</v>
      </c>
      <c r="M648">
        <f t="shared" si="177"/>
        <v>1</v>
      </c>
      <c r="N648">
        <f t="shared" si="178"/>
        <v>2</v>
      </c>
      <c r="O648" s="1">
        <f t="shared" si="179"/>
        <v>1</v>
      </c>
      <c r="P648" t="str">
        <f t="shared" si="180"/>
        <v/>
      </c>
      <c r="Q648" t="str">
        <f t="shared" si="181"/>
        <v/>
      </c>
      <c r="R648" t="str">
        <f t="shared" si="182"/>
        <v/>
      </c>
      <c r="S648" t="str">
        <f t="shared" si="183"/>
        <v/>
      </c>
      <c r="T648" t="str">
        <f t="shared" si="184"/>
        <v/>
      </c>
      <c r="U648">
        <f t="shared" si="185"/>
        <v>137</v>
      </c>
      <c r="V648" t="str">
        <f t="shared" si="186"/>
        <v/>
      </c>
      <c r="W648">
        <f t="shared" si="187"/>
        <v>1</v>
      </c>
      <c r="X648">
        <f t="shared" si="188"/>
        <v>1</v>
      </c>
    </row>
    <row r="649" spans="1:24" x14ac:dyDescent="0.25">
      <c r="A649">
        <v>32</v>
      </c>
      <c r="B649">
        <v>21</v>
      </c>
      <c r="C649">
        <v>32</v>
      </c>
      <c r="D649">
        <v>150</v>
      </c>
      <c r="E649">
        <v>113</v>
      </c>
      <c r="F649">
        <v>21</v>
      </c>
      <c r="G649">
        <v>113</v>
      </c>
      <c r="H649">
        <f t="shared" si="172"/>
        <v>2</v>
      </c>
      <c r="I649">
        <f t="shared" si="173"/>
        <v>2</v>
      </c>
      <c r="J649">
        <f t="shared" si="174"/>
        <v>2</v>
      </c>
      <c r="K649">
        <f t="shared" si="175"/>
        <v>1</v>
      </c>
      <c r="L649">
        <f t="shared" si="176"/>
        <v>2</v>
      </c>
      <c r="M649">
        <f t="shared" si="177"/>
        <v>2</v>
      </c>
      <c r="N649">
        <f t="shared" si="178"/>
        <v>2</v>
      </c>
      <c r="O649" s="1">
        <f t="shared" si="179"/>
        <v>1</v>
      </c>
      <c r="P649" t="str">
        <f t="shared" si="180"/>
        <v/>
      </c>
      <c r="Q649" t="str">
        <f t="shared" si="181"/>
        <v/>
      </c>
      <c r="R649" t="str">
        <f t="shared" si="182"/>
        <v/>
      </c>
      <c r="S649">
        <f t="shared" si="183"/>
        <v>150</v>
      </c>
      <c r="T649" t="str">
        <f t="shared" si="184"/>
        <v/>
      </c>
      <c r="U649" t="str">
        <f t="shared" si="185"/>
        <v/>
      </c>
      <c r="V649" t="str">
        <f t="shared" si="186"/>
        <v/>
      </c>
      <c r="W649" t="str">
        <f t="shared" si="187"/>
        <v/>
      </c>
      <c r="X649" t="e">
        <f t="shared" si="188"/>
        <v>#VALUE!</v>
      </c>
    </row>
    <row r="650" spans="1:24" x14ac:dyDescent="0.25">
      <c r="A650">
        <v>11</v>
      </c>
      <c r="B650">
        <v>11</v>
      </c>
      <c r="C650">
        <v>142</v>
      </c>
      <c r="D650">
        <v>46</v>
      </c>
      <c r="E650">
        <v>46</v>
      </c>
      <c r="F650">
        <v>148</v>
      </c>
      <c r="G650">
        <v>142</v>
      </c>
      <c r="H650">
        <f t="shared" si="172"/>
        <v>2</v>
      </c>
      <c r="I650">
        <f t="shared" si="173"/>
        <v>2</v>
      </c>
      <c r="J650">
        <f t="shared" si="174"/>
        <v>2</v>
      </c>
      <c r="K650">
        <f t="shared" si="175"/>
        <v>2</v>
      </c>
      <c r="L650">
        <f t="shared" si="176"/>
        <v>2</v>
      </c>
      <c r="M650">
        <f t="shared" si="177"/>
        <v>1</v>
      </c>
      <c r="N650">
        <f t="shared" si="178"/>
        <v>2</v>
      </c>
      <c r="O650" s="1">
        <f t="shared" si="179"/>
        <v>1</v>
      </c>
      <c r="P650" t="str">
        <f t="shared" si="180"/>
        <v/>
      </c>
      <c r="Q650" t="str">
        <f t="shared" si="181"/>
        <v/>
      </c>
      <c r="R650" t="str">
        <f t="shared" si="182"/>
        <v/>
      </c>
      <c r="S650" t="str">
        <f t="shared" si="183"/>
        <v/>
      </c>
      <c r="T650" t="str">
        <f t="shared" si="184"/>
        <v/>
      </c>
      <c r="U650">
        <f t="shared" si="185"/>
        <v>148</v>
      </c>
      <c r="V650" t="str">
        <f t="shared" si="186"/>
        <v/>
      </c>
      <c r="W650" t="str">
        <f t="shared" si="187"/>
        <v/>
      </c>
      <c r="X650" t="e">
        <f t="shared" si="188"/>
        <v>#VALUE!</v>
      </c>
    </row>
    <row r="651" spans="1:24" x14ac:dyDescent="0.25">
      <c r="A651">
        <v>10</v>
      </c>
      <c r="B651">
        <v>31</v>
      </c>
      <c r="C651">
        <v>31</v>
      </c>
      <c r="D651">
        <v>45</v>
      </c>
      <c r="E651">
        <v>73</v>
      </c>
      <c r="F651">
        <v>73</v>
      </c>
      <c r="G651">
        <v>45</v>
      </c>
      <c r="H651">
        <f t="shared" si="172"/>
        <v>1</v>
      </c>
      <c r="I651">
        <f t="shared" si="173"/>
        <v>2</v>
      </c>
      <c r="J651">
        <f t="shared" si="174"/>
        <v>2</v>
      </c>
      <c r="K651">
        <f t="shared" si="175"/>
        <v>2</v>
      </c>
      <c r="L651">
        <f t="shared" si="176"/>
        <v>2</v>
      </c>
      <c r="M651">
        <f t="shared" si="177"/>
        <v>2</v>
      </c>
      <c r="N651">
        <f t="shared" si="178"/>
        <v>2</v>
      </c>
      <c r="O651" s="1">
        <f t="shared" si="179"/>
        <v>1</v>
      </c>
      <c r="P651">
        <f t="shared" si="180"/>
        <v>10</v>
      </c>
      <c r="Q651" t="str">
        <f t="shared" si="181"/>
        <v/>
      </c>
      <c r="R651" t="str">
        <f t="shared" si="182"/>
        <v/>
      </c>
      <c r="S651" t="str">
        <f t="shared" si="183"/>
        <v/>
      </c>
      <c r="T651" t="str">
        <f t="shared" si="184"/>
        <v/>
      </c>
      <c r="U651" t="str">
        <f t="shared" si="185"/>
        <v/>
      </c>
      <c r="V651" t="str">
        <f t="shared" si="186"/>
        <v/>
      </c>
      <c r="W651" t="str">
        <f t="shared" si="187"/>
        <v/>
      </c>
      <c r="X651" t="e">
        <f t="shared" si="188"/>
        <v>#VALUE!</v>
      </c>
    </row>
    <row r="652" spans="1:24" x14ac:dyDescent="0.25">
      <c r="A652">
        <v>123</v>
      </c>
      <c r="B652">
        <v>111</v>
      </c>
      <c r="C652">
        <v>26</v>
      </c>
      <c r="D652">
        <v>123</v>
      </c>
      <c r="E652">
        <v>111</v>
      </c>
      <c r="F652">
        <v>26</v>
      </c>
      <c r="G652">
        <v>102</v>
      </c>
      <c r="H652">
        <f t="shared" si="172"/>
        <v>2</v>
      </c>
      <c r="I652">
        <f t="shared" si="173"/>
        <v>2</v>
      </c>
      <c r="J652">
        <f t="shared" si="174"/>
        <v>2</v>
      </c>
      <c r="K652">
        <f t="shared" si="175"/>
        <v>2</v>
      </c>
      <c r="L652">
        <f t="shared" si="176"/>
        <v>2</v>
      </c>
      <c r="M652">
        <f t="shared" si="177"/>
        <v>2</v>
      </c>
      <c r="N652">
        <f t="shared" si="178"/>
        <v>1</v>
      </c>
      <c r="O652" s="1">
        <f t="shared" si="179"/>
        <v>1</v>
      </c>
      <c r="P652" t="str">
        <f t="shared" si="180"/>
        <v/>
      </c>
      <c r="Q652" t="str">
        <f t="shared" si="181"/>
        <v/>
      </c>
      <c r="R652" t="str">
        <f t="shared" si="182"/>
        <v/>
      </c>
      <c r="S652" t="str">
        <f t="shared" si="183"/>
        <v/>
      </c>
      <c r="T652" t="str">
        <f t="shared" si="184"/>
        <v/>
      </c>
      <c r="U652" t="str">
        <f t="shared" si="185"/>
        <v/>
      </c>
      <c r="V652">
        <f t="shared" si="186"/>
        <v>102</v>
      </c>
      <c r="W652">
        <f t="shared" si="187"/>
        <v>1</v>
      </c>
      <c r="X652">
        <f t="shared" si="188"/>
        <v>1</v>
      </c>
    </row>
    <row r="653" spans="1:24" x14ac:dyDescent="0.25">
      <c r="A653">
        <v>49</v>
      </c>
      <c r="B653">
        <v>141</v>
      </c>
      <c r="C653">
        <v>27</v>
      </c>
      <c r="D653">
        <v>27</v>
      </c>
      <c r="E653">
        <v>49</v>
      </c>
      <c r="F653">
        <v>91</v>
      </c>
      <c r="G653">
        <v>141</v>
      </c>
      <c r="H653">
        <f t="shared" si="172"/>
        <v>2</v>
      </c>
      <c r="I653">
        <f t="shared" si="173"/>
        <v>2</v>
      </c>
      <c r="J653">
        <f t="shared" si="174"/>
        <v>2</v>
      </c>
      <c r="K653">
        <f t="shared" si="175"/>
        <v>2</v>
      </c>
      <c r="L653">
        <f t="shared" si="176"/>
        <v>2</v>
      </c>
      <c r="M653">
        <f t="shared" si="177"/>
        <v>1</v>
      </c>
      <c r="N653">
        <f t="shared" si="178"/>
        <v>2</v>
      </c>
      <c r="O653" s="1">
        <f t="shared" si="179"/>
        <v>1</v>
      </c>
      <c r="P653" t="str">
        <f t="shared" si="180"/>
        <v/>
      </c>
      <c r="Q653" t="str">
        <f t="shared" si="181"/>
        <v/>
      </c>
      <c r="R653" t="str">
        <f t="shared" si="182"/>
        <v/>
      </c>
      <c r="S653" t="str">
        <f t="shared" si="183"/>
        <v/>
      </c>
      <c r="T653" t="str">
        <f t="shared" si="184"/>
        <v/>
      </c>
      <c r="U653">
        <f t="shared" si="185"/>
        <v>91</v>
      </c>
      <c r="V653" t="str">
        <f t="shared" si="186"/>
        <v/>
      </c>
      <c r="W653">
        <f t="shared" si="187"/>
        <v>1</v>
      </c>
      <c r="X653">
        <f t="shared" si="188"/>
        <v>1</v>
      </c>
    </row>
    <row r="654" spans="1:24" x14ac:dyDescent="0.25">
      <c r="A654">
        <v>96</v>
      </c>
      <c r="B654">
        <v>118</v>
      </c>
      <c r="C654">
        <v>33</v>
      </c>
      <c r="D654">
        <v>118</v>
      </c>
      <c r="E654">
        <v>120</v>
      </c>
      <c r="F654">
        <v>96</v>
      </c>
      <c r="G654">
        <v>33</v>
      </c>
      <c r="H654">
        <f t="shared" si="172"/>
        <v>2</v>
      </c>
      <c r="I654">
        <f t="shared" si="173"/>
        <v>2</v>
      </c>
      <c r="J654">
        <f t="shared" si="174"/>
        <v>2</v>
      </c>
      <c r="K654">
        <f t="shared" si="175"/>
        <v>2</v>
      </c>
      <c r="L654">
        <f t="shared" si="176"/>
        <v>1</v>
      </c>
      <c r="M654">
        <f t="shared" si="177"/>
        <v>2</v>
      </c>
      <c r="N654">
        <f t="shared" si="178"/>
        <v>2</v>
      </c>
      <c r="O654" s="1">
        <f t="shared" si="179"/>
        <v>1</v>
      </c>
      <c r="P654" t="str">
        <f t="shared" si="180"/>
        <v/>
      </c>
      <c r="Q654" t="str">
        <f t="shared" si="181"/>
        <v/>
      </c>
      <c r="R654" t="str">
        <f t="shared" si="182"/>
        <v/>
      </c>
      <c r="S654" t="str">
        <f t="shared" si="183"/>
        <v/>
      </c>
      <c r="T654">
        <f t="shared" si="184"/>
        <v>120</v>
      </c>
      <c r="U654" t="str">
        <f t="shared" si="185"/>
        <v/>
      </c>
      <c r="V654" t="str">
        <f t="shared" si="186"/>
        <v/>
      </c>
      <c r="W654" t="str">
        <f t="shared" si="187"/>
        <v/>
      </c>
      <c r="X654" t="e">
        <f t="shared" si="188"/>
        <v>#VALUE!</v>
      </c>
    </row>
    <row r="655" spans="1:24" x14ac:dyDescent="0.25">
      <c r="A655">
        <v>96</v>
      </c>
      <c r="B655">
        <v>21</v>
      </c>
      <c r="C655">
        <v>3</v>
      </c>
      <c r="D655">
        <v>3</v>
      </c>
      <c r="E655">
        <v>21</v>
      </c>
      <c r="F655">
        <v>2</v>
      </c>
      <c r="G655">
        <v>96</v>
      </c>
      <c r="H655">
        <f t="shared" si="172"/>
        <v>2</v>
      </c>
      <c r="I655">
        <f t="shared" si="173"/>
        <v>2</v>
      </c>
      <c r="J655">
        <f t="shared" si="174"/>
        <v>2</v>
      </c>
      <c r="K655">
        <f t="shared" si="175"/>
        <v>2</v>
      </c>
      <c r="L655">
        <f t="shared" si="176"/>
        <v>2</v>
      </c>
      <c r="M655">
        <f t="shared" si="177"/>
        <v>1</v>
      </c>
      <c r="N655">
        <f t="shared" si="178"/>
        <v>2</v>
      </c>
      <c r="O655" s="1">
        <f t="shared" si="179"/>
        <v>1</v>
      </c>
      <c r="P655" t="str">
        <f t="shared" si="180"/>
        <v/>
      </c>
      <c r="Q655" t="str">
        <f t="shared" si="181"/>
        <v/>
      </c>
      <c r="R655" t="str">
        <f t="shared" si="182"/>
        <v/>
      </c>
      <c r="S655" t="str">
        <f t="shared" si="183"/>
        <v/>
      </c>
      <c r="T655" t="str">
        <f t="shared" si="184"/>
        <v/>
      </c>
      <c r="U655">
        <f t="shared" si="185"/>
        <v>2</v>
      </c>
      <c r="V655" t="str">
        <f t="shared" si="186"/>
        <v/>
      </c>
      <c r="W655" t="str">
        <f t="shared" si="187"/>
        <v/>
      </c>
      <c r="X655" t="e">
        <f t="shared" si="188"/>
        <v>#VALUE!</v>
      </c>
    </row>
    <row r="656" spans="1:24" x14ac:dyDescent="0.25">
      <c r="A656">
        <v>9</v>
      </c>
      <c r="B656">
        <v>9</v>
      </c>
      <c r="C656">
        <v>106</v>
      </c>
      <c r="D656">
        <v>80</v>
      </c>
      <c r="E656">
        <v>106</v>
      </c>
      <c r="F656">
        <v>103</v>
      </c>
      <c r="G656">
        <v>80</v>
      </c>
      <c r="H656">
        <f t="shared" si="172"/>
        <v>2</v>
      </c>
      <c r="I656">
        <f t="shared" si="173"/>
        <v>2</v>
      </c>
      <c r="J656">
        <f t="shared" si="174"/>
        <v>2</v>
      </c>
      <c r="K656">
        <f t="shared" si="175"/>
        <v>2</v>
      </c>
      <c r="L656">
        <f t="shared" si="176"/>
        <v>2</v>
      </c>
      <c r="M656">
        <f t="shared" si="177"/>
        <v>1</v>
      </c>
      <c r="N656">
        <f t="shared" si="178"/>
        <v>2</v>
      </c>
      <c r="O656" s="1">
        <f t="shared" si="179"/>
        <v>1</v>
      </c>
      <c r="P656" t="str">
        <f t="shared" si="180"/>
        <v/>
      </c>
      <c r="Q656" t="str">
        <f t="shared" si="181"/>
        <v/>
      </c>
      <c r="R656" t="str">
        <f t="shared" si="182"/>
        <v/>
      </c>
      <c r="S656" t="str">
        <f t="shared" si="183"/>
        <v/>
      </c>
      <c r="T656" t="str">
        <f t="shared" si="184"/>
        <v/>
      </c>
      <c r="U656">
        <f t="shared" si="185"/>
        <v>103</v>
      </c>
      <c r="V656" t="str">
        <f t="shared" si="186"/>
        <v/>
      </c>
      <c r="W656">
        <f t="shared" si="187"/>
        <v>1</v>
      </c>
      <c r="X656">
        <f t="shared" si="188"/>
        <v>1</v>
      </c>
    </row>
    <row r="657" spans="1:24" x14ac:dyDescent="0.25">
      <c r="A657">
        <v>120</v>
      </c>
      <c r="B657">
        <v>60</v>
      </c>
      <c r="C657">
        <v>120</v>
      </c>
      <c r="D657">
        <v>9</v>
      </c>
      <c r="E657">
        <v>37</v>
      </c>
      <c r="F657">
        <v>37</v>
      </c>
      <c r="G657">
        <v>9</v>
      </c>
      <c r="H657">
        <f t="shared" si="172"/>
        <v>2</v>
      </c>
      <c r="I657">
        <f t="shared" si="173"/>
        <v>1</v>
      </c>
      <c r="J657">
        <f t="shared" si="174"/>
        <v>2</v>
      </c>
      <c r="K657">
        <f t="shared" si="175"/>
        <v>2</v>
      </c>
      <c r="L657">
        <f t="shared" si="176"/>
        <v>2</v>
      </c>
      <c r="M657">
        <f t="shared" si="177"/>
        <v>2</v>
      </c>
      <c r="N657">
        <f t="shared" si="178"/>
        <v>2</v>
      </c>
      <c r="O657" s="1">
        <f t="shared" si="179"/>
        <v>1</v>
      </c>
      <c r="P657" t="str">
        <f t="shared" si="180"/>
        <v/>
      </c>
      <c r="Q657">
        <f t="shared" si="181"/>
        <v>60</v>
      </c>
      <c r="R657" t="str">
        <f t="shared" si="182"/>
        <v/>
      </c>
      <c r="S657" t="str">
        <f t="shared" si="183"/>
        <v/>
      </c>
      <c r="T657" t="str">
        <f t="shared" si="184"/>
        <v/>
      </c>
      <c r="U657" t="str">
        <f t="shared" si="185"/>
        <v/>
      </c>
      <c r="V657" t="str">
        <f t="shared" si="186"/>
        <v/>
      </c>
      <c r="W657">
        <f t="shared" si="187"/>
        <v>1</v>
      </c>
      <c r="X657">
        <f t="shared" si="188"/>
        <v>1</v>
      </c>
    </row>
    <row r="658" spans="1:24" x14ac:dyDescent="0.25">
      <c r="A658">
        <v>56</v>
      </c>
      <c r="B658">
        <v>104</v>
      </c>
      <c r="C658">
        <v>104</v>
      </c>
      <c r="D658">
        <v>96</v>
      </c>
      <c r="E658">
        <v>108</v>
      </c>
      <c r="F658">
        <v>96</v>
      </c>
      <c r="G658">
        <v>108</v>
      </c>
      <c r="H658">
        <f t="shared" si="172"/>
        <v>1</v>
      </c>
      <c r="I658">
        <f t="shared" si="173"/>
        <v>2</v>
      </c>
      <c r="J658">
        <f t="shared" si="174"/>
        <v>2</v>
      </c>
      <c r="K658">
        <f t="shared" si="175"/>
        <v>2</v>
      </c>
      <c r="L658">
        <f t="shared" si="176"/>
        <v>2</v>
      </c>
      <c r="M658">
        <f t="shared" si="177"/>
        <v>2</v>
      </c>
      <c r="N658">
        <f t="shared" si="178"/>
        <v>2</v>
      </c>
      <c r="O658" s="1">
        <f t="shared" si="179"/>
        <v>1</v>
      </c>
      <c r="P658">
        <f t="shared" si="180"/>
        <v>56</v>
      </c>
      <c r="Q658" t="str">
        <f t="shared" si="181"/>
        <v/>
      </c>
      <c r="R658" t="str">
        <f t="shared" si="182"/>
        <v/>
      </c>
      <c r="S658" t="str">
        <f t="shared" si="183"/>
        <v/>
      </c>
      <c r="T658" t="str">
        <f t="shared" si="184"/>
        <v/>
      </c>
      <c r="U658" t="str">
        <f t="shared" si="185"/>
        <v/>
      </c>
      <c r="V658" t="str">
        <f t="shared" si="186"/>
        <v/>
      </c>
      <c r="W658" t="str">
        <f t="shared" si="187"/>
        <v/>
      </c>
      <c r="X658" t="e">
        <f t="shared" si="188"/>
        <v>#VALUE!</v>
      </c>
    </row>
    <row r="659" spans="1:24" x14ac:dyDescent="0.25">
      <c r="A659">
        <v>68</v>
      </c>
      <c r="B659">
        <v>97</v>
      </c>
      <c r="C659">
        <v>22</v>
      </c>
      <c r="D659">
        <v>68</v>
      </c>
      <c r="E659">
        <v>97</v>
      </c>
      <c r="F659">
        <v>63</v>
      </c>
      <c r="G659">
        <v>63</v>
      </c>
      <c r="H659">
        <f t="shared" si="172"/>
        <v>2</v>
      </c>
      <c r="I659">
        <f t="shared" si="173"/>
        <v>2</v>
      </c>
      <c r="J659">
        <f t="shared" si="174"/>
        <v>1</v>
      </c>
      <c r="K659">
        <f t="shared" si="175"/>
        <v>2</v>
      </c>
      <c r="L659">
        <f t="shared" si="176"/>
        <v>2</v>
      </c>
      <c r="M659">
        <f t="shared" si="177"/>
        <v>2</v>
      </c>
      <c r="N659">
        <f t="shared" si="178"/>
        <v>2</v>
      </c>
      <c r="O659" s="1">
        <f t="shared" si="179"/>
        <v>1</v>
      </c>
      <c r="P659" t="str">
        <f t="shared" si="180"/>
        <v/>
      </c>
      <c r="Q659" t="str">
        <f t="shared" si="181"/>
        <v/>
      </c>
      <c r="R659">
        <f t="shared" si="182"/>
        <v>22</v>
      </c>
      <c r="S659" t="str">
        <f t="shared" si="183"/>
        <v/>
      </c>
      <c r="T659" t="str">
        <f t="shared" si="184"/>
        <v/>
      </c>
      <c r="U659" t="str">
        <f t="shared" si="185"/>
        <v/>
      </c>
      <c r="V659" t="str">
        <f t="shared" si="186"/>
        <v/>
      </c>
      <c r="W659" t="str">
        <f t="shared" si="187"/>
        <v/>
      </c>
      <c r="X659" t="e">
        <f t="shared" si="188"/>
        <v>#VALUE!</v>
      </c>
    </row>
    <row r="660" spans="1:24" x14ac:dyDescent="0.25">
      <c r="A660">
        <v>53</v>
      </c>
      <c r="B660">
        <v>15</v>
      </c>
      <c r="C660">
        <v>91</v>
      </c>
      <c r="D660">
        <v>56</v>
      </c>
      <c r="E660">
        <v>70</v>
      </c>
      <c r="F660">
        <v>7</v>
      </c>
      <c r="G660">
        <v>91</v>
      </c>
      <c r="H660">
        <f t="shared" si="172"/>
        <v>1</v>
      </c>
      <c r="I660">
        <f t="shared" si="173"/>
        <v>1</v>
      </c>
      <c r="J660">
        <f t="shared" si="174"/>
        <v>2</v>
      </c>
      <c r="K660">
        <f t="shared" si="175"/>
        <v>1</v>
      </c>
      <c r="L660">
        <f t="shared" si="176"/>
        <v>1</v>
      </c>
      <c r="M660">
        <f t="shared" si="177"/>
        <v>1</v>
      </c>
      <c r="N660">
        <f t="shared" si="178"/>
        <v>2</v>
      </c>
      <c r="O660" s="1" t="str">
        <f t="shared" si="179"/>
        <v/>
      </c>
      <c r="P660" t="str">
        <f t="shared" si="180"/>
        <v/>
      </c>
      <c r="Q660" t="str">
        <f t="shared" si="181"/>
        <v/>
      </c>
      <c r="R660" t="str">
        <f t="shared" si="182"/>
        <v/>
      </c>
      <c r="S660" t="str">
        <f t="shared" si="183"/>
        <v/>
      </c>
      <c r="T660" t="str">
        <f t="shared" si="184"/>
        <v/>
      </c>
      <c r="U660" t="str">
        <f t="shared" si="185"/>
        <v/>
      </c>
      <c r="V660" t="str">
        <f t="shared" si="186"/>
        <v/>
      </c>
      <c r="W660">
        <f t="shared" si="187"/>
        <v>1</v>
      </c>
      <c r="X660" t="e">
        <f t="shared" si="188"/>
        <v>#VALUE!</v>
      </c>
    </row>
    <row r="661" spans="1:24" x14ac:dyDescent="0.25">
      <c r="A661">
        <v>87</v>
      </c>
      <c r="B661">
        <v>132</v>
      </c>
      <c r="C661">
        <v>87</v>
      </c>
      <c r="D661">
        <v>127</v>
      </c>
      <c r="E661">
        <v>127</v>
      </c>
      <c r="F661">
        <v>141</v>
      </c>
      <c r="G661">
        <v>132</v>
      </c>
      <c r="H661">
        <f t="shared" si="172"/>
        <v>2</v>
      </c>
      <c r="I661">
        <f t="shared" si="173"/>
        <v>2</v>
      </c>
      <c r="J661">
        <f t="shared" si="174"/>
        <v>2</v>
      </c>
      <c r="K661">
        <f t="shared" si="175"/>
        <v>2</v>
      </c>
      <c r="L661">
        <f t="shared" si="176"/>
        <v>2</v>
      </c>
      <c r="M661">
        <f t="shared" si="177"/>
        <v>1</v>
      </c>
      <c r="N661">
        <f t="shared" si="178"/>
        <v>2</v>
      </c>
      <c r="O661" s="1">
        <f t="shared" si="179"/>
        <v>1</v>
      </c>
      <c r="P661" t="str">
        <f t="shared" si="180"/>
        <v/>
      </c>
      <c r="Q661" t="str">
        <f t="shared" si="181"/>
        <v/>
      </c>
      <c r="R661" t="str">
        <f t="shared" si="182"/>
        <v/>
      </c>
      <c r="S661" t="str">
        <f t="shared" si="183"/>
        <v/>
      </c>
      <c r="T661" t="str">
        <f t="shared" si="184"/>
        <v/>
      </c>
      <c r="U661">
        <f t="shared" si="185"/>
        <v>141</v>
      </c>
      <c r="V661" t="str">
        <f t="shared" si="186"/>
        <v/>
      </c>
      <c r="W661" t="str">
        <f t="shared" si="187"/>
        <v/>
      </c>
      <c r="X661" t="e">
        <f t="shared" si="188"/>
        <v>#VALUE!</v>
      </c>
    </row>
    <row r="662" spans="1:24" x14ac:dyDescent="0.25">
      <c r="A662">
        <v>35</v>
      </c>
      <c r="B662">
        <v>52</v>
      </c>
      <c r="C662">
        <v>1</v>
      </c>
      <c r="D662">
        <v>6</v>
      </c>
      <c r="E662">
        <v>35</v>
      </c>
      <c r="F662">
        <v>1</v>
      </c>
      <c r="G662">
        <v>6</v>
      </c>
      <c r="H662">
        <f t="shared" si="172"/>
        <v>2</v>
      </c>
      <c r="I662">
        <f t="shared" si="173"/>
        <v>1</v>
      </c>
      <c r="J662">
        <f t="shared" si="174"/>
        <v>2</v>
      </c>
      <c r="K662">
        <f t="shared" si="175"/>
        <v>2</v>
      </c>
      <c r="L662">
        <f t="shared" si="176"/>
        <v>2</v>
      </c>
      <c r="M662">
        <f t="shared" si="177"/>
        <v>2</v>
      </c>
      <c r="N662">
        <f t="shared" si="178"/>
        <v>2</v>
      </c>
      <c r="O662" s="1">
        <f t="shared" si="179"/>
        <v>1</v>
      </c>
      <c r="P662" t="str">
        <f t="shared" si="180"/>
        <v/>
      </c>
      <c r="Q662">
        <f t="shared" si="181"/>
        <v>52</v>
      </c>
      <c r="R662" t="str">
        <f t="shared" si="182"/>
        <v/>
      </c>
      <c r="S662" t="str">
        <f t="shared" si="183"/>
        <v/>
      </c>
      <c r="T662" t="str">
        <f t="shared" si="184"/>
        <v/>
      </c>
      <c r="U662" t="str">
        <f t="shared" si="185"/>
        <v/>
      </c>
      <c r="V662" t="str">
        <f t="shared" si="186"/>
        <v/>
      </c>
      <c r="W662" t="str">
        <f t="shared" si="187"/>
        <v/>
      </c>
      <c r="X662" t="e">
        <f t="shared" si="188"/>
        <v>#VALUE!</v>
      </c>
    </row>
    <row r="663" spans="1:24" x14ac:dyDescent="0.25">
      <c r="A663">
        <v>145</v>
      </c>
      <c r="B663">
        <v>145</v>
      </c>
      <c r="C663">
        <v>92</v>
      </c>
      <c r="D663">
        <v>82</v>
      </c>
      <c r="E663">
        <v>82</v>
      </c>
      <c r="F663">
        <v>17</v>
      </c>
      <c r="G663">
        <v>92</v>
      </c>
      <c r="H663">
        <f t="shared" si="172"/>
        <v>2</v>
      </c>
      <c r="I663">
        <f t="shared" si="173"/>
        <v>2</v>
      </c>
      <c r="J663">
        <f t="shared" si="174"/>
        <v>2</v>
      </c>
      <c r="K663">
        <f t="shared" si="175"/>
        <v>2</v>
      </c>
      <c r="L663">
        <f t="shared" si="176"/>
        <v>2</v>
      </c>
      <c r="M663">
        <f t="shared" si="177"/>
        <v>1</v>
      </c>
      <c r="N663">
        <f t="shared" si="178"/>
        <v>2</v>
      </c>
      <c r="O663" s="1">
        <f t="shared" si="179"/>
        <v>1</v>
      </c>
      <c r="P663" t="str">
        <f t="shared" si="180"/>
        <v/>
      </c>
      <c r="Q663" t="str">
        <f t="shared" si="181"/>
        <v/>
      </c>
      <c r="R663" t="str">
        <f t="shared" si="182"/>
        <v/>
      </c>
      <c r="S663" t="str">
        <f t="shared" si="183"/>
        <v/>
      </c>
      <c r="T663" t="str">
        <f t="shared" si="184"/>
        <v/>
      </c>
      <c r="U663">
        <f t="shared" si="185"/>
        <v>17</v>
      </c>
      <c r="V663" t="str">
        <f t="shared" si="186"/>
        <v/>
      </c>
      <c r="W663" t="str">
        <f t="shared" si="187"/>
        <v/>
      </c>
      <c r="X663" t="e">
        <f t="shared" si="188"/>
        <v>#VALUE!</v>
      </c>
    </row>
    <row r="664" spans="1:24" x14ac:dyDescent="0.25">
      <c r="A664">
        <v>23</v>
      </c>
      <c r="B664">
        <v>86</v>
      </c>
      <c r="C664">
        <v>23</v>
      </c>
      <c r="D664">
        <v>49</v>
      </c>
      <c r="E664">
        <v>40</v>
      </c>
      <c r="F664">
        <v>49</v>
      </c>
      <c r="G664">
        <v>86</v>
      </c>
      <c r="H664">
        <f t="shared" si="172"/>
        <v>2</v>
      </c>
      <c r="I664">
        <f t="shared" si="173"/>
        <v>2</v>
      </c>
      <c r="J664">
        <f t="shared" si="174"/>
        <v>2</v>
      </c>
      <c r="K664">
        <f t="shared" si="175"/>
        <v>2</v>
      </c>
      <c r="L664">
        <f t="shared" si="176"/>
        <v>1</v>
      </c>
      <c r="M664">
        <f t="shared" si="177"/>
        <v>2</v>
      </c>
      <c r="N664">
        <f t="shared" si="178"/>
        <v>2</v>
      </c>
      <c r="O664" s="1">
        <f t="shared" si="179"/>
        <v>1</v>
      </c>
      <c r="P664" t="str">
        <f t="shared" si="180"/>
        <v/>
      </c>
      <c r="Q664" t="str">
        <f t="shared" si="181"/>
        <v/>
      </c>
      <c r="R664" t="str">
        <f t="shared" si="182"/>
        <v/>
      </c>
      <c r="S664" t="str">
        <f t="shared" si="183"/>
        <v/>
      </c>
      <c r="T664">
        <f t="shared" si="184"/>
        <v>40</v>
      </c>
      <c r="U664" t="str">
        <f t="shared" si="185"/>
        <v/>
      </c>
      <c r="V664" t="str">
        <f t="shared" si="186"/>
        <v/>
      </c>
      <c r="W664">
        <f t="shared" si="187"/>
        <v>1</v>
      </c>
      <c r="X664">
        <f t="shared" si="188"/>
        <v>1</v>
      </c>
    </row>
    <row r="665" spans="1:24" x14ac:dyDescent="0.25">
      <c r="A665">
        <v>104</v>
      </c>
      <c r="B665">
        <v>104</v>
      </c>
      <c r="C665">
        <v>28</v>
      </c>
      <c r="D665">
        <v>28</v>
      </c>
      <c r="E665">
        <v>34</v>
      </c>
      <c r="F665">
        <v>34</v>
      </c>
      <c r="G665">
        <v>63</v>
      </c>
      <c r="H665">
        <f t="shared" si="172"/>
        <v>2</v>
      </c>
      <c r="I665">
        <f t="shared" si="173"/>
        <v>2</v>
      </c>
      <c r="J665">
        <f t="shared" si="174"/>
        <v>2</v>
      </c>
      <c r="K665">
        <f t="shared" si="175"/>
        <v>2</v>
      </c>
      <c r="L665">
        <f t="shared" si="176"/>
        <v>2</v>
      </c>
      <c r="M665">
        <f t="shared" si="177"/>
        <v>2</v>
      </c>
      <c r="N665">
        <f t="shared" si="178"/>
        <v>1</v>
      </c>
      <c r="O665" s="1">
        <f t="shared" si="179"/>
        <v>1</v>
      </c>
      <c r="P665" t="str">
        <f t="shared" si="180"/>
        <v/>
      </c>
      <c r="Q665" t="str">
        <f t="shared" si="181"/>
        <v/>
      </c>
      <c r="R665" t="str">
        <f t="shared" si="182"/>
        <v/>
      </c>
      <c r="S665" t="str">
        <f t="shared" si="183"/>
        <v/>
      </c>
      <c r="T665" t="str">
        <f t="shared" si="184"/>
        <v/>
      </c>
      <c r="U665" t="str">
        <f t="shared" si="185"/>
        <v/>
      </c>
      <c r="V665">
        <f t="shared" si="186"/>
        <v>63</v>
      </c>
      <c r="W665">
        <f t="shared" si="187"/>
        <v>1</v>
      </c>
      <c r="X665">
        <f t="shared" si="188"/>
        <v>1</v>
      </c>
    </row>
    <row r="666" spans="1:24" x14ac:dyDescent="0.25">
      <c r="A666">
        <v>26</v>
      </c>
      <c r="B666">
        <v>82</v>
      </c>
      <c r="C666">
        <v>82</v>
      </c>
      <c r="D666">
        <v>43</v>
      </c>
      <c r="E666">
        <v>43</v>
      </c>
      <c r="F666">
        <v>26</v>
      </c>
      <c r="G666">
        <v>74</v>
      </c>
      <c r="H666">
        <f t="shared" si="172"/>
        <v>2</v>
      </c>
      <c r="I666">
        <f t="shared" si="173"/>
        <v>2</v>
      </c>
      <c r="J666">
        <f t="shared" si="174"/>
        <v>2</v>
      </c>
      <c r="K666">
        <f t="shared" si="175"/>
        <v>2</v>
      </c>
      <c r="L666">
        <f t="shared" si="176"/>
        <v>2</v>
      </c>
      <c r="M666">
        <f t="shared" si="177"/>
        <v>2</v>
      </c>
      <c r="N666">
        <f t="shared" si="178"/>
        <v>1</v>
      </c>
      <c r="O666" s="1">
        <f t="shared" si="179"/>
        <v>1</v>
      </c>
      <c r="P666" t="str">
        <f t="shared" si="180"/>
        <v/>
      </c>
      <c r="Q666" t="str">
        <f t="shared" si="181"/>
        <v/>
      </c>
      <c r="R666" t="str">
        <f t="shared" si="182"/>
        <v/>
      </c>
      <c r="S666" t="str">
        <f t="shared" si="183"/>
        <v/>
      </c>
      <c r="T666" t="str">
        <f t="shared" si="184"/>
        <v/>
      </c>
      <c r="U666" t="str">
        <f t="shared" si="185"/>
        <v/>
      </c>
      <c r="V666">
        <f t="shared" si="186"/>
        <v>74</v>
      </c>
      <c r="W666">
        <f t="shared" si="187"/>
        <v>1</v>
      </c>
      <c r="X666">
        <f t="shared" si="188"/>
        <v>1</v>
      </c>
    </row>
    <row r="667" spans="1:24" x14ac:dyDescent="0.25">
      <c r="A667">
        <v>119</v>
      </c>
      <c r="B667">
        <v>98</v>
      </c>
      <c r="C667">
        <v>119</v>
      </c>
      <c r="D667">
        <v>98</v>
      </c>
      <c r="E667">
        <v>119</v>
      </c>
      <c r="F667">
        <v>3</v>
      </c>
      <c r="G667">
        <v>119</v>
      </c>
      <c r="H667">
        <f t="shared" si="172"/>
        <v>4</v>
      </c>
      <c r="I667">
        <f t="shared" si="173"/>
        <v>2</v>
      </c>
      <c r="J667">
        <f t="shared" si="174"/>
        <v>4</v>
      </c>
      <c r="K667">
        <f t="shared" si="175"/>
        <v>2</v>
      </c>
      <c r="L667">
        <f t="shared" si="176"/>
        <v>4</v>
      </c>
      <c r="M667">
        <f t="shared" si="177"/>
        <v>1</v>
      </c>
      <c r="N667">
        <f t="shared" si="178"/>
        <v>4</v>
      </c>
      <c r="O667" s="1" t="str">
        <f t="shared" si="179"/>
        <v/>
      </c>
      <c r="P667" t="str">
        <f t="shared" si="180"/>
        <v/>
      </c>
      <c r="Q667" t="str">
        <f t="shared" si="181"/>
        <v/>
      </c>
      <c r="R667" t="str">
        <f t="shared" si="182"/>
        <v/>
      </c>
      <c r="S667" t="str">
        <f t="shared" si="183"/>
        <v/>
      </c>
      <c r="T667" t="str">
        <f t="shared" si="184"/>
        <v/>
      </c>
      <c r="U667" t="str">
        <f t="shared" si="185"/>
        <v/>
      </c>
      <c r="V667" t="str">
        <f t="shared" si="186"/>
        <v/>
      </c>
      <c r="W667">
        <f t="shared" si="187"/>
        <v>1</v>
      </c>
      <c r="X667" t="e">
        <f t="shared" si="188"/>
        <v>#VALUE!</v>
      </c>
    </row>
    <row r="668" spans="1:24" x14ac:dyDescent="0.25">
      <c r="A668">
        <v>100</v>
      </c>
      <c r="B668">
        <v>54</v>
      </c>
      <c r="C668">
        <v>20</v>
      </c>
      <c r="D668">
        <v>74</v>
      </c>
      <c r="E668">
        <v>139</v>
      </c>
      <c r="F668">
        <v>77</v>
      </c>
      <c r="G668">
        <v>51</v>
      </c>
      <c r="H668">
        <f t="shared" si="172"/>
        <v>1</v>
      </c>
      <c r="I668">
        <f t="shared" si="173"/>
        <v>1</v>
      </c>
      <c r="J668">
        <f t="shared" si="174"/>
        <v>1</v>
      </c>
      <c r="K668">
        <f t="shared" si="175"/>
        <v>1</v>
      </c>
      <c r="L668">
        <f t="shared" si="176"/>
        <v>1</v>
      </c>
      <c r="M668">
        <f t="shared" si="177"/>
        <v>1</v>
      </c>
      <c r="N668">
        <f t="shared" si="178"/>
        <v>1</v>
      </c>
      <c r="O668" s="1" t="str">
        <f t="shared" si="179"/>
        <v/>
      </c>
      <c r="P668" t="str">
        <f t="shared" si="180"/>
        <v/>
      </c>
      <c r="Q668" t="str">
        <f t="shared" si="181"/>
        <v/>
      </c>
      <c r="R668" t="str">
        <f t="shared" si="182"/>
        <v/>
      </c>
      <c r="S668" t="str">
        <f t="shared" si="183"/>
        <v/>
      </c>
      <c r="T668" t="str">
        <f t="shared" si="184"/>
        <v/>
      </c>
      <c r="U668" t="str">
        <f t="shared" si="185"/>
        <v/>
      </c>
      <c r="V668" t="str">
        <f t="shared" si="186"/>
        <v/>
      </c>
      <c r="W668">
        <f t="shared" si="187"/>
        <v>1</v>
      </c>
      <c r="X668" t="e">
        <f t="shared" si="188"/>
        <v>#VALUE!</v>
      </c>
    </row>
    <row r="669" spans="1:24" x14ac:dyDescent="0.25">
      <c r="A669">
        <v>116</v>
      </c>
      <c r="B669">
        <v>37</v>
      </c>
      <c r="C669">
        <v>1</v>
      </c>
      <c r="D669">
        <v>116</v>
      </c>
      <c r="E669">
        <v>1</v>
      </c>
      <c r="F669">
        <v>37</v>
      </c>
      <c r="G669">
        <v>107</v>
      </c>
      <c r="H669">
        <f t="shared" si="172"/>
        <v>2</v>
      </c>
      <c r="I669">
        <f t="shared" si="173"/>
        <v>2</v>
      </c>
      <c r="J669">
        <f t="shared" si="174"/>
        <v>2</v>
      </c>
      <c r="K669">
        <f t="shared" si="175"/>
        <v>2</v>
      </c>
      <c r="L669">
        <f t="shared" si="176"/>
        <v>2</v>
      </c>
      <c r="M669">
        <f t="shared" si="177"/>
        <v>2</v>
      </c>
      <c r="N669">
        <f t="shared" si="178"/>
        <v>1</v>
      </c>
      <c r="O669" s="1">
        <f t="shared" si="179"/>
        <v>1</v>
      </c>
      <c r="P669" t="str">
        <f t="shared" si="180"/>
        <v/>
      </c>
      <c r="Q669" t="str">
        <f t="shared" si="181"/>
        <v/>
      </c>
      <c r="R669" t="str">
        <f t="shared" si="182"/>
        <v/>
      </c>
      <c r="S669" t="str">
        <f t="shared" si="183"/>
        <v/>
      </c>
      <c r="T669" t="str">
        <f t="shared" si="184"/>
        <v/>
      </c>
      <c r="U669" t="str">
        <f t="shared" si="185"/>
        <v/>
      </c>
      <c r="V669">
        <f t="shared" si="186"/>
        <v>107</v>
      </c>
      <c r="W669">
        <f t="shared" si="187"/>
        <v>1</v>
      </c>
      <c r="X669">
        <f t="shared" si="188"/>
        <v>1</v>
      </c>
    </row>
    <row r="670" spans="1:24" x14ac:dyDescent="0.25">
      <c r="A670">
        <v>139</v>
      </c>
      <c r="B670">
        <v>148</v>
      </c>
      <c r="C670">
        <v>147</v>
      </c>
      <c r="D670">
        <v>139</v>
      </c>
      <c r="E670">
        <v>104</v>
      </c>
      <c r="F670">
        <v>148</v>
      </c>
      <c r="G670">
        <v>104</v>
      </c>
      <c r="H670">
        <f t="shared" si="172"/>
        <v>2</v>
      </c>
      <c r="I670">
        <f t="shared" si="173"/>
        <v>2</v>
      </c>
      <c r="J670">
        <f t="shared" si="174"/>
        <v>1</v>
      </c>
      <c r="K670">
        <f t="shared" si="175"/>
        <v>2</v>
      </c>
      <c r="L670">
        <f t="shared" si="176"/>
        <v>2</v>
      </c>
      <c r="M670">
        <f t="shared" si="177"/>
        <v>2</v>
      </c>
      <c r="N670">
        <f t="shared" si="178"/>
        <v>2</v>
      </c>
      <c r="O670" s="1">
        <f t="shared" si="179"/>
        <v>1</v>
      </c>
      <c r="P670" t="str">
        <f t="shared" si="180"/>
        <v/>
      </c>
      <c r="Q670" t="str">
        <f t="shared" si="181"/>
        <v/>
      </c>
      <c r="R670">
        <f t="shared" si="182"/>
        <v>147</v>
      </c>
      <c r="S670" t="str">
        <f t="shared" si="183"/>
        <v/>
      </c>
      <c r="T670" t="str">
        <f t="shared" si="184"/>
        <v/>
      </c>
      <c r="U670" t="str">
        <f t="shared" si="185"/>
        <v/>
      </c>
      <c r="V670" t="str">
        <f t="shared" si="186"/>
        <v/>
      </c>
      <c r="W670">
        <f t="shared" si="187"/>
        <v>1</v>
      </c>
      <c r="X670">
        <f t="shared" si="188"/>
        <v>1</v>
      </c>
    </row>
    <row r="671" spans="1:24" x14ac:dyDescent="0.25">
      <c r="A671">
        <v>95</v>
      </c>
      <c r="B671">
        <v>84</v>
      </c>
      <c r="C671">
        <v>101</v>
      </c>
      <c r="D671">
        <v>101</v>
      </c>
      <c r="E671">
        <v>84</v>
      </c>
      <c r="F671">
        <v>95</v>
      </c>
      <c r="G671">
        <v>23</v>
      </c>
      <c r="H671">
        <f t="shared" si="172"/>
        <v>2</v>
      </c>
      <c r="I671">
        <f t="shared" si="173"/>
        <v>2</v>
      </c>
      <c r="J671">
        <f t="shared" si="174"/>
        <v>2</v>
      </c>
      <c r="K671">
        <f t="shared" si="175"/>
        <v>2</v>
      </c>
      <c r="L671">
        <f t="shared" si="176"/>
        <v>2</v>
      </c>
      <c r="M671">
        <f t="shared" si="177"/>
        <v>2</v>
      </c>
      <c r="N671">
        <f t="shared" si="178"/>
        <v>1</v>
      </c>
      <c r="O671" s="1">
        <f t="shared" si="179"/>
        <v>1</v>
      </c>
      <c r="P671" t="str">
        <f t="shared" si="180"/>
        <v/>
      </c>
      <c r="Q671" t="str">
        <f t="shared" si="181"/>
        <v/>
      </c>
      <c r="R671" t="str">
        <f t="shared" si="182"/>
        <v/>
      </c>
      <c r="S671" t="str">
        <f t="shared" si="183"/>
        <v/>
      </c>
      <c r="T671" t="str">
        <f t="shared" si="184"/>
        <v/>
      </c>
      <c r="U671" t="str">
        <f t="shared" si="185"/>
        <v/>
      </c>
      <c r="V671">
        <f t="shared" si="186"/>
        <v>23</v>
      </c>
      <c r="W671" t="str">
        <f t="shared" si="187"/>
        <v/>
      </c>
      <c r="X671" t="e">
        <f t="shared" si="188"/>
        <v>#VALUE!</v>
      </c>
    </row>
    <row r="672" spans="1:24" x14ac:dyDescent="0.25">
      <c r="A672">
        <v>44</v>
      </c>
      <c r="B672">
        <v>7</v>
      </c>
      <c r="C672">
        <v>7</v>
      </c>
      <c r="D672">
        <v>141</v>
      </c>
      <c r="E672">
        <v>131</v>
      </c>
      <c r="F672">
        <v>131</v>
      </c>
      <c r="G672">
        <v>44</v>
      </c>
      <c r="H672">
        <f t="shared" si="172"/>
        <v>2</v>
      </c>
      <c r="I672">
        <f t="shared" si="173"/>
        <v>2</v>
      </c>
      <c r="J672">
        <f t="shared" si="174"/>
        <v>2</v>
      </c>
      <c r="K672">
        <f t="shared" si="175"/>
        <v>1</v>
      </c>
      <c r="L672">
        <f t="shared" si="176"/>
        <v>2</v>
      </c>
      <c r="M672">
        <f t="shared" si="177"/>
        <v>2</v>
      </c>
      <c r="N672">
        <f t="shared" si="178"/>
        <v>2</v>
      </c>
      <c r="O672" s="1">
        <f t="shared" si="179"/>
        <v>1</v>
      </c>
      <c r="P672" t="str">
        <f t="shared" si="180"/>
        <v/>
      </c>
      <c r="Q672" t="str">
        <f t="shared" si="181"/>
        <v/>
      </c>
      <c r="R672" t="str">
        <f t="shared" si="182"/>
        <v/>
      </c>
      <c r="S672">
        <f t="shared" si="183"/>
        <v>141</v>
      </c>
      <c r="T672" t="str">
        <f t="shared" si="184"/>
        <v/>
      </c>
      <c r="U672" t="str">
        <f t="shared" si="185"/>
        <v/>
      </c>
      <c r="V672" t="str">
        <f t="shared" si="186"/>
        <v/>
      </c>
      <c r="W672" t="str">
        <f t="shared" si="187"/>
        <v/>
      </c>
      <c r="X672" t="e">
        <f t="shared" si="188"/>
        <v>#VALUE!</v>
      </c>
    </row>
    <row r="673" spans="1:24" x14ac:dyDescent="0.25">
      <c r="A673">
        <v>103</v>
      </c>
      <c r="B673">
        <v>48</v>
      </c>
      <c r="C673">
        <v>102</v>
      </c>
      <c r="D673">
        <v>72</v>
      </c>
      <c r="E673">
        <v>102</v>
      </c>
      <c r="F673">
        <v>103</v>
      </c>
      <c r="G673">
        <v>72</v>
      </c>
      <c r="H673">
        <f t="shared" si="172"/>
        <v>2</v>
      </c>
      <c r="I673">
        <f t="shared" si="173"/>
        <v>1</v>
      </c>
      <c r="J673">
        <f t="shared" si="174"/>
        <v>2</v>
      </c>
      <c r="K673">
        <f t="shared" si="175"/>
        <v>2</v>
      </c>
      <c r="L673">
        <f t="shared" si="176"/>
        <v>2</v>
      </c>
      <c r="M673">
        <f t="shared" si="177"/>
        <v>2</v>
      </c>
      <c r="N673">
        <f t="shared" si="178"/>
        <v>2</v>
      </c>
      <c r="O673" s="1">
        <f t="shared" si="179"/>
        <v>1</v>
      </c>
      <c r="P673" t="str">
        <f t="shared" si="180"/>
        <v/>
      </c>
      <c r="Q673">
        <f t="shared" si="181"/>
        <v>48</v>
      </c>
      <c r="R673" t="str">
        <f t="shared" si="182"/>
        <v/>
      </c>
      <c r="S673" t="str">
        <f t="shared" si="183"/>
        <v/>
      </c>
      <c r="T673" t="str">
        <f t="shared" si="184"/>
        <v/>
      </c>
      <c r="U673" t="str">
        <f t="shared" si="185"/>
        <v/>
      </c>
      <c r="V673" t="str">
        <f t="shared" si="186"/>
        <v/>
      </c>
      <c r="W673" t="str">
        <f t="shared" si="187"/>
        <v/>
      </c>
      <c r="X673" t="e">
        <f t="shared" si="188"/>
        <v>#VALUE!</v>
      </c>
    </row>
    <row r="674" spans="1:24" x14ac:dyDescent="0.25">
      <c r="A674">
        <v>116</v>
      </c>
      <c r="B674">
        <v>22</v>
      </c>
      <c r="C674">
        <v>111</v>
      </c>
      <c r="D674">
        <v>61</v>
      </c>
      <c r="E674">
        <v>61</v>
      </c>
      <c r="F674">
        <v>116</v>
      </c>
      <c r="G674">
        <v>22</v>
      </c>
      <c r="H674">
        <f t="shared" si="172"/>
        <v>2</v>
      </c>
      <c r="I674">
        <f t="shared" si="173"/>
        <v>2</v>
      </c>
      <c r="J674">
        <f t="shared" si="174"/>
        <v>1</v>
      </c>
      <c r="K674">
        <f t="shared" si="175"/>
        <v>2</v>
      </c>
      <c r="L674">
        <f t="shared" si="176"/>
        <v>2</v>
      </c>
      <c r="M674">
        <f t="shared" si="177"/>
        <v>2</v>
      </c>
      <c r="N674">
        <f t="shared" si="178"/>
        <v>2</v>
      </c>
      <c r="O674" s="1">
        <f t="shared" si="179"/>
        <v>1</v>
      </c>
      <c r="P674" t="str">
        <f t="shared" si="180"/>
        <v/>
      </c>
      <c r="Q674" t="str">
        <f t="shared" si="181"/>
        <v/>
      </c>
      <c r="R674">
        <f t="shared" si="182"/>
        <v>111</v>
      </c>
      <c r="S674" t="str">
        <f t="shared" si="183"/>
        <v/>
      </c>
      <c r="T674" t="str">
        <f t="shared" si="184"/>
        <v/>
      </c>
      <c r="U674" t="str">
        <f t="shared" si="185"/>
        <v/>
      </c>
      <c r="V674" t="str">
        <f t="shared" si="186"/>
        <v/>
      </c>
      <c r="W674">
        <f t="shared" si="187"/>
        <v>1</v>
      </c>
      <c r="X674">
        <f t="shared" si="188"/>
        <v>1</v>
      </c>
    </row>
    <row r="675" spans="1:24" x14ac:dyDescent="0.25">
      <c r="A675">
        <v>12</v>
      </c>
      <c r="B675">
        <v>57</v>
      </c>
      <c r="C675">
        <v>22</v>
      </c>
      <c r="D675">
        <v>22</v>
      </c>
      <c r="E675">
        <v>31</v>
      </c>
      <c r="F675">
        <v>12</v>
      </c>
      <c r="G675">
        <v>31</v>
      </c>
      <c r="H675">
        <f t="shared" si="172"/>
        <v>2</v>
      </c>
      <c r="I675">
        <f t="shared" si="173"/>
        <v>1</v>
      </c>
      <c r="J675">
        <f t="shared" si="174"/>
        <v>2</v>
      </c>
      <c r="K675">
        <f t="shared" si="175"/>
        <v>2</v>
      </c>
      <c r="L675">
        <f t="shared" si="176"/>
        <v>2</v>
      </c>
      <c r="M675">
        <f t="shared" si="177"/>
        <v>2</v>
      </c>
      <c r="N675">
        <f t="shared" si="178"/>
        <v>2</v>
      </c>
      <c r="O675" s="1">
        <f t="shared" si="179"/>
        <v>1</v>
      </c>
      <c r="P675" t="str">
        <f t="shared" si="180"/>
        <v/>
      </c>
      <c r="Q675">
        <f t="shared" si="181"/>
        <v>57</v>
      </c>
      <c r="R675" t="str">
        <f t="shared" si="182"/>
        <v/>
      </c>
      <c r="S675" t="str">
        <f t="shared" si="183"/>
        <v/>
      </c>
      <c r="T675" t="str">
        <f t="shared" si="184"/>
        <v/>
      </c>
      <c r="U675" t="str">
        <f t="shared" si="185"/>
        <v/>
      </c>
      <c r="V675" t="str">
        <f t="shared" si="186"/>
        <v/>
      </c>
      <c r="W675" t="str">
        <f t="shared" si="187"/>
        <v/>
      </c>
      <c r="X675" t="e">
        <f t="shared" si="188"/>
        <v>#VALUE!</v>
      </c>
    </row>
    <row r="676" spans="1:24" x14ac:dyDescent="0.25">
      <c r="A676">
        <v>95</v>
      </c>
      <c r="B676">
        <v>27</v>
      </c>
      <c r="C676">
        <v>27</v>
      </c>
      <c r="D676">
        <v>95</v>
      </c>
      <c r="E676">
        <v>125</v>
      </c>
      <c r="F676">
        <v>79</v>
      </c>
      <c r="G676">
        <v>79</v>
      </c>
      <c r="H676">
        <f t="shared" si="172"/>
        <v>2</v>
      </c>
      <c r="I676">
        <f t="shared" si="173"/>
        <v>2</v>
      </c>
      <c r="J676">
        <f t="shared" si="174"/>
        <v>2</v>
      </c>
      <c r="K676">
        <f t="shared" si="175"/>
        <v>2</v>
      </c>
      <c r="L676">
        <f t="shared" si="176"/>
        <v>1</v>
      </c>
      <c r="M676">
        <f t="shared" si="177"/>
        <v>2</v>
      </c>
      <c r="N676">
        <f t="shared" si="178"/>
        <v>2</v>
      </c>
      <c r="O676" s="1">
        <f t="shared" si="179"/>
        <v>1</v>
      </c>
      <c r="P676" t="str">
        <f t="shared" si="180"/>
        <v/>
      </c>
      <c r="Q676" t="str">
        <f t="shared" si="181"/>
        <v/>
      </c>
      <c r="R676" t="str">
        <f t="shared" si="182"/>
        <v/>
      </c>
      <c r="S676" t="str">
        <f t="shared" si="183"/>
        <v/>
      </c>
      <c r="T676">
        <f t="shared" si="184"/>
        <v>125</v>
      </c>
      <c r="U676" t="str">
        <f t="shared" si="185"/>
        <v/>
      </c>
      <c r="V676" t="str">
        <f t="shared" si="186"/>
        <v/>
      </c>
      <c r="W676" t="str">
        <f t="shared" si="187"/>
        <v/>
      </c>
      <c r="X676" t="e">
        <f t="shared" si="188"/>
        <v>#VALUE!</v>
      </c>
    </row>
    <row r="677" spans="1:24" x14ac:dyDescent="0.25">
      <c r="A677">
        <v>8</v>
      </c>
      <c r="B677">
        <v>90</v>
      </c>
      <c r="C677">
        <v>122</v>
      </c>
      <c r="D677">
        <v>90</v>
      </c>
      <c r="E677">
        <v>8</v>
      </c>
      <c r="F677">
        <v>122</v>
      </c>
      <c r="G677">
        <v>45</v>
      </c>
      <c r="H677">
        <f t="shared" si="172"/>
        <v>2</v>
      </c>
      <c r="I677">
        <f t="shared" si="173"/>
        <v>2</v>
      </c>
      <c r="J677">
        <f t="shared" si="174"/>
        <v>2</v>
      </c>
      <c r="K677">
        <f t="shared" si="175"/>
        <v>2</v>
      </c>
      <c r="L677">
        <f t="shared" si="176"/>
        <v>2</v>
      </c>
      <c r="M677">
        <f t="shared" si="177"/>
        <v>2</v>
      </c>
      <c r="N677">
        <f t="shared" si="178"/>
        <v>1</v>
      </c>
      <c r="O677" s="1">
        <f t="shared" si="179"/>
        <v>1</v>
      </c>
      <c r="P677" t="str">
        <f t="shared" si="180"/>
        <v/>
      </c>
      <c r="Q677" t="str">
        <f t="shared" si="181"/>
        <v/>
      </c>
      <c r="R677" t="str">
        <f t="shared" si="182"/>
        <v/>
      </c>
      <c r="S677" t="str">
        <f t="shared" si="183"/>
        <v/>
      </c>
      <c r="T677" t="str">
        <f t="shared" si="184"/>
        <v/>
      </c>
      <c r="U677" t="str">
        <f t="shared" si="185"/>
        <v/>
      </c>
      <c r="V677">
        <f t="shared" si="186"/>
        <v>45</v>
      </c>
      <c r="W677">
        <f t="shared" si="187"/>
        <v>1</v>
      </c>
      <c r="X677">
        <f t="shared" si="188"/>
        <v>1</v>
      </c>
    </row>
    <row r="678" spans="1:24" x14ac:dyDescent="0.25">
      <c r="A678">
        <v>126</v>
      </c>
      <c r="B678">
        <v>134</v>
      </c>
      <c r="C678">
        <v>135</v>
      </c>
      <c r="D678">
        <v>21</v>
      </c>
      <c r="E678">
        <v>34</v>
      </c>
      <c r="F678">
        <v>87</v>
      </c>
      <c r="G678">
        <v>132</v>
      </c>
      <c r="H678">
        <f t="shared" si="172"/>
        <v>1</v>
      </c>
      <c r="I678">
        <f t="shared" si="173"/>
        <v>1</v>
      </c>
      <c r="J678">
        <f t="shared" si="174"/>
        <v>1</v>
      </c>
      <c r="K678">
        <f t="shared" si="175"/>
        <v>1</v>
      </c>
      <c r="L678">
        <f t="shared" si="176"/>
        <v>1</v>
      </c>
      <c r="M678">
        <f t="shared" si="177"/>
        <v>1</v>
      </c>
      <c r="N678">
        <f t="shared" si="178"/>
        <v>1</v>
      </c>
      <c r="O678" s="1" t="str">
        <f t="shared" si="179"/>
        <v/>
      </c>
      <c r="P678" t="str">
        <f t="shared" si="180"/>
        <v/>
      </c>
      <c r="Q678" t="str">
        <f t="shared" si="181"/>
        <v/>
      </c>
      <c r="R678" t="str">
        <f t="shared" si="182"/>
        <v/>
      </c>
      <c r="S678" t="str">
        <f t="shared" si="183"/>
        <v/>
      </c>
      <c r="T678" t="str">
        <f t="shared" si="184"/>
        <v/>
      </c>
      <c r="U678" t="str">
        <f t="shared" si="185"/>
        <v/>
      </c>
      <c r="V678" t="str">
        <f t="shared" si="186"/>
        <v/>
      </c>
      <c r="W678">
        <f t="shared" si="187"/>
        <v>1</v>
      </c>
      <c r="X678" t="e">
        <f t="shared" si="188"/>
        <v>#VALUE!</v>
      </c>
    </row>
    <row r="679" spans="1:24" x14ac:dyDescent="0.25">
      <c r="A679">
        <v>117</v>
      </c>
      <c r="B679">
        <v>82</v>
      </c>
      <c r="C679">
        <v>117</v>
      </c>
      <c r="D679">
        <v>82</v>
      </c>
      <c r="E679">
        <v>6</v>
      </c>
      <c r="F679">
        <v>6</v>
      </c>
      <c r="G679">
        <v>6</v>
      </c>
      <c r="H679">
        <f t="shared" si="172"/>
        <v>2</v>
      </c>
      <c r="I679">
        <f t="shared" si="173"/>
        <v>2</v>
      </c>
      <c r="J679">
        <f t="shared" si="174"/>
        <v>2</v>
      </c>
      <c r="K679">
        <f t="shared" si="175"/>
        <v>2</v>
      </c>
      <c r="L679">
        <f t="shared" si="176"/>
        <v>3</v>
      </c>
      <c r="M679">
        <f t="shared" si="177"/>
        <v>3</v>
      </c>
      <c r="N679">
        <f t="shared" si="178"/>
        <v>3</v>
      </c>
      <c r="O679" s="1" t="str">
        <f t="shared" si="179"/>
        <v/>
      </c>
      <c r="P679" t="str">
        <f t="shared" si="180"/>
        <v/>
      </c>
      <c r="Q679" t="str">
        <f t="shared" si="181"/>
        <v/>
      </c>
      <c r="R679" t="str">
        <f t="shared" si="182"/>
        <v/>
      </c>
      <c r="S679" t="str">
        <f t="shared" si="183"/>
        <v/>
      </c>
      <c r="T679" t="str">
        <f t="shared" si="184"/>
        <v/>
      </c>
      <c r="U679" t="str">
        <f t="shared" si="185"/>
        <v/>
      </c>
      <c r="V679" t="str">
        <f t="shared" si="186"/>
        <v/>
      </c>
      <c r="W679">
        <f t="shared" si="187"/>
        <v>1</v>
      </c>
      <c r="X679" t="e">
        <f t="shared" si="188"/>
        <v>#VALUE!</v>
      </c>
    </row>
    <row r="680" spans="1:24" x14ac:dyDescent="0.25">
      <c r="A680">
        <v>39</v>
      </c>
      <c r="B680">
        <v>2</v>
      </c>
      <c r="C680">
        <v>108</v>
      </c>
      <c r="D680">
        <v>86</v>
      </c>
      <c r="E680">
        <v>2</v>
      </c>
      <c r="F680">
        <v>86</v>
      </c>
      <c r="G680">
        <v>108</v>
      </c>
      <c r="H680">
        <f t="shared" si="172"/>
        <v>1</v>
      </c>
      <c r="I680">
        <f t="shared" si="173"/>
        <v>2</v>
      </c>
      <c r="J680">
        <f t="shared" si="174"/>
        <v>2</v>
      </c>
      <c r="K680">
        <f t="shared" si="175"/>
        <v>2</v>
      </c>
      <c r="L680">
        <f t="shared" si="176"/>
        <v>2</v>
      </c>
      <c r="M680">
        <f t="shared" si="177"/>
        <v>2</v>
      </c>
      <c r="N680">
        <f t="shared" si="178"/>
        <v>2</v>
      </c>
      <c r="O680" s="1">
        <f t="shared" si="179"/>
        <v>1</v>
      </c>
      <c r="P680">
        <f t="shared" si="180"/>
        <v>39</v>
      </c>
      <c r="Q680" t="str">
        <f t="shared" si="181"/>
        <v/>
      </c>
      <c r="R680" t="str">
        <f t="shared" si="182"/>
        <v/>
      </c>
      <c r="S680" t="str">
        <f t="shared" si="183"/>
        <v/>
      </c>
      <c r="T680" t="str">
        <f t="shared" si="184"/>
        <v/>
      </c>
      <c r="U680" t="str">
        <f t="shared" si="185"/>
        <v/>
      </c>
      <c r="V680" t="str">
        <f t="shared" si="186"/>
        <v/>
      </c>
      <c r="W680">
        <f t="shared" si="187"/>
        <v>1</v>
      </c>
      <c r="X680">
        <f t="shared" si="188"/>
        <v>1</v>
      </c>
    </row>
    <row r="681" spans="1:24" x14ac:dyDescent="0.25">
      <c r="A681">
        <v>94</v>
      </c>
      <c r="B681">
        <v>116</v>
      </c>
      <c r="C681">
        <v>44</v>
      </c>
      <c r="D681">
        <v>94</v>
      </c>
      <c r="E681">
        <v>97</v>
      </c>
      <c r="F681">
        <v>97</v>
      </c>
      <c r="G681">
        <v>116</v>
      </c>
      <c r="H681">
        <f t="shared" si="172"/>
        <v>2</v>
      </c>
      <c r="I681">
        <f t="shared" si="173"/>
        <v>2</v>
      </c>
      <c r="J681">
        <f t="shared" si="174"/>
        <v>1</v>
      </c>
      <c r="K681">
        <f t="shared" si="175"/>
        <v>2</v>
      </c>
      <c r="L681">
        <f t="shared" si="176"/>
        <v>2</v>
      </c>
      <c r="M681">
        <f t="shared" si="177"/>
        <v>2</v>
      </c>
      <c r="N681">
        <f t="shared" si="178"/>
        <v>2</v>
      </c>
      <c r="O681" s="1">
        <f t="shared" si="179"/>
        <v>1</v>
      </c>
      <c r="P681" t="str">
        <f t="shared" si="180"/>
        <v/>
      </c>
      <c r="Q681" t="str">
        <f t="shared" si="181"/>
        <v/>
      </c>
      <c r="R681">
        <f t="shared" si="182"/>
        <v>44</v>
      </c>
      <c r="S681" t="str">
        <f t="shared" si="183"/>
        <v/>
      </c>
      <c r="T681" t="str">
        <f t="shared" si="184"/>
        <v/>
      </c>
      <c r="U681" t="str">
        <f t="shared" si="185"/>
        <v/>
      </c>
      <c r="V681" t="str">
        <f t="shared" si="186"/>
        <v/>
      </c>
      <c r="W681" t="str">
        <f t="shared" si="187"/>
        <v/>
      </c>
      <c r="X681" t="e">
        <f t="shared" si="188"/>
        <v>#VALUE!</v>
      </c>
    </row>
    <row r="682" spans="1:24" x14ac:dyDescent="0.25">
      <c r="A682">
        <v>97</v>
      </c>
      <c r="B682">
        <v>97</v>
      </c>
      <c r="C682">
        <v>91</v>
      </c>
      <c r="D682">
        <v>18</v>
      </c>
      <c r="E682">
        <v>30</v>
      </c>
      <c r="F682">
        <v>30</v>
      </c>
      <c r="G682">
        <v>91</v>
      </c>
      <c r="H682">
        <f t="shared" si="172"/>
        <v>2</v>
      </c>
      <c r="I682">
        <f t="shared" si="173"/>
        <v>2</v>
      </c>
      <c r="J682">
        <f t="shared" si="174"/>
        <v>2</v>
      </c>
      <c r="K682">
        <f t="shared" si="175"/>
        <v>1</v>
      </c>
      <c r="L682">
        <f t="shared" si="176"/>
        <v>2</v>
      </c>
      <c r="M682">
        <f t="shared" si="177"/>
        <v>2</v>
      </c>
      <c r="N682">
        <f t="shared" si="178"/>
        <v>2</v>
      </c>
      <c r="O682" s="1">
        <f t="shared" si="179"/>
        <v>1</v>
      </c>
      <c r="P682" t="str">
        <f t="shared" si="180"/>
        <v/>
      </c>
      <c r="Q682" t="str">
        <f t="shared" si="181"/>
        <v/>
      </c>
      <c r="R682" t="str">
        <f t="shared" si="182"/>
        <v/>
      </c>
      <c r="S682">
        <f t="shared" si="183"/>
        <v>18</v>
      </c>
      <c r="T682" t="str">
        <f t="shared" si="184"/>
        <v/>
      </c>
      <c r="U682" t="str">
        <f t="shared" si="185"/>
        <v/>
      </c>
      <c r="V682" t="str">
        <f t="shared" si="186"/>
        <v/>
      </c>
      <c r="W682" t="str">
        <f t="shared" si="187"/>
        <v/>
      </c>
      <c r="X682" t="e">
        <f t="shared" si="188"/>
        <v>#VALUE!</v>
      </c>
    </row>
    <row r="683" spans="1:24" x14ac:dyDescent="0.25">
      <c r="A683">
        <v>61</v>
      </c>
      <c r="B683">
        <v>83</v>
      </c>
      <c r="C683">
        <v>83</v>
      </c>
      <c r="D683">
        <v>15</v>
      </c>
      <c r="E683">
        <v>61</v>
      </c>
      <c r="F683">
        <v>16</v>
      </c>
      <c r="G683">
        <v>15</v>
      </c>
      <c r="H683">
        <f t="shared" si="172"/>
        <v>2</v>
      </c>
      <c r="I683">
        <f t="shared" si="173"/>
        <v>2</v>
      </c>
      <c r="J683">
        <f t="shared" si="174"/>
        <v>2</v>
      </c>
      <c r="K683">
        <f t="shared" si="175"/>
        <v>2</v>
      </c>
      <c r="L683">
        <f t="shared" si="176"/>
        <v>2</v>
      </c>
      <c r="M683">
        <f t="shared" si="177"/>
        <v>1</v>
      </c>
      <c r="N683">
        <f t="shared" si="178"/>
        <v>2</v>
      </c>
      <c r="O683" s="1">
        <f t="shared" si="179"/>
        <v>1</v>
      </c>
      <c r="P683" t="str">
        <f t="shared" si="180"/>
        <v/>
      </c>
      <c r="Q683" t="str">
        <f t="shared" si="181"/>
        <v/>
      </c>
      <c r="R683" t="str">
        <f t="shared" si="182"/>
        <v/>
      </c>
      <c r="S683" t="str">
        <f t="shared" si="183"/>
        <v/>
      </c>
      <c r="T683" t="str">
        <f t="shared" si="184"/>
        <v/>
      </c>
      <c r="U683">
        <f t="shared" si="185"/>
        <v>16</v>
      </c>
      <c r="V683" t="str">
        <f t="shared" si="186"/>
        <v/>
      </c>
      <c r="W683">
        <f t="shared" si="187"/>
        <v>1</v>
      </c>
      <c r="X683">
        <f t="shared" si="188"/>
        <v>1</v>
      </c>
    </row>
    <row r="684" spans="1:24" x14ac:dyDescent="0.25">
      <c r="A684">
        <v>11</v>
      </c>
      <c r="B684">
        <v>11</v>
      </c>
      <c r="C684">
        <v>113</v>
      </c>
      <c r="D684">
        <v>113</v>
      </c>
      <c r="E684">
        <v>11</v>
      </c>
      <c r="F684">
        <v>72</v>
      </c>
      <c r="G684">
        <v>11</v>
      </c>
      <c r="H684">
        <f t="shared" si="172"/>
        <v>4</v>
      </c>
      <c r="I684">
        <f t="shared" si="173"/>
        <v>4</v>
      </c>
      <c r="J684">
        <f t="shared" si="174"/>
        <v>2</v>
      </c>
      <c r="K684">
        <f t="shared" si="175"/>
        <v>2</v>
      </c>
      <c r="L684">
        <f t="shared" si="176"/>
        <v>4</v>
      </c>
      <c r="M684">
        <f t="shared" si="177"/>
        <v>1</v>
      </c>
      <c r="N684">
        <f t="shared" si="178"/>
        <v>4</v>
      </c>
      <c r="O684" s="1" t="str">
        <f t="shared" si="179"/>
        <v/>
      </c>
      <c r="P684" t="str">
        <f t="shared" si="180"/>
        <v/>
      </c>
      <c r="Q684" t="str">
        <f t="shared" si="181"/>
        <v/>
      </c>
      <c r="R684" t="str">
        <f t="shared" si="182"/>
        <v/>
      </c>
      <c r="S684" t="str">
        <f t="shared" si="183"/>
        <v/>
      </c>
      <c r="T684" t="str">
        <f t="shared" si="184"/>
        <v/>
      </c>
      <c r="U684" t="str">
        <f t="shared" si="185"/>
        <v/>
      </c>
      <c r="V684" t="str">
        <f t="shared" si="186"/>
        <v/>
      </c>
      <c r="W684">
        <f t="shared" si="187"/>
        <v>1</v>
      </c>
      <c r="X684" t="e">
        <f t="shared" si="188"/>
        <v>#VALUE!</v>
      </c>
    </row>
    <row r="685" spans="1:24" x14ac:dyDescent="0.25">
      <c r="A685">
        <v>91</v>
      </c>
      <c r="B685">
        <v>102</v>
      </c>
      <c r="C685">
        <v>79</v>
      </c>
      <c r="D685">
        <v>4</v>
      </c>
      <c r="E685">
        <v>94</v>
      </c>
      <c r="F685">
        <v>92</v>
      </c>
      <c r="G685">
        <v>129</v>
      </c>
      <c r="H685">
        <f t="shared" si="172"/>
        <v>1</v>
      </c>
      <c r="I685">
        <f t="shared" si="173"/>
        <v>1</v>
      </c>
      <c r="J685">
        <f t="shared" si="174"/>
        <v>1</v>
      </c>
      <c r="K685">
        <f t="shared" si="175"/>
        <v>1</v>
      </c>
      <c r="L685">
        <f t="shared" si="176"/>
        <v>1</v>
      </c>
      <c r="M685">
        <f t="shared" si="177"/>
        <v>1</v>
      </c>
      <c r="N685">
        <f t="shared" si="178"/>
        <v>1</v>
      </c>
      <c r="O685" s="1" t="str">
        <f t="shared" si="179"/>
        <v/>
      </c>
      <c r="P685" t="str">
        <f t="shared" si="180"/>
        <v/>
      </c>
      <c r="Q685" t="str">
        <f t="shared" si="181"/>
        <v/>
      </c>
      <c r="R685" t="str">
        <f t="shared" si="182"/>
        <v/>
      </c>
      <c r="S685" t="str">
        <f t="shared" si="183"/>
        <v/>
      </c>
      <c r="T685" t="str">
        <f t="shared" si="184"/>
        <v/>
      </c>
      <c r="U685" t="str">
        <f t="shared" si="185"/>
        <v/>
      </c>
      <c r="V685" t="str">
        <f t="shared" si="186"/>
        <v/>
      </c>
      <c r="W685">
        <f t="shared" si="187"/>
        <v>1</v>
      </c>
      <c r="X685" t="e">
        <f t="shared" si="188"/>
        <v>#VALUE!</v>
      </c>
    </row>
    <row r="686" spans="1:24" x14ac:dyDescent="0.25">
      <c r="A686">
        <v>87</v>
      </c>
      <c r="B686">
        <v>132</v>
      </c>
      <c r="C686">
        <v>7</v>
      </c>
      <c r="D686">
        <v>67</v>
      </c>
      <c r="E686">
        <v>80</v>
      </c>
      <c r="F686">
        <v>71</v>
      </c>
      <c r="G686">
        <v>50</v>
      </c>
      <c r="H686">
        <f t="shared" si="172"/>
        <v>1</v>
      </c>
      <c r="I686">
        <f t="shared" si="173"/>
        <v>1</v>
      </c>
      <c r="J686">
        <f t="shared" si="174"/>
        <v>1</v>
      </c>
      <c r="K686">
        <f t="shared" si="175"/>
        <v>1</v>
      </c>
      <c r="L686">
        <f t="shared" si="176"/>
        <v>1</v>
      </c>
      <c r="M686">
        <f t="shared" si="177"/>
        <v>1</v>
      </c>
      <c r="N686">
        <f t="shared" si="178"/>
        <v>1</v>
      </c>
      <c r="O686" s="1" t="str">
        <f t="shared" si="179"/>
        <v/>
      </c>
      <c r="P686" t="str">
        <f t="shared" si="180"/>
        <v/>
      </c>
      <c r="Q686" t="str">
        <f t="shared" si="181"/>
        <v/>
      </c>
      <c r="R686" t="str">
        <f t="shared" si="182"/>
        <v/>
      </c>
      <c r="S686" t="str">
        <f t="shared" si="183"/>
        <v/>
      </c>
      <c r="T686" t="str">
        <f t="shared" si="184"/>
        <v/>
      </c>
      <c r="U686" t="str">
        <f t="shared" si="185"/>
        <v/>
      </c>
      <c r="V686" t="str">
        <f t="shared" si="186"/>
        <v/>
      </c>
      <c r="W686">
        <f t="shared" si="187"/>
        <v>1</v>
      </c>
      <c r="X686" t="e">
        <f t="shared" si="188"/>
        <v>#VALUE!</v>
      </c>
    </row>
    <row r="687" spans="1:24" x14ac:dyDescent="0.25">
      <c r="A687">
        <v>62</v>
      </c>
      <c r="B687">
        <v>116</v>
      </c>
      <c r="C687">
        <v>22</v>
      </c>
      <c r="D687">
        <v>119</v>
      </c>
      <c r="E687">
        <v>123</v>
      </c>
      <c r="F687">
        <v>125</v>
      </c>
      <c r="G687">
        <v>46</v>
      </c>
      <c r="H687">
        <f t="shared" si="172"/>
        <v>1</v>
      </c>
      <c r="I687">
        <f t="shared" si="173"/>
        <v>1</v>
      </c>
      <c r="J687">
        <f t="shared" si="174"/>
        <v>1</v>
      </c>
      <c r="K687">
        <f t="shared" si="175"/>
        <v>1</v>
      </c>
      <c r="L687">
        <f t="shared" si="176"/>
        <v>1</v>
      </c>
      <c r="M687">
        <f t="shared" si="177"/>
        <v>1</v>
      </c>
      <c r="N687">
        <f t="shared" si="178"/>
        <v>1</v>
      </c>
      <c r="O687" s="1" t="str">
        <f t="shared" si="179"/>
        <v/>
      </c>
      <c r="P687" t="str">
        <f t="shared" si="180"/>
        <v/>
      </c>
      <c r="Q687" t="str">
        <f t="shared" si="181"/>
        <v/>
      </c>
      <c r="R687" t="str">
        <f t="shared" si="182"/>
        <v/>
      </c>
      <c r="S687" t="str">
        <f t="shared" si="183"/>
        <v/>
      </c>
      <c r="T687" t="str">
        <f t="shared" si="184"/>
        <v/>
      </c>
      <c r="U687" t="str">
        <f t="shared" si="185"/>
        <v/>
      </c>
      <c r="V687" t="str">
        <f t="shared" si="186"/>
        <v/>
      </c>
      <c r="W687">
        <f t="shared" si="187"/>
        <v>1</v>
      </c>
      <c r="X687" t="e">
        <f t="shared" si="188"/>
        <v>#VALUE!</v>
      </c>
    </row>
    <row r="688" spans="1:24" x14ac:dyDescent="0.25">
      <c r="A688">
        <v>141</v>
      </c>
      <c r="B688">
        <v>144</v>
      </c>
      <c r="C688">
        <v>73</v>
      </c>
      <c r="D688">
        <v>141</v>
      </c>
      <c r="E688">
        <v>144</v>
      </c>
      <c r="F688">
        <v>112</v>
      </c>
      <c r="G688">
        <v>73</v>
      </c>
      <c r="H688">
        <f t="shared" si="172"/>
        <v>2</v>
      </c>
      <c r="I688">
        <f t="shared" si="173"/>
        <v>2</v>
      </c>
      <c r="J688">
        <f t="shared" si="174"/>
        <v>2</v>
      </c>
      <c r="K688">
        <f t="shared" si="175"/>
        <v>2</v>
      </c>
      <c r="L688">
        <f t="shared" si="176"/>
        <v>2</v>
      </c>
      <c r="M688">
        <f t="shared" si="177"/>
        <v>1</v>
      </c>
      <c r="N688">
        <f t="shared" si="178"/>
        <v>2</v>
      </c>
      <c r="O688" s="1">
        <f t="shared" si="179"/>
        <v>1</v>
      </c>
      <c r="P688" t="str">
        <f t="shared" si="180"/>
        <v/>
      </c>
      <c r="Q688" t="str">
        <f t="shared" si="181"/>
        <v/>
      </c>
      <c r="R688" t="str">
        <f t="shared" si="182"/>
        <v/>
      </c>
      <c r="S688" t="str">
        <f t="shared" si="183"/>
        <v/>
      </c>
      <c r="T688" t="str">
        <f t="shared" si="184"/>
        <v/>
      </c>
      <c r="U688">
        <f t="shared" si="185"/>
        <v>112</v>
      </c>
      <c r="V688" t="str">
        <f t="shared" si="186"/>
        <v/>
      </c>
      <c r="W688">
        <f t="shared" si="187"/>
        <v>1</v>
      </c>
      <c r="X688">
        <f t="shared" si="188"/>
        <v>1</v>
      </c>
    </row>
    <row r="689" spans="1:24" x14ac:dyDescent="0.25">
      <c r="A689">
        <v>58</v>
      </c>
      <c r="B689">
        <v>99</v>
      </c>
      <c r="C689">
        <v>1</v>
      </c>
      <c r="D689">
        <v>99</v>
      </c>
      <c r="E689">
        <v>16</v>
      </c>
      <c r="F689">
        <v>58</v>
      </c>
      <c r="G689">
        <v>16</v>
      </c>
      <c r="H689">
        <f t="shared" si="172"/>
        <v>2</v>
      </c>
      <c r="I689">
        <f t="shared" si="173"/>
        <v>2</v>
      </c>
      <c r="J689">
        <f t="shared" si="174"/>
        <v>1</v>
      </c>
      <c r="K689">
        <f t="shared" si="175"/>
        <v>2</v>
      </c>
      <c r="L689">
        <f t="shared" si="176"/>
        <v>2</v>
      </c>
      <c r="M689">
        <f t="shared" si="177"/>
        <v>2</v>
      </c>
      <c r="N689">
        <f t="shared" si="178"/>
        <v>2</v>
      </c>
      <c r="O689" s="1">
        <f t="shared" si="179"/>
        <v>1</v>
      </c>
      <c r="P689" t="str">
        <f t="shared" si="180"/>
        <v/>
      </c>
      <c r="Q689" t="str">
        <f t="shared" si="181"/>
        <v/>
      </c>
      <c r="R689">
        <f t="shared" si="182"/>
        <v>1</v>
      </c>
      <c r="S689" t="str">
        <f t="shared" si="183"/>
        <v/>
      </c>
      <c r="T689" t="str">
        <f t="shared" si="184"/>
        <v/>
      </c>
      <c r="U689" t="str">
        <f t="shared" si="185"/>
        <v/>
      </c>
      <c r="V689" t="str">
        <f t="shared" si="186"/>
        <v/>
      </c>
      <c r="W689" t="str">
        <f t="shared" si="187"/>
        <v/>
      </c>
      <c r="X689" t="e">
        <f t="shared" si="188"/>
        <v>#VALUE!</v>
      </c>
    </row>
    <row r="690" spans="1:24" x14ac:dyDescent="0.25">
      <c r="A690">
        <v>45</v>
      </c>
      <c r="B690">
        <v>149</v>
      </c>
      <c r="C690">
        <v>111</v>
      </c>
      <c r="D690">
        <v>139</v>
      </c>
      <c r="E690">
        <v>131</v>
      </c>
      <c r="F690">
        <v>122</v>
      </c>
      <c r="G690">
        <v>87</v>
      </c>
      <c r="H690">
        <f t="shared" si="172"/>
        <v>1</v>
      </c>
      <c r="I690">
        <f t="shared" si="173"/>
        <v>1</v>
      </c>
      <c r="J690">
        <f t="shared" si="174"/>
        <v>1</v>
      </c>
      <c r="K690">
        <f t="shared" si="175"/>
        <v>1</v>
      </c>
      <c r="L690">
        <f t="shared" si="176"/>
        <v>1</v>
      </c>
      <c r="M690">
        <f t="shared" si="177"/>
        <v>1</v>
      </c>
      <c r="N690">
        <f t="shared" si="178"/>
        <v>1</v>
      </c>
      <c r="O690" s="1" t="str">
        <f t="shared" si="179"/>
        <v/>
      </c>
      <c r="P690" t="str">
        <f t="shared" si="180"/>
        <v/>
      </c>
      <c r="Q690" t="str">
        <f t="shared" si="181"/>
        <v/>
      </c>
      <c r="R690" t="str">
        <f t="shared" si="182"/>
        <v/>
      </c>
      <c r="S690" t="str">
        <f t="shared" si="183"/>
        <v/>
      </c>
      <c r="T690" t="str">
        <f t="shared" si="184"/>
        <v/>
      </c>
      <c r="U690" t="str">
        <f t="shared" si="185"/>
        <v/>
      </c>
      <c r="V690" t="str">
        <f t="shared" si="186"/>
        <v/>
      </c>
      <c r="W690">
        <f t="shared" si="187"/>
        <v>1</v>
      </c>
      <c r="X690" t="e">
        <f t="shared" si="188"/>
        <v>#VALUE!</v>
      </c>
    </row>
    <row r="691" spans="1:24" x14ac:dyDescent="0.25">
      <c r="A691">
        <v>23</v>
      </c>
      <c r="B691">
        <v>89</v>
      </c>
      <c r="C691">
        <v>117</v>
      </c>
      <c r="D691">
        <v>111</v>
      </c>
      <c r="E691">
        <v>111</v>
      </c>
      <c r="F691">
        <v>117</v>
      </c>
      <c r="G691">
        <v>23</v>
      </c>
      <c r="H691">
        <f t="shared" si="172"/>
        <v>2</v>
      </c>
      <c r="I691">
        <f t="shared" si="173"/>
        <v>1</v>
      </c>
      <c r="J691">
        <f t="shared" si="174"/>
        <v>2</v>
      </c>
      <c r="K691">
        <f t="shared" si="175"/>
        <v>2</v>
      </c>
      <c r="L691">
        <f t="shared" si="176"/>
        <v>2</v>
      </c>
      <c r="M691">
        <f t="shared" si="177"/>
        <v>2</v>
      </c>
      <c r="N691">
        <f t="shared" si="178"/>
        <v>2</v>
      </c>
      <c r="O691" s="1">
        <f t="shared" si="179"/>
        <v>1</v>
      </c>
      <c r="P691" t="str">
        <f t="shared" si="180"/>
        <v/>
      </c>
      <c r="Q691">
        <f t="shared" si="181"/>
        <v>89</v>
      </c>
      <c r="R691" t="str">
        <f t="shared" si="182"/>
        <v/>
      </c>
      <c r="S691" t="str">
        <f t="shared" si="183"/>
        <v/>
      </c>
      <c r="T691" t="str">
        <f t="shared" si="184"/>
        <v/>
      </c>
      <c r="U691" t="str">
        <f t="shared" si="185"/>
        <v/>
      </c>
      <c r="V691" t="str">
        <f t="shared" si="186"/>
        <v/>
      </c>
      <c r="W691">
        <f t="shared" si="187"/>
        <v>1</v>
      </c>
      <c r="X691">
        <f t="shared" si="188"/>
        <v>1</v>
      </c>
    </row>
    <row r="692" spans="1:24" x14ac:dyDescent="0.25">
      <c r="A692">
        <v>75</v>
      </c>
      <c r="B692">
        <v>130</v>
      </c>
      <c r="C692">
        <v>73</v>
      </c>
      <c r="D692">
        <v>42</v>
      </c>
      <c r="E692">
        <v>5</v>
      </c>
      <c r="F692">
        <v>76</v>
      </c>
      <c r="G692">
        <v>67</v>
      </c>
      <c r="H692">
        <f t="shared" si="172"/>
        <v>1</v>
      </c>
      <c r="I692">
        <f t="shared" si="173"/>
        <v>1</v>
      </c>
      <c r="J692">
        <f t="shared" si="174"/>
        <v>1</v>
      </c>
      <c r="K692">
        <f t="shared" si="175"/>
        <v>1</v>
      </c>
      <c r="L692">
        <f t="shared" si="176"/>
        <v>1</v>
      </c>
      <c r="M692">
        <f t="shared" si="177"/>
        <v>1</v>
      </c>
      <c r="N692">
        <f t="shared" si="178"/>
        <v>1</v>
      </c>
      <c r="O692" s="1" t="str">
        <f t="shared" si="179"/>
        <v/>
      </c>
      <c r="P692" t="str">
        <f t="shared" si="180"/>
        <v/>
      </c>
      <c r="Q692" t="str">
        <f t="shared" si="181"/>
        <v/>
      </c>
      <c r="R692" t="str">
        <f t="shared" si="182"/>
        <v/>
      </c>
      <c r="S692" t="str">
        <f t="shared" si="183"/>
        <v/>
      </c>
      <c r="T692" t="str">
        <f t="shared" si="184"/>
        <v/>
      </c>
      <c r="U692" t="str">
        <f t="shared" si="185"/>
        <v/>
      </c>
      <c r="V692" t="str">
        <f t="shared" si="186"/>
        <v/>
      </c>
      <c r="W692">
        <f t="shared" si="187"/>
        <v>1</v>
      </c>
      <c r="X692" t="e">
        <f t="shared" si="188"/>
        <v>#VALUE!</v>
      </c>
    </row>
    <row r="693" spans="1:24" x14ac:dyDescent="0.25">
      <c r="A693">
        <v>82</v>
      </c>
      <c r="B693">
        <v>21</v>
      </c>
      <c r="C693">
        <v>120</v>
      </c>
      <c r="D693">
        <v>23</v>
      </c>
      <c r="E693">
        <v>82</v>
      </c>
      <c r="F693">
        <v>23</v>
      </c>
      <c r="G693">
        <v>120</v>
      </c>
      <c r="H693">
        <f t="shared" si="172"/>
        <v>2</v>
      </c>
      <c r="I693">
        <f t="shared" si="173"/>
        <v>1</v>
      </c>
      <c r="J693">
        <f t="shared" si="174"/>
        <v>2</v>
      </c>
      <c r="K693">
        <f t="shared" si="175"/>
        <v>2</v>
      </c>
      <c r="L693">
        <f t="shared" si="176"/>
        <v>2</v>
      </c>
      <c r="M693">
        <f t="shared" si="177"/>
        <v>2</v>
      </c>
      <c r="N693">
        <f t="shared" si="178"/>
        <v>2</v>
      </c>
      <c r="O693" s="1">
        <f t="shared" si="179"/>
        <v>1</v>
      </c>
      <c r="P693" t="str">
        <f t="shared" si="180"/>
        <v/>
      </c>
      <c r="Q693">
        <f t="shared" si="181"/>
        <v>21</v>
      </c>
      <c r="R693" t="str">
        <f t="shared" si="182"/>
        <v/>
      </c>
      <c r="S693" t="str">
        <f t="shared" si="183"/>
        <v/>
      </c>
      <c r="T693" t="str">
        <f t="shared" si="184"/>
        <v/>
      </c>
      <c r="U693" t="str">
        <f t="shared" si="185"/>
        <v/>
      </c>
      <c r="V693" t="str">
        <f t="shared" si="186"/>
        <v/>
      </c>
      <c r="W693" t="str">
        <f t="shared" si="187"/>
        <v/>
      </c>
      <c r="X693" t="e">
        <f t="shared" si="188"/>
        <v>#VALUE!</v>
      </c>
    </row>
    <row r="694" spans="1:24" x14ac:dyDescent="0.25">
      <c r="A694">
        <v>69</v>
      </c>
      <c r="B694">
        <v>54</v>
      </c>
      <c r="C694">
        <v>83</v>
      </c>
      <c r="D694">
        <v>69</v>
      </c>
      <c r="E694">
        <v>115</v>
      </c>
      <c r="F694">
        <v>115</v>
      </c>
      <c r="G694">
        <v>83</v>
      </c>
      <c r="H694">
        <f t="shared" si="172"/>
        <v>2</v>
      </c>
      <c r="I694">
        <f t="shared" si="173"/>
        <v>1</v>
      </c>
      <c r="J694">
        <f t="shared" si="174"/>
        <v>2</v>
      </c>
      <c r="K694">
        <f t="shared" si="175"/>
        <v>2</v>
      </c>
      <c r="L694">
        <f t="shared" si="176"/>
        <v>2</v>
      </c>
      <c r="M694">
        <f t="shared" si="177"/>
        <v>2</v>
      </c>
      <c r="N694">
        <f t="shared" si="178"/>
        <v>2</v>
      </c>
      <c r="O694" s="1">
        <f t="shared" si="179"/>
        <v>1</v>
      </c>
      <c r="P694" t="str">
        <f t="shared" si="180"/>
        <v/>
      </c>
      <c r="Q694">
        <f t="shared" si="181"/>
        <v>54</v>
      </c>
      <c r="R694" t="str">
        <f t="shared" si="182"/>
        <v/>
      </c>
      <c r="S694" t="str">
        <f t="shared" si="183"/>
        <v/>
      </c>
      <c r="T694" t="str">
        <f t="shared" si="184"/>
        <v/>
      </c>
      <c r="U694" t="str">
        <f t="shared" si="185"/>
        <v/>
      </c>
      <c r="V694" t="str">
        <f t="shared" si="186"/>
        <v/>
      </c>
      <c r="W694" t="str">
        <f t="shared" si="187"/>
        <v/>
      </c>
      <c r="X694" t="e">
        <f t="shared" si="188"/>
        <v>#VALUE!</v>
      </c>
    </row>
    <row r="695" spans="1:24" x14ac:dyDescent="0.25">
      <c r="A695">
        <v>143</v>
      </c>
      <c r="B695">
        <v>127</v>
      </c>
      <c r="C695">
        <v>103</v>
      </c>
      <c r="D695">
        <v>143</v>
      </c>
      <c r="E695">
        <v>129</v>
      </c>
      <c r="F695">
        <v>129</v>
      </c>
      <c r="G695">
        <v>103</v>
      </c>
      <c r="H695">
        <f t="shared" si="172"/>
        <v>2</v>
      </c>
      <c r="I695">
        <f t="shared" si="173"/>
        <v>1</v>
      </c>
      <c r="J695">
        <f t="shared" si="174"/>
        <v>2</v>
      </c>
      <c r="K695">
        <f t="shared" si="175"/>
        <v>2</v>
      </c>
      <c r="L695">
        <f t="shared" si="176"/>
        <v>2</v>
      </c>
      <c r="M695">
        <f t="shared" si="177"/>
        <v>2</v>
      </c>
      <c r="N695">
        <f t="shared" si="178"/>
        <v>2</v>
      </c>
      <c r="O695" s="1">
        <f t="shared" si="179"/>
        <v>1</v>
      </c>
      <c r="P695" t="str">
        <f t="shared" si="180"/>
        <v/>
      </c>
      <c r="Q695">
        <f t="shared" si="181"/>
        <v>127</v>
      </c>
      <c r="R695" t="str">
        <f t="shared" si="182"/>
        <v/>
      </c>
      <c r="S695" t="str">
        <f t="shared" si="183"/>
        <v/>
      </c>
      <c r="T695" t="str">
        <f t="shared" si="184"/>
        <v/>
      </c>
      <c r="U695" t="str">
        <f t="shared" si="185"/>
        <v/>
      </c>
      <c r="V695" t="str">
        <f t="shared" si="186"/>
        <v/>
      </c>
      <c r="W695">
        <f t="shared" si="187"/>
        <v>1</v>
      </c>
      <c r="X695">
        <f t="shared" si="188"/>
        <v>1</v>
      </c>
    </row>
    <row r="696" spans="1:24" x14ac:dyDescent="0.25">
      <c r="A696">
        <v>33</v>
      </c>
      <c r="B696">
        <v>41</v>
      </c>
      <c r="C696">
        <v>92</v>
      </c>
      <c r="D696">
        <v>92</v>
      </c>
      <c r="E696">
        <v>7</v>
      </c>
      <c r="F696">
        <v>41</v>
      </c>
      <c r="G696">
        <v>33</v>
      </c>
      <c r="H696">
        <f t="shared" si="172"/>
        <v>2</v>
      </c>
      <c r="I696">
        <f t="shared" si="173"/>
        <v>2</v>
      </c>
      <c r="J696">
        <f t="shared" si="174"/>
        <v>2</v>
      </c>
      <c r="K696">
        <f t="shared" si="175"/>
        <v>2</v>
      </c>
      <c r="L696">
        <f t="shared" si="176"/>
        <v>1</v>
      </c>
      <c r="M696">
        <f t="shared" si="177"/>
        <v>2</v>
      </c>
      <c r="N696">
        <f t="shared" si="178"/>
        <v>2</v>
      </c>
      <c r="O696" s="1">
        <f t="shared" si="179"/>
        <v>1</v>
      </c>
      <c r="P696" t="str">
        <f t="shared" si="180"/>
        <v/>
      </c>
      <c r="Q696" t="str">
        <f t="shared" si="181"/>
        <v/>
      </c>
      <c r="R696" t="str">
        <f t="shared" si="182"/>
        <v/>
      </c>
      <c r="S696" t="str">
        <f t="shared" si="183"/>
        <v/>
      </c>
      <c r="T696">
        <f t="shared" si="184"/>
        <v>7</v>
      </c>
      <c r="U696" t="str">
        <f t="shared" si="185"/>
        <v/>
      </c>
      <c r="V696" t="str">
        <f t="shared" si="186"/>
        <v/>
      </c>
      <c r="W696" t="str">
        <f t="shared" si="187"/>
        <v/>
      </c>
      <c r="X696" t="e">
        <f t="shared" si="188"/>
        <v>#VALUE!</v>
      </c>
    </row>
    <row r="697" spans="1:24" x14ac:dyDescent="0.25">
      <c r="A697">
        <v>23</v>
      </c>
      <c r="B697">
        <v>82</v>
      </c>
      <c r="C697">
        <v>143</v>
      </c>
      <c r="D697">
        <v>82</v>
      </c>
      <c r="E697">
        <v>78</v>
      </c>
      <c r="F697">
        <v>143</v>
      </c>
      <c r="G697">
        <v>78</v>
      </c>
      <c r="H697">
        <f t="shared" si="172"/>
        <v>1</v>
      </c>
      <c r="I697">
        <f t="shared" si="173"/>
        <v>2</v>
      </c>
      <c r="J697">
        <f t="shared" si="174"/>
        <v>2</v>
      </c>
      <c r="K697">
        <f t="shared" si="175"/>
        <v>2</v>
      </c>
      <c r="L697">
        <f t="shared" si="176"/>
        <v>2</v>
      </c>
      <c r="M697">
        <f t="shared" si="177"/>
        <v>2</v>
      </c>
      <c r="N697">
        <f t="shared" si="178"/>
        <v>2</v>
      </c>
      <c r="O697" s="1">
        <f t="shared" si="179"/>
        <v>1</v>
      </c>
      <c r="P697">
        <f t="shared" si="180"/>
        <v>23</v>
      </c>
      <c r="Q697" t="str">
        <f t="shared" si="181"/>
        <v/>
      </c>
      <c r="R697" t="str">
        <f t="shared" si="182"/>
        <v/>
      </c>
      <c r="S697" t="str">
        <f t="shared" si="183"/>
        <v/>
      </c>
      <c r="T697" t="str">
        <f t="shared" si="184"/>
        <v/>
      </c>
      <c r="U697" t="str">
        <f t="shared" si="185"/>
        <v/>
      </c>
      <c r="V697" t="str">
        <f t="shared" si="186"/>
        <v/>
      </c>
      <c r="W697" t="str">
        <f t="shared" si="187"/>
        <v/>
      </c>
      <c r="X697" t="e">
        <f t="shared" si="188"/>
        <v>#VALUE!</v>
      </c>
    </row>
    <row r="698" spans="1:24" x14ac:dyDescent="0.25">
      <c r="A698">
        <v>143</v>
      </c>
      <c r="B698">
        <v>7</v>
      </c>
      <c r="C698">
        <v>143</v>
      </c>
      <c r="D698">
        <v>137</v>
      </c>
      <c r="E698">
        <v>7</v>
      </c>
      <c r="F698">
        <v>19</v>
      </c>
      <c r="G698">
        <v>137</v>
      </c>
      <c r="H698">
        <f t="shared" si="172"/>
        <v>2</v>
      </c>
      <c r="I698">
        <f t="shared" si="173"/>
        <v>2</v>
      </c>
      <c r="J698">
        <f t="shared" si="174"/>
        <v>2</v>
      </c>
      <c r="K698">
        <f t="shared" si="175"/>
        <v>2</v>
      </c>
      <c r="L698">
        <f t="shared" si="176"/>
        <v>2</v>
      </c>
      <c r="M698">
        <f t="shared" si="177"/>
        <v>1</v>
      </c>
      <c r="N698">
        <f t="shared" si="178"/>
        <v>2</v>
      </c>
      <c r="O698" s="1">
        <f t="shared" si="179"/>
        <v>1</v>
      </c>
      <c r="P698" t="str">
        <f t="shared" si="180"/>
        <v/>
      </c>
      <c r="Q698" t="str">
        <f t="shared" si="181"/>
        <v/>
      </c>
      <c r="R698" t="str">
        <f t="shared" si="182"/>
        <v/>
      </c>
      <c r="S698" t="str">
        <f t="shared" si="183"/>
        <v/>
      </c>
      <c r="T698" t="str">
        <f t="shared" si="184"/>
        <v/>
      </c>
      <c r="U698">
        <f t="shared" si="185"/>
        <v>19</v>
      </c>
      <c r="V698" t="str">
        <f t="shared" si="186"/>
        <v/>
      </c>
      <c r="W698">
        <f t="shared" si="187"/>
        <v>1</v>
      </c>
      <c r="X698">
        <f t="shared" si="188"/>
        <v>1</v>
      </c>
    </row>
    <row r="699" spans="1:24" x14ac:dyDescent="0.25">
      <c r="A699">
        <v>49</v>
      </c>
      <c r="B699">
        <v>84</v>
      </c>
      <c r="C699">
        <v>122</v>
      </c>
      <c r="D699">
        <v>52</v>
      </c>
      <c r="E699">
        <v>64</v>
      </c>
      <c r="F699">
        <v>36</v>
      </c>
      <c r="G699">
        <v>103</v>
      </c>
      <c r="H699">
        <f t="shared" si="172"/>
        <v>1</v>
      </c>
      <c r="I699">
        <f t="shared" si="173"/>
        <v>1</v>
      </c>
      <c r="J699">
        <f t="shared" si="174"/>
        <v>1</v>
      </c>
      <c r="K699">
        <f t="shared" si="175"/>
        <v>1</v>
      </c>
      <c r="L699">
        <f t="shared" si="176"/>
        <v>1</v>
      </c>
      <c r="M699">
        <f t="shared" si="177"/>
        <v>1</v>
      </c>
      <c r="N699">
        <f t="shared" si="178"/>
        <v>1</v>
      </c>
      <c r="O699" s="1" t="str">
        <f t="shared" si="179"/>
        <v/>
      </c>
      <c r="P699" t="str">
        <f t="shared" si="180"/>
        <v/>
      </c>
      <c r="Q699" t="str">
        <f t="shared" si="181"/>
        <v/>
      </c>
      <c r="R699" t="str">
        <f t="shared" si="182"/>
        <v/>
      </c>
      <c r="S699" t="str">
        <f t="shared" si="183"/>
        <v/>
      </c>
      <c r="T699" t="str">
        <f t="shared" si="184"/>
        <v/>
      </c>
      <c r="U699" t="str">
        <f t="shared" si="185"/>
        <v/>
      </c>
      <c r="V699" t="str">
        <f t="shared" si="186"/>
        <v/>
      </c>
      <c r="W699">
        <f t="shared" si="187"/>
        <v>1</v>
      </c>
      <c r="X699" t="e">
        <f t="shared" si="188"/>
        <v>#VALUE!</v>
      </c>
    </row>
    <row r="700" spans="1:24" x14ac:dyDescent="0.25">
      <c r="A700">
        <v>61</v>
      </c>
      <c r="B700">
        <v>61</v>
      </c>
      <c r="C700">
        <v>53</v>
      </c>
      <c r="D700">
        <v>67</v>
      </c>
      <c r="E700">
        <v>73</v>
      </c>
      <c r="F700">
        <v>53</v>
      </c>
      <c r="G700">
        <v>67</v>
      </c>
      <c r="H700">
        <f t="shared" si="172"/>
        <v>2</v>
      </c>
      <c r="I700">
        <f t="shared" si="173"/>
        <v>2</v>
      </c>
      <c r="J700">
        <f t="shared" si="174"/>
        <v>2</v>
      </c>
      <c r="K700">
        <f t="shared" si="175"/>
        <v>2</v>
      </c>
      <c r="L700">
        <f t="shared" si="176"/>
        <v>1</v>
      </c>
      <c r="M700">
        <f t="shared" si="177"/>
        <v>2</v>
      </c>
      <c r="N700">
        <f t="shared" si="178"/>
        <v>2</v>
      </c>
      <c r="O700" s="1">
        <f t="shared" si="179"/>
        <v>1</v>
      </c>
      <c r="P700" t="str">
        <f t="shared" si="180"/>
        <v/>
      </c>
      <c r="Q700" t="str">
        <f t="shared" si="181"/>
        <v/>
      </c>
      <c r="R700" t="str">
        <f t="shared" si="182"/>
        <v/>
      </c>
      <c r="S700" t="str">
        <f t="shared" si="183"/>
        <v/>
      </c>
      <c r="T700">
        <f t="shared" si="184"/>
        <v>73</v>
      </c>
      <c r="U700" t="str">
        <f t="shared" si="185"/>
        <v/>
      </c>
      <c r="V700" t="str">
        <f t="shared" si="186"/>
        <v/>
      </c>
      <c r="W700" t="str">
        <f t="shared" si="187"/>
        <v/>
      </c>
      <c r="X700" t="e">
        <f t="shared" si="188"/>
        <v>#VALUE!</v>
      </c>
    </row>
    <row r="701" spans="1:24" x14ac:dyDescent="0.25">
      <c r="A701">
        <v>114</v>
      </c>
      <c r="B701">
        <v>68</v>
      </c>
      <c r="C701">
        <v>110</v>
      </c>
      <c r="D701">
        <v>130</v>
      </c>
      <c r="E701">
        <v>136</v>
      </c>
      <c r="F701">
        <v>100</v>
      </c>
      <c r="G701">
        <v>92</v>
      </c>
      <c r="H701">
        <f t="shared" si="172"/>
        <v>1</v>
      </c>
      <c r="I701">
        <f t="shared" si="173"/>
        <v>1</v>
      </c>
      <c r="J701">
        <f t="shared" si="174"/>
        <v>1</v>
      </c>
      <c r="K701">
        <f t="shared" si="175"/>
        <v>1</v>
      </c>
      <c r="L701">
        <f t="shared" si="176"/>
        <v>1</v>
      </c>
      <c r="M701">
        <f t="shared" si="177"/>
        <v>1</v>
      </c>
      <c r="N701">
        <f t="shared" si="178"/>
        <v>1</v>
      </c>
      <c r="O701" s="1" t="str">
        <f t="shared" si="179"/>
        <v/>
      </c>
      <c r="P701" t="str">
        <f t="shared" si="180"/>
        <v/>
      </c>
      <c r="Q701" t="str">
        <f t="shared" si="181"/>
        <v/>
      </c>
      <c r="R701" t="str">
        <f t="shared" si="182"/>
        <v/>
      </c>
      <c r="S701" t="str">
        <f t="shared" si="183"/>
        <v/>
      </c>
      <c r="T701" t="str">
        <f t="shared" si="184"/>
        <v/>
      </c>
      <c r="U701" t="str">
        <f t="shared" si="185"/>
        <v/>
      </c>
      <c r="V701" t="str">
        <f t="shared" si="186"/>
        <v/>
      </c>
      <c r="W701">
        <f t="shared" si="187"/>
        <v>1</v>
      </c>
      <c r="X701" t="e">
        <f t="shared" si="188"/>
        <v>#VALUE!</v>
      </c>
    </row>
    <row r="702" spans="1:24" x14ac:dyDescent="0.25">
      <c r="A702">
        <v>57</v>
      </c>
      <c r="B702">
        <v>134</v>
      </c>
      <c r="C702">
        <v>134</v>
      </c>
      <c r="D702">
        <v>81</v>
      </c>
      <c r="E702">
        <v>81</v>
      </c>
      <c r="F702">
        <v>94</v>
      </c>
      <c r="G702">
        <v>94</v>
      </c>
      <c r="H702">
        <f t="shared" si="172"/>
        <v>1</v>
      </c>
      <c r="I702">
        <f t="shared" si="173"/>
        <v>2</v>
      </c>
      <c r="J702">
        <f t="shared" si="174"/>
        <v>2</v>
      </c>
      <c r="K702">
        <f t="shared" si="175"/>
        <v>2</v>
      </c>
      <c r="L702">
        <f t="shared" si="176"/>
        <v>2</v>
      </c>
      <c r="M702">
        <f t="shared" si="177"/>
        <v>2</v>
      </c>
      <c r="N702">
        <f t="shared" si="178"/>
        <v>2</v>
      </c>
      <c r="O702" s="1">
        <f t="shared" si="179"/>
        <v>1</v>
      </c>
      <c r="P702">
        <f t="shared" si="180"/>
        <v>57</v>
      </c>
      <c r="Q702" t="str">
        <f t="shared" si="181"/>
        <v/>
      </c>
      <c r="R702" t="str">
        <f t="shared" si="182"/>
        <v/>
      </c>
      <c r="S702" t="str">
        <f t="shared" si="183"/>
        <v/>
      </c>
      <c r="T702" t="str">
        <f t="shared" si="184"/>
        <v/>
      </c>
      <c r="U702" t="str">
        <f t="shared" si="185"/>
        <v/>
      </c>
      <c r="V702" t="str">
        <f t="shared" si="186"/>
        <v/>
      </c>
      <c r="W702" t="str">
        <f t="shared" si="187"/>
        <v/>
      </c>
      <c r="X702" t="e">
        <f t="shared" si="188"/>
        <v>#VALUE!</v>
      </c>
    </row>
    <row r="703" spans="1:24" x14ac:dyDescent="0.25">
      <c r="A703">
        <v>40</v>
      </c>
      <c r="B703">
        <v>40</v>
      </c>
      <c r="C703">
        <v>84</v>
      </c>
      <c r="D703">
        <v>122</v>
      </c>
      <c r="E703">
        <v>122</v>
      </c>
      <c r="F703">
        <v>32</v>
      </c>
      <c r="G703">
        <v>84</v>
      </c>
      <c r="H703">
        <f t="shared" si="172"/>
        <v>2</v>
      </c>
      <c r="I703">
        <f t="shared" si="173"/>
        <v>2</v>
      </c>
      <c r="J703">
        <f t="shared" si="174"/>
        <v>2</v>
      </c>
      <c r="K703">
        <f t="shared" si="175"/>
        <v>2</v>
      </c>
      <c r="L703">
        <f t="shared" si="176"/>
        <v>2</v>
      </c>
      <c r="M703">
        <f t="shared" si="177"/>
        <v>1</v>
      </c>
      <c r="N703">
        <f t="shared" si="178"/>
        <v>2</v>
      </c>
      <c r="O703" s="1">
        <f t="shared" si="179"/>
        <v>1</v>
      </c>
      <c r="P703" t="str">
        <f t="shared" si="180"/>
        <v/>
      </c>
      <c r="Q703" t="str">
        <f t="shared" si="181"/>
        <v/>
      </c>
      <c r="R703" t="str">
        <f t="shared" si="182"/>
        <v/>
      </c>
      <c r="S703" t="str">
        <f t="shared" si="183"/>
        <v/>
      </c>
      <c r="T703" t="str">
        <f t="shared" si="184"/>
        <v/>
      </c>
      <c r="U703">
        <f t="shared" si="185"/>
        <v>32</v>
      </c>
      <c r="V703" t="str">
        <f t="shared" si="186"/>
        <v/>
      </c>
      <c r="W703" t="str">
        <f t="shared" si="187"/>
        <v/>
      </c>
      <c r="X703" t="e">
        <f t="shared" si="188"/>
        <v>#VALUE!</v>
      </c>
    </row>
    <row r="704" spans="1:24" x14ac:dyDescent="0.25">
      <c r="A704">
        <v>43</v>
      </c>
      <c r="B704">
        <v>140</v>
      </c>
      <c r="C704">
        <v>98</v>
      </c>
      <c r="D704">
        <v>150</v>
      </c>
      <c r="E704">
        <v>108</v>
      </c>
      <c r="F704">
        <v>69</v>
      </c>
      <c r="G704">
        <v>104</v>
      </c>
      <c r="H704">
        <f t="shared" si="172"/>
        <v>1</v>
      </c>
      <c r="I704">
        <f t="shared" si="173"/>
        <v>1</v>
      </c>
      <c r="J704">
        <f t="shared" si="174"/>
        <v>1</v>
      </c>
      <c r="K704">
        <f t="shared" si="175"/>
        <v>1</v>
      </c>
      <c r="L704">
        <f t="shared" si="176"/>
        <v>1</v>
      </c>
      <c r="M704">
        <f t="shared" si="177"/>
        <v>1</v>
      </c>
      <c r="N704">
        <f t="shared" si="178"/>
        <v>1</v>
      </c>
      <c r="O704" s="1" t="str">
        <f t="shared" si="179"/>
        <v/>
      </c>
      <c r="P704" t="str">
        <f t="shared" si="180"/>
        <v/>
      </c>
      <c r="Q704" t="str">
        <f t="shared" si="181"/>
        <v/>
      </c>
      <c r="R704" t="str">
        <f t="shared" si="182"/>
        <v/>
      </c>
      <c r="S704" t="str">
        <f t="shared" si="183"/>
        <v/>
      </c>
      <c r="T704" t="str">
        <f t="shared" si="184"/>
        <v/>
      </c>
      <c r="U704" t="str">
        <f t="shared" si="185"/>
        <v/>
      </c>
      <c r="V704" t="str">
        <f t="shared" si="186"/>
        <v/>
      </c>
      <c r="W704">
        <f t="shared" si="187"/>
        <v>1</v>
      </c>
      <c r="X704" t="e">
        <f t="shared" si="188"/>
        <v>#VALUE!</v>
      </c>
    </row>
    <row r="705" spans="1:24" x14ac:dyDescent="0.25">
      <c r="A705">
        <v>108</v>
      </c>
      <c r="B705">
        <v>33</v>
      </c>
      <c r="C705">
        <v>17</v>
      </c>
      <c r="D705">
        <v>141</v>
      </c>
      <c r="E705">
        <v>9</v>
      </c>
      <c r="F705">
        <v>29</v>
      </c>
      <c r="G705">
        <v>1</v>
      </c>
      <c r="H705">
        <f t="shared" si="172"/>
        <v>1</v>
      </c>
      <c r="I705">
        <f t="shared" si="173"/>
        <v>1</v>
      </c>
      <c r="J705">
        <f t="shared" si="174"/>
        <v>1</v>
      </c>
      <c r="K705">
        <f t="shared" si="175"/>
        <v>1</v>
      </c>
      <c r="L705">
        <f t="shared" si="176"/>
        <v>1</v>
      </c>
      <c r="M705">
        <f t="shared" si="177"/>
        <v>1</v>
      </c>
      <c r="N705">
        <f t="shared" si="178"/>
        <v>1</v>
      </c>
      <c r="O705" s="1" t="str">
        <f t="shared" si="179"/>
        <v/>
      </c>
      <c r="P705" t="str">
        <f t="shared" si="180"/>
        <v/>
      </c>
      <c r="Q705" t="str">
        <f t="shared" si="181"/>
        <v/>
      </c>
      <c r="R705" t="str">
        <f t="shared" si="182"/>
        <v/>
      </c>
      <c r="S705" t="str">
        <f t="shared" si="183"/>
        <v/>
      </c>
      <c r="T705" t="str">
        <f t="shared" si="184"/>
        <v/>
      </c>
      <c r="U705" t="str">
        <f t="shared" si="185"/>
        <v/>
      </c>
      <c r="V705" t="str">
        <f t="shared" si="186"/>
        <v/>
      </c>
      <c r="W705">
        <f t="shared" si="187"/>
        <v>1</v>
      </c>
      <c r="X705" t="e">
        <f t="shared" si="188"/>
        <v>#VALUE!</v>
      </c>
    </row>
    <row r="706" spans="1:24" x14ac:dyDescent="0.25">
      <c r="A706">
        <v>144</v>
      </c>
      <c r="B706">
        <v>26</v>
      </c>
      <c r="C706">
        <v>56</v>
      </c>
      <c r="D706">
        <v>56</v>
      </c>
      <c r="E706">
        <v>26</v>
      </c>
      <c r="F706">
        <v>144</v>
      </c>
      <c r="G706">
        <v>25</v>
      </c>
      <c r="H706">
        <f t="shared" ref="H706:H769" si="189">COUNTIF($A706:$G706,A706)</f>
        <v>2</v>
      </c>
      <c r="I706">
        <f t="shared" ref="I706:I769" si="190">COUNTIF($A706:$G706,B706)</f>
        <v>2</v>
      </c>
      <c r="J706">
        <f t="shared" ref="J706:J769" si="191">COUNTIF($A706:$G706,C706)</f>
        <v>2</v>
      </c>
      <c r="K706">
        <f t="shared" ref="K706:K769" si="192">COUNTIF($A706:$G706,D706)</f>
        <v>2</v>
      </c>
      <c r="L706">
        <f t="shared" ref="L706:L769" si="193">COUNTIF($A706:$G706,E706)</f>
        <v>2</v>
      </c>
      <c r="M706">
        <f t="shared" ref="M706:M769" si="194">COUNTIF($A706:$G706,F706)</f>
        <v>2</v>
      </c>
      <c r="N706">
        <f t="shared" ref="N706:N769" si="195">COUNTIF($A706:$G706,G706)</f>
        <v>1</v>
      </c>
      <c r="O706" s="1">
        <f t="shared" ref="O706:O769" si="196">IF(AND(SUM(H706:N706)=13,MAX(H706:N706)=2),1,"")</f>
        <v>1</v>
      </c>
      <c r="P706" t="str">
        <f t="shared" ref="P706:P769" si="197">IF(AND(H706=1,$O706=1),A706,"")</f>
        <v/>
      </c>
      <c r="Q706" t="str">
        <f t="shared" ref="Q706:Q769" si="198">IF(AND(I706=1,$O706=1),B706,"")</f>
        <v/>
      </c>
      <c r="R706" t="str">
        <f t="shared" ref="R706:R769" si="199">IF(AND(J706=1,$O706=1),C706,"")</f>
        <v/>
      </c>
      <c r="S706" t="str">
        <f t="shared" ref="S706:S769" si="200">IF(AND(K706=1,$O706=1),D706,"")</f>
        <v/>
      </c>
      <c r="T706" t="str">
        <f t="shared" ref="T706:T769" si="201">IF(AND(L706=1,$O706=1),E706,"")</f>
        <v/>
      </c>
      <c r="U706" t="str">
        <f t="shared" ref="U706:U769" si="202">IF(AND(M706=1,$O706=1),F706,"")</f>
        <v/>
      </c>
      <c r="V706">
        <f t="shared" ref="V706:V769" si="203">IF(AND(N706=1,$O706=1),G706,"")</f>
        <v>25</v>
      </c>
      <c r="W706" t="str">
        <f t="shared" ref="W706:W769" si="204">IF(AND(MAX(A706:G706) &lt;&gt; SUM(P706:V706), MIN(A706:G706)&lt;&gt; SUM(P706:V706)),1,"")</f>
        <v/>
      </c>
      <c r="X706" t="e">
        <f t="shared" ref="X706:X769" si="205">IF(O706+W706=2,1,"")</f>
        <v>#VALUE!</v>
      </c>
    </row>
    <row r="707" spans="1:24" x14ac:dyDescent="0.25">
      <c r="A707">
        <v>89</v>
      </c>
      <c r="B707">
        <v>118</v>
      </c>
      <c r="C707">
        <v>119</v>
      </c>
      <c r="D707">
        <v>78</v>
      </c>
      <c r="E707">
        <v>89</v>
      </c>
      <c r="F707">
        <v>118</v>
      </c>
      <c r="G707">
        <v>78</v>
      </c>
      <c r="H707">
        <f t="shared" si="189"/>
        <v>2</v>
      </c>
      <c r="I707">
        <f t="shared" si="190"/>
        <v>2</v>
      </c>
      <c r="J707">
        <f t="shared" si="191"/>
        <v>1</v>
      </c>
      <c r="K707">
        <f t="shared" si="192"/>
        <v>2</v>
      </c>
      <c r="L707">
        <f t="shared" si="193"/>
        <v>2</v>
      </c>
      <c r="M707">
        <f t="shared" si="194"/>
        <v>2</v>
      </c>
      <c r="N707">
        <f t="shared" si="195"/>
        <v>2</v>
      </c>
      <c r="O707" s="1">
        <f t="shared" si="196"/>
        <v>1</v>
      </c>
      <c r="P707" t="str">
        <f t="shared" si="197"/>
        <v/>
      </c>
      <c r="Q707" t="str">
        <f t="shared" si="198"/>
        <v/>
      </c>
      <c r="R707">
        <f t="shared" si="199"/>
        <v>119</v>
      </c>
      <c r="S707" t="str">
        <f t="shared" si="200"/>
        <v/>
      </c>
      <c r="T707" t="str">
        <f t="shared" si="201"/>
        <v/>
      </c>
      <c r="U707" t="str">
        <f t="shared" si="202"/>
        <v/>
      </c>
      <c r="V707" t="str">
        <f t="shared" si="203"/>
        <v/>
      </c>
      <c r="W707" t="str">
        <f t="shared" si="204"/>
        <v/>
      </c>
      <c r="X707" t="e">
        <f t="shared" si="205"/>
        <v>#VALUE!</v>
      </c>
    </row>
    <row r="708" spans="1:24" x14ac:dyDescent="0.25">
      <c r="A708">
        <v>22</v>
      </c>
      <c r="B708">
        <v>118</v>
      </c>
      <c r="C708">
        <v>35</v>
      </c>
      <c r="D708">
        <v>145</v>
      </c>
      <c r="E708">
        <v>145</v>
      </c>
      <c r="F708">
        <v>35</v>
      </c>
      <c r="G708">
        <v>22</v>
      </c>
      <c r="H708">
        <f t="shared" si="189"/>
        <v>2</v>
      </c>
      <c r="I708">
        <f t="shared" si="190"/>
        <v>1</v>
      </c>
      <c r="J708">
        <f t="shared" si="191"/>
        <v>2</v>
      </c>
      <c r="K708">
        <f t="shared" si="192"/>
        <v>2</v>
      </c>
      <c r="L708">
        <f t="shared" si="193"/>
        <v>2</v>
      </c>
      <c r="M708">
        <f t="shared" si="194"/>
        <v>2</v>
      </c>
      <c r="N708">
        <f t="shared" si="195"/>
        <v>2</v>
      </c>
      <c r="O708" s="1">
        <f t="shared" si="196"/>
        <v>1</v>
      </c>
      <c r="P708" t="str">
        <f t="shared" si="197"/>
        <v/>
      </c>
      <c r="Q708">
        <f t="shared" si="198"/>
        <v>118</v>
      </c>
      <c r="R708" t="str">
        <f t="shared" si="199"/>
        <v/>
      </c>
      <c r="S708" t="str">
        <f t="shared" si="200"/>
        <v/>
      </c>
      <c r="T708" t="str">
        <f t="shared" si="201"/>
        <v/>
      </c>
      <c r="U708" t="str">
        <f t="shared" si="202"/>
        <v/>
      </c>
      <c r="V708" t="str">
        <f t="shared" si="203"/>
        <v/>
      </c>
      <c r="W708">
        <f t="shared" si="204"/>
        <v>1</v>
      </c>
      <c r="X708">
        <f t="shared" si="205"/>
        <v>1</v>
      </c>
    </row>
    <row r="709" spans="1:24" x14ac:dyDescent="0.25">
      <c r="A709">
        <v>110</v>
      </c>
      <c r="B709">
        <v>26</v>
      </c>
      <c r="C709">
        <v>138</v>
      </c>
      <c r="D709">
        <v>17</v>
      </c>
      <c r="E709">
        <v>110</v>
      </c>
      <c r="F709">
        <v>17</v>
      </c>
      <c r="G709">
        <v>138</v>
      </c>
      <c r="H709">
        <f t="shared" si="189"/>
        <v>2</v>
      </c>
      <c r="I709">
        <f t="shared" si="190"/>
        <v>1</v>
      </c>
      <c r="J709">
        <f t="shared" si="191"/>
        <v>2</v>
      </c>
      <c r="K709">
        <f t="shared" si="192"/>
        <v>2</v>
      </c>
      <c r="L709">
        <f t="shared" si="193"/>
        <v>2</v>
      </c>
      <c r="M709">
        <f t="shared" si="194"/>
        <v>2</v>
      </c>
      <c r="N709">
        <f t="shared" si="195"/>
        <v>2</v>
      </c>
      <c r="O709" s="1">
        <f t="shared" si="196"/>
        <v>1</v>
      </c>
      <c r="P709" t="str">
        <f t="shared" si="197"/>
        <v/>
      </c>
      <c r="Q709">
        <f t="shared" si="198"/>
        <v>26</v>
      </c>
      <c r="R709" t="str">
        <f t="shared" si="199"/>
        <v/>
      </c>
      <c r="S709" t="str">
        <f t="shared" si="200"/>
        <v/>
      </c>
      <c r="T709" t="str">
        <f t="shared" si="201"/>
        <v/>
      </c>
      <c r="U709" t="str">
        <f t="shared" si="202"/>
        <v/>
      </c>
      <c r="V709" t="str">
        <f t="shared" si="203"/>
        <v/>
      </c>
      <c r="W709">
        <f t="shared" si="204"/>
        <v>1</v>
      </c>
      <c r="X709">
        <f t="shared" si="205"/>
        <v>1</v>
      </c>
    </row>
    <row r="710" spans="1:24" x14ac:dyDescent="0.25">
      <c r="A710">
        <v>30</v>
      </c>
      <c r="B710">
        <v>5</v>
      </c>
      <c r="C710">
        <v>30</v>
      </c>
      <c r="D710">
        <v>5</v>
      </c>
      <c r="E710">
        <v>104</v>
      </c>
      <c r="F710">
        <v>12</v>
      </c>
      <c r="G710">
        <v>104</v>
      </c>
      <c r="H710">
        <f t="shared" si="189"/>
        <v>2</v>
      </c>
      <c r="I710">
        <f t="shared" si="190"/>
        <v>2</v>
      </c>
      <c r="J710">
        <f t="shared" si="191"/>
        <v>2</v>
      </c>
      <c r="K710">
        <f t="shared" si="192"/>
        <v>2</v>
      </c>
      <c r="L710">
        <f t="shared" si="193"/>
        <v>2</v>
      </c>
      <c r="M710">
        <f t="shared" si="194"/>
        <v>1</v>
      </c>
      <c r="N710">
        <f t="shared" si="195"/>
        <v>2</v>
      </c>
      <c r="O710" s="1">
        <f t="shared" si="196"/>
        <v>1</v>
      </c>
      <c r="P710" t="str">
        <f t="shared" si="197"/>
        <v/>
      </c>
      <c r="Q710" t="str">
        <f t="shared" si="198"/>
        <v/>
      </c>
      <c r="R710" t="str">
        <f t="shared" si="199"/>
        <v/>
      </c>
      <c r="S710" t="str">
        <f t="shared" si="200"/>
        <v/>
      </c>
      <c r="T710" t="str">
        <f t="shared" si="201"/>
        <v/>
      </c>
      <c r="U710">
        <f t="shared" si="202"/>
        <v>12</v>
      </c>
      <c r="V710" t="str">
        <f t="shared" si="203"/>
        <v/>
      </c>
      <c r="W710">
        <f t="shared" si="204"/>
        <v>1</v>
      </c>
      <c r="X710">
        <f t="shared" si="205"/>
        <v>1</v>
      </c>
    </row>
    <row r="711" spans="1:24" x14ac:dyDescent="0.25">
      <c r="A711">
        <v>142</v>
      </c>
      <c r="B711">
        <v>144</v>
      </c>
      <c r="C711">
        <v>19</v>
      </c>
      <c r="D711">
        <v>57</v>
      </c>
      <c r="E711">
        <v>118</v>
      </c>
      <c r="F711">
        <v>105</v>
      </c>
      <c r="G711">
        <v>50</v>
      </c>
      <c r="H711">
        <f t="shared" si="189"/>
        <v>1</v>
      </c>
      <c r="I711">
        <f t="shared" si="190"/>
        <v>1</v>
      </c>
      <c r="J711">
        <f t="shared" si="191"/>
        <v>1</v>
      </c>
      <c r="K711">
        <f t="shared" si="192"/>
        <v>1</v>
      </c>
      <c r="L711">
        <f t="shared" si="193"/>
        <v>1</v>
      </c>
      <c r="M711">
        <f t="shared" si="194"/>
        <v>1</v>
      </c>
      <c r="N711">
        <f t="shared" si="195"/>
        <v>1</v>
      </c>
      <c r="O711" s="1" t="str">
        <f t="shared" si="196"/>
        <v/>
      </c>
      <c r="P711" t="str">
        <f t="shared" si="197"/>
        <v/>
      </c>
      <c r="Q711" t="str">
        <f t="shared" si="198"/>
        <v/>
      </c>
      <c r="R711" t="str">
        <f t="shared" si="199"/>
        <v/>
      </c>
      <c r="S711" t="str">
        <f t="shared" si="200"/>
        <v/>
      </c>
      <c r="T711" t="str">
        <f t="shared" si="201"/>
        <v/>
      </c>
      <c r="U711" t="str">
        <f t="shared" si="202"/>
        <v/>
      </c>
      <c r="V711" t="str">
        <f t="shared" si="203"/>
        <v/>
      </c>
      <c r="W711">
        <f t="shared" si="204"/>
        <v>1</v>
      </c>
      <c r="X711" t="e">
        <f t="shared" si="205"/>
        <v>#VALUE!</v>
      </c>
    </row>
    <row r="712" spans="1:24" x14ac:dyDescent="0.25">
      <c r="A712">
        <v>1</v>
      </c>
      <c r="B712">
        <v>1</v>
      </c>
      <c r="C712">
        <v>120</v>
      </c>
      <c r="D712">
        <v>120</v>
      </c>
      <c r="E712">
        <v>114</v>
      </c>
      <c r="F712">
        <v>114</v>
      </c>
      <c r="G712">
        <v>131</v>
      </c>
      <c r="H712">
        <f t="shared" si="189"/>
        <v>2</v>
      </c>
      <c r="I712">
        <f t="shared" si="190"/>
        <v>2</v>
      </c>
      <c r="J712">
        <f t="shared" si="191"/>
        <v>2</v>
      </c>
      <c r="K712">
        <f t="shared" si="192"/>
        <v>2</v>
      </c>
      <c r="L712">
        <f t="shared" si="193"/>
        <v>2</v>
      </c>
      <c r="M712">
        <f t="shared" si="194"/>
        <v>2</v>
      </c>
      <c r="N712">
        <f t="shared" si="195"/>
        <v>1</v>
      </c>
      <c r="O712" s="1">
        <f t="shared" si="196"/>
        <v>1</v>
      </c>
      <c r="P712" t="str">
        <f t="shared" si="197"/>
        <v/>
      </c>
      <c r="Q712" t="str">
        <f t="shared" si="198"/>
        <v/>
      </c>
      <c r="R712" t="str">
        <f t="shared" si="199"/>
        <v/>
      </c>
      <c r="S712" t="str">
        <f t="shared" si="200"/>
        <v/>
      </c>
      <c r="T712" t="str">
        <f t="shared" si="201"/>
        <v/>
      </c>
      <c r="U712" t="str">
        <f t="shared" si="202"/>
        <v/>
      </c>
      <c r="V712">
        <f t="shared" si="203"/>
        <v>131</v>
      </c>
      <c r="W712" t="str">
        <f t="shared" si="204"/>
        <v/>
      </c>
      <c r="X712" t="e">
        <f t="shared" si="205"/>
        <v>#VALUE!</v>
      </c>
    </row>
    <row r="713" spans="1:24" x14ac:dyDescent="0.25">
      <c r="A713">
        <v>21</v>
      </c>
      <c r="B713">
        <v>12</v>
      </c>
      <c r="C713">
        <v>99</v>
      </c>
      <c r="D713">
        <v>99</v>
      </c>
      <c r="E713">
        <v>12</v>
      </c>
      <c r="F713">
        <v>79</v>
      </c>
      <c r="G713">
        <v>79</v>
      </c>
      <c r="H713">
        <f t="shared" si="189"/>
        <v>1</v>
      </c>
      <c r="I713">
        <f t="shared" si="190"/>
        <v>2</v>
      </c>
      <c r="J713">
        <f t="shared" si="191"/>
        <v>2</v>
      </c>
      <c r="K713">
        <f t="shared" si="192"/>
        <v>2</v>
      </c>
      <c r="L713">
        <f t="shared" si="193"/>
        <v>2</v>
      </c>
      <c r="M713">
        <f t="shared" si="194"/>
        <v>2</v>
      </c>
      <c r="N713">
        <f t="shared" si="195"/>
        <v>2</v>
      </c>
      <c r="O713" s="1">
        <f t="shared" si="196"/>
        <v>1</v>
      </c>
      <c r="P713">
        <f t="shared" si="197"/>
        <v>21</v>
      </c>
      <c r="Q713" t="str">
        <f t="shared" si="198"/>
        <v/>
      </c>
      <c r="R713" t="str">
        <f t="shared" si="199"/>
        <v/>
      </c>
      <c r="S713" t="str">
        <f t="shared" si="200"/>
        <v/>
      </c>
      <c r="T713" t="str">
        <f t="shared" si="201"/>
        <v/>
      </c>
      <c r="U713" t="str">
        <f t="shared" si="202"/>
        <v/>
      </c>
      <c r="V713" t="str">
        <f t="shared" si="203"/>
        <v/>
      </c>
      <c r="W713">
        <f t="shared" si="204"/>
        <v>1</v>
      </c>
      <c r="X713">
        <f t="shared" si="205"/>
        <v>1</v>
      </c>
    </row>
    <row r="714" spans="1:24" x14ac:dyDescent="0.25">
      <c r="A714">
        <v>64</v>
      </c>
      <c r="B714">
        <v>49</v>
      </c>
      <c r="C714">
        <v>47</v>
      </c>
      <c r="D714">
        <v>47</v>
      </c>
      <c r="E714">
        <v>110</v>
      </c>
      <c r="F714">
        <v>64</v>
      </c>
      <c r="G714">
        <v>110</v>
      </c>
      <c r="H714">
        <f t="shared" si="189"/>
        <v>2</v>
      </c>
      <c r="I714">
        <f t="shared" si="190"/>
        <v>1</v>
      </c>
      <c r="J714">
        <f t="shared" si="191"/>
        <v>2</v>
      </c>
      <c r="K714">
        <f t="shared" si="192"/>
        <v>2</v>
      </c>
      <c r="L714">
        <f t="shared" si="193"/>
        <v>2</v>
      </c>
      <c r="M714">
        <f t="shared" si="194"/>
        <v>2</v>
      </c>
      <c r="N714">
        <f t="shared" si="195"/>
        <v>2</v>
      </c>
      <c r="O714" s="1">
        <f t="shared" si="196"/>
        <v>1</v>
      </c>
      <c r="P714" t="str">
        <f t="shared" si="197"/>
        <v/>
      </c>
      <c r="Q714">
        <f t="shared" si="198"/>
        <v>49</v>
      </c>
      <c r="R714" t="str">
        <f t="shared" si="199"/>
        <v/>
      </c>
      <c r="S714" t="str">
        <f t="shared" si="200"/>
        <v/>
      </c>
      <c r="T714" t="str">
        <f t="shared" si="201"/>
        <v/>
      </c>
      <c r="U714" t="str">
        <f t="shared" si="202"/>
        <v/>
      </c>
      <c r="V714" t="str">
        <f t="shared" si="203"/>
        <v/>
      </c>
      <c r="W714">
        <f t="shared" si="204"/>
        <v>1</v>
      </c>
      <c r="X714">
        <f t="shared" si="205"/>
        <v>1</v>
      </c>
    </row>
    <row r="715" spans="1:24" x14ac:dyDescent="0.25">
      <c r="A715">
        <v>20</v>
      </c>
      <c r="B715">
        <v>20</v>
      </c>
      <c r="C715">
        <v>13</v>
      </c>
      <c r="D715">
        <v>129</v>
      </c>
      <c r="E715">
        <v>13</v>
      </c>
      <c r="F715">
        <v>113</v>
      </c>
      <c r="G715">
        <v>129</v>
      </c>
      <c r="H715">
        <f t="shared" si="189"/>
        <v>2</v>
      </c>
      <c r="I715">
        <f t="shared" si="190"/>
        <v>2</v>
      </c>
      <c r="J715">
        <f t="shared" si="191"/>
        <v>2</v>
      </c>
      <c r="K715">
        <f t="shared" si="192"/>
        <v>2</v>
      </c>
      <c r="L715">
        <f t="shared" si="193"/>
        <v>2</v>
      </c>
      <c r="M715">
        <f t="shared" si="194"/>
        <v>1</v>
      </c>
      <c r="N715">
        <f t="shared" si="195"/>
        <v>2</v>
      </c>
      <c r="O715" s="1">
        <f t="shared" si="196"/>
        <v>1</v>
      </c>
      <c r="P715" t="str">
        <f t="shared" si="197"/>
        <v/>
      </c>
      <c r="Q715" t="str">
        <f t="shared" si="198"/>
        <v/>
      </c>
      <c r="R715" t="str">
        <f t="shared" si="199"/>
        <v/>
      </c>
      <c r="S715" t="str">
        <f t="shared" si="200"/>
        <v/>
      </c>
      <c r="T715" t="str">
        <f t="shared" si="201"/>
        <v/>
      </c>
      <c r="U715">
        <f t="shared" si="202"/>
        <v>113</v>
      </c>
      <c r="V715" t="str">
        <f t="shared" si="203"/>
        <v/>
      </c>
      <c r="W715">
        <f t="shared" si="204"/>
        <v>1</v>
      </c>
      <c r="X715">
        <f t="shared" si="205"/>
        <v>1</v>
      </c>
    </row>
    <row r="716" spans="1:24" x14ac:dyDescent="0.25">
      <c r="A716">
        <v>52</v>
      </c>
      <c r="B716">
        <v>26</v>
      </c>
      <c r="C716">
        <v>52</v>
      </c>
      <c r="D716">
        <v>87</v>
      </c>
      <c r="E716">
        <v>26</v>
      </c>
      <c r="F716">
        <v>33</v>
      </c>
      <c r="G716">
        <v>87</v>
      </c>
      <c r="H716">
        <f t="shared" si="189"/>
        <v>2</v>
      </c>
      <c r="I716">
        <f t="shared" si="190"/>
        <v>2</v>
      </c>
      <c r="J716">
        <f t="shared" si="191"/>
        <v>2</v>
      </c>
      <c r="K716">
        <f t="shared" si="192"/>
        <v>2</v>
      </c>
      <c r="L716">
        <f t="shared" si="193"/>
        <v>2</v>
      </c>
      <c r="M716">
        <f t="shared" si="194"/>
        <v>1</v>
      </c>
      <c r="N716">
        <f t="shared" si="195"/>
        <v>2</v>
      </c>
      <c r="O716" s="1">
        <f t="shared" si="196"/>
        <v>1</v>
      </c>
      <c r="P716" t="str">
        <f t="shared" si="197"/>
        <v/>
      </c>
      <c r="Q716" t="str">
        <f t="shared" si="198"/>
        <v/>
      </c>
      <c r="R716" t="str">
        <f t="shared" si="199"/>
        <v/>
      </c>
      <c r="S716" t="str">
        <f t="shared" si="200"/>
        <v/>
      </c>
      <c r="T716" t="str">
        <f t="shared" si="201"/>
        <v/>
      </c>
      <c r="U716">
        <f t="shared" si="202"/>
        <v>33</v>
      </c>
      <c r="V716" t="str">
        <f t="shared" si="203"/>
        <v/>
      </c>
      <c r="W716">
        <f t="shared" si="204"/>
        <v>1</v>
      </c>
      <c r="X716">
        <f t="shared" si="205"/>
        <v>1</v>
      </c>
    </row>
    <row r="717" spans="1:24" x14ac:dyDescent="0.25">
      <c r="A717">
        <v>116</v>
      </c>
      <c r="B717">
        <v>2</v>
      </c>
      <c r="C717">
        <v>116</v>
      </c>
      <c r="D717">
        <v>13</v>
      </c>
      <c r="E717">
        <v>54</v>
      </c>
      <c r="F717">
        <v>2</v>
      </c>
      <c r="G717">
        <v>54</v>
      </c>
      <c r="H717">
        <f t="shared" si="189"/>
        <v>2</v>
      </c>
      <c r="I717">
        <f t="shared" si="190"/>
        <v>2</v>
      </c>
      <c r="J717">
        <f t="shared" si="191"/>
        <v>2</v>
      </c>
      <c r="K717">
        <f t="shared" si="192"/>
        <v>1</v>
      </c>
      <c r="L717">
        <f t="shared" si="193"/>
        <v>2</v>
      </c>
      <c r="M717">
        <f t="shared" si="194"/>
        <v>2</v>
      </c>
      <c r="N717">
        <f t="shared" si="195"/>
        <v>2</v>
      </c>
      <c r="O717" s="1">
        <f t="shared" si="196"/>
        <v>1</v>
      </c>
      <c r="P717" t="str">
        <f t="shared" si="197"/>
        <v/>
      </c>
      <c r="Q717" t="str">
        <f t="shared" si="198"/>
        <v/>
      </c>
      <c r="R717" t="str">
        <f t="shared" si="199"/>
        <v/>
      </c>
      <c r="S717">
        <f t="shared" si="200"/>
        <v>13</v>
      </c>
      <c r="T717" t="str">
        <f t="shared" si="201"/>
        <v/>
      </c>
      <c r="U717" t="str">
        <f t="shared" si="202"/>
        <v/>
      </c>
      <c r="V717" t="str">
        <f t="shared" si="203"/>
        <v/>
      </c>
      <c r="W717">
        <f t="shared" si="204"/>
        <v>1</v>
      </c>
      <c r="X717">
        <f t="shared" si="205"/>
        <v>1</v>
      </c>
    </row>
    <row r="718" spans="1:24" x14ac:dyDescent="0.25">
      <c r="A718">
        <v>114</v>
      </c>
      <c r="B718">
        <v>67</v>
      </c>
      <c r="C718">
        <v>77</v>
      </c>
      <c r="D718">
        <v>14</v>
      </c>
      <c r="E718">
        <v>14</v>
      </c>
      <c r="F718">
        <v>67</v>
      </c>
      <c r="G718">
        <v>114</v>
      </c>
      <c r="H718">
        <f t="shared" si="189"/>
        <v>2</v>
      </c>
      <c r="I718">
        <f t="shared" si="190"/>
        <v>2</v>
      </c>
      <c r="J718">
        <f t="shared" si="191"/>
        <v>1</v>
      </c>
      <c r="K718">
        <f t="shared" si="192"/>
        <v>2</v>
      </c>
      <c r="L718">
        <f t="shared" si="193"/>
        <v>2</v>
      </c>
      <c r="M718">
        <f t="shared" si="194"/>
        <v>2</v>
      </c>
      <c r="N718">
        <f t="shared" si="195"/>
        <v>2</v>
      </c>
      <c r="O718" s="1">
        <f t="shared" si="196"/>
        <v>1</v>
      </c>
      <c r="P718" t="str">
        <f t="shared" si="197"/>
        <v/>
      </c>
      <c r="Q718" t="str">
        <f t="shared" si="198"/>
        <v/>
      </c>
      <c r="R718">
        <f t="shared" si="199"/>
        <v>77</v>
      </c>
      <c r="S718" t="str">
        <f t="shared" si="200"/>
        <v/>
      </c>
      <c r="T718" t="str">
        <f t="shared" si="201"/>
        <v/>
      </c>
      <c r="U718" t="str">
        <f t="shared" si="202"/>
        <v/>
      </c>
      <c r="V718" t="str">
        <f t="shared" si="203"/>
        <v/>
      </c>
      <c r="W718">
        <f t="shared" si="204"/>
        <v>1</v>
      </c>
      <c r="X718">
        <f t="shared" si="205"/>
        <v>1</v>
      </c>
    </row>
    <row r="719" spans="1:24" x14ac:dyDescent="0.25">
      <c r="A719">
        <v>61</v>
      </c>
      <c r="B719">
        <v>101</v>
      </c>
      <c r="C719">
        <v>126</v>
      </c>
      <c r="D719">
        <v>101</v>
      </c>
      <c r="E719">
        <v>61</v>
      </c>
      <c r="F719">
        <v>105</v>
      </c>
      <c r="G719">
        <v>126</v>
      </c>
      <c r="H719">
        <f t="shared" si="189"/>
        <v>2</v>
      </c>
      <c r="I719">
        <f t="shared" si="190"/>
        <v>2</v>
      </c>
      <c r="J719">
        <f t="shared" si="191"/>
        <v>2</v>
      </c>
      <c r="K719">
        <f t="shared" si="192"/>
        <v>2</v>
      </c>
      <c r="L719">
        <f t="shared" si="193"/>
        <v>2</v>
      </c>
      <c r="M719">
        <f t="shared" si="194"/>
        <v>1</v>
      </c>
      <c r="N719">
        <f t="shared" si="195"/>
        <v>2</v>
      </c>
      <c r="O719" s="1">
        <f t="shared" si="196"/>
        <v>1</v>
      </c>
      <c r="P719" t="str">
        <f t="shared" si="197"/>
        <v/>
      </c>
      <c r="Q719" t="str">
        <f t="shared" si="198"/>
        <v/>
      </c>
      <c r="R719" t="str">
        <f t="shared" si="199"/>
        <v/>
      </c>
      <c r="S719" t="str">
        <f t="shared" si="200"/>
        <v/>
      </c>
      <c r="T719" t="str">
        <f t="shared" si="201"/>
        <v/>
      </c>
      <c r="U719">
        <f t="shared" si="202"/>
        <v>105</v>
      </c>
      <c r="V719" t="str">
        <f t="shared" si="203"/>
        <v/>
      </c>
      <c r="W719">
        <f t="shared" si="204"/>
        <v>1</v>
      </c>
      <c r="X719">
        <f t="shared" si="205"/>
        <v>1</v>
      </c>
    </row>
    <row r="720" spans="1:24" x14ac:dyDescent="0.25">
      <c r="A720">
        <v>97</v>
      </c>
      <c r="B720">
        <v>4</v>
      </c>
      <c r="C720">
        <v>29</v>
      </c>
      <c r="D720">
        <v>29</v>
      </c>
      <c r="E720">
        <v>4</v>
      </c>
      <c r="F720">
        <v>17</v>
      </c>
      <c r="G720">
        <v>97</v>
      </c>
      <c r="H720">
        <f t="shared" si="189"/>
        <v>2</v>
      </c>
      <c r="I720">
        <f t="shared" si="190"/>
        <v>2</v>
      </c>
      <c r="J720">
        <f t="shared" si="191"/>
        <v>2</v>
      </c>
      <c r="K720">
        <f t="shared" si="192"/>
        <v>2</v>
      </c>
      <c r="L720">
        <f t="shared" si="193"/>
        <v>2</v>
      </c>
      <c r="M720">
        <f t="shared" si="194"/>
        <v>1</v>
      </c>
      <c r="N720">
        <f t="shared" si="195"/>
        <v>2</v>
      </c>
      <c r="O720" s="1">
        <f t="shared" si="196"/>
        <v>1</v>
      </c>
      <c r="P720" t="str">
        <f t="shared" si="197"/>
        <v/>
      </c>
      <c r="Q720" t="str">
        <f t="shared" si="198"/>
        <v/>
      </c>
      <c r="R720" t="str">
        <f t="shared" si="199"/>
        <v/>
      </c>
      <c r="S720" t="str">
        <f t="shared" si="200"/>
        <v/>
      </c>
      <c r="T720" t="str">
        <f t="shared" si="201"/>
        <v/>
      </c>
      <c r="U720">
        <f t="shared" si="202"/>
        <v>17</v>
      </c>
      <c r="V720" t="str">
        <f t="shared" si="203"/>
        <v/>
      </c>
      <c r="W720">
        <f t="shared" si="204"/>
        <v>1</v>
      </c>
      <c r="X720">
        <f t="shared" si="205"/>
        <v>1</v>
      </c>
    </row>
    <row r="721" spans="1:24" x14ac:dyDescent="0.25">
      <c r="A721">
        <v>107</v>
      </c>
      <c r="B721">
        <v>48</v>
      </c>
      <c r="C721">
        <v>10</v>
      </c>
      <c r="D721">
        <v>149</v>
      </c>
      <c r="E721">
        <v>140</v>
      </c>
      <c r="F721">
        <v>114</v>
      </c>
      <c r="G721">
        <v>51</v>
      </c>
      <c r="H721">
        <f t="shared" si="189"/>
        <v>1</v>
      </c>
      <c r="I721">
        <f t="shared" si="190"/>
        <v>1</v>
      </c>
      <c r="J721">
        <f t="shared" si="191"/>
        <v>1</v>
      </c>
      <c r="K721">
        <f t="shared" si="192"/>
        <v>1</v>
      </c>
      <c r="L721">
        <f t="shared" si="193"/>
        <v>1</v>
      </c>
      <c r="M721">
        <f t="shared" si="194"/>
        <v>1</v>
      </c>
      <c r="N721">
        <f t="shared" si="195"/>
        <v>1</v>
      </c>
      <c r="O721" s="1" t="str">
        <f t="shared" si="196"/>
        <v/>
      </c>
      <c r="P721" t="str">
        <f t="shared" si="197"/>
        <v/>
      </c>
      <c r="Q721" t="str">
        <f t="shared" si="198"/>
        <v/>
      </c>
      <c r="R721" t="str">
        <f t="shared" si="199"/>
        <v/>
      </c>
      <c r="S721" t="str">
        <f t="shared" si="200"/>
        <v/>
      </c>
      <c r="T721" t="str">
        <f t="shared" si="201"/>
        <v/>
      </c>
      <c r="U721" t="str">
        <f t="shared" si="202"/>
        <v/>
      </c>
      <c r="V721" t="str">
        <f t="shared" si="203"/>
        <v/>
      </c>
      <c r="W721">
        <f t="shared" si="204"/>
        <v>1</v>
      </c>
      <c r="X721" t="e">
        <f t="shared" si="205"/>
        <v>#VALUE!</v>
      </c>
    </row>
    <row r="722" spans="1:24" x14ac:dyDescent="0.25">
      <c r="A722">
        <v>150</v>
      </c>
      <c r="B722">
        <v>141</v>
      </c>
      <c r="C722">
        <v>88</v>
      </c>
      <c r="D722">
        <v>19</v>
      </c>
      <c r="E722">
        <v>6</v>
      </c>
      <c r="F722">
        <v>77</v>
      </c>
      <c r="G722">
        <v>82</v>
      </c>
      <c r="H722">
        <f t="shared" si="189"/>
        <v>1</v>
      </c>
      <c r="I722">
        <f t="shared" si="190"/>
        <v>1</v>
      </c>
      <c r="J722">
        <f t="shared" si="191"/>
        <v>1</v>
      </c>
      <c r="K722">
        <f t="shared" si="192"/>
        <v>1</v>
      </c>
      <c r="L722">
        <f t="shared" si="193"/>
        <v>1</v>
      </c>
      <c r="M722">
        <f t="shared" si="194"/>
        <v>1</v>
      </c>
      <c r="N722">
        <f t="shared" si="195"/>
        <v>1</v>
      </c>
      <c r="O722" s="1" t="str">
        <f t="shared" si="196"/>
        <v/>
      </c>
      <c r="P722" t="str">
        <f t="shared" si="197"/>
        <v/>
      </c>
      <c r="Q722" t="str">
        <f t="shared" si="198"/>
        <v/>
      </c>
      <c r="R722" t="str">
        <f t="shared" si="199"/>
        <v/>
      </c>
      <c r="S722" t="str">
        <f t="shared" si="200"/>
        <v/>
      </c>
      <c r="T722" t="str">
        <f t="shared" si="201"/>
        <v/>
      </c>
      <c r="U722" t="str">
        <f t="shared" si="202"/>
        <v/>
      </c>
      <c r="V722" t="str">
        <f t="shared" si="203"/>
        <v/>
      </c>
      <c r="W722">
        <f t="shared" si="204"/>
        <v>1</v>
      </c>
      <c r="X722" t="e">
        <f t="shared" si="205"/>
        <v>#VALUE!</v>
      </c>
    </row>
    <row r="723" spans="1:24" x14ac:dyDescent="0.25">
      <c r="A723">
        <v>101</v>
      </c>
      <c r="B723">
        <v>75</v>
      </c>
      <c r="C723">
        <v>140</v>
      </c>
      <c r="D723">
        <v>101</v>
      </c>
      <c r="E723">
        <v>75</v>
      </c>
      <c r="F723">
        <v>29</v>
      </c>
      <c r="G723">
        <v>29</v>
      </c>
      <c r="H723">
        <f t="shared" si="189"/>
        <v>2</v>
      </c>
      <c r="I723">
        <f t="shared" si="190"/>
        <v>2</v>
      </c>
      <c r="J723">
        <f t="shared" si="191"/>
        <v>1</v>
      </c>
      <c r="K723">
        <f t="shared" si="192"/>
        <v>2</v>
      </c>
      <c r="L723">
        <f t="shared" si="193"/>
        <v>2</v>
      </c>
      <c r="M723">
        <f t="shared" si="194"/>
        <v>2</v>
      </c>
      <c r="N723">
        <f t="shared" si="195"/>
        <v>2</v>
      </c>
      <c r="O723" s="1">
        <f t="shared" si="196"/>
        <v>1</v>
      </c>
      <c r="P723" t="str">
        <f t="shared" si="197"/>
        <v/>
      </c>
      <c r="Q723" t="str">
        <f t="shared" si="198"/>
        <v/>
      </c>
      <c r="R723">
        <f t="shared" si="199"/>
        <v>140</v>
      </c>
      <c r="S723" t="str">
        <f t="shared" si="200"/>
        <v/>
      </c>
      <c r="T723" t="str">
        <f t="shared" si="201"/>
        <v/>
      </c>
      <c r="U723" t="str">
        <f t="shared" si="202"/>
        <v/>
      </c>
      <c r="V723" t="str">
        <f t="shared" si="203"/>
        <v/>
      </c>
      <c r="W723" t="str">
        <f t="shared" si="204"/>
        <v/>
      </c>
      <c r="X723" t="e">
        <f t="shared" si="205"/>
        <v>#VALUE!</v>
      </c>
    </row>
    <row r="724" spans="1:24" x14ac:dyDescent="0.25">
      <c r="A724">
        <v>23</v>
      </c>
      <c r="B724">
        <v>17</v>
      </c>
      <c r="C724">
        <v>17</v>
      </c>
      <c r="D724">
        <v>138</v>
      </c>
      <c r="E724">
        <v>23</v>
      </c>
      <c r="F724">
        <v>102</v>
      </c>
      <c r="G724">
        <v>138</v>
      </c>
      <c r="H724">
        <f t="shared" si="189"/>
        <v>2</v>
      </c>
      <c r="I724">
        <f t="shared" si="190"/>
        <v>2</v>
      </c>
      <c r="J724">
        <f t="shared" si="191"/>
        <v>2</v>
      </c>
      <c r="K724">
        <f t="shared" si="192"/>
        <v>2</v>
      </c>
      <c r="L724">
        <f t="shared" si="193"/>
        <v>2</v>
      </c>
      <c r="M724">
        <f t="shared" si="194"/>
        <v>1</v>
      </c>
      <c r="N724">
        <f t="shared" si="195"/>
        <v>2</v>
      </c>
      <c r="O724" s="1">
        <f t="shared" si="196"/>
        <v>1</v>
      </c>
      <c r="P724" t="str">
        <f t="shared" si="197"/>
        <v/>
      </c>
      <c r="Q724" t="str">
        <f t="shared" si="198"/>
        <v/>
      </c>
      <c r="R724" t="str">
        <f t="shared" si="199"/>
        <v/>
      </c>
      <c r="S724" t="str">
        <f t="shared" si="200"/>
        <v/>
      </c>
      <c r="T724" t="str">
        <f t="shared" si="201"/>
        <v/>
      </c>
      <c r="U724">
        <f t="shared" si="202"/>
        <v>102</v>
      </c>
      <c r="V724" t="str">
        <f t="shared" si="203"/>
        <v/>
      </c>
      <c r="W724">
        <f t="shared" si="204"/>
        <v>1</v>
      </c>
      <c r="X724">
        <f t="shared" si="205"/>
        <v>1</v>
      </c>
    </row>
    <row r="725" spans="1:24" x14ac:dyDescent="0.25">
      <c r="A725">
        <v>13</v>
      </c>
      <c r="B725">
        <v>12</v>
      </c>
      <c r="C725">
        <v>14</v>
      </c>
      <c r="D725">
        <v>12</v>
      </c>
      <c r="E725">
        <v>14</v>
      </c>
      <c r="F725">
        <v>13</v>
      </c>
      <c r="G725">
        <v>29</v>
      </c>
      <c r="H725">
        <f t="shared" si="189"/>
        <v>2</v>
      </c>
      <c r="I725">
        <f t="shared" si="190"/>
        <v>2</v>
      </c>
      <c r="J725">
        <f t="shared" si="191"/>
        <v>2</v>
      </c>
      <c r="K725">
        <f t="shared" si="192"/>
        <v>2</v>
      </c>
      <c r="L725">
        <f t="shared" si="193"/>
        <v>2</v>
      </c>
      <c r="M725">
        <f t="shared" si="194"/>
        <v>2</v>
      </c>
      <c r="N725">
        <f t="shared" si="195"/>
        <v>1</v>
      </c>
      <c r="O725" s="1">
        <f t="shared" si="196"/>
        <v>1</v>
      </c>
      <c r="P725" t="str">
        <f t="shared" si="197"/>
        <v/>
      </c>
      <c r="Q725" t="str">
        <f t="shared" si="198"/>
        <v/>
      </c>
      <c r="R725" t="str">
        <f t="shared" si="199"/>
        <v/>
      </c>
      <c r="S725" t="str">
        <f t="shared" si="200"/>
        <v/>
      </c>
      <c r="T725" t="str">
        <f t="shared" si="201"/>
        <v/>
      </c>
      <c r="U725" t="str">
        <f t="shared" si="202"/>
        <v/>
      </c>
      <c r="V725">
        <f t="shared" si="203"/>
        <v>29</v>
      </c>
      <c r="W725" t="str">
        <f t="shared" si="204"/>
        <v/>
      </c>
      <c r="X725" t="e">
        <f t="shared" si="205"/>
        <v>#VALUE!</v>
      </c>
    </row>
    <row r="726" spans="1:24" x14ac:dyDescent="0.25">
      <c r="A726">
        <v>39</v>
      </c>
      <c r="B726">
        <v>6</v>
      </c>
      <c r="C726">
        <v>77</v>
      </c>
      <c r="D726">
        <v>77</v>
      </c>
      <c r="E726">
        <v>39</v>
      </c>
      <c r="F726">
        <v>99</v>
      </c>
      <c r="G726">
        <v>99</v>
      </c>
      <c r="H726">
        <f t="shared" si="189"/>
        <v>2</v>
      </c>
      <c r="I726">
        <f t="shared" si="190"/>
        <v>1</v>
      </c>
      <c r="J726">
        <f t="shared" si="191"/>
        <v>2</v>
      </c>
      <c r="K726">
        <f t="shared" si="192"/>
        <v>2</v>
      </c>
      <c r="L726">
        <f t="shared" si="193"/>
        <v>2</v>
      </c>
      <c r="M726">
        <f t="shared" si="194"/>
        <v>2</v>
      </c>
      <c r="N726">
        <f t="shared" si="195"/>
        <v>2</v>
      </c>
      <c r="O726" s="1">
        <f t="shared" si="196"/>
        <v>1</v>
      </c>
      <c r="P726" t="str">
        <f t="shared" si="197"/>
        <v/>
      </c>
      <c r="Q726">
        <f t="shared" si="198"/>
        <v>6</v>
      </c>
      <c r="R726" t="str">
        <f t="shared" si="199"/>
        <v/>
      </c>
      <c r="S726" t="str">
        <f t="shared" si="200"/>
        <v/>
      </c>
      <c r="T726" t="str">
        <f t="shared" si="201"/>
        <v/>
      </c>
      <c r="U726" t="str">
        <f t="shared" si="202"/>
        <v/>
      </c>
      <c r="V726" t="str">
        <f t="shared" si="203"/>
        <v/>
      </c>
      <c r="W726" t="str">
        <f t="shared" si="204"/>
        <v/>
      </c>
      <c r="X726" t="e">
        <f t="shared" si="205"/>
        <v>#VALUE!</v>
      </c>
    </row>
    <row r="727" spans="1:24" x14ac:dyDescent="0.25">
      <c r="A727">
        <v>4</v>
      </c>
      <c r="B727">
        <v>108</v>
      </c>
      <c r="C727">
        <v>131</v>
      </c>
      <c r="D727">
        <v>50</v>
      </c>
      <c r="E727">
        <v>4</v>
      </c>
      <c r="F727">
        <v>50</v>
      </c>
      <c r="G727">
        <v>131</v>
      </c>
      <c r="H727">
        <f t="shared" si="189"/>
        <v>2</v>
      </c>
      <c r="I727">
        <f t="shared" si="190"/>
        <v>1</v>
      </c>
      <c r="J727">
        <f t="shared" si="191"/>
        <v>2</v>
      </c>
      <c r="K727">
        <f t="shared" si="192"/>
        <v>2</v>
      </c>
      <c r="L727">
        <f t="shared" si="193"/>
        <v>2</v>
      </c>
      <c r="M727">
        <f t="shared" si="194"/>
        <v>2</v>
      </c>
      <c r="N727">
        <f t="shared" si="195"/>
        <v>2</v>
      </c>
      <c r="O727" s="1">
        <f t="shared" si="196"/>
        <v>1</v>
      </c>
      <c r="P727" t="str">
        <f t="shared" si="197"/>
        <v/>
      </c>
      <c r="Q727">
        <f t="shared" si="198"/>
        <v>108</v>
      </c>
      <c r="R727" t="str">
        <f t="shared" si="199"/>
        <v/>
      </c>
      <c r="S727" t="str">
        <f t="shared" si="200"/>
        <v/>
      </c>
      <c r="T727" t="str">
        <f t="shared" si="201"/>
        <v/>
      </c>
      <c r="U727" t="str">
        <f t="shared" si="202"/>
        <v/>
      </c>
      <c r="V727" t="str">
        <f t="shared" si="203"/>
        <v/>
      </c>
      <c r="W727">
        <f t="shared" si="204"/>
        <v>1</v>
      </c>
      <c r="X727">
        <f t="shared" si="205"/>
        <v>1</v>
      </c>
    </row>
    <row r="728" spans="1:24" x14ac:dyDescent="0.25">
      <c r="A728">
        <v>66</v>
      </c>
      <c r="B728">
        <v>102</v>
      </c>
      <c r="C728">
        <v>27</v>
      </c>
      <c r="D728">
        <v>139</v>
      </c>
      <c r="E728">
        <v>139</v>
      </c>
      <c r="F728">
        <v>102</v>
      </c>
      <c r="G728">
        <v>66</v>
      </c>
      <c r="H728">
        <f t="shared" si="189"/>
        <v>2</v>
      </c>
      <c r="I728">
        <f t="shared" si="190"/>
        <v>2</v>
      </c>
      <c r="J728">
        <f t="shared" si="191"/>
        <v>1</v>
      </c>
      <c r="K728">
        <f t="shared" si="192"/>
        <v>2</v>
      </c>
      <c r="L728">
        <f t="shared" si="193"/>
        <v>2</v>
      </c>
      <c r="M728">
        <f t="shared" si="194"/>
        <v>2</v>
      </c>
      <c r="N728">
        <f t="shared" si="195"/>
        <v>2</v>
      </c>
      <c r="O728" s="1">
        <f t="shared" si="196"/>
        <v>1</v>
      </c>
      <c r="P728" t="str">
        <f t="shared" si="197"/>
        <v/>
      </c>
      <c r="Q728" t="str">
        <f t="shared" si="198"/>
        <v/>
      </c>
      <c r="R728">
        <f t="shared" si="199"/>
        <v>27</v>
      </c>
      <c r="S728" t="str">
        <f t="shared" si="200"/>
        <v/>
      </c>
      <c r="T728" t="str">
        <f t="shared" si="201"/>
        <v/>
      </c>
      <c r="U728" t="str">
        <f t="shared" si="202"/>
        <v/>
      </c>
      <c r="V728" t="str">
        <f t="shared" si="203"/>
        <v/>
      </c>
      <c r="W728" t="str">
        <f t="shared" si="204"/>
        <v/>
      </c>
      <c r="X728" t="e">
        <f t="shared" si="205"/>
        <v>#VALUE!</v>
      </c>
    </row>
    <row r="729" spans="1:24" x14ac:dyDescent="0.25">
      <c r="A729">
        <v>143</v>
      </c>
      <c r="B729">
        <v>56</v>
      </c>
      <c r="C729">
        <v>56</v>
      </c>
      <c r="D729">
        <v>143</v>
      </c>
      <c r="E729">
        <v>118</v>
      </c>
      <c r="F729">
        <v>118</v>
      </c>
      <c r="G729">
        <v>124</v>
      </c>
      <c r="H729">
        <f t="shared" si="189"/>
        <v>2</v>
      </c>
      <c r="I729">
        <f t="shared" si="190"/>
        <v>2</v>
      </c>
      <c r="J729">
        <f t="shared" si="191"/>
        <v>2</v>
      </c>
      <c r="K729">
        <f t="shared" si="192"/>
        <v>2</v>
      </c>
      <c r="L729">
        <f t="shared" si="193"/>
        <v>2</v>
      </c>
      <c r="M729">
        <f t="shared" si="194"/>
        <v>2</v>
      </c>
      <c r="N729">
        <f t="shared" si="195"/>
        <v>1</v>
      </c>
      <c r="O729" s="1">
        <f t="shared" si="196"/>
        <v>1</v>
      </c>
      <c r="P729" t="str">
        <f t="shared" si="197"/>
        <v/>
      </c>
      <c r="Q729" t="str">
        <f t="shared" si="198"/>
        <v/>
      </c>
      <c r="R729" t="str">
        <f t="shared" si="199"/>
        <v/>
      </c>
      <c r="S729" t="str">
        <f t="shared" si="200"/>
        <v/>
      </c>
      <c r="T729" t="str">
        <f t="shared" si="201"/>
        <v/>
      </c>
      <c r="U729" t="str">
        <f t="shared" si="202"/>
        <v/>
      </c>
      <c r="V729">
        <f t="shared" si="203"/>
        <v>124</v>
      </c>
      <c r="W729">
        <f t="shared" si="204"/>
        <v>1</v>
      </c>
      <c r="X729">
        <f t="shared" si="205"/>
        <v>1</v>
      </c>
    </row>
    <row r="730" spans="1:24" x14ac:dyDescent="0.25">
      <c r="A730">
        <v>56</v>
      </c>
      <c r="B730">
        <v>144</v>
      </c>
      <c r="C730">
        <v>134</v>
      </c>
      <c r="D730">
        <v>140</v>
      </c>
      <c r="E730">
        <v>35</v>
      </c>
      <c r="F730">
        <v>32</v>
      </c>
      <c r="G730">
        <v>52</v>
      </c>
      <c r="H730">
        <f t="shared" si="189"/>
        <v>1</v>
      </c>
      <c r="I730">
        <f t="shared" si="190"/>
        <v>1</v>
      </c>
      <c r="J730">
        <f t="shared" si="191"/>
        <v>1</v>
      </c>
      <c r="K730">
        <f t="shared" si="192"/>
        <v>1</v>
      </c>
      <c r="L730">
        <f t="shared" si="193"/>
        <v>1</v>
      </c>
      <c r="M730">
        <f t="shared" si="194"/>
        <v>1</v>
      </c>
      <c r="N730">
        <f t="shared" si="195"/>
        <v>1</v>
      </c>
      <c r="O730" s="1" t="str">
        <f t="shared" si="196"/>
        <v/>
      </c>
      <c r="P730" t="str">
        <f t="shared" si="197"/>
        <v/>
      </c>
      <c r="Q730" t="str">
        <f t="shared" si="198"/>
        <v/>
      </c>
      <c r="R730" t="str">
        <f t="shared" si="199"/>
        <v/>
      </c>
      <c r="S730" t="str">
        <f t="shared" si="200"/>
        <v/>
      </c>
      <c r="T730" t="str">
        <f t="shared" si="201"/>
        <v/>
      </c>
      <c r="U730" t="str">
        <f t="shared" si="202"/>
        <v/>
      </c>
      <c r="V730" t="str">
        <f t="shared" si="203"/>
        <v/>
      </c>
      <c r="W730">
        <f t="shared" si="204"/>
        <v>1</v>
      </c>
      <c r="X730" t="e">
        <f t="shared" si="205"/>
        <v>#VALUE!</v>
      </c>
    </row>
    <row r="731" spans="1:24" x14ac:dyDescent="0.25">
      <c r="A731">
        <v>135</v>
      </c>
      <c r="B731">
        <v>67</v>
      </c>
      <c r="C731">
        <v>75</v>
      </c>
      <c r="D731">
        <v>107</v>
      </c>
      <c r="E731">
        <v>131</v>
      </c>
      <c r="F731">
        <v>129</v>
      </c>
      <c r="G731">
        <v>52</v>
      </c>
      <c r="H731">
        <f t="shared" si="189"/>
        <v>1</v>
      </c>
      <c r="I731">
        <f t="shared" si="190"/>
        <v>1</v>
      </c>
      <c r="J731">
        <f t="shared" si="191"/>
        <v>1</v>
      </c>
      <c r="K731">
        <f t="shared" si="192"/>
        <v>1</v>
      </c>
      <c r="L731">
        <f t="shared" si="193"/>
        <v>1</v>
      </c>
      <c r="M731">
        <f t="shared" si="194"/>
        <v>1</v>
      </c>
      <c r="N731">
        <f t="shared" si="195"/>
        <v>1</v>
      </c>
      <c r="O731" s="1" t="str">
        <f t="shared" si="196"/>
        <v/>
      </c>
      <c r="P731" t="str">
        <f t="shared" si="197"/>
        <v/>
      </c>
      <c r="Q731" t="str">
        <f t="shared" si="198"/>
        <v/>
      </c>
      <c r="R731" t="str">
        <f t="shared" si="199"/>
        <v/>
      </c>
      <c r="S731" t="str">
        <f t="shared" si="200"/>
        <v/>
      </c>
      <c r="T731" t="str">
        <f t="shared" si="201"/>
        <v/>
      </c>
      <c r="U731" t="str">
        <f t="shared" si="202"/>
        <v/>
      </c>
      <c r="V731" t="str">
        <f t="shared" si="203"/>
        <v/>
      </c>
      <c r="W731">
        <f t="shared" si="204"/>
        <v>1</v>
      </c>
      <c r="X731" t="e">
        <f t="shared" si="205"/>
        <v>#VALUE!</v>
      </c>
    </row>
    <row r="732" spans="1:24" x14ac:dyDescent="0.25">
      <c r="A732">
        <v>126</v>
      </c>
      <c r="B732">
        <v>76</v>
      </c>
      <c r="C732">
        <v>31</v>
      </c>
      <c r="D732">
        <v>102</v>
      </c>
      <c r="E732">
        <v>76</v>
      </c>
      <c r="F732">
        <v>102</v>
      </c>
      <c r="G732">
        <v>126</v>
      </c>
      <c r="H732">
        <f t="shared" si="189"/>
        <v>2</v>
      </c>
      <c r="I732">
        <f t="shared" si="190"/>
        <v>2</v>
      </c>
      <c r="J732">
        <f t="shared" si="191"/>
        <v>1</v>
      </c>
      <c r="K732">
        <f t="shared" si="192"/>
        <v>2</v>
      </c>
      <c r="L732">
        <f t="shared" si="193"/>
        <v>2</v>
      </c>
      <c r="M732">
        <f t="shared" si="194"/>
        <v>2</v>
      </c>
      <c r="N732">
        <f t="shared" si="195"/>
        <v>2</v>
      </c>
      <c r="O732" s="1">
        <f t="shared" si="196"/>
        <v>1</v>
      </c>
      <c r="P732" t="str">
        <f t="shared" si="197"/>
        <v/>
      </c>
      <c r="Q732" t="str">
        <f t="shared" si="198"/>
        <v/>
      </c>
      <c r="R732">
        <f t="shared" si="199"/>
        <v>31</v>
      </c>
      <c r="S732" t="str">
        <f t="shared" si="200"/>
        <v/>
      </c>
      <c r="T732" t="str">
        <f t="shared" si="201"/>
        <v/>
      </c>
      <c r="U732" t="str">
        <f t="shared" si="202"/>
        <v/>
      </c>
      <c r="V732" t="str">
        <f t="shared" si="203"/>
        <v/>
      </c>
      <c r="W732" t="str">
        <f t="shared" si="204"/>
        <v/>
      </c>
      <c r="X732" t="e">
        <f t="shared" si="205"/>
        <v>#VALUE!</v>
      </c>
    </row>
    <row r="733" spans="1:24" x14ac:dyDescent="0.25">
      <c r="A733">
        <v>74</v>
      </c>
      <c r="B733">
        <v>74</v>
      </c>
      <c r="C733">
        <v>88</v>
      </c>
      <c r="D733">
        <v>79</v>
      </c>
      <c r="E733">
        <v>88</v>
      </c>
      <c r="F733">
        <v>118</v>
      </c>
      <c r="G733">
        <v>118</v>
      </c>
      <c r="H733">
        <f t="shared" si="189"/>
        <v>2</v>
      </c>
      <c r="I733">
        <f t="shared" si="190"/>
        <v>2</v>
      </c>
      <c r="J733">
        <f t="shared" si="191"/>
        <v>2</v>
      </c>
      <c r="K733">
        <f t="shared" si="192"/>
        <v>1</v>
      </c>
      <c r="L733">
        <f t="shared" si="193"/>
        <v>2</v>
      </c>
      <c r="M733">
        <f t="shared" si="194"/>
        <v>2</v>
      </c>
      <c r="N733">
        <f t="shared" si="195"/>
        <v>2</v>
      </c>
      <c r="O733" s="1">
        <f t="shared" si="196"/>
        <v>1</v>
      </c>
      <c r="P733" t="str">
        <f t="shared" si="197"/>
        <v/>
      </c>
      <c r="Q733" t="str">
        <f t="shared" si="198"/>
        <v/>
      </c>
      <c r="R733" t="str">
        <f t="shared" si="199"/>
        <v/>
      </c>
      <c r="S733">
        <f t="shared" si="200"/>
        <v>79</v>
      </c>
      <c r="T733" t="str">
        <f t="shared" si="201"/>
        <v/>
      </c>
      <c r="U733" t="str">
        <f t="shared" si="202"/>
        <v/>
      </c>
      <c r="V733" t="str">
        <f t="shared" si="203"/>
        <v/>
      </c>
      <c r="W733">
        <f t="shared" si="204"/>
        <v>1</v>
      </c>
      <c r="X733">
        <f t="shared" si="205"/>
        <v>1</v>
      </c>
    </row>
    <row r="734" spans="1:24" x14ac:dyDescent="0.25">
      <c r="A734">
        <v>145</v>
      </c>
      <c r="B734">
        <v>145</v>
      </c>
      <c r="C734">
        <v>14</v>
      </c>
      <c r="D734">
        <v>56</v>
      </c>
      <c r="E734">
        <v>76</v>
      </c>
      <c r="F734">
        <v>76</v>
      </c>
      <c r="G734">
        <v>56</v>
      </c>
      <c r="H734">
        <f t="shared" si="189"/>
        <v>2</v>
      </c>
      <c r="I734">
        <f t="shared" si="190"/>
        <v>2</v>
      </c>
      <c r="J734">
        <f t="shared" si="191"/>
        <v>1</v>
      </c>
      <c r="K734">
        <f t="shared" si="192"/>
        <v>2</v>
      </c>
      <c r="L734">
        <f t="shared" si="193"/>
        <v>2</v>
      </c>
      <c r="M734">
        <f t="shared" si="194"/>
        <v>2</v>
      </c>
      <c r="N734">
        <f t="shared" si="195"/>
        <v>2</v>
      </c>
      <c r="O734" s="1">
        <f t="shared" si="196"/>
        <v>1</v>
      </c>
      <c r="P734" t="str">
        <f t="shared" si="197"/>
        <v/>
      </c>
      <c r="Q734" t="str">
        <f t="shared" si="198"/>
        <v/>
      </c>
      <c r="R734">
        <f t="shared" si="199"/>
        <v>14</v>
      </c>
      <c r="S734" t="str">
        <f t="shared" si="200"/>
        <v/>
      </c>
      <c r="T734" t="str">
        <f t="shared" si="201"/>
        <v/>
      </c>
      <c r="U734" t="str">
        <f t="shared" si="202"/>
        <v/>
      </c>
      <c r="V734" t="str">
        <f t="shared" si="203"/>
        <v/>
      </c>
      <c r="W734" t="str">
        <f t="shared" si="204"/>
        <v/>
      </c>
      <c r="X734" t="e">
        <f t="shared" si="205"/>
        <v>#VALUE!</v>
      </c>
    </row>
    <row r="735" spans="1:24" x14ac:dyDescent="0.25">
      <c r="A735">
        <v>6</v>
      </c>
      <c r="B735">
        <v>82</v>
      </c>
      <c r="C735">
        <v>82</v>
      </c>
      <c r="D735">
        <v>131</v>
      </c>
      <c r="E735">
        <v>6</v>
      </c>
      <c r="F735">
        <v>114</v>
      </c>
      <c r="G735">
        <v>114</v>
      </c>
      <c r="H735">
        <f t="shared" si="189"/>
        <v>2</v>
      </c>
      <c r="I735">
        <f t="shared" si="190"/>
        <v>2</v>
      </c>
      <c r="J735">
        <f t="shared" si="191"/>
        <v>2</v>
      </c>
      <c r="K735">
        <f t="shared" si="192"/>
        <v>1</v>
      </c>
      <c r="L735">
        <f t="shared" si="193"/>
        <v>2</v>
      </c>
      <c r="M735">
        <f t="shared" si="194"/>
        <v>2</v>
      </c>
      <c r="N735">
        <f t="shared" si="195"/>
        <v>2</v>
      </c>
      <c r="O735" s="1">
        <f t="shared" si="196"/>
        <v>1</v>
      </c>
      <c r="P735" t="str">
        <f t="shared" si="197"/>
        <v/>
      </c>
      <c r="Q735" t="str">
        <f t="shared" si="198"/>
        <v/>
      </c>
      <c r="R735" t="str">
        <f t="shared" si="199"/>
        <v/>
      </c>
      <c r="S735">
        <f t="shared" si="200"/>
        <v>131</v>
      </c>
      <c r="T735" t="str">
        <f t="shared" si="201"/>
        <v/>
      </c>
      <c r="U735" t="str">
        <f t="shared" si="202"/>
        <v/>
      </c>
      <c r="V735" t="str">
        <f t="shared" si="203"/>
        <v/>
      </c>
      <c r="W735" t="str">
        <f t="shared" si="204"/>
        <v/>
      </c>
      <c r="X735" t="e">
        <f t="shared" si="205"/>
        <v>#VALUE!</v>
      </c>
    </row>
    <row r="736" spans="1:24" x14ac:dyDescent="0.25">
      <c r="A736">
        <v>34</v>
      </c>
      <c r="B736">
        <v>80</v>
      </c>
      <c r="C736">
        <v>45</v>
      </c>
      <c r="D736">
        <v>144</v>
      </c>
      <c r="E736">
        <v>12</v>
      </c>
      <c r="F736">
        <v>87</v>
      </c>
      <c r="G736">
        <v>96</v>
      </c>
      <c r="H736">
        <f t="shared" si="189"/>
        <v>1</v>
      </c>
      <c r="I736">
        <f t="shared" si="190"/>
        <v>1</v>
      </c>
      <c r="J736">
        <f t="shared" si="191"/>
        <v>1</v>
      </c>
      <c r="K736">
        <f t="shared" si="192"/>
        <v>1</v>
      </c>
      <c r="L736">
        <f t="shared" si="193"/>
        <v>1</v>
      </c>
      <c r="M736">
        <f t="shared" si="194"/>
        <v>1</v>
      </c>
      <c r="N736">
        <f t="shared" si="195"/>
        <v>1</v>
      </c>
      <c r="O736" s="1" t="str">
        <f t="shared" si="196"/>
        <v/>
      </c>
      <c r="P736" t="str">
        <f t="shared" si="197"/>
        <v/>
      </c>
      <c r="Q736" t="str">
        <f t="shared" si="198"/>
        <v/>
      </c>
      <c r="R736" t="str">
        <f t="shared" si="199"/>
        <v/>
      </c>
      <c r="S736" t="str">
        <f t="shared" si="200"/>
        <v/>
      </c>
      <c r="T736" t="str">
        <f t="shared" si="201"/>
        <v/>
      </c>
      <c r="U736" t="str">
        <f t="shared" si="202"/>
        <v/>
      </c>
      <c r="V736" t="str">
        <f t="shared" si="203"/>
        <v/>
      </c>
      <c r="W736">
        <f t="shared" si="204"/>
        <v>1</v>
      </c>
      <c r="X736" t="e">
        <f t="shared" si="205"/>
        <v>#VALUE!</v>
      </c>
    </row>
    <row r="737" spans="1:24" x14ac:dyDescent="0.25">
      <c r="A737">
        <v>12</v>
      </c>
      <c r="B737">
        <v>120</v>
      </c>
      <c r="C737">
        <v>6</v>
      </c>
      <c r="D737">
        <v>116</v>
      </c>
      <c r="E737">
        <v>120</v>
      </c>
      <c r="F737">
        <v>6</v>
      </c>
      <c r="G737">
        <v>12</v>
      </c>
      <c r="H737">
        <f t="shared" si="189"/>
        <v>2</v>
      </c>
      <c r="I737">
        <f t="shared" si="190"/>
        <v>2</v>
      </c>
      <c r="J737">
        <f t="shared" si="191"/>
        <v>2</v>
      </c>
      <c r="K737">
        <f t="shared" si="192"/>
        <v>1</v>
      </c>
      <c r="L737">
        <f t="shared" si="193"/>
        <v>2</v>
      </c>
      <c r="M737">
        <f t="shared" si="194"/>
        <v>2</v>
      </c>
      <c r="N737">
        <f t="shared" si="195"/>
        <v>2</v>
      </c>
      <c r="O737" s="1">
        <f t="shared" si="196"/>
        <v>1</v>
      </c>
      <c r="P737" t="str">
        <f t="shared" si="197"/>
        <v/>
      </c>
      <c r="Q737" t="str">
        <f t="shared" si="198"/>
        <v/>
      </c>
      <c r="R737" t="str">
        <f t="shared" si="199"/>
        <v/>
      </c>
      <c r="S737">
        <f t="shared" si="200"/>
        <v>116</v>
      </c>
      <c r="T737" t="str">
        <f t="shared" si="201"/>
        <v/>
      </c>
      <c r="U737" t="str">
        <f t="shared" si="202"/>
        <v/>
      </c>
      <c r="V737" t="str">
        <f t="shared" si="203"/>
        <v/>
      </c>
      <c r="W737">
        <f t="shared" si="204"/>
        <v>1</v>
      </c>
      <c r="X737">
        <f t="shared" si="205"/>
        <v>1</v>
      </c>
    </row>
    <row r="738" spans="1:24" x14ac:dyDescent="0.25">
      <c r="A738">
        <v>13</v>
      </c>
      <c r="B738">
        <v>109</v>
      </c>
      <c r="C738">
        <v>120</v>
      </c>
      <c r="D738">
        <v>13</v>
      </c>
      <c r="E738">
        <v>120</v>
      </c>
      <c r="F738">
        <v>70</v>
      </c>
      <c r="G738">
        <v>70</v>
      </c>
      <c r="H738">
        <f t="shared" si="189"/>
        <v>2</v>
      </c>
      <c r="I738">
        <f t="shared" si="190"/>
        <v>1</v>
      </c>
      <c r="J738">
        <f t="shared" si="191"/>
        <v>2</v>
      </c>
      <c r="K738">
        <f t="shared" si="192"/>
        <v>2</v>
      </c>
      <c r="L738">
        <f t="shared" si="193"/>
        <v>2</v>
      </c>
      <c r="M738">
        <f t="shared" si="194"/>
        <v>2</v>
      </c>
      <c r="N738">
        <f t="shared" si="195"/>
        <v>2</v>
      </c>
      <c r="O738" s="1">
        <f t="shared" si="196"/>
        <v>1</v>
      </c>
      <c r="P738" t="str">
        <f t="shared" si="197"/>
        <v/>
      </c>
      <c r="Q738">
        <f t="shared" si="198"/>
        <v>109</v>
      </c>
      <c r="R738" t="str">
        <f t="shared" si="199"/>
        <v/>
      </c>
      <c r="S738" t="str">
        <f t="shared" si="200"/>
        <v/>
      </c>
      <c r="T738" t="str">
        <f t="shared" si="201"/>
        <v/>
      </c>
      <c r="U738" t="str">
        <f t="shared" si="202"/>
        <v/>
      </c>
      <c r="V738" t="str">
        <f t="shared" si="203"/>
        <v/>
      </c>
      <c r="W738">
        <f t="shared" si="204"/>
        <v>1</v>
      </c>
      <c r="X738">
        <f t="shared" si="205"/>
        <v>1</v>
      </c>
    </row>
    <row r="739" spans="1:24" x14ac:dyDescent="0.25">
      <c r="A739">
        <v>34</v>
      </c>
      <c r="B739">
        <v>68</v>
      </c>
      <c r="C739">
        <v>66</v>
      </c>
      <c r="D739">
        <v>118</v>
      </c>
      <c r="E739">
        <v>119</v>
      </c>
      <c r="F739">
        <v>40</v>
      </c>
      <c r="G739">
        <v>56</v>
      </c>
      <c r="H739">
        <f t="shared" si="189"/>
        <v>1</v>
      </c>
      <c r="I739">
        <f t="shared" si="190"/>
        <v>1</v>
      </c>
      <c r="J739">
        <f t="shared" si="191"/>
        <v>1</v>
      </c>
      <c r="K739">
        <f t="shared" si="192"/>
        <v>1</v>
      </c>
      <c r="L739">
        <f t="shared" si="193"/>
        <v>1</v>
      </c>
      <c r="M739">
        <f t="shared" si="194"/>
        <v>1</v>
      </c>
      <c r="N739">
        <f t="shared" si="195"/>
        <v>1</v>
      </c>
      <c r="O739" s="1" t="str">
        <f t="shared" si="196"/>
        <v/>
      </c>
      <c r="P739" t="str">
        <f t="shared" si="197"/>
        <v/>
      </c>
      <c r="Q739" t="str">
        <f t="shared" si="198"/>
        <v/>
      </c>
      <c r="R739" t="str">
        <f t="shared" si="199"/>
        <v/>
      </c>
      <c r="S739" t="str">
        <f t="shared" si="200"/>
        <v/>
      </c>
      <c r="T739" t="str">
        <f t="shared" si="201"/>
        <v/>
      </c>
      <c r="U739" t="str">
        <f t="shared" si="202"/>
        <v/>
      </c>
      <c r="V739" t="str">
        <f t="shared" si="203"/>
        <v/>
      </c>
      <c r="W739">
        <f t="shared" si="204"/>
        <v>1</v>
      </c>
      <c r="X739" t="e">
        <f t="shared" si="205"/>
        <v>#VALUE!</v>
      </c>
    </row>
    <row r="740" spans="1:24" x14ac:dyDescent="0.25">
      <c r="A740">
        <v>14</v>
      </c>
      <c r="B740">
        <v>14</v>
      </c>
      <c r="C740">
        <v>79</v>
      </c>
      <c r="D740">
        <v>81</v>
      </c>
      <c r="E740">
        <v>14</v>
      </c>
      <c r="F740">
        <v>79</v>
      </c>
      <c r="G740">
        <v>81</v>
      </c>
      <c r="H740">
        <f t="shared" si="189"/>
        <v>3</v>
      </c>
      <c r="I740">
        <f t="shared" si="190"/>
        <v>3</v>
      </c>
      <c r="J740">
        <f t="shared" si="191"/>
        <v>2</v>
      </c>
      <c r="K740">
        <f t="shared" si="192"/>
        <v>2</v>
      </c>
      <c r="L740">
        <f t="shared" si="193"/>
        <v>3</v>
      </c>
      <c r="M740">
        <f t="shared" si="194"/>
        <v>2</v>
      </c>
      <c r="N740">
        <f t="shared" si="195"/>
        <v>2</v>
      </c>
      <c r="O740" s="1" t="str">
        <f t="shared" si="196"/>
        <v/>
      </c>
      <c r="P740" t="str">
        <f t="shared" si="197"/>
        <v/>
      </c>
      <c r="Q740" t="str">
        <f t="shared" si="198"/>
        <v/>
      </c>
      <c r="R740" t="str">
        <f t="shared" si="199"/>
        <v/>
      </c>
      <c r="S740" t="str">
        <f t="shared" si="200"/>
        <v/>
      </c>
      <c r="T740" t="str">
        <f t="shared" si="201"/>
        <v/>
      </c>
      <c r="U740" t="str">
        <f t="shared" si="202"/>
        <v/>
      </c>
      <c r="V740" t="str">
        <f t="shared" si="203"/>
        <v/>
      </c>
      <c r="W740">
        <f t="shared" si="204"/>
        <v>1</v>
      </c>
      <c r="X740" t="e">
        <f t="shared" si="205"/>
        <v>#VALUE!</v>
      </c>
    </row>
    <row r="741" spans="1:24" x14ac:dyDescent="0.25">
      <c r="A741">
        <v>133</v>
      </c>
      <c r="B741">
        <v>68</v>
      </c>
      <c r="C741">
        <v>102</v>
      </c>
      <c r="D741">
        <v>110</v>
      </c>
      <c r="E741">
        <v>126</v>
      </c>
      <c r="F741">
        <v>117</v>
      </c>
      <c r="G741">
        <v>142</v>
      </c>
      <c r="H741">
        <f t="shared" si="189"/>
        <v>1</v>
      </c>
      <c r="I741">
        <f t="shared" si="190"/>
        <v>1</v>
      </c>
      <c r="J741">
        <f t="shared" si="191"/>
        <v>1</v>
      </c>
      <c r="K741">
        <f t="shared" si="192"/>
        <v>1</v>
      </c>
      <c r="L741">
        <f t="shared" si="193"/>
        <v>1</v>
      </c>
      <c r="M741">
        <f t="shared" si="194"/>
        <v>1</v>
      </c>
      <c r="N741">
        <f t="shared" si="195"/>
        <v>1</v>
      </c>
      <c r="O741" s="1" t="str">
        <f t="shared" si="196"/>
        <v/>
      </c>
      <c r="P741" t="str">
        <f t="shared" si="197"/>
        <v/>
      </c>
      <c r="Q741" t="str">
        <f t="shared" si="198"/>
        <v/>
      </c>
      <c r="R741" t="str">
        <f t="shared" si="199"/>
        <v/>
      </c>
      <c r="S741" t="str">
        <f t="shared" si="200"/>
        <v/>
      </c>
      <c r="T741" t="str">
        <f t="shared" si="201"/>
        <v/>
      </c>
      <c r="U741" t="str">
        <f t="shared" si="202"/>
        <v/>
      </c>
      <c r="V741" t="str">
        <f t="shared" si="203"/>
        <v/>
      </c>
      <c r="W741">
        <f t="shared" si="204"/>
        <v>1</v>
      </c>
      <c r="X741" t="e">
        <f t="shared" si="205"/>
        <v>#VALUE!</v>
      </c>
    </row>
    <row r="742" spans="1:24" x14ac:dyDescent="0.25">
      <c r="A742">
        <v>107</v>
      </c>
      <c r="B742">
        <v>107</v>
      </c>
      <c r="C742">
        <v>73</v>
      </c>
      <c r="D742">
        <v>16</v>
      </c>
      <c r="E742">
        <v>98</v>
      </c>
      <c r="F742">
        <v>98</v>
      </c>
      <c r="G742">
        <v>16</v>
      </c>
      <c r="H742">
        <f t="shared" si="189"/>
        <v>2</v>
      </c>
      <c r="I742">
        <f t="shared" si="190"/>
        <v>2</v>
      </c>
      <c r="J742">
        <f t="shared" si="191"/>
        <v>1</v>
      </c>
      <c r="K742">
        <f t="shared" si="192"/>
        <v>2</v>
      </c>
      <c r="L742">
        <f t="shared" si="193"/>
        <v>2</v>
      </c>
      <c r="M742">
        <f t="shared" si="194"/>
        <v>2</v>
      </c>
      <c r="N742">
        <f t="shared" si="195"/>
        <v>2</v>
      </c>
      <c r="O742" s="1">
        <f t="shared" si="196"/>
        <v>1</v>
      </c>
      <c r="P742" t="str">
        <f t="shared" si="197"/>
        <v/>
      </c>
      <c r="Q742" t="str">
        <f t="shared" si="198"/>
        <v/>
      </c>
      <c r="R742">
        <f t="shared" si="199"/>
        <v>73</v>
      </c>
      <c r="S742" t="str">
        <f t="shared" si="200"/>
        <v/>
      </c>
      <c r="T742" t="str">
        <f t="shared" si="201"/>
        <v/>
      </c>
      <c r="U742" t="str">
        <f t="shared" si="202"/>
        <v/>
      </c>
      <c r="V742" t="str">
        <f t="shared" si="203"/>
        <v/>
      </c>
      <c r="W742">
        <f t="shared" si="204"/>
        <v>1</v>
      </c>
      <c r="X742">
        <f t="shared" si="205"/>
        <v>1</v>
      </c>
    </row>
    <row r="743" spans="1:24" x14ac:dyDescent="0.25">
      <c r="A743">
        <v>113</v>
      </c>
      <c r="B743">
        <v>116</v>
      </c>
      <c r="C743">
        <v>103</v>
      </c>
      <c r="D743">
        <v>75</v>
      </c>
      <c r="E743">
        <v>6</v>
      </c>
      <c r="F743">
        <v>39</v>
      </c>
      <c r="G743">
        <v>106</v>
      </c>
      <c r="H743">
        <f t="shared" si="189"/>
        <v>1</v>
      </c>
      <c r="I743">
        <f t="shared" si="190"/>
        <v>1</v>
      </c>
      <c r="J743">
        <f t="shared" si="191"/>
        <v>1</v>
      </c>
      <c r="K743">
        <f t="shared" si="192"/>
        <v>1</v>
      </c>
      <c r="L743">
        <f t="shared" si="193"/>
        <v>1</v>
      </c>
      <c r="M743">
        <f t="shared" si="194"/>
        <v>1</v>
      </c>
      <c r="N743">
        <f t="shared" si="195"/>
        <v>1</v>
      </c>
      <c r="O743" s="1" t="str">
        <f t="shared" si="196"/>
        <v/>
      </c>
      <c r="P743" t="str">
        <f t="shared" si="197"/>
        <v/>
      </c>
      <c r="Q743" t="str">
        <f t="shared" si="198"/>
        <v/>
      </c>
      <c r="R743" t="str">
        <f t="shared" si="199"/>
        <v/>
      </c>
      <c r="S743" t="str">
        <f t="shared" si="200"/>
        <v/>
      </c>
      <c r="T743" t="str">
        <f t="shared" si="201"/>
        <v/>
      </c>
      <c r="U743" t="str">
        <f t="shared" si="202"/>
        <v/>
      </c>
      <c r="V743" t="str">
        <f t="shared" si="203"/>
        <v/>
      </c>
      <c r="W743">
        <f t="shared" si="204"/>
        <v>1</v>
      </c>
      <c r="X743" t="e">
        <f t="shared" si="205"/>
        <v>#VALUE!</v>
      </c>
    </row>
    <row r="744" spans="1:24" x14ac:dyDescent="0.25">
      <c r="A744">
        <v>105</v>
      </c>
      <c r="B744">
        <v>98</v>
      </c>
      <c r="C744">
        <v>98</v>
      </c>
      <c r="D744">
        <v>132</v>
      </c>
      <c r="E744">
        <v>105</v>
      </c>
      <c r="F744">
        <v>80</v>
      </c>
      <c r="G744">
        <v>132</v>
      </c>
      <c r="H744">
        <f t="shared" si="189"/>
        <v>2</v>
      </c>
      <c r="I744">
        <f t="shared" si="190"/>
        <v>2</v>
      </c>
      <c r="J744">
        <f t="shared" si="191"/>
        <v>2</v>
      </c>
      <c r="K744">
        <f t="shared" si="192"/>
        <v>2</v>
      </c>
      <c r="L744">
        <f t="shared" si="193"/>
        <v>2</v>
      </c>
      <c r="M744">
        <f t="shared" si="194"/>
        <v>1</v>
      </c>
      <c r="N744">
        <f t="shared" si="195"/>
        <v>2</v>
      </c>
      <c r="O744" s="1">
        <f t="shared" si="196"/>
        <v>1</v>
      </c>
      <c r="P744" t="str">
        <f t="shared" si="197"/>
        <v/>
      </c>
      <c r="Q744" t="str">
        <f t="shared" si="198"/>
        <v/>
      </c>
      <c r="R744" t="str">
        <f t="shared" si="199"/>
        <v/>
      </c>
      <c r="S744" t="str">
        <f t="shared" si="200"/>
        <v/>
      </c>
      <c r="T744" t="str">
        <f t="shared" si="201"/>
        <v/>
      </c>
      <c r="U744">
        <f t="shared" si="202"/>
        <v>80</v>
      </c>
      <c r="V744" t="str">
        <f t="shared" si="203"/>
        <v/>
      </c>
      <c r="W744" t="str">
        <f t="shared" si="204"/>
        <v/>
      </c>
      <c r="X744" t="e">
        <f t="shared" si="205"/>
        <v>#VALUE!</v>
      </c>
    </row>
    <row r="745" spans="1:24" x14ac:dyDescent="0.25">
      <c r="A745">
        <v>123</v>
      </c>
      <c r="B745">
        <v>107</v>
      </c>
      <c r="C745">
        <v>51</v>
      </c>
      <c r="D745">
        <v>51</v>
      </c>
      <c r="E745">
        <v>123</v>
      </c>
      <c r="F745">
        <v>10</v>
      </c>
      <c r="G745">
        <v>107</v>
      </c>
      <c r="H745">
        <f t="shared" si="189"/>
        <v>2</v>
      </c>
      <c r="I745">
        <f t="shared" si="190"/>
        <v>2</v>
      </c>
      <c r="J745">
        <f t="shared" si="191"/>
        <v>2</v>
      </c>
      <c r="K745">
        <f t="shared" si="192"/>
        <v>2</v>
      </c>
      <c r="L745">
        <f t="shared" si="193"/>
        <v>2</v>
      </c>
      <c r="M745">
        <f t="shared" si="194"/>
        <v>1</v>
      </c>
      <c r="N745">
        <f t="shared" si="195"/>
        <v>2</v>
      </c>
      <c r="O745" s="1">
        <f t="shared" si="196"/>
        <v>1</v>
      </c>
      <c r="P745" t="str">
        <f t="shared" si="197"/>
        <v/>
      </c>
      <c r="Q745" t="str">
        <f t="shared" si="198"/>
        <v/>
      </c>
      <c r="R745" t="str">
        <f t="shared" si="199"/>
        <v/>
      </c>
      <c r="S745" t="str">
        <f t="shared" si="200"/>
        <v/>
      </c>
      <c r="T745" t="str">
        <f t="shared" si="201"/>
        <v/>
      </c>
      <c r="U745">
        <f t="shared" si="202"/>
        <v>10</v>
      </c>
      <c r="V745" t="str">
        <f t="shared" si="203"/>
        <v/>
      </c>
      <c r="W745" t="str">
        <f t="shared" si="204"/>
        <v/>
      </c>
      <c r="X745" t="e">
        <f t="shared" si="205"/>
        <v>#VALUE!</v>
      </c>
    </row>
    <row r="746" spans="1:24" x14ac:dyDescent="0.25">
      <c r="A746">
        <v>35</v>
      </c>
      <c r="B746">
        <v>147</v>
      </c>
      <c r="C746">
        <v>115</v>
      </c>
      <c r="D746">
        <v>59</v>
      </c>
      <c r="E746">
        <v>34</v>
      </c>
      <c r="F746">
        <v>141</v>
      </c>
      <c r="G746">
        <v>89</v>
      </c>
      <c r="H746">
        <f t="shared" si="189"/>
        <v>1</v>
      </c>
      <c r="I746">
        <f t="shared" si="190"/>
        <v>1</v>
      </c>
      <c r="J746">
        <f t="shared" si="191"/>
        <v>1</v>
      </c>
      <c r="K746">
        <f t="shared" si="192"/>
        <v>1</v>
      </c>
      <c r="L746">
        <f t="shared" si="193"/>
        <v>1</v>
      </c>
      <c r="M746">
        <f t="shared" si="194"/>
        <v>1</v>
      </c>
      <c r="N746">
        <f t="shared" si="195"/>
        <v>1</v>
      </c>
      <c r="O746" s="1" t="str">
        <f t="shared" si="196"/>
        <v/>
      </c>
      <c r="P746" t="str">
        <f t="shared" si="197"/>
        <v/>
      </c>
      <c r="Q746" t="str">
        <f t="shared" si="198"/>
        <v/>
      </c>
      <c r="R746" t="str">
        <f t="shared" si="199"/>
        <v/>
      </c>
      <c r="S746" t="str">
        <f t="shared" si="200"/>
        <v/>
      </c>
      <c r="T746" t="str">
        <f t="shared" si="201"/>
        <v/>
      </c>
      <c r="U746" t="str">
        <f t="shared" si="202"/>
        <v/>
      </c>
      <c r="V746" t="str">
        <f t="shared" si="203"/>
        <v/>
      </c>
      <c r="W746">
        <f t="shared" si="204"/>
        <v>1</v>
      </c>
      <c r="X746" t="e">
        <f t="shared" si="205"/>
        <v>#VALUE!</v>
      </c>
    </row>
    <row r="747" spans="1:24" x14ac:dyDescent="0.25">
      <c r="A747">
        <v>32</v>
      </c>
      <c r="B747">
        <v>32</v>
      </c>
      <c r="C747">
        <v>77</v>
      </c>
      <c r="D747">
        <v>139</v>
      </c>
      <c r="E747">
        <v>57</v>
      </c>
      <c r="F747">
        <v>139</v>
      </c>
      <c r="G747">
        <v>57</v>
      </c>
      <c r="H747">
        <f t="shared" si="189"/>
        <v>2</v>
      </c>
      <c r="I747">
        <f t="shared" si="190"/>
        <v>2</v>
      </c>
      <c r="J747">
        <f t="shared" si="191"/>
        <v>1</v>
      </c>
      <c r="K747">
        <f t="shared" si="192"/>
        <v>2</v>
      </c>
      <c r="L747">
        <f t="shared" si="193"/>
        <v>2</v>
      </c>
      <c r="M747">
        <f t="shared" si="194"/>
        <v>2</v>
      </c>
      <c r="N747">
        <f t="shared" si="195"/>
        <v>2</v>
      </c>
      <c r="O747" s="1">
        <f t="shared" si="196"/>
        <v>1</v>
      </c>
      <c r="P747" t="str">
        <f t="shared" si="197"/>
        <v/>
      </c>
      <c r="Q747" t="str">
        <f t="shared" si="198"/>
        <v/>
      </c>
      <c r="R747">
        <f t="shared" si="199"/>
        <v>77</v>
      </c>
      <c r="S747" t="str">
        <f t="shared" si="200"/>
        <v/>
      </c>
      <c r="T747" t="str">
        <f t="shared" si="201"/>
        <v/>
      </c>
      <c r="U747" t="str">
        <f t="shared" si="202"/>
        <v/>
      </c>
      <c r="V747" t="str">
        <f t="shared" si="203"/>
        <v/>
      </c>
      <c r="W747">
        <f t="shared" si="204"/>
        <v>1</v>
      </c>
      <c r="X747">
        <f t="shared" si="205"/>
        <v>1</v>
      </c>
    </row>
    <row r="748" spans="1:24" x14ac:dyDescent="0.25">
      <c r="A748">
        <v>91</v>
      </c>
      <c r="B748">
        <v>81</v>
      </c>
      <c r="C748">
        <v>114</v>
      </c>
      <c r="D748">
        <v>61</v>
      </c>
      <c r="E748">
        <v>97</v>
      </c>
      <c r="F748">
        <v>137</v>
      </c>
      <c r="G748">
        <v>130</v>
      </c>
      <c r="H748">
        <f t="shared" si="189"/>
        <v>1</v>
      </c>
      <c r="I748">
        <f t="shared" si="190"/>
        <v>1</v>
      </c>
      <c r="J748">
        <f t="shared" si="191"/>
        <v>1</v>
      </c>
      <c r="K748">
        <f t="shared" si="192"/>
        <v>1</v>
      </c>
      <c r="L748">
        <f t="shared" si="193"/>
        <v>1</v>
      </c>
      <c r="M748">
        <f t="shared" si="194"/>
        <v>1</v>
      </c>
      <c r="N748">
        <f t="shared" si="195"/>
        <v>1</v>
      </c>
      <c r="O748" s="1" t="str">
        <f t="shared" si="196"/>
        <v/>
      </c>
      <c r="P748" t="str">
        <f t="shared" si="197"/>
        <v/>
      </c>
      <c r="Q748" t="str">
        <f t="shared" si="198"/>
        <v/>
      </c>
      <c r="R748" t="str">
        <f t="shared" si="199"/>
        <v/>
      </c>
      <c r="S748" t="str">
        <f t="shared" si="200"/>
        <v/>
      </c>
      <c r="T748" t="str">
        <f t="shared" si="201"/>
        <v/>
      </c>
      <c r="U748" t="str">
        <f t="shared" si="202"/>
        <v/>
      </c>
      <c r="V748" t="str">
        <f t="shared" si="203"/>
        <v/>
      </c>
      <c r="W748">
        <f t="shared" si="204"/>
        <v>1</v>
      </c>
      <c r="X748" t="e">
        <f t="shared" si="205"/>
        <v>#VALUE!</v>
      </c>
    </row>
    <row r="749" spans="1:24" x14ac:dyDescent="0.25">
      <c r="A749">
        <v>86</v>
      </c>
      <c r="B749">
        <v>67</v>
      </c>
      <c r="C749">
        <v>89</v>
      </c>
      <c r="D749">
        <v>89</v>
      </c>
      <c r="E749">
        <v>67</v>
      </c>
      <c r="F749">
        <v>86</v>
      </c>
      <c r="G749">
        <v>87</v>
      </c>
      <c r="H749">
        <f t="shared" si="189"/>
        <v>2</v>
      </c>
      <c r="I749">
        <f t="shared" si="190"/>
        <v>2</v>
      </c>
      <c r="J749">
        <f t="shared" si="191"/>
        <v>2</v>
      </c>
      <c r="K749">
        <f t="shared" si="192"/>
        <v>2</v>
      </c>
      <c r="L749">
        <f t="shared" si="193"/>
        <v>2</v>
      </c>
      <c r="M749">
        <f t="shared" si="194"/>
        <v>2</v>
      </c>
      <c r="N749">
        <f t="shared" si="195"/>
        <v>1</v>
      </c>
      <c r="O749" s="1">
        <f t="shared" si="196"/>
        <v>1</v>
      </c>
      <c r="P749" t="str">
        <f t="shared" si="197"/>
        <v/>
      </c>
      <c r="Q749" t="str">
        <f t="shared" si="198"/>
        <v/>
      </c>
      <c r="R749" t="str">
        <f t="shared" si="199"/>
        <v/>
      </c>
      <c r="S749" t="str">
        <f t="shared" si="200"/>
        <v/>
      </c>
      <c r="T749" t="str">
        <f t="shared" si="201"/>
        <v/>
      </c>
      <c r="U749" t="str">
        <f t="shared" si="202"/>
        <v/>
      </c>
      <c r="V749">
        <f t="shared" si="203"/>
        <v>87</v>
      </c>
      <c r="W749">
        <f t="shared" si="204"/>
        <v>1</v>
      </c>
      <c r="X749">
        <f t="shared" si="205"/>
        <v>1</v>
      </c>
    </row>
    <row r="750" spans="1:24" x14ac:dyDescent="0.25">
      <c r="A750">
        <v>96</v>
      </c>
      <c r="B750">
        <v>92</v>
      </c>
      <c r="C750">
        <v>110</v>
      </c>
      <c r="D750">
        <v>60</v>
      </c>
      <c r="E750">
        <v>134</v>
      </c>
      <c r="F750">
        <v>137</v>
      </c>
      <c r="G750">
        <v>107</v>
      </c>
      <c r="H750">
        <f t="shared" si="189"/>
        <v>1</v>
      </c>
      <c r="I750">
        <f t="shared" si="190"/>
        <v>1</v>
      </c>
      <c r="J750">
        <f t="shared" si="191"/>
        <v>1</v>
      </c>
      <c r="K750">
        <f t="shared" si="192"/>
        <v>1</v>
      </c>
      <c r="L750">
        <f t="shared" si="193"/>
        <v>1</v>
      </c>
      <c r="M750">
        <f t="shared" si="194"/>
        <v>1</v>
      </c>
      <c r="N750">
        <f t="shared" si="195"/>
        <v>1</v>
      </c>
      <c r="O750" s="1" t="str">
        <f t="shared" si="196"/>
        <v/>
      </c>
      <c r="P750" t="str">
        <f t="shared" si="197"/>
        <v/>
      </c>
      <c r="Q750" t="str">
        <f t="shared" si="198"/>
        <v/>
      </c>
      <c r="R750" t="str">
        <f t="shared" si="199"/>
        <v/>
      </c>
      <c r="S750" t="str">
        <f t="shared" si="200"/>
        <v/>
      </c>
      <c r="T750" t="str">
        <f t="shared" si="201"/>
        <v/>
      </c>
      <c r="U750" t="str">
        <f t="shared" si="202"/>
        <v/>
      </c>
      <c r="V750" t="str">
        <f t="shared" si="203"/>
        <v/>
      </c>
      <c r="W750">
        <f t="shared" si="204"/>
        <v>1</v>
      </c>
      <c r="X750" t="e">
        <f t="shared" si="205"/>
        <v>#VALUE!</v>
      </c>
    </row>
    <row r="751" spans="1:24" x14ac:dyDescent="0.25">
      <c r="A751">
        <v>1</v>
      </c>
      <c r="B751">
        <v>121</v>
      </c>
      <c r="C751">
        <v>1</v>
      </c>
      <c r="D751">
        <v>1</v>
      </c>
      <c r="E751">
        <v>1</v>
      </c>
      <c r="F751">
        <v>121</v>
      </c>
      <c r="G751">
        <v>58</v>
      </c>
      <c r="H751">
        <f t="shared" si="189"/>
        <v>4</v>
      </c>
      <c r="I751">
        <f t="shared" si="190"/>
        <v>2</v>
      </c>
      <c r="J751">
        <f t="shared" si="191"/>
        <v>4</v>
      </c>
      <c r="K751">
        <f t="shared" si="192"/>
        <v>4</v>
      </c>
      <c r="L751">
        <f t="shared" si="193"/>
        <v>4</v>
      </c>
      <c r="M751">
        <f t="shared" si="194"/>
        <v>2</v>
      </c>
      <c r="N751">
        <f t="shared" si="195"/>
        <v>1</v>
      </c>
      <c r="O751" s="1" t="str">
        <f t="shared" si="196"/>
        <v/>
      </c>
      <c r="P751" t="str">
        <f t="shared" si="197"/>
        <v/>
      </c>
      <c r="Q751" t="str">
        <f t="shared" si="198"/>
        <v/>
      </c>
      <c r="R751" t="str">
        <f t="shared" si="199"/>
        <v/>
      </c>
      <c r="S751" t="str">
        <f t="shared" si="200"/>
        <v/>
      </c>
      <c r="T751" t="str">
        <f t="shared" si="201"/>
        <v/>
      </c>
      <c r="U751" t="str">
        <f t="shared" si="202"/>
        <v/>
      </c>
      <c r="V751" t="str">
        <f t="shared" si="203"/>
        <v/>
      </c>
      <c r="W751">
        <f t="shared" si="204"/>
        <v>1</v>
      </c>
      <c r="X751" t="e">
        <f t="shared" si="205"/>
        <v>#VALUE!</v>
      </c>
    </row>
    <row r="752" spans="1:24" x14ac:dyDescent="0.25">
      <c r="A752">
        <v>47</v>
      </c>
      <c r="B752">
        <v>47</v>
      </c>
      <c r="C752">
        <v>17</v>
      </c>
      <c r="D752">
        <v>17</v>
      </c>
      <c r="E752">
        <v>19</v>
      </c>
      <c r="F752">
        <v>124</v>
      </c>
      <c r="G752">
        <v>124</v>
      </c>
      <c r="H752">
        <f t="shared" si="189"/>
        <v>2</v>
      </c>
      <c r="I752">
        <f t="shared" si="190"/>
        <v>2</v>
      </c>
      <c r="J752">
        <f t="shared" si="191"/>
        <v>2</v>
      </c>
      <c r="K752">
        <f t="shared" si="192"/>
        <v>2</v>
      </c>
      <c r="L752">
        <f t="shared" si="193"/>
        <v>1</v>
      </c>
      <c r="M752">
        <f t="shared" si="194"/>
        <v>2</v>
      </c>
      <c r="N752">
        <f t="shared" si="195"/>
        <v>2</v>
      </c>
      <c r="O752" s="1">
        <f t="shared" si="196"/>
        <v>1</v>
      </c>
      <c r="P752" t="str">
        <f t="shared" si="197"/>
        <v/>
      </c>
      <c r="Q752" t="str">
        <f t="shared" si="198"/>
        <v/>
      </c>
      <c r="R752" t="str">
        <f t="shared" si="199"/>
        <v/>
      </c>
      <c r="S752" t="str">
        <f t="shared" si="200"/>
        <v/>
      </c>
      <c r="T752">
        <f t="shared" si="201"/>
        <v>19</v>
      </c>
      <c r="U752" t="str">
        <f t="shared" si="202"/>
        <v/>
      </c>
      <c r="V752" t="str">
        <f t="shared" si="203"/>
        <v/>
      </c>
      <c r="W752">
        <f t="shared" si="204"/>
        <v>1</v>
      </c>
      <c r="X752">
        <f t="shared" si="205"/>
        <v>1</v>
      </c>
    </row>
    <row r="753" spans="1:24" x14ac:dyDescent="0.25">
      <c r="A753">
        <v>137</v>
      </c>
      <c r="B753">
        <v>27</v>
      </c>
      <c r="C753">
        <v>60</v>
      </c>
      <c r="D753">
        <v>84</v>
      </c>
      <c r="E753">
        <v>5</v>
      </c>
      <c r="F753">
        <v>4</v>
      </c>
      <c r="G753">
        <v>147</v>
      </c>
      <c r="H753">
        <f t="shared" si="189"/>
        <v>1</v>
      </c>
      <c r="I753">
        <f t="shared" si="190"/>
        <v>1</v>
      </c>
      <c r="J753">
        <f t="shared" si="191"/>
        <v>1</v>
      </c>
      <c r="K753">
        <f t="shared" si="192"/>
        <v>1</v>
      </c>
      <c r="L753">
        <f t="shared" si="193"/>
        <v>1</v>
      </c>
      <c r="M753">
        <f t="shared" si="194"/>
        <v>1</v>
      </c>
      <c r="N753">
        <f t="shared" si="195"/>
        <v>1</v>
      </c>
      <c r="O753" s="1" t="str">
        <f t="shared" si="196"/>
        <v/>
      </c>
      <c r="P753" t="str">
        <f t="shared" si="197"/>
        <v/>
      </c>
      <c r="Q753" t="str">
        <f t="shared" si="198"/>
        <v/>
      </c>
      <c r="R753" t="str">
        <f t="shared" si="199"/>
        <v/>
      </c>
      <c r="S753" t="str">
        <f t="shared" si="200"/>
        <v/>
      </c>
      <c r="T753" t="str">
        <f t="shared" si="201"/>
        <v/>
      </c>
      <c r="U753" t="str">
        <f t="shared" si="202"/>
        <v/>
      </c>
      <c r="V753" t="str">
        <f t="shared" si="203"/>
        <v/>
      </c>
      <c r="W753">
        <f t="shared" si="204"/>
        <v>1</v>
      </c>
      <c r="X753" t="e">
        <f t="shared" si="205"/>
        <v>#VALUE!</v>
      </c>
    </row>
    <row r="754" spans="1:24" x14ac:dyDescent="0.25">
      <c r="A754">
        <v>142</v>
      </c>
      <c r="B754">
        <v>4</v>
      </c>
      <c r="C754">
        <v>4</v>
      </c>
      <c r="D754">
        <v>129</v>
      </c>
      <c r="E754">
        <v>134</v>
      </c>
      <c r="F754">
        <v>134</v>
      </c>
      <c r="G754">
        <v>129</v>
      </c>
      <c r="H754">
        <f t="shared" si="189"/>
        <v>1</v>
      </c>
      <c r="I754">
        <f t="shared" si="190"/>
        <v>2</v>
      </c>
      <c r="J754">
        <f t="shared" si="191"/>
        <v>2</v>
      </c>
      <c r="K754">
        <f t="shared" si="192"/>
        <v>2</v>
      </c>
      <c r="L754">
        <f t="shared" si="193"/>
        <v>2</v>
      </c>
      <c r="M754">
        <f t="shared" si="194"/>
        <v>2</v>
      </c>
      <c r="N754">
        <f t="shared" si="195"/>
        <v>2</v>
      </c>
      <c r="O754" s="1">
        <f t="shared" si="196"/>
        <v>1</v>
      </c>
      <c r="P754">
        <f t="shared" si="197"/>
        <v>142</v>
      </c>
      <c r="Q754" t="str">
        <f t="shared" si="198"/>
        <v/>
      </c>
      <c r="R754" t="str">
        <f t="shared" si="199"/>
        <v/>
      </c>
      <c r="S754" t="str">
        <f t="shared" si="200"/>
        <v/>
      </c>
      <c r="T754" t="str">
        <f t="shared" si="201"/>
        <v/>
      </c>
      <c r="U754" t="str">
        <f t="shared" si="202"/>
        <v/>
      </c>
      <c r="V754" t="str">
        <f t="shared" si="203"/>
        <v/>
      </c>
      <c r="W754" t="str">
        <f t="shared" si="204"/>
        <v/>
      </c>
      <c r="X754" t="e">
        <f t="shared" si="205"/>
        <v>#VALUE!</v>
      </c>
    </row>
    <row r="755" spans="1:24" x14ac:dyDescent="0.25">
      <c r="A755">
        <v>35</v>
      </c>
      <c r="B755">
        <v>123</v>
      </c>
      <c r="C755">
        <v>119</v>
      </c>
      <c r="D755">
        <v>73</v>
      </c>
      <c r="E755">
        <v>103</v>
      </c>
      <c r="F755">
        <v>139</v>
      </c>
      <c r="G755">
        <v>3</v>
      </c>
      <c r="H755">
        <f t="shared" si="189"/>
        <v>1</v>
      </c>
      <c r="I755">
        <f t="shared" si="190"/>
        <v>1</v>
      </c>
      <c r="J755">
        <f t="shared" si="191"/>
        <v>1</v>
      </c>
      <c r="K755">
        <f t="shared" si="192"/>
        <v>1</v>
      </c>
      <c r="L755">
        <f t="shared" si="193"/>
        <v>1</v>
      </c>
      <c r="M755">
        <f t="shared" si="194"/>
        <v>1</v>
      </c>
      <c r="N755">
        <f t="shared" si="195"/>
        <v>1</v>
      </c>
      <c r="O755" s="1" t="str">
        <f t="shared" si="196"/>
        <v/>
      </c>
      <c r="P755" t="str">
        <f t="shared" si="197"/>
        <v/>
      </c>
      <c r="Q755" t="str">
        <f t="shared" si="198"/>
        <v/>
      </c>
      <c r="R755" t="str">
        <f t="shared" si="199"/>
        <v/>
      </c>
      <c r="S755" t="str">
        <f t="shared" si="200"/>
        <v/>
      </c>
      <c r="T755" t="str">
        <f t="shared" si="201"/>
        <v/>
      </c>
      <c r="U755" t="str">
        <f t="shared" si="202"/>
        <v/>
      </c>
      <c r="V755" t="str">
        <f t="shared" si="203"/>
        <v/>
      </c>
      <c r="W755">
        <f t="shared" si="204"/>
        <v>1</v>
      </c>
      <c r="X755" t="e">
        <f t="shared" si="205"/>
        <v>#VALUE!</v>
      </c>
    </row>
    <row r="756" spans="1:24" x14ac:dyDescent="0.25">
      <c r="A756">
        <v>12</v>
      </c>
      <c r="B756">
        <v>59</v>
      </c>
      <c r="C756">
        <v>7</v>
      </c>
      <c r="D756">
        <v>15</v>
      </c>
      <c r="E756">
        <v>32</v>
      </c>
      <c r="F756">
        <v>132</v>
      </c>
      <c r="G756">
        <v>35</v>
      </c>
      <c r="H756">
        <f t="shared" si="189"/>
        <v>1</v>
      </c>
      <c r="I756">
        <f t="shared" si="190"/>
        <v>1</v>
      </c>
      <c r="J756">
        <f t="shared" si="191"/>
        <v>1</v>
      </c>
      <c r="K756">
        <f t="shared" si="192"/>
        <v>1</v>
      </c>
      <c r="L756">
        <f t="shared" si="193"/>
        <v>1</v>
      </c>
      <c r="M756">
        <f t="shared" si="194"/>
        <v>1</v>
      </c>
      <c r="N756">
        <f t="shared" si="195"/>
        <v>1</v>
      </c>
      <c r="O756" s="1" t="str">
        <f t="shared" si="196"/>
        <v/>
      </c>
      <c r="P756" t="str">
        <f t="shared" si="197"/>
        <v/>
      </c>
      <c r="Q756" t="str">
        <f t="shared" si="198"/>
        <v/>
      </c>
      <c r="R756" t="str">
        <f t="shared" si="199"/>
        <v/>
      </c>
      <c r="S756" t="str">
        <f t="shared" si="200"/>
        <v/>
      </c>
      <c r="T756" t="str">
        <f t="shared" si="201"/>
        <v/>
      </c>
      <c r="U756" t="str">
        <f t="shared" si="202"/>
        <v/>
      </c>
      <c r="V756" t="str">
        <f t="shared" si="203"/>
        <v/>
      </c>
      <c r="W756">
        <f t="shared" si="204"/>
        <v>1</v>
      </c>
      <c r="X756" t="e">
        <f t="shared" si="205"/>
        <v>#VALUE!</v>
      </c>
    </row>
    <row r="757" spans="1:24" x14ac:dyDescent="0.25">
      <c r="A757">
        <v>110</v>
      </c>
      <c r="B757">
        <v>37</v>
      </c>
      <c r="C757">
        <v>77</v>
      </c>
      <c r="D757">
        <v>110</v>
      </c>
      <c r="E757">
        <v>62</v>
      </c>
      <c r="F757">
        <v>62</v>
      </c>
      <c r="G757">
        <v>77</v>
      </c>
      <c r="H757">
        <f t="shared" si="189"/>
        <v>2</v>
      </c>
      <c r="I757">
        <f t="shared" si="190"/>
        <v>1</v>
      </c>
      <c r="J757">
        <f t="shared" si="191"/>
        <v>2</v>
      </c>
      <c r="K757">
        <f t="shared" si="192"/>
        <v>2</v>
      </c>
      <c r="L757">
        <f t="shared" si="193"/>
        <v>2</v>
      </c>
      <c r="M757">
        <f t="shared" si="194"/>
        <v>2</v>
      </c>
      <c r="N757">
        <f t="shared" si="195"/>
        <v>2</v>
      </c>
      <c r="O757" s="1">
        <f t="shared" si="196"/>
        <v>1</v>
      </c>
      <c r="P757" t="str">
        <f t="shared" si="197"/>
        <v/>
      </c>
      <c r="Q757">
        <f t="shared" si="198"/>
        <v>37</v>
      </c>
      <c r="R757" t="str">
        <f t="shared" si="199"/>
        <v/>
      </c>
      <c r="S757" t="str">
        <f t="shared" si="200"/>
        <v/>
      </c>
      <c r="T757" t="str">
        <f t="shared" si="201"/>
        <v/>
      </c>
      <c r="U757" t="str">
        <f t="shared" si="202"/>
        <v/>
      </c>
      <c r="V757" t="str">
        <f t="shared" si="203"/>
        <v/>
      </c>
      <c r="W757" t="str">
        <f t="shared" si="204"/>
        <v/>
      </c>
      <c r="X757" t="e">
        <f t="shared" si="205"/>
        <v>#VALUE!</v>
      </c>
    </row>
    <row r="758" spans="1:24" x14ac:dyDescent="0.25">
      <c r="A758">
        <v>121</v>
      </c>
      <c r="B758">
        <v>126</v>
      </c>
      <c r="C758">
        <v>117</v>
      </c>
      <c r="D758">
        <v>122</v>
      </c>
      <c r="E758">
        <v>126</v>
      </c>
      <c r="F758">
        <v>122</v>
      </c>
      <c r="G758">
        <v>121</v>
      </c>
      <c r="H758">
        <f t="shared" si="189"/>
        <v>2</v>
      </c>
      <c r="I758">
        <f t="shared" si="190"/>
        <v>2</v>
      </c>
      <c r="J758">
        <f t="shared" si="191"/>
        <v>1</v>
      </c>
      <c r="K758">
        <f t="shared" si="192"/>
        <v>2</v>
      </c>
      <c r="L758">
        <f t="shared" si="193"/>
        <v>2</v>
      </c>
      <c r="M758">
        <f t="shared" si="194"/>
        <v>2</v>
      </c>
      <c r="N758">
        <f t="shared" si="195"/>
        <v>2</v>
      </c>
      <c r="O758" s="1">
        <f t="shared" si="196"/>
        <v>1</v>
      </c>
      <c r="P758" t="str">
        <f t="shared" si="197"/>
        <v/>
      </c>
      <c r="Q758" t="str">
        <f t="shared" si="198"/>
        <v/>
      </c>
      <c r="R758">
        <f t="shared" si="199"/>
        <v>117</v>
      </c>
      <c r="S758" t="str">
        <f t="shared" si="200"/>
        <v/>
      </c>
      <c r="T758" t="str">
        <f t="shared" si="201"/>
        <v/>
      </c>
      <c r="U758" t="str">
        <f t="shared" si="202"/>
        <v/>
      </c>
      <c r="V758" t="str">
        <f t="shared" si="203"/>
        <v/>
      </c>
      <c r="W758" t="str">
        <f t="shared" si="204"/>
        <v/>
      </c>
      <c r="X758" t="e">
        <f t="shared" si="205"/>
        <v>#VALUE!</v>
      </c>
    </row>
    <row r="759" spans="1:24" x14ac:dyDescent="0.25">
      <c r="A759">
        <v>126</v>
      </c>
      <c r="B759">
        <v>100</v>
      </c>
      <c r="C759">
        <v>126</v>
      </c>
      <c r="D759">
        <v>133</v>
      </c>
      <c r="E759">
        <v>100</v>
      </c>
      <c r="F759">
        <v>133</v>
      </c>
      <c r="G759">
        <v>18</v>
      </c>
      <c r="H759">
        <f t="shared" si="189"/>
        <v>2</v>
      </c>
      <c r="I759">
        <f t="shared" si="190"/>
        <v>2</v>
      </c>
      <c r="J759">
        <f t="shared" si="191"/>
        <v>2</v>
      </c>
      <c r="K759">
        <f t="shared" si="192"/>
        <v>2</v>
      </c>
      <c r="L759">
        <f t="shared" si="193"/>
        <v>2</v>
      </c>
      <c r="M759">
        <f t="shared" si="194"/>
        <v>2</v>
      </c>
      <c r="N759">
        <f t="shared" si="195"/>
        <v>1</v>
      </c>
      <c r="O759" s="1">
        <f t="shared" si="196"/>
        <v>1</v>
      </c>
      <c r="P759" t="str">
        <f t="shared" si="197"/>
        <v/>
      </c>
      <c r="Q759" t="str">
        <f t="shared" si="198"/>
        <v/>
      </c>
      <c r="R759" t="str">
        <f t="shared" si="199"/>
        <v/>
      </c>
      <c r="S759" t="str">
        <f t="shared" si="200"/>
        <v/>
      </c>
      <c r="T759" t="str">
        <f t="shared" si="201"/>
        <v/>
      </c>
      <c r="U759" t="str">
        <f t="shared" si="202"/>
        <v/>
      </c>
      <c r="V759">
        <f t="shared" si="203"/>
        <v>18</v>
      </c>
      <c r="W759" t="str">
        <f t="shared" si="204"/>
        <v/>
      </c>
      <c r="X759" t="e">
        <f t="shared" si="205"/>
        <v>#VALUE!</v>
      </c>
    </row>
    <row r="760" spans="1:24" x14ac:dyDescent="0.25">
      <c r="A760">
        <v>27</v>
      </c>
      <c r="B760">
        <v>120</v>
      </c>
      <c r="C760">
        <v>11</v>
      </c>
      <c r="D760">
        <v>48</v>
      </c>
      <c r="E760">
        <v>48</v>
      </c>
      <c r="F760">
        <v>120</v>
      </c>
      <c r="G760">
        <v>27</v>
      </c>
      <c r="H760">
        <f t="shared" si="189"/>
        <v>2</v>
      </c>
      <c r="I760">
        <f t="shared" si="190"/>
        <v>2</v>
      </c>
      <c r="J760">
        <f t="shared" si="191"/>
        <v>1</v>
      </c>
      <c r="K760">
        <f t="shared" si="192"/>
        <v>2</v>
      </c>
      <c r="L760">
        <f t="shared" si="193"/>
        <v>2</v>
      </c>
      <c r="M760">
        <f t="shared" si="194"/>
        <v>2</v>
      </c>
      <c r="N760">
        <f t="shared" si="195"/>
        <v>2</v>
      </c>
      <c r="O760" s="1">
        <f t="shared" si="196"/>
        <v>1</v>
      </c>
      <c r="P760" t="str">
        <f t="shared" si="197"/>
        <v/>
      </c>
      <c r="Q760" t="str">
        <f t="shared" si="198"/>
        <v/>
      </c>
      <c r="R760">
        <f t="shared" si="199"/>
        <v>11</v>
      </c>
      <c r="S760" t="str">
        <f t="shared" si="200"/>
        <v/>
      </c>
      <c r="T760" t="str">
        <f t="shared" si="201"/>
        <v/>
      </c>
      <c r="U760" t="str">
        <f t="shared" si="202"/>
        <v/>
      </c>
      <c r="V760" t="str">
        <f t="shared" si="203"/>
        <v/>
      </c>
      <c r="W760" t="str">
        <f t="shared" si="204"/>
        <v/>
      </c>
      <c r="X760" t="e">
        <f t="shared" si="205"/>
        <v>#VALUE!</v>
      </c>
    </row>
    <row r="761" spans="1:24" x14ac:dyDescent="0.25">
      <c r="A761">
        <v>85</v>
      </c>
      <c r="B761">
        <v>27</v>
      </c>
      <c r="C761">
        <v>48</v>
      </c>
      <c r="D761">
        <v>23</v>
      </c>
      <c r="E761">
        <v>4</v>
      </c>
      <c r="F761">
        <v>102</v>
      </c>
      <c r="G761">
        <v>40</v>
      </c>
      <c r="H761">
        <f t="shared" si="189"/>
        <v>1</v>
      </c>
      <c r="I761">
        <f t="shared" si="190"/>
        <v>1</v>
      </c>
      <c r="J761">
        <f t="shared" si="191"/>
        <v>1</v>
      </c>
      <c r="K761">
        <f t="shared" si="192"/>
        <v>1</v>
      </c>
      <c r="L761">
        <f t="shared" si="193"/>
        <v>1</v>
      </c>
      <c r="M761">
        <f t="shared" si="194"/>
        <v>1</v>
      </c>
      <c r="N761">
        <f t="shared" si="195"/>
        <v>1</v>
      </c>
      <c r="O761" s="1" t="str">
        <f t="shared" si="196"/>
        <v/>
      </c>
      <c r="P761" t="str">
        <f t="shared" si="197"/>
        <v/>
      </c>
      <c r="Q761" t="str">
        <f t="shared" si="198"/>
        <v/>
      </c>
      <c r="R761" t="str">
        <f t="shared" si="199"/>
        <v/>
      </c>
      <c r="S761" t="str">
        <f t="shared" si="200"/>
        <v/>
      </c>
      <c r="T761" t="str">
        <f t="shared" si="201"/>
        <v/>
      </c>
      <c r="U761" t="str">
        <f t="shared" si="202"/>
        <v/>
      </c>
      <c r="V761" t="str">
        <f t="shared" si="203"/>
        <v/>
      </c>
      <c r="W761">
        <f t="shared" si="204"/>
        <v>1</v>
      </c>
      <c r="X761" t="e">
        <f t="shared" si="205"/>
        <v>#VALUE!</v>
      </c>
    </row>
    <row r="762" spans="1:24" x14ac:dyDescent="0.25">
      <c r="A762">
        <v>71</v>
      </c>
      <c r="B762">
        <v>101</v>
      </c>
      <c r="C762">
        <v>105</v>
      </c>
      <c r="D762">
        <v>38</v>
      </c>
      <c r="E762">
        <v>71</v>
      </c>
      <c r="F762">
        <v>101</v>
      </c>
      <c r="G762">
        <v>38</v>
      </c>
      <c r="H762">
        <f t="shared" si="189"/>
        <v>2</v>
      </c>
      <c r="I762">
        <f t="shared" si="190"/>
        <v>2</v>
      </c>
      <c r="J762">
        <f t="shared" si="191"/>
        <v>1</v>
      </c>
      <c r="K762">
        <f t="shared" si="192"/>
        <v>2</v>
      </c>
      <c r="L762">
        <f t="shared" si="193"/>
        <v>2</v>
      </c>
      <c r="M762">
        <f t="shared" si="194"/>
        <v>2</v>
      </c>
      <c r="N762">
        <f t="shared" si="195"/>
        <v>2</v>
      </c>
      <c r="O762" s="1">
        <f t="shared" si="196"/>
        <v>1</v>
      </c>
      <c r="P762" t="str">
        <f t="shared" si="197"/>
        <v/>
      </c>
      <c r="Q762" t="str">
        <f t="shared" si="198"/>
        <v/>
      </c>
      <c r="R762">
        <f t="shared" si="199"/>
        <v>105</v>
      </c>
      <c r="S762" t="str">
        <f t="shared" si="200"/>
        <v/>
      </c>
      <c r="T762" t="str">
        <f t="shared" si="201"/>
        <v/>
      </c>
      <c r="U762" t="str">
        <f t="shared" si="202"/>
        <v/>
      </c>
      <c r="V762" t="str">
        <f t="shared" si="203"/>
        <v/>
      </c>
      <c r="W762" t="str">
        <f t="shared" si="204"/>
        <v/>
      </c>
      <c r="X762" t="e">
        <f t="shared" si="205"/>
        <v>#VALUE!</v>
      </c>
    </row>
    <row r="763" spans="1:24" x14ac:dyDescent="0.25">
      <c r="A763">
        <v>73</v>
      </c>
      <c r="B763">
        <v>118</v>
      </c>
      <c r="C763">
        <v>60</v>
      </c>
      <c r="D763">
        <v>30</v>
      </c>
      <c r="E763">
        <v>73</v>
      </c>
      <c r="F763">
        <v>60</v>
      </c>
      <c r="G763">
        <v>118</v>
      </c>
      <c r="H763">
        <f t="shared" si="189"/>
        <v>2</v>
      </c>
      <c r="I763">
        <f t="shared" si="190"/>
        <v>2</v>
      </c>
      <c r="J763">
        <f t="shared" si="191"/>
        <v>2</v>
      </c>
      <c r="K763">
        <f t="shared" si="192"/>
        <v>1</v>
      </c>
      <c r="L763">
        <f t="shared" si="193"/>
        <v>2</v>
      </c>
      <c r="M763">
        <f t="shared" si="194"/>
        <v>2</v>
      </c>
      <c r="N763">
        <f t="shared" si="195"/>
        <v>2</v>
      </c>
      <c r="O763" s="1">
        <f t="shared" si="196"/>
        <v>1</v>
      </c>
      <c r="P763" t="str">
        <f t="shared" si="197"/>
        <v/>
      </c>
      <c r="Q763" t="str">
        <f t="shared" si="198"/>
        <v/>
      </c>
      <c r="R763" t="str">
        <f t="shared" si="199"/>
        <v/>
      </c>
      <c r="S763">
        <f t="shared" si="200"/>
        <v>30</v>
      </c>
      <c r="T763" t="str">
        <f t="shared" si="201"/>
        <v/>
      </c>
      <c r="U763" t="str">
        <f t="shared" si="202"/>
        <v/>
      </c>
      <c r="V763" t="str">
        <f t="shared" si="203"/>
        <v/>
      </c>
      <c r="W763" t="str">
        <f t="shared" si="204"/>
        <v/>
      </c>
      <c r="X763" t="e">
        <f t="shared" si="205"/>
        <v>#VALUE!</v>
      </c>
    </row>
    <row r="764" spans="1:24" x14ac:dyDescent="0.25">
      <c r="A764">
        <v>127</v>
      </c>
      <c r="B764">
        <v>29</v>
      </c>
      <c r="C764">
        <v>127</v>
      </c>
      <c r="D764">
        <v>36</v>
      </c>
      <c r="E764">
        <v>36</v>
      </c>
      <c r="F764">
        <v>37</v>
      </c>
      <c r="G764">
        <v>29</v>
      </c>
      <c r="H764">
        <f t="shared" si="189"/>
        <v>2</v>
      </c>
      <c r="I764">
        <f t="shared" si="190"/>
        <v>2</v>
      </c>
      <c r="J764">
        <f t="shared" si="191"/>
        <v>2</v>
      </c>
      <c r="K764">
        <f t="shared" si="192"/>
        <v>2</v>
      </c>
      <c r="L764">
        <f t="shared" si="193"/>
        <v>2</v>
      </c>
      <c r="M764">
        <f t="shared" si="194"/>
        <v>1</v>
      </c>
      <c r="N764">
        <f t="shared" si="195"/>
        <v>2</v>
      </c>
      <c r="O764" s="1">
        <f t="shared" si="196"/>
        <v>1</v>
      </c>
      <c r="P764" t="str">
        <f t="shared" si="197"/>
        <v/>
      </c>
      <c r="Q764" t="str">
        <f t="shared" si="198"/>
        <v/>
      </c>
      <c r="R764" t="str">
        <f t="shared" si="199"/>
        <v/>
      </c>
      <c r="S764" t="str">
        <f t="shared" si="200"/>
        <v/>
      </c>
      <c r="T764" t="str">
        <f t="shared" si="201"/>
        <v/>
      </c>
      <c r="U764">
        <f t="shared" si="202"/>
        <v>37</v>
      </c>
      <c r="V764" t="str">
        <f t="shared" si="203"/>
        <v/>
      </c>
      <c r="W764">
        <f t="shared" si="204"/>
        <v>1</v>
      </c>
      <c r="X764">
        <f t="shared" si="205"/>
        <v>1</v>
      </c>
    </row>
    <row r="765" spans="1:24" x14ac:dyDescent="0.25">
      <c r="A765">
        <v>17</v>
      </c>
      <c r="B765">
        <v>11</v>
      </c>
      <c r="C765">
        <v>86</v>
      </c>
      <c r="D765">
        <v>17</v>
      </c>
      <c r="E765">
        <v>82</v>
      </c>
      <c r="F765">
        <v>138</v>
      </c>
      <c r="G765">
        <v>27</v>
      </c>
      <c r="H765">
        <f t="shared" si="189"/>
        <v>2</v>
      </c>
      <c r="I765">
        <f t="shared" si="190"/>
        <v>1</v>
      </c>
      <c r="J765">
        <f t="shared" si="191"/>
        <v>1</v>
      </c>
      <c r="K765">
        <f t="shared" si="192"/>
        <v>2</v>
      </c>
      <c r="L765">
        <f t="shared" si="193"/>
        <v>1</v>
      </c>
      <c r="M765">
        <f t="shared" si="194"/>
        <v>1</v>
      </c>
      <c r="N765">
        <f t="shared" si="195"/>
        <v>1</v>
      </c>
      <c r="O765" s="1" t="str">
        <f t="shared" si="196"/>
        <v/>
      </c>
      <c r="P765" t="str">
        <f t="shared" si="197"/>
        <v/>
      </c>
      <c r="Q765" t="str">
        <f t="shared" si="198"/>
        <v/>
      </c>
      <c r="R765" t="str">
        <f t="shared" si="199"/>
        <v/>
      </c>
      <c r="S765" t="str">
        <f t="shared" si="200"/>
        <v/>
      </c>
      <c r="T765" t="str">
        <f t="shared" si="201"/>
        <v/>
      </c>
      <c r="U765" t="str">
        <f t="shared" si="202"/>
        <v/>
      </c>
      <c r="V765" t="str">
        <f t="shared" si="203"/>
        <v/>
      </c>
      <c r="W765">
        <f t="shared" si="204"/>
        <v>1</v>
      </c>
      <c r="X765" t="e">
        <f t="shared" si="205"/>
        <v>#VALUE!</v>
      </c>
    </row>
    <row r="766" spans="1:24" x14ac:dyDescent="0.25">
      <c r="A766">
        <v>101</v>
      </c>
      <c r="B766">
        <v>10</v>
      </c>
      <c r="C766">
        <v>47</v>
      </c>
      <c r="D766">
        <v>54</v>
      </c>
      <c r="E766">
        <v>16</v>
      </c>
      <c r="F766">
        <v>15</v>
      </c>
      <c r="G766">
        <v>71</v>
      </c>
      <c r="H766">
        <f t="shared" si="189"/>
        <v>1</v>
      </c>
      <c r="I766">
        <f t="shared" si="190"/>
        <v>1</v>
      </c>
      <c r="J766">
        <f t="shared" si="191"/>
        <v>1</v>
      </c>
      <c r="K766">
        <f t="shared" si="192"/>
        <v>1</v>
      </c>
      <c r="L766">
        <f t="shared" si="193"/>
        <v>1</v>
      </c>
      <c r="M766">
        <f t="shared" si="194"/>
        <v>1</v>
      </c>
      <c r="N766">
        <f t="shared" si="195"/>
        <v>1</v>
      </c>
      <c r="O766" s="1" t="str">
        <f t="shared" si="196"/>
        <v/>
      </c>
      <c r="P766" t="str">
        <f t="shared" si="197"/>
        <v/>
      </c>
      <c r="Q766" t="str">
        <f t="shared" si="198"/>
        <v/>
      </c>
      <c r="R766" t="str">
        <f t="shared" si="199"/>
        <v/>
      </c>
      <c r="S766" t="str">
        <f t="shared" si="200"/>
        <v/>
      </c>
      <c r="T766" t="str">
        <f t="shared" si="201"/>
        <v/>
      </c>
      <c r="U766" t="str">
        <f t="shared" si="202"/>
        <v/>
      </c>
      <c r="V766" t="str">
        <f t="shared" si="203"/>
        <v/>
      </c>
      <c r="W766">
        <f t="shared" si="204"/>
        <v>1</v>
      </c>
      <c r="X766" t="e">
        <f t="shared" si="205"/>
        <v>#VALUE!</v>
      </c>
    </row>
    <row r="767" spans="1:24" x14ac:dyDescent="0.25">
      <c r="A767">
        <v>38</v>
      </c>
      <c r="B767">
        <v>118</v>
      </c>
      <c r="C767">
        <v>38</v>
      </c>
      <c r="D767">
        <v>102</v>
      </c>
      <c r="E767">
        <v>92</v>
      </c>
      <c r="F767">
        <v>92</v>
      </c>
      <c r="G767">
        <v>102</v>
      </c>
      <c r="H767">
        <f t="shared" si="189"/>
        <v>2</v>
      </c>
      <c r="I767">
        <f t="shared" si="190"/>
        <v>1</v>
      </c>
      <c r="J767">
        <f t="shared" si="191"/>
        <v>2</v>
      </c>
      <c r="K767">
        <f t="shared" si="192"/>
        <v>2</v>
      </c>
      <c r="L767">
        <f t="shared" si="193"/>
        <v>2</v>
      </c>
      <c r="M767">
        <f t="shared" si="194"/>
        <v>2</v>
      </c>
      <c r="N767">
        <f t="shared" si="195"/>
        <v>2</v>
      </c>
      <c r="O767" s="1">
        <f t="shared" si="196"/>
        <v>1</v>
      </c>
      <c r="P767" t="str">
        <f t="shared" si="197"/>
        <v/>
      </c>
      <c r="Q767">
        <f t="shared" si="198"/>
        <v>118</v>
      </c>
      <c r="R767" t="str">
        <f t="shared" si="199"/>
        <v/>
      </c>
      <c r="S767" t="str">
        <f t="shared" si="200"/>
        <v/>
      </c>
      <c r="T767" t="str">
        <f t="shared" si="201"/>
        <v/>
      </c>
      <c r="U767" t="str">
        <f t="shared" si="202"/>
        <v/>
      </c>
      <c r="V767" t="str">
        <f t="shared" si="203"/>
        <v/>
      </c>
      <c r="W767" t="str">
        <f t="shared" si="204"/>
        <v/>
      </c>
      <c r="X767" t="e">
        <f t="shared" si="205"/>
        <v>#VALUE!</v>
      </c>
    </row>
    <row r="768" spans="1:24" x14ac:dyDescent="0.25">
      <c r="A768">
        <v>113</v>
      </c>
      <c r="B768">
        <v>139</v>
      </c>
      <c r="C768">
        <v>3</v>
      </c>
      <c r="D768">
        <v>139</v>
      </c>
      <c r="E768">
        <v>2</v>
      </c>
      <c r="F768">
        <v>2</v>
      </c>
      <c r="G768">
        <v>113</v>
      </c>
      <c r="H768">
        <f t="shared" si="189"/>
        <v>2</v>
      </c>
      <c r="I768">
        <f t="shared" si="190"/>
        <v>2</v>
      </c>
      <c r="J768">
        <f t="shared" si="191"/>
        <v>1</v>
      </c>
      <c r="K768">
        <f t="shared" si="192"/>
        <v>2</v>
      </c>
      <c r="L768">
        <f t="shared" si="193"/>
        <v>2</v>
      </c>
      <c r="M768">
        <f t="shared" si="194"/>
        <v>2</v>
      </c>
      <c r="N768">
        <f t="shared" si="195"/>
        <v>2</v>
      </c>
      <c r="O768" s="1">
        <f t="shared" si="196"/>
        <v>1</v>
      </c>
      <c r="P768" t="str">
        <f t="shared" si="197"/>
        <v/>
      </c>
      <c r="Q768" t="str">
        <f t="shared" si="198"/>
        <v/>
      </c>
      <c r="R768">
        <f t="shared" si="199"/>
        <v>3</v>
      </c>
      <c r="S768" t="str">
        <f t="shared" si="200"/>
        <v/>
      </c>
      <c r="T768" t="str">
        <f t="shared" si="201"/>
        <v/>
      </c>
      <c r="U768" t="str">
        <f t="shared" si="202"/>
        <v/>
      </c>
      <c r="V768" t="str">
        <f t="shared" si="203"/>
        <v/>
      </c>
      <c r="W768">
        <f t="shared" si="204"/>
        <v>1</v>
      </c>
      <c r="X768">
        <f t="shared" si="205"/>
        <v>1</v>
      </c>
    </row>
    <row r="769" spans="1:24" x14ac:dyDescent="0.25">
      <c r="A769">
        <v>80</v>
      </c>
      <c r="B769">
        <v>31</v>
      </c>
      <c r="C769">
        <v>31</v>
      </c>
      <c r="D769">
        <v>35</v>
      </c>
      <c r="E769">
        <v>71</v>
      </c>
      <c r="F769">
        <v>35</v>
      </c>
      <c r="G769">
        <v>80</v>
      </c>
      <c r="H769">
        <f t="shared" si="189"/>
        <v>2</v>
      </c>
      <c r="I769">
        <f t="shared" si="190"/>
        <v>2</v>
      </c>
      <c r="J769">
        <f t="shared" si="191"/>
        <v>2</v>
      </c>
      <c r="K769">
        <f t="shared" si="192"/>
        <v>2</v>
      </c>
      <c r="L769">
        <f t="shared" si="193"/>
        <v>1</v>
      </c>
      <c r="M769">
        <f t="shared" si="194"/>
        <v>2</v>
      </c>
      <c r="N769">
        <f t="shared" si="195"/>
        <v>2</v>
      </c>
      <c r="O769" s="1">
        <f t="shared" si="196"/>
        <v>1</v>
      </c>
      <c r="P769" t="str">
        <f t="shared" si="197"/>
        <v/>
      </c>
      <c r="Q769" t="str">
        <f t="shared" si="198"/>
        <v/>
      </c>
      <c r="R769" t="str">
        <f t="shared" si="199"/>
        <v/>
      </c>
      <c r="S769" t="str">
        <f t="shared" si="200"/>
        <v/>
      </c>
      <c r="T769">
        <f t="shared" si="201"/>
        <v>71</v>
      </c>
      <c r="U769" t="str">
        <f t="shared" si="202"/>
        <v/>
      </c>
      <c r="V769" t="str">
        <f t="shared" si="203"/>
        <v/>
      </c>
      <c r="W769">
        <f t="shared" si="204"/>
        <v>1</v>
      </c>
      <c r="X769">
        <f t="shared" si="205"/>
        <v>1</v>
      </c>
    </row>
    <row r="770" spans="1:24" x14ac:dyDescent="0.25">
      <c r="A770">
        <v>83</v>
      </c>
      <c r="B770">
        <v>56</v>
      </c>
      <c r="C770">
        <v>37</v>
      </c>
      <c r="D770">
        <v>56</v>
      </c>
      <c r="E770">
        <v>83</v>
      </c>
      <c r="F770">
        <v>17</v>
      </c>
      <c r="G770">
        <v>37</v>
      </c>
      <c r="H770">
        <f t="shared" ref="H770:H833" si="206">COUNTIF($A770:$G770,A770)</f>
        <v>2</v>
      </c>
      <c r="I770">
        <f t="shared" ref="I770:I833" si="207">COUNTIF($A770:$G770,B770)</f>
        <v>2</v>
      </c>
      <c r="J770">
        <f t="shared" ref="J770:J833" si="208">COUNTIF($A770:$G770,C770)</f>
        <v>2</v>
      </c>
      <c r="K770">
        <f t="shared" ref="K770:K833" si="209">COUNTIF($A770:$G770,D770)</f>
        <v>2</v>
      </c>
      <c r="L770">
        <f t="shared" ref="L770:L833" si="210">COUNTIF($A770:$G770,E770)</f>
        <v>2</v>
      </c>
      <c r="M770">
        <f t="shared" ref="M770:M833" si="211">COUNTIF($A770:$G770,F770)</f>
        <v>1</v>
      </c>
      <c r="N770">
        <f t="shared" ref="N770:N833" si="212">COUNTIF($A770:$G770,G770)</f>
        <v>2</v>
      </c>
      <c r="O770" s="1">
        <f t="shared" ref="O770:O833" si="213">IF(AND(SUM(H770:N770)=13,MAX(H770:N770)=2),1,"")</f>
        <v>1</v>
      </c>
      <c r="P770" t="str">
        <f t="shared" ref="P770:P833" si="214">IF(AND(H770=1,$O770=1),A770,"")</f>
        <v/>
      </c>
      <c r="Q770" t="str">
        <f t="shared" ref="Q770:Q833" si="215">IF(AND(I770=1,$O770=1),B770,"")</f>
        <v/>
      </c>
      <c r="R770" t="str">
        <f t="shared" ref="R770:R833" si="216">IF(AND(J770=1,$O770=1),C770,"")</f>
        <v/>
      </c>
      <c r="S770" t="str">
        <f t="shared" ref="S770:S833" si="217">IF(AND(K770=1,$O770=1),D770,"")</f>
        <v/>
      </c>
      <c r="T770" t="str">
        <f t="shared" ref="T770:T833" si="218">IF(AND(L770=1,$O770=1),E770,"")</f>
        <v/>
      </c>
      <c r="U770">
        <f t="shared" ref="U770:U833" si="219">IF(AND(M770=1,$O770=1),F770,"")</f>
        <v>17</v>
      </c>
      <c r="V770" t="str">
        <f t="shared" ref="V770:V833" si="220">IF(AND(N770=1,$O770=1),G770,"")</f>
        <v/>
      </c>
      <c r="W770" t="str">
        <f t="shared" ref="W770:W833" si="221">IF(AND(MAX(A770:G770) &lt;&gt; SUM(P770:V770), MIN(A770:G770)&lt;&gt; SUM(P770:V770)),1,"")</f>
        <v/>
      </c>
      <c r="X770" t="e">
        <f t="shared" ref="X770:X833" si="222">IF(O770+W770=2,1,"")</f>
        <v>#VALUE!</v>
      </c>
    </row>
    <row r="771" spans="1:24" x14ac:dyDescent="0.25">
      <c r="A771">
        <v>46</v>
      </c>
      <c r="B771">
        <v>46</v>
      </c>
      <c r="C771">
        <v>83</v>
      </c>
      <c r="D771">
        <v>112</v>
      </c>
      <c r="E771">
        <v>112</v>
      </c>
      <c r="F771">
        <v>130</v>
      </c>
      <c r="G771">
        <v>130</v>
      </c>
      <c r="H771">
        <f t="shared" si="206"/>
        <v>2</v>
      </c>
      <c r="I771">
        <f t="shared" si="207"/>
        <v>2</v>
      </c>
      <c r="J771">
        <f t="shared" si="208"/>
        <v>1</v>
      </c>
      <c r="K771">
        <f t="shared" si="209"/>
        <v>2</v>
      </c>
      <c r="L771">
        <f t="shared" si="210"/>
        <v>2</v>
      </c>
      <c r="M771">
        <f t="shared" si="211"/>
        <v>2</v>
      </c>
      <c r="N771">
        <f t="shared" si="212"/>
        <v>2</v>
      </c>
      <c r="O771" s="1">
        <f t="shared" si="213"/>
        <v>1</v>
      </c>
      <c r="P771" t="str">
        <f t="shared" si="214"/>
        <v/>
      </c>
      <c r="Q771" t="str">
        <f t="shared" si="215"/>
        <v/>
      </c>
      <c r="R771">
        <f t="shared" si="216"/>
        <v>83</v>
      </c>
      <c r="S771" t="str">
        <f t="shared" si="217"/>
        <v/>
      </c>
      <c r="T771" t="str">
        <f t="shared" si="218"/>
        <v/>
      </c>
      <c r="U771" t="str">
        <f t="shared" si="219"/>
        <v/>
      </c>
      <c r="V771" t="str">
        <f t="shared" si="220"/>
        <v/>
      </c>
      <c r="W771">
        <f t="shared" si="221"/>
        <v>1</v>
      </c>
      <c r="X771">
        <f t="shared" si="222"/>
        <v>1</v>
      </c>
    </row>
    <row r="772" spans="1:24" x14ac:dyDescent="0.25">
      <c r="A772">
        <v>27</v>
      </c>
      <c r="B772">
        <v>45</v>
      </c>
      <c r="C772">
        <v>69</v>
      </c>
      <c r="D772">
        <v>103</v>
      </c>
      <c r="E772">
        <v>78</v>
      </c>
      <c r="F772">
        <v>28</v>
      </c>
      <c r="G772">
        <v>131</v>
      </c>
      <c r="H772">
        <f t="shared" si="206"/>
        <v>1</v>
      </c>
      <c r="I772">
        <f t="shared" si="207"/>
        <v>1</v>
      </c>
      <c r="J772">
        <f t="shared" si="208"/>
        <v>1</v>
      </c>
      <c r="K772">
        <f t="shared" si="209"/>
        <v>1</v>
      </c>
      <c r="L772">
        <f t="shared" si="210"/>
        <v>1</v>
      </c>
      <c r="M772">
        <f t="shared" si="211"/>
        <v>1</v>
      </c>
      <c r="N772">
        <f t="shared" si="212"/>
        <v>1</v>
      </c>
      <c r="O772" s="1" t="str">
        <f t="shared" si="213"/>
        <v/>
      </c>
      <c r="P772" t="str">
        <f t="shared" si="214"/>
        <v/>
      </c>
      <c r="Q772" t="str">
        <f t="shared" si="215"/>
        <v/>
      </c>
      <c r="R772" t="str">
        <f t="shared" si="216"/>
        <v/>
      </c>
      <c r="S772" t="str">
        <f t="shared" si="217"/>
        <v/>
      </c>
      <c r="T772" t="str">
        <f t="shared" si="218"/>
        <v/>
      </c>
      <c r="U772" t="str">
        <f t="shared" si="219"/>
        <v/>
      </c>
      <c r="V772" t="str">
        <f t="shared" si="220"/>
        <v/>
      </c>
      <c r="W772">
        <f t="shared" si="221"/>
        <v>1</v>
      </c>
      <c r="X772" t="e">
        <f t="shared" si="222"/>
        <v>#VALUE!</v>
      </c>
    </row>
    <row r="773" spans="1:24" x14ac:dyDescent="0.25">
      <c r="A773">
        <v>139</v>
      </c>
      <c r="B773">
        <v>29</v>
      </c>
      <c r="C773">
        <v>135</v>
      </c>
      <c r="D773">
        <v>31</v>
      </c>
      <c r="E773">
        <v>109</v>
      </c>
      <c r="F773">
        <v>91</v>
      </c>
      <c r="G773">
        <v>110</v>
      </c>
      <c r="H773">
        <f t="shared" si="206"/>
        <v>1</v>
      </c>
      <c r="I773">
        <f t="shared" si="207"/>
        <v>1</v>
      </c>
      <c r="J773">
        <f t="shared" si="208"/>
        <v>1</v>
      </c>
      <c r="K773">
        <f t="shared" si="209"/>
        <v>1</v>
      </c>
      <c r="L773">
        <f t="shared" si="210"/>
        <v>1</v>
      </c>
      <c r="M773">
        <f t="shared" si="211"/>
        <v>1</v>
      </c>
      <c r="N773">
        <f t="shared" si="212"/>
        <v>1</v>
      </c>
      <c r="O773" s="1" t="str">
        <f t="shared" si="213"/>
        <v/>
      </c>
      <c r="P773" t="str">
        <f t="shared" si="214"/>
        <v/>
      </c>
      <c r="Q773" t="str">
        <f t="shared" si="215"/>
        <v/>
      </c>
      <c r="R773" t="str">
        <f t="shared" si="216"/>
        <v/>
      </c>
      <c r="S773" t="str">
        <f t="shared" si="217"/>
        <v/>
      </c>
      <c r="T773" t="str">
        <f t="shared" si="218"/>
        <v/>
      </c>
      <c r="U773" t="str">
        <f t="shared" si="219"/>
        <v/>
      </c>
      <c r="V773" t="str">
        <f t="shared" si="220"/>
        <v/>
      </c>
      <c r="W773">
        <f t="shared" si="221"/>
        <v>1</v>
      </c>
      <c r="X773" t="e">
        <f t="shared" si="222"/>
        <v>#VALUE!</v>
      </c>
    </row>
    <row r="774" spans="1:24" x14ac:dyDescent="0.25">
      <c r="A774">
        <v>103</v>
      </c>
      <c r="B774">
        <v>121</v>
      </c>
      <c r="C774">
        <v>93</v>
      </c>
      <c r="D774">
        <v>101</v>
      </c>
      <c r="E774">
        <v>145</v>
      </c>
      <c r="F774">
        <v>123</v>
      </c>
      <c r="G774">
        <v>59</v>
      </c>
      <c r="H774">
        <f t="shared" si="206"/>
        <v>1</v>
      </c>
      <c r="I774">
        <f t="shared" si="207"/>
        <v>1</v>
      </c>
      <c r="J774">
        <f t="shared" si="208"/>
        <v>1</v>
      </c>
      <c r="K774">
        <f t="shared" si="209"/>
        <v>1</v>
      </c>
      <c r="L774">
        <f t="shared" si="210"/>
        <v>1</v>
      </c>
      <c r="M774">
        <f t="shared" si="211"/>
        <v>1</v>
      </c>
      <c r="N774">
        <f t="shared" si="212"/>
        <v>1</v>
      </c>
      <c r="O774" s="1" t="str">
        <f t="shared" si="213"/>
        <v/>
      </c>
      <c r="P774" t="str">
        <f t="shared" si="214"/>
        <v/>
      </c>
      <c r="Q774" t="str">
        <f t="shared" si="215"/>
        <v/>
      </c>
      <c r="R774" t="str">
        <f t="shared" si="216"/>
        <v/>
      </c>
      <c r="S774" t="str">
        <f t="shared" si="217"/>
        <v/>
      </c>
      <c r="T774" t="str">
        <f t="shared" si="218"/>
        <v/>
      </c>
      <c r="U774" t="str">
        <f t="shared" si="219"/>
        <v/>
      </c>
      <c r="V774" t="str">
        <f t="shared" si="220"/>
        <v/>
      </c>
      <c r="W774">
        <f t="shared" si="221"/>
        <v>1</v>
      </c>
      <c r="X774" t="e">
        <f t="shared" si="222"/>
        <v>#VALUE!</v>
      </c>
    </row>
    <row r="775" spans="1:24" x14ac:dyDescent="0.25">
      <c r="A775">
        <v>40</v>
      </c>
      <c r="B775">
        <v>106</v>
      </c>
      <c r="C775">
        <v>51</v>
      </c>
      <c r="D775">
        <v>51</v>
      </c>
      <c r="E775">
        <v>79</v>
      </c>
      <c r="F775">
        <v>40</v>
      </c>
      <c r="G775">
        <v>106</v>
      </c>
      <c r="H775">
        <f t="shared" si="206"/>
        <v>2</v>
      </c>
      <c r="I775">
        <f t="shared" si="207"/>
        <v>2</v>
      </c>
      <c r="J775">
        <f t="shared" si="208"/>
        <v>2</v>
      </c>
      <c r="K775">
        <f t="shared" si="209"/>
        <v>2</v>
      </c>
      <c r="L775">
        <f t="shared" si="210"/>
        <v>1</v>
      </c>
      <c r="M775">
        <f t="shared" si="211"/>
        <v>2</v>
      </c>
      <c r="N775">
        <f t="shared" si="212"/>
        <v>2</v>
      </c>
      <c r="O775" s="1">
        <f t="shared" si="213"/>
        <v>1</v>
      </c>
      <c r="P775" t="str">
        <f t="shared" si="214"/>
        <v/>
      </c>
      <c r="Q775" t="str">
        <f t="shared" si="215"/>
        <v/>
      </c>
      <c r="R775" t="str">
        <f t="shared" si="216"/>
        <v/>
      </c>
      <c r="S775" t="str">
        <f t="shared" si="217"/>
        <v/>
      </c>
      <c r="T775">
        <f t="shared" si="218"/>
        <v>79</v>
      </c>
      <c r="U775" t="str">
        <f t="shared" si="219"/>
        <v/>
      </c>
      <c r="V775" t="str">
        <f t="shared" si="220"/>
        <v/>
      </c>
      <c r="W775">
        <f t="shared" si="221"/>
        <v>1</v>
      </c>
      <c r="X775">
        <f t="shared" si="222"/>
        <v>1</v>
      </c>
    </row>
    <row r="776" spans="1:24" x14ac:dyDescent="0.25">
      <c r="A776">
        <v>50</v>
      </c>
      <c r="B776">
        <v>50</v>
      </c>
      <c r="C776">
        <v>112</v>
      </c>
      <c r="D776">
        <v>96</v>
      </c>
      <c r="E776">
        <v>126</v>
      </c>
      <c r="F776">
        <v>112</v>
      </c>
      <c r="G776">
        <v>96</v>
      </c>
      <c r="H776">
        <f t="shared" si="206"/>
        <v>2</v>
      </c>
      <c r="I776">
        <f t="shared" si="207"/>
        <v>2</v>
      </c>
      <c r="J776">
        <f t="shared" si="208"/>
        <v>2</v>
      </c>
      <c r="K776">
        <f t="shared" si="209"/>
        <v>2</v>
      </c>
      <c r="L776">
        <f t="shared" si="210"/>
        <v>1</v>
      </c>
      <c r="M776">
        <f t="shared" si="211"/>
        <v>2</v>
      </c>
      <c r="N776">
        <f t="shared" si="212"/>
        <v>2</v>
      </c>
      <c r="O776" s="1">
        <f t="shared" si="213"/>
        <v>1</v>
      </c>
      <c r="P776" t="str">
        <f t="shared" si="214"/>
        <v/>
      </c>
      <c r="Q776" t="str">
        <f t="shared" si="215"/>
        <v/>
      </c>
      <c r="R776" t="str">
        <f t="shared" si="216"/>
        <v/>
      </c>
      <c r="S776" t="str">
        <f t="shared" si="217"/>
        <v/>
      </c>
      <c r="T776">
        <f t="shared" si="218"/>
        <v>126</v>
      </c>
      <c r="U776" t="str">
        <f t="shared" si="219"/>
        <v/>
      </c>
      <c r="V776" t="str">
        <f t="shared" si="220"/>
        <v/>
      </c>
      <c r="W776" t="str">
        <f t="shared" si="221"/>
        <v/>
      </c>
      <c r="X776" t="e">
        <f t="shared" si="222"/>
        <v>#VALUE!</v>
      </c>
    </row>
    <row r="777" spans="1:24" x14ac:dyDescent="0.25">
      <c r="A777">
        <v>21</v>
      </c>
      <c r="B777">
        <v>21</v>
      </c>
      <c r="C777">
        <v>23</v>
      </c>
      <c r="D777">
        <v>47</v>
      </c>
      <c r="E777">
        <v>23</v>
      </c>
      <c r="F777">
        <v>147</v>
      </c>
      <c r="G777">
        <v>47</v>
      </c>
      <c r="H777">
        <f t="shared" si="206"/>
        <v>2</v>
      </c>
      <c r="I777">
        <f t="shared" si="207"/>
        <v>2</v>
      </c>
      <c r="J777">
        <f t="shared" si="208"/>
        <v>2</v>
      </c>
      <c r="K777">
        <f t="shared" si="209"/>
        <v>2</v>
      </c>
      <c r="L777">
        <f t="shared" si="210"/>
        <v>2</v>
      </c>
      <c r="M777">
        <f t="shared" si="211"/>
        <v>1</v>
      </c>
      <c r="N777">
        <f t="shared" si="212"/>
        <v>2</v>
      </c>
      <c r="O777" s="1">
        <f t="shared" si="213"/>
        <v>1</v>
      </c>
      <c r="P777" t="str">
        <f t="shared" si="214"/>
        <v/>
      </c>
      <c r="Q777" t="str">
        <f t="shared" si="215"/>
        <v/>
      </c>
      <c r="R777" t="str">
        <f t="shared" si="216"/>
        <v/>
      </c>
      <c r="S777" t="str">
        <f t="shared" si="217"/>
        <v/>
      </c>
      <c r="T777" t="str">
        <f t="shared" si="218"/>
        <v/>
      </c>
      <c r="U777">
        <f t="shared" si="219"/>
        <v>147</v>
      </c>
      <c r="V777" t="str">
        <f t="shared" si="220"/>
        <v/>
      </c>
      <c r="W777" t="str">
        <f t="shared" si="221"/>
        <v/>
      </c>
      <c r="X777" t="e">
        <f t="shared" si="222"/>
        <v>#VALUE!</v>
      </c>
    </row>
    <row r="778" spans="1:24" x14ac:dyDescent="0.25">
      <c r="A778">
        <v>129</v>
      </c>
      <c r="B778">
        <v>81</v>
      </c>
      <c r="C778">
        <v>129</v>
      </c>
      <c r="D778">
        <v>116</v>
      </c>
      <c r="E778">
        <v>101</v>
      </c>
      <c r="F778">
        <v>149</v>
      </c>
      <c r="G778">
        <v>69</v>
      </c>
      <c r="H778">
        <f t="shared" si="206"/>
        <v>2</v>
      </c>
      <c r="I778">
        <f t="shared" si="207"/>
        <v>1</v>
      </c>
      <c r="J778">
        <f t="shared" si="208"/>
        <v>2</v>
      </c>
      <c r="K778">
        <f t="shared" si="209"/>
        <v>1</v>
      </c>
      <c r="L778">
        <f t="shared" si="210"/>
        <v>1</v>
      </c>
      <c r="M778">
        <f t="shared" si="211"/>
        <v>1</v>
      </c>
      <c r="N778">
        <f t="shared" si="212"/>
        <v>1</v>
      </c>
      <c r="O778" s="1" t="str">
        <f t="shared" si="213"/>
        <v/>
      </c>
      <c r="P778" t="str">
        <f t="shared" si="214"/>
        <v/>
      </c>
      <c r="Q778" t="str">
        <f t="shared" si="215"/>
        <v/>
      </c>
      <c r="R778" t="str">
        <f t="shared" si="216"/>
        <v/>
      </c>
      <c r="S778" t="str">
        <f t="shared" si="217"/>
        <v/>
      </c>
      <c r="T778" t="str">
        <f t="shared" si="218"/>
        <v/>
      </c>
      <c r="U778" t="str">
        <f t="shared" si="219"/>
        <v/>
      </c>
      <c r="V778" t="str">
        <f t="shared" si="220"/>
        <v/>
      </c>
      <c r="W778">
        <f t="shared" si="221"/>
        <v>1</v>
      </c>
      <c r="X778" t="e">
        <f t="shared" si="222"/>
        <v>#VALUE!</v>
      </c>
    </row>
    <row r="779" spans="1:24" x14ac:dyDescent="0.25">
      <c r="A779">
        <v>57</v>
      </c>
      <c r="B779">
        <v>8</v>
      </c>
      <c r="C779">
        <v>70</v>
      </c>
      <c r="D779">
        <v>42</v>
      </c>
      <c r="E779">
        <v>70</v>
      </c>
      <c r="F779">
        <v>42</v>
      </c>
      <c r="G779">
        <v>8</v>
      </c>
      <c r="H779">
        <f t="shared" si="206"/>
        <v>1</v>
      </c>
      <c r="I779">
        <f t="shared" si="207"/>
        <v>2</v>
      </c>
      <c r="J779">
        <f t="shared" si="208"/>
        <v>2</v>
      </c>
      <c r="K779">
        <f t="shared" si="209"/>
        <v>2</v>
      </c>
      <c r="L779">
        <f t="shared" si="210"/>
        <v>2</v>
      </c>
      <c r="M779">
        <f t="shared" si="211"/>
        <v>2</v>
      </c>
      <c r="N779">
        <f t="shared" si="212"/>
        <v>2</v>
      </c>
      <c r="O779" s="1">
        <f t="shared" si="213"/>
        <v>1</v>
      </c>
      <c r="P779">
        <f t="shared" si="214"/>
        <v>57</v>
      </c>
      <c r="Q779" t="str">
        <f t="shared" si="215"/>
        <v/>
      </c>
      <c r="R779" t="str">
        <f t="shared" si="216"/>
        <v/>
      </c>
      <c r="S779" t="str">
        <f t="shared" si="217"/>
        <v/>
      </c>
      <c r="T779" t="str">
        <f t="shared" si="218"/>
        <v/>
      </c>
      <c r="U779" t="str">
        <f t="shared" si="219"/>
        <v/>
      </c>
      <c r="V779" t="str">
        <f t="shared" si="220"/>
        <v/>
      </c>
      <c r="W779">
        <f t="shared" si="221"/>
        <v>1</v>
      </c>
      <c r="X779">
        <f t="shared" si="222"/>
        <v>1</v>
      </c>
    </row>
    <row r="780" spans="1:24" x14ac:dyDescent="0.25">
      <c r="A780">
        <v>28</v>
      </c>
      <c r="B780">
        <v>38</v>
      </c>
      <c r="C780">
        <v>25</v>
      </c>
      <c r="D780">
        <v>32</v>
      </c>
      <c r="E780">
        <v>64</v>
      </c>
      <c r="F780">
        <v>73</v>
      </c>
      <c r="G780">
        <v>114</v>
      </c>
      <c r="H780">
        <f t="shared" si="206"/>
        <v>1</v>
      </c>
      <c r="I780">
        <f t="shared" si="207"/>
        <v>1</v>
      </c>
      <c r="J780">
        <f t="shared" si="208"/>
        <v>1</v>
      </c>
      <c r="K780">
        <f t="shared" si="209"/>
        <v>1</v>
      </c>
      <c r="L780">
        <f t="shared" si="210"/>
        <v>1</v>
      </c>
      <c r="M780">
        <f t="shared" si="211"/>
        <v>1</v>
      </c>
      <c r="N780">
        <f t="shared" si="212"/>
        <v>1</v>
      </c>
      <c r="O780" s="1" t="str">
        <f t="shared" si="213"/>
        <v/>
      </c>
      <c r="P780" t="str">
        <f t="shared" si="214"/>
        <v/>
      </c>
      <c r="Q780" t="str">
        <f t="shared" si="215"/>
        <v/>
      </c>
      <c r="R780" t="str">
        <f t="shared" si="216"/>
        <v/>
      </c>
      <c r="S780" t="str">
        <f t="shared" si="217"/>
        <v/>
      </c>
      <c r="T780" t="str">
        <f t="shared" si="218"/>
        <v/>
      </c>
      <c r="U780" t="str">
        <f t="shared" si="219"/>
        <v/>
      </c>
      <c r="V780" t="str">
        <f t="shared" si="220"/>
        <v/>
      </c>
      <c r="W780">
        <f t="shared" si="221"/>
        <v>1</v>
      </c>
      <c r="X780" t="e">
        <f t="shared" si="222"/>
        <v>#VALUE!</v>
      </c>
    </row>
    <row r="781" spans="1:24" x14ac:dyDescent="0.25">
      <c r="A781">
        <v>25</v>
      </c>
      <c r="B781">
        <v>25</v>
      </c>
      <c r="C781">
        <v>150</v>
      </c>
      <c r="D781">
        <v>41</v>
      </c>
      <c r="E781">
        <v>150</v>
      </c>
      <c r="F781">
        <v>1</v>
      </c>
      <c r="G781">
        <v>1</v>
      </c>
      <c r="H781">
        <f t="shared" si="206"/>
        <v>2</v>
      </c>
      <c r="I781">
        <f t="shared" si="207"/>
        <v>2</v>
      </c>
      <c r="J781">
        <f t="shared" si="208"/>
        <v>2</v>
      </c>
      <c r="K781">
        <f t="shared" si="209"/>
        <v>1</v>
      </c>
      <c r="L781">
        <f t="shared" si="210"/>
        <v>2</v>
      </c>
      <c r="M781">
        <f t="shared" si="211"/>
        <v>2</v>
      </c>
      <c r="N781">
        <f t="shared" si="212"/>
        <v>2</v>
      </c>
      <c r="O781" s="1">
        <f t="shared" si="213"/>
        <v>1</v>
      </c>
      <c r="P781" t="str">
        <f t="shared" si="214"/>
        <v/>
      </c>
      <c r="Q781" t="str">
        <f t="shared" si="215"/>
        <v/>
      </c>
      <c r="R781" t="str">
        <f t="shared" si="216"/>
        <v/>
      </c>
      <c r="S781">
        <f t="shared" si="217"/>
        <v>41</v>
      </c>
      <c r="T781" t="str">
        <f t="shared" si="218"/>
        <v/>
      </c>
      <c r="U781" t="str">
        <f t="shared" si="219"/>
        <v/>
      </c>
      <c r="V781" t="str">
        <f t="shared" si="220"/>
        <v/>
      </c>
      <c r="W781">
        <f t="shared" si="221"/>
        <v>1</v>
      </c>
      <c r="X781">
        <f t="shared" si="222"/>
        <v>1</v>
      </c>
    </row>
    <row r="782" spans="1:24" x14ac:dyDescent="0.25">
      <c r="A782">
        <v>67</v>
      </c>
      <c r="B782">
        <v>44</v>
      </c>
      <c r="C782">
        <v>82</v>
      </c>
      <c r="D782">
        <v>27</v>
      </c>
      <c r="E782">
        <v>35</v>
      </c>
      <c r="F782">
        <v>149</v>
      </c>
      <c r="G782">
        <v>92</v>
      </c>
      <c r="H782">
        <f t="shared" si="206"/>
        <v>1</v>
      </c>
      <c r="I782">
        <f t="shared" si="207"/>
        <v>1</v>
      </c>
      <c r="J782">
        <f t="shared" si="208"/>
        <v>1</v>
      </c>
      <c r="K782">
        <f t="shared" si="209"/>
        <v>1</v>
      </c>
      <c r="L782">
        <f t="shared" si="210"/>
        <v>1</v>
      </c>
      <c r="M782">
        <f t="shared" si="211"/>
        <v>1</v>
      </c>
      <c r="N782">
        <f t="shared" si="212"/>
        <v>1</v>
      </c>
      <c r="O782" s="1" t="str">
        <f t="shared" si="213"/>
        <v/>
      </c>
      <c r="P782" t="str">
        <f t="shared" si="214"/>
        <v/>
      </c>
      <c r="Q782" t="str">
        <f t="shared" si="215"/>
        <v/>
      </c>
      <c r="R782" t="str">
        <f t="shared" si="216"/>
        <v/>
      </c>
      <c r="S782" t="str">
        <f t="shared" si="217"/>
        <v/>
      </c>
      <c r="T782" t="str">
        <f t="shared" si="218"/>
        <v/>
      </c>
      <c r="U782" t="str">
        <f t="shared" si="219"/>
        <v/>
      </c>
      <c r="V782" t="str">
        <f t="shared" si="220"/>
        <v/>
      </c>
      <c r="W782">
        <f t="shared" si="221"/>
        <v>1</v>
      </c>
      <c r="X782" t="e">
        <f t="shared" si="222"/>
        <v>#VALUE!</v>
      </c>
    </row>
    <row r="783" spans="1:24" x14ac:dyDescent="0.25">
      <c r="A783">
        <v>59</v>
      </c>
      <c r="B783">
        <v>74</v>
      </c>
      <c r="C783">
        <v>59</v>
      </c>
      <c r="D783">
        <v>16</v>
      </c>
      <c r="E783">
        <v>16</v>
      </c>
      <c r="F783">
        <v>74</v>
      </c>
      <c r="G783">
        <v>49</v>
      </c>
      <c r="H783">
        <f t="shared" si="206"/>
        <v>2</v>
      </c>
      <c r="I783">
        <f t="shared" si="207"/>
        <v>2</v>
      </c>
      <c r="J783">
        <f t="shared" si="208"/>
        <v>2</v>
      </c>
      <c r="K783">
        <f t="shared" si="209"/>
        <v>2</v>
      </c>
      <c r="L783">
        <f t="shared" si="210"/>
        <v>2</v>
      </c>
      <c r="M783">
        <f t="shared" si="211"/>
        <v>2</v>
      </c>
      <c r="N783">
        <f t="shared" si="212"/>
        <v>1</v>
      </c>
      <c r="O783" s="1">
        <f t="shared" si="213"/>
        <v>1</v>
      </c>
      <c r="P783" t="str">
        <f t="shared" si="214"/>
        <v/>
      </c>
      <c r="Q783" t="str">
        <f t="shared" si="215"/>
        <v/>
      </c>
      <c r="R783" t="str">
        <f t="shared" si="216"/>
        <v/>
      </c>
      <c r="S783" t="str">
        <f t="shared" si="217"/>
        <v/>
      </c>
      <c r="T783" t="str">
        <f t="shared" si="218"/>
        <v/>
      </c>
      <c r="U783" t="str">
        <f t="shared" si="219"/>
        <v/>
      </c>
      <c r="V783">
        <f t="shared" si="220"/>
        <v>49</v>
      </c>
      <c r="W783">
        <f t="shared" si="221"/>
        <v>1</v>
      </c>
      <c r="X783">
        <f t="shared" si="222"/>
        <v>1</v>
      </c>
    </row>
    <row r="784" spans="1:24" x14ac:dyDescent="0.25">
      <c r="A784">
        <v>84</v>
      </c>
      <c r="B784">
        <v>84</v>
      </c>
      <c r="C784">
        <v>30</v>
      </c>
      <c r="D784">
        <v>80</v>
      </c>
      <c r="E784">
        <v>80</v>
      </c>
      <c r="F784">
        <v>56</v>
      </c>
      <c r="G784">
        <v>30</v>
      </c>
      <c r="H784">
        <f t="shared" si="206"/>
        <v>2</v>
      </c>
      <c r="I784">
        <f t="shared" si="207"/>
        <v>2</v>
      </c>
      <c r="J784">
        <f t="shared" si="208"/>
        <v>2</v>
      </c>
      <c r="K784">
        <f t="shared" si="209"/>
        <v>2</v>
      </c>
      <c r="L784">
        <f t="shared" si="210"/>
        <v>2</v>
      </c>
      <c r="M784">
        <f t="shared" si="211"/>
        <v>1</v>
      </c>
      <c r="N784">
        <f t="shared" si="212"/>
        <v>2</v>
      </c>
      <c r="O784" s="1">
        <f t="shared" si="213"/>
        <v>1</v>
      </c>
      <c r="P784" t="str">
        <f t="shared" si="214"/>
        <v/>
      </c>
      <c r="Q784" t="str">
        <f t="shared" si="215"/>
        <v/>
      </c>
      <c r="R784" t="str">
        <f t="shared" si="216"/>
        <v/>
      </c>
      <c r="S784" t="str">
        <f t="shared" si="217"/>
        <v/>
      </c>
      <c r="T784" t="str">
        <f t="shared" si="218"/>
        <v/>
      </c>
      <c r="U784">
        <f t="shared" si="219"/>
        <v>56</v>
      </c>
      <c r="V784" t="str">
        <f t="shared" si="220"/>
        <v/>
      </c>
      <c r="W784">
        <f t="shared" si="221"/>
        <v>1</v>
      </c>
      <c r="X784">
        <f t="shared" si="222"/>
        <v>1</v>
      </c>
    </row>
    <row r="785" spans="1:24" x14ac:dyDescent="0.25">
      <c r="A785">
        <v>147</v>
      </c>
      <c r="B785">
        <v>4</v>
      </c>
      <c r="C785">
        <v>10</v>
      </c>
      <c r="D785">
        <v>147</v>
      </c>
      <c r="E785">
        <v>52</v>
      </c>
      <c r="F785">
        <v>4</v>
      </c>
      <c r="G785">
        <v>10</v>
      </c>
      <c r="H785">
        <f t="shared" si="206"/>
        <v>2</v>
      </c>
      <c r="I785">
        <f t="shared" si="207"/>
        <v>2</v>
      </c>
      <c r="J785">
        <f t="shared" si="208"/>
        <v>2</v>
      </c>
      <c r="K785">
        <f t="shared" si="209"/>
        <v>2</v>
      </c>
      <c r="L785">
        <f t="shared" si="210"/>
        <v>1</v>
      </c>
      <c r="M785">
        <f t="shared" si="211"/>
        <v>2</v>
      </c>
      <c r="N785">
        <f t="shared" si="212"/>
        <v>2</v>
      </c>
      <c r="O785" s="1">
        <f t="shared" si="213"/>
        <v>1</v>
      </c>
      <c r="P785" t="str">
        <f t="shared" si="214"/>
        <v/>
      </c>
      <c r="Q785" t="str">
        <f t="shared" si="215"/>
        <v/>
      </c>
      <c r="R785" t="str">
        <f t="shared" si="216"/>
        <v/>
      </c>
      <c r="S785" t="str">
        <f t="shared" si="217"/>
        <v/>
      </c>
      <c r="T785">
        <f t="shared" si="218"/>
        <v>52</v>
      </c>
      <c r="U785" t="str">
        <f t="shared" si="219"/>
        <v/>
      </c>
      <c r="V785" t="str">
        <f t="shared" si="220"/>
        <v/>
      </c>
      <c r="W785">
        <f t="shared" si="221"/>
        <v>1</v>
      </c>
      <c r="X785">
        <f t="shared" si="222"/>
        <v>1</v>
      </c>
    </row>
    <row r="786" spans="1:24" x14ac:dyDescent="0.25">
      <c r="A786">
        <v>23</v>
      </c>
      <c r="B786">
        <v>80</v>
      </c>
      <c r="C786">
        <v>23</v>
      </c>
      <c r="D786">
        <v>80</v>
      </c>
      <c r="E786">
        <v>46</v>
      </c>
      <c r="F786">
        <v>46</v>
      </c>
      <c r="G786">
        <v>114</v>
      </c>
      <c r="H786">
        <f t="shared" si="206"/>
        <v>2</v>
      </c>
      <c r="I786">
        <f t="shared" si="207"/>
        <v>2</v>
      </c>
      <c r="J786">
        <f t="shared" si="208"/>
        <v>2</v>
      </c>
      <c r="K786">
        <f t="shared" si="209"/>
        <v>2</v>
      </c>
      <c r="L786">
        <f t="shared" si="210"/>
        <v>2</v>
      </c>
      <c r="M786">
        <f t="shared" si="211"/>
        <v>2</v>
      </c>
      <c r="N786">
        <f t="shared" si="212"/>
        <v>1</v>
      </c>
      <c r="O786" s="1">
        <f t="shared" si="213"/>
        <v>1</v>
      </c>
      <c r="P786" t="str">
        <f t="shared" si="214"/>
        <v/>
      </c>
      <c r="Q786" t="str">
        <f t="shared" si="215"/>
        <v/>
      </c>
      <c r="R786" t="str">
        <f t="shared" si="216"/>
        <v/>
      </c>
      <c r="S786" t="str">
        <f t="shared" si="217"/>
        <v/>
      </c>
      <c r="T786" t="str">
        <f t="shared" si="218"/>
        <v/>
      </c>
      <c r="U786" t="str">
        <f t="shared" si="219"/>
        <v/>
      </c>
      <c r="V786">
        <f t="shared" si="220"/>
        <v>114</v>
      </c>
      <c r="W786" t="str">
        <f t="shared" si="221"/>
        <v/>
      </c>
      <c r="X786" t="e">
        <f t="shared" si="222"/>
        <v>#VALUE!</v>
      </c>
    </row>
    <row r="787" spans="1:24" x14ac:dyDescent="0.25">
      <c r="A787">
        <v>22</v>
      </c>
      <c r="B787">
        <v>128</v>
      </c>
      <c r="C787">
        <v>141</v>
      </c>
      <c r="D787">
        <v>58</v>
      </c>
      <c r="E787">
        <v>22</v>
      </c>
      <c r="F787">
        <v>58</v>
      </c>
      <c r="G787">
        <v>128</v>
      </c>
      <c r="H787">
        <f t="shared" si="206"/>
        <v>2</v>
      </c>
      <c r="I787">
        <f t="shared" si="207"/>
        <v>2</v>
      </c>
      <c r="J787">
        <f t="shared" si="208"/>
        <v>1</v>
      </c>
      <c r="K787">
        <f t="shared" si="209"/>
        <v>2</v>
      </c>
      <c r="L787">
        <f t="shared" si="210"/>
        <v>2</v>
      </c>
      <c r="M787">
        <f t="shared" si="211"/>
        <v>2</v>
      </c>
      <c r="N787">
        <f t="shared" si="212"/>
        <v>2</v>
      </c>
      <c r="O787" s="1">
        <f t="shared" si="213"/>
        <v>1</v>
      </c>
      <c r="P787" t="str">
        <f t="shared" si="214"/>
        <v/>
      </c>
      <c r="Q787" t="str">
        <f t="shared" si="215"/>
        <v/>
      </c>
      <c r="R787">
        <f t="shared" si="216"/>
        <v>141</v>
      </c>
      <c r="S787" t="str">
        <f t="shared" si="217"/>
        <v/>
      </c>
      <c r="T787" t="str">
        <f t="shared" si="218"/>
        <v/>
      </c>
      <c r="U787" t="str">
        <f t="shared" si="219"/>
        <v/>
      </c>
      <c r="V787" t="str">
        <f t="shared" si="220"/>
        <v/>
      </c>
      <c r="W787" t="str">
        <f t="shared" si="221"/>
        <v/>
      </c>
      <c r="X787" t="e">
        <f t="shared" si="222"/>
        <v>#VALUE!</v>
      </c>
    </row>
    <row r="788" spans="1:24" x14ac:dyDescent="0.25">
      <c r="A788">
        <v>130</v>
      </c>
      <c r="B788">
        <v>78</v>
      </c>
      <c r="C788">
        <v>58</v>
      </c>
      <c r="D788">
        <v>128</v>
      </c>
      <c r="E788">
        <v>128</v>
      </c>
      <c r="F788">
        <v>58</v>
      </c>
      <c r="G788">
        <v>130</v>
      </c>
      <c r="H788">
        <f t="shared" si="206"/>
        <v>2</v>
      </c>
      <c r="I788">
        <f t="shared" si="207"/>
        <v>1</v>
      </c>
      <c r="J788">
        <f t="shared" si="208"/>
        <v>2</v>
      </c>
      <c r="K788">
        <f t="shared" si="209"/>
        <v>2</v>
      </c>
      <c r="L788">
        <f t="shared" si="210"/>
        <v>2</v>
      </c>
      <c r="M788">
        <f t="shared" si="211"/>
        <v>2</v>
      </c>
      <c r="N788">
        <f t="shared" si="212"/>
        <v>2</v>
      </c>
      <c r="O788" s="1">
        <f t="shared" si="213"/>
        <v>1</v>
      </c>
      <c r="P788" t="str">
        <f t="shared" si="214"/>
        <v/>
      </c>
      <c r="Q788">
        <f t="shared" si="215"/>
        <v>78</v>
      </c>
      <c r="R788" t="str">
        <f t="shared" si="216"/>
        <v/>
      </c>
      <c r="S788" t="str">
        <f t="shared" si="217"/>
        <v/>
      </c>
      <c r="T788" t="str">
        <f t="shared" si="218"/>
        <v/>
      </c>
      <c r="U788" t="str">
        <f t="shared" si="219"/>
        <v/>
      </c>
      <c r="V788" t="str">
        <f t="shared" si="220"/>
        <v/>
      </c>
      <c r="W788">
        <f t="shared" si="221"/>
        <v>1</v>
      </c>
      <c r="X788">
        <f t="shared" si="222"/>
        <v>1</v>
      </c>
    </row>
    <row r="789" spans="1:24" x14ac:dyDescent="0.25">
      <c r="A789">
        <v>10</v>
      </c>
      <c r="B789">
        <v>101</v>
      </c>
      <c r="C789">
        <v>115</v>
      </c>
      <c r="D789">
        <v>117</v>
      </c>
      <c r="E789">
        <v>57</v>
      </c>
      <c r="F789">
        <v>44</v>
      </c>
      <c r="G789">
        <v>37</v>
      </c>
      <c r="H789">
        <f t="shared" si="206"/>
        <v>1</v>
      </c>
      <c r="I789">
        <f t="shared" si="207"/>
        <v>1</v>
      </c>
      <c r="J789">
        <f t="shared" si="208"/>
        <v>1</v>
      </c>
      <c r="K789">
        <f t="shared" si="209"/>
        <v>1</v>
      </c>
      <c r="L789">
        <f t="shared" si="210"/>
        <v>1</v>
      </c>
      <c r="M789">
        <f t="shared" si="211"/>
        <v>1</v>
      </c>
      <c r="N789">
        <f t="shared" si="212"/>
        <v>1</v>
      </c>
      <c r="O789" s="1" t="str">
        <f t="shared" si="213"/>
        <v/>
      </c>
      <c r="P789" t="str">
        <f t="shared" si="214"/>
        <v/>
      </c>
      <c r="Q789" t="str">
        <f t="shared" si="215"/>
        <v/>
      </c>
      <c r="R789" t="str">
        <f t="shared" si="216"/>
        <v/>
      </c>
      <c r="S789" t="str">
        <f t="shared" si="217"/>
        <v/>
      </c>
      <c r="T789" t="str">
        <f t="shared" si="218"/>
        <v/>
      </c>
      <c r="U789" t="str">
        <f t="shared" si="219"/>
        <v/>
      </c>
      <c r="V789" t="str">
        <f t="shared" si="220"/>
        <v/>
      </c>
      <c r="W789">
        <f t="shared" si="221"/>
        <v>1</v>
      </c>
      <c r="X789" t="e">
        <f t="shared" si="222"/>
        <v>#VALUE!</v>
      </c>
    </row>
    <row r="790" spans="1:24" x14ac:dyDescent="0.25">
      <c r="A790">
        <v>142</v>
      </c>
      <c r="B790">
        <v>142</v>
      </c>
      <c r="C790">
        <v>120</v>
      </c>
      <c r="D790">
        <v>120</v>
      </c>
      <c r="E790">
        <v>4</v>
      </c>
      <c r="F790">
        <v>82</v>
      </c>
      <c r="G790">
        <v>4</v>
      </c>
      <c r="H790">
        <f t="shared" si="206"/>
        <v>2</v>
      </c>
      <c r="I790">
        <f t="shared" si="207"/>
        <v>2</v>
      </c>
      <c r="J790">
        <f t="shared" si="208"/>
        <v>2</v>
      </c>
      <c r="K790">
        <f t="shared" si="209"/>
        <v>2</v>
      </c>
      <c r="L790">
        <f t="shared" si="210"/>
        <v>2</v>
      </c>
      <c r="M790">
        <f t="shared" si="211"/>
        <v>1</v>
      </c>
      <c r="N790">
        <f t="shared" si="212"/>
        <v>2</v>
      </c>
      <c r="O790" s="1">
        <f t="shared" si="213"/>
        <v>1</v>
      </c>
      <c r="P790" t="str">
        <f t="shared" si="214"/>
        <v/>
      </c>
      <c r="Q790" t="str">
        <f t="shared" si="215"/>
        <v/>
      </c>
      <c r="R790" t="str">
        <f t="shared" si="216"/>
        <v/>
      </c>
      <c r="S790" t="str">
        <f t="shared" si="217"/>
        <v/>
      </c>
      <c r="T790" t="str">
        <f t="shared" si="218"/>
        <v/>
      </c>
      <c r="U790">
        <f t="shared" si="219"/>
        <v>82</v>
      </c>
      <c r="V790" t="str">
        <f t="shared" si="220"/>
        <v/>
      </c>
      <c r="W790">
        <f t="shared" si="221"/>
        <v>1</v>
      </c>
      <c r="X790">
        <f t="shared" si="222"/>
        <v>1</v>
      </c>
    </row>
    <row r="791" spans="1:24" x14ac:dyDescent="0.25">
      <c r="A791">
        <v>81</v>
      </c>
      <c r="B791">
        <v>27</v>
      </c>
      <c r="C791">
        <v>81</v>
      </c>
      <c r="D791">
        <v>11</v>
      </c>
      <c r="E791">
        <v>27</v>
      </c>
      <c r="F791">
        <v>107</v>
      </c>
      <c r="G791">
        <v>107</v>
      </c>
      <c r="H791">
        <f t="shared" si="206"/>
        <v>2</v>
      </c>
      <c r="I791">
        <f t="shared" si="207"/>
        <v>2</v>
      </c>
      <c r="J791">
        <f t="shared" si="208"/>
        <v>2</v>
      </c>
      <c r="K791">
        <f t="shared" si="209"/>
        <v>1</v>
      </c>
      <c r="L791">
        <f t="shared" si="210"/>
        <v>2</v>
      </c>
      <c r="M791">
        <f t="shared" si="211"/>
        <v>2</v>
      </c>
      <c r="N791">
        <f t="shared" si="212"/>
        <v>2</v>
      </c>
      <c r="O791" s="1">
        <f t="shared" si="213"/>
        <v>1</v>
      </c>
      <c r="P791" t="str">
        <f t="shared" si="214"/>
        <v/>
      </c>
      <c r="Q791" t="str">
        <f t="shared" si="215"/>
        <v/>
      </c>
      <c r="R791" t="str">
        <f t="shared" si="216"/>
        <v/>
      </c>
      <c r="S791">
        <f t="shared" si="217"/>
        <v>11</v>
      </c>
      <c r="T791" t="str">
        <f t="shared" si="218"/>
        <v/>
      </c>
      <c r="U791" t="str">
        <f t="shared" si="219"/>
        <v/>
      </c>
      <c r="V791" t="str">
        <f t="shared" si="220"/>
        <v/>
      </c>
      <c r="W791" t="str">
        <f t="shared" si="221"/>
        <v/>
      </c>
      <c r="X791" t="e">
        <f t="shared" si="222"/>
        <v>#VALUE!</v>
      </c>
    </row>
    <row r="792" spans="1:24" x14ac:dyDescent="0.25">
      <c r="A792">
        <v>25</v>
      </c>
      <c r="B792">
        <v>139</v>
      </c>
      <c r="C792">
        <v>83</v>
      </c>
      <c r="D792">
        <v>83</v>
      </c>
      <c r="E792">
        <v>25</v>
      </c>
      <c r="F792">
        <v>139</v>
      </c>
      <c r="G792">
        <v>138</v>
      </c>
      <c r="H792">
        <f t="shared" si="206"/>
        <v>2</v>
      </c>
      <c r="I792">
        <f t="shared" si="207"/>
        <v>2</v>
      </c>
      <c r="J792">
        <f t="shared" si="208"/>
        <v>2</v>
      </c>
      <c r="K792">
        <f t="shared" si="209"/>
        <v>2</v>
      </c>
      <c r="L792">
        <f t="shared" si="210"/>
        <v>2</v>
      </c>
      <c r="M792">
        <f t="shared" si="211"/>
        <v>2</v>
      </c>
      <c r="N792">
        <f t="shared" si="212"/>
        <v>1</v>
      </c>
      <c r="O792" s="1">
        <f t="shared" si="213"/>
        <v>1</v>
      </c>
      <c r="P792" t="str">
        <f t="shared" si="214"/>
        <v/>
      </c>
      <c r="Q792" t="str">
        <f t="shared" si="215"/>
        <v/>
      </c>
      <c r="R792" t="str">
        <f t="shared" si="216"/>
        <v/>
      </c>
      <c r="S792" t="str">
        <f t="shared" si="217"/>
        <v/>
      </c>
      <c r="T792" t="str">
        <f t="shared" si="218"/>
        <v/>
      </c>
      <c r="U792" t="str">
        <f t="shared" si="219"/>
        <v/>
      </c>
      <c r="V792">
        <f t="shared" si="220"/>
        <v>138</v>
      </c>
      <c r="W792">
        <f t="shared" si="221"/>
        <v>1</v>
      </c>
      <c r="X792">
        <f t="shared" si="222"/>
        <v>1</v>
      </c>
    </row>
    <row r="793" spans="1:24" x14ac:dyDescent="0.25">
      <c r="A793">
        <v>149</v>
      </c>
      <c r="B793">
        <v>52</v>
      </c>
      <c r="C793">
        <v>54</v>
      </c>
      <c r="D793">
        <v>149</v>
      </c>
      <c r="E793">
        <v>26</v>
      </c>
      <c r="F793">
        <v>52</v>
      </c>
      <c r="G793">
        <v>26</v>
      </c>
      <c r="H793">
        <f t="shared" si="206"/>
        <v>2</v>
      </c>
      <c r="I793">
        <f t="shared" si="207"/>
        <v>2</v>
      </c>
      <c r="J793">
        <f t="shared" si="208"/>
        <v>1</v>
      </c>
      <c r="K793">
        <f t="shared" si="209"/>
        <v>2</v>
      </c>
      <c r="L793">
        <f t="shared" si="210"/>
        <v>2</v>
      </c>
      <c r="M793">
        <f t="shared" si="211"/>
        <v>2</v>
      </c>
      <c r="N793">
        <f t="shared" si="212"/>
        <v>2</v>
      </c>
      <c r="O793" s="1">
        <f t="shared" si="213"/>
        <v>1</v>
      </c>
      <c r="P793" t="str">
        <f t="shared" si="214"/>
        <v/>
      </c>
      <c r="Q793" t="str">
        <f t="shared" si="215"/>
        <v/>
      </c>
      <c r="R793">
        <f t="shared" si="216"/>
        <v>54</v>
      </c>
      <c r="S793" t="str">
        <f t="shared" si="217"/>
        <v/>
      </c>
      <c r="T793" t="str">
        <f t="shared" si="218"/>
        <v/>
      </c>
      <c r="U793" t="str">
        <f t="shared" si="219"/>
        <v/>
      </c>
      <c r="V793" t="str">
        <f t="shared" si="220"/>
        <v/>
      </c>
      <c r="W793">
        <f t="shared" si="221"/>
        <v>1</v>
      </c>
      <c r="X793">
        <f t="shared" si="222"/>
        <v>1</v>
      </c>
    </row>
    <row r="794" spans="1:24" x14ac:dyDescent="0.25">
      <c r="A794">
        <v>15</v>
      </c>
      <c r="B794">
        <v>122</v>
      </c>
      <c r="C794">
        <v>52</v>
      </c>
      <c r="D794">
        <v>15</v>
      </c>
      <c r="E794">
        <v>52</v>
      </c>
      <c r="F794">
        <v>122</v>
      </c>
      <c r="G794">
        <v>5</v>
      </c>
      <c r="H794">
        <f t="shared" si="206"/>
        <v>2</v>
      </c>
      <c r="I794">
        <f t="shared" si="207"/>
        <v>2</v>
      </c>
      <c r="J794">
        <f t="shared" si="208"/>
        <v>2</v>
      </c>
      <c r="K794">
        <f t="shared" si="209"/>
        <v>2</v>
      </c>
      <c r="L794">
        <f t="shared" si="210"/>
        <v>2</v>
      </c>
      <c r="M794">
        <f t="shared" si="211"/>
        <v>2</v>
      </c>
      <c r="N794">
        <f t="shared" si="212"/>
        <v>1</v>
      </c>
      <c r="O794" s="1">
        <f t="shared" si="213"/>
        <v>1</v>
      </c>
      <c r="P794" t="str">
        <f t="shared" si="214"/>
        <v/>
      </c>
      <c r="Q794" t="str">
        <f t="shared" si="215"/>
        <v/>
      </c>
      <c r="R794" t="str">
        <f t="shared" si="216"/>
        <v/>
      </c>
      <c r="S794" t="str">
        <f t="shared" si="217"/>
        <v/>
      </c>
      <c r="T794" t="str">
        <f t="shared" si="218"/>
        <v/>
      </c>
      <c r="U794" t="str">
        <f t="shared" si="219"/>
        <v/>
      </c>
      <c r="V794">
        <f t="shared" si="220"/>
        <v>5</v>
      </c>
      <c r="W794" t="str">
        <f t="shared" si="221"/>
        <v/>
      </c>
      <c r="X794" t="e">
        <f t="shared" si="222"/>
        <v>#VALUE!</v>
      </c>
    </row>
    <row r="795" spans="1:24" x14ac:dyDescent="0.25">
      <c r="A795">
        <v>16</v>
      </c>
      <c r="B795">
        <v>130</v>
      </c>
      <c r="C795">
        <v>75</v>
      </c>
      <c r="D795">
        <v>75</v>
      </c>
      <c r="E795">
        <v>43</v>
      </c>
      <c r="F795">
        <v>130</v>
      </c>
      <c r="G795">
        <v>16</v>
      </c>
      <c r="H795">
        <f t="shared" si="206"/>
        <v>2</v>
      </c>
      <c r="I795">
        <f t="shared" si="207"/>
        <v>2</v>
      </c>
      <c r="J795">
        <f t="shared" si="208"/>
        <v>2</v>
      </c>
      <c r="K795">
        <f t="shared" si="209"/>
        <v>2</v>
      </c>
      <c r="L795">
        <f t="shared" si="210"/>
        <v>1</v>
      </c>
      <c r="M795">
        <f t="shared" si="211"/>
        <v>2</v>
      </c>
      <c r="N795">
        <f t="shared" si="212"/>
        <v>2</v>
      </c>
      <c r="O795" s="1">
        <f t="shared" si="213"/>
        <v>1</v>
      </c>
      <c r="P795" t="str">
        <f t="shared" si="214"/>
        <v/>
      </c>
      <c r="Q795" t="str">
        <f t="shared" si="215"/>
        <v/>
      </c>
      <c r="R795" t="str">
        <f t="shared" si="216"/>
        <v/>
      </c>
      <c r="S795" t="str">
        <f t="shared" si="217"/>
        <v/>
      </c>
      <c r="T795">
        <f t="shared" si="218"/>
        <v>43</v>
      </c>
      <c r="U795" t="str">
        <f t="shared" si="219"/>
        <v/>
      </c>
      <c r="V795" t="str">
        <f t="shared" si="220"/>
        <v/>
      </c>
      <c r="W795">
        <f t="shared" si="221"/>
        <v>1</v>
      </c>
      <c r="X795">
        <f t="shared" si="222"/>
        <v>1</v>
      </c>
    </row>
    <row r="796" spans="1:24" x14ac:dyDescent="0.25">
      <c r="A796">
        <v>29</v>
      </c>
      <c r="B796">
        <v>7</v>
      </c>
      <c r="C796">
        <v>95</v>
      </c>
      <c r="D796">
        <v>29</v>
      </c>
      <c r="E796">
        <v>95</v>
      </c>
      <c r="F796">
        <v>26</v>
      </c>
      <c r="G796">
        <v>26</v>
      </c>
      <c r="H796">
        <f t="shared" si="206"/>
        <v>2</v>
      </c>
      <c r="I796">
        <f t="shared" si="207"/>
        <v>1</v>
      </c>
      <c r="J796">
        <f t="shared" si="208"/>
        <v>2</v>
      </c>
      <c r="K796">
        <f t="shared" si="209"/>
        <v>2</v>
      </c>
      <c r="L796">
        <f t="shared" si="210"/>
        <v>2</v>
      </c>
      <c r="M796">
        <f t="shared" si="211"/>
        <v>2</v>
      </c>
      <c r="N796">
        <f t="shared" si="212"/>
        <v>2</v>
      </c>
      <c r="O796" s="1">
        <f t="shared" si="213"/>
        <v>1</v>
      </c>
      <c r="P796" t="str">
        <f t="shared" si="214"/>
        <v/>
      </c>
      <c r="Q796">
        <f t="shared" si="215"/>
        <v>7</v>
      </c>
      <c r="R796" t="str">
        <f t="shared" si="216"/>
        <v/>
      </c>
      <c r="S796" t="str">
        <f t="shared" si="217"/>
        <v/>
      </c>
      <c r="T796" t="str">
        <f t="shared" si="218"/>
        <v/>
      </c>
      <c r="U796" t="str">
        <f t="shared" si="219"/>
        <v/>
      </c>
      <c r="V796" t="str">
        <f t="shared" si="220"/>
        <v/>
      </c>
      <c r="W796" t="str">
        <f t="shared" si="221"/>
        <v/>
      </c>
      <c r="X796" t="e">
        <f t="shared" si="222"/>
        <v>#VALUE!</v>
      </c>
    </row>
    <row r="797" spans="1:24" x14ac:dyDescent="0.25">
      <c r="A797">
        <v>115</v>
      </c>
      <c r="B797">
        <v>88</v>
      </c>
      <c r="C797">
        <v>147</v>
      </c>
      <c r="D797">
        <v>143</v>
      </c>
      <c r="E797">
        <v>62</v>
      </c>
      <c r="F797">
        <v>36</v>
      </c>
      <c r="G797">
        <v>8</v>
      </c>
      <c r="H797">
        <f t="shared" si="206"/>
        <v>1</v>
      </c>
      <c r="I797">
        <f t="shared" si="207"/>
        <v>1</v>
      </c>
      <c r="J797">
        <f t="shared" si="208"/>
        <v>1</v>
      </c>
      <c r="K797">
        <f t="shared" si="209"/>
        <v>1</v>
      </c>
      <c r="L797">
        <f t="shared" si="210"/>
        <v>1</v>
      </c>
      <c r="M797">
        <f t="shared" si="211"/>
        <v>1</v>
      </c>
      <c r="N797">
        <f t="shared" si="212"/>
        <v>1</v>
      </c>
      <c r="O797" s="1" t="str">
        <f t="shared" si="213"/>
        <v/>
      </c>
      <c r="P797" t="str">
        <f t="shared" si="214"/>
        <v/>
      </c>
      <c r="Q797" t="str">
        <f t="shared" si="215"/>
        <v/>
      </c>
      <c r="R797" t="str">
        <f t="shared" si="216"/>
        <v/>
      </c>
      <c r="S797" t="str">
        <f t="shared" si="217"/>
        <v/>
      </c>
      <c r="T797" t="str">
        <f t="shared" si="218"/>
        <v/>
      </c>
      <c r="U797" t="str">
        <f t="shared" si="219"/>
        <v/>
      </c>
      <c r="V797" t="str">
        <f t="shared" si="220"/>
        <v/>
      </c>
      <c r="W797">
        <f t="shared" si="221"/>
        <v>1</v>
      </c>
      <c r="X797" t="e">
        <f t="shared" si="222"/>
        <v>#VALUE!</v>
      </c>
    </row>
    <row r="798" spans="1:24" x14ac:dyDescent="0.25">
      <c r="A798">
        <v>73</v>
      </c>
      <c r="B798">
        <v>128</v>
      </c>
      <c r="C798">
        <v>80</v>
      </c>
      <c r="D798">
        <v>51</v>
      </c>
      <c r="E798">
        <v>128</v>
      </c>
      <c r="F798">
        <v>73</v>
      </c>
      <c r="G798">
        <v>51</v>
      </c>
      <c r="H798">
        <f t="shared" si="206"/>
        <v>2</v>
      </c>
      <c r="I798">
        <f t="shared" si="207"/>
        <v>2</v>
      </c>
      <c r="J798">
        <f t="shared" si="208"/>
        <v>1</v>
      </c>
      <c r="K798">
        <f t="shared" si="209"/>
        <v>2</v>
      </c>
      <c r="L798">
        <f t="shared" si="210"/>
        <v>2</v>
      </c>
      <c r="M798">
        <f t="shared" si="211"/>
        <v>2</v>
      </c>
      <c r="N798">
        <f t="shared" si="212"/>
        <v>2</v>
      </c>
      <c r="O798" s="1">
        <f t="shared" si="213"/>
        <v>1</v>
      </c>
      <c r="P798" t="str">
        <f t="shared" si="214"/>
        <v/>
      </c>
      <c r="Q798" t="str">
        <f t="shared" si="215"/>
        <v/>
      </c>
      <c r="R798">
        <f t="shared" si="216"/>
        <v>80</v>
      </c>
      <c r="S798" t="str">
        <f t="shared" si="217"/>
        <v/>
      </c>
      <c r="T798" t="str">
        <f t="shared" si="218"/>
        <v/>
      </c>
      <c r="U798" t="str">
        <f t="shared" si="219"/>
        <v/>
      </c>
      <c r="V798" t="str">
        <f t="shared" si="220"/>
        <v/>
      </c>
      <c r="W798">
        <f t="shared" si="221"/>
        <v>1</v>
      </c>
      <c r="X798">
        <f t="shared" si="222"/>
        <v>1</v>
      </c>
    </row>
    <row r="799" spans="1:24" x14ac:dyDescent="0.25">
      <c r="A799">
        <v>131</v>
      </c>
      <c r="B799">
        <v>27</v>
      </c>
      <c r="C799">
        <v>136</v>
      </c>
      <c r="D799">
        <v>51</v>
      </c>
      <c r="E799">
        <v>17</v>
      </c>
      <c r="F799">
        <v>144</v>
      </c>
      <c r="G799">
        <v>80</v>
      </c>
      <c r="H799">
        <f t="shared" si="206"/>
        <v>1</v>
      </c>
      <c r="I799">
        <f t="shared" si="207"/>
        <v>1</v>
      </c>
      <c r="J799">
        <f t="shared" si="208"/>
        <v>1</v>
      </c>
      <c r="K799">
        <f t="shared" si="209"/>
        <v>1</v>
      </c>
      <c r="L799">
        <f t="shared" si="210"/>
        <v>1</v>
      </c>
      <c r="M799">
        <f t="shared" si="211"/>
        <v>1</v>
      </c>
      <c r="N799">
        <f t="shared" si="212"/>
        <v>1</v>
      </c>
      <c r="O799" s="1" t="str">
        <f t="shared" si="213"/>
        <v/>
      </c>
      <c r="P799" t="str">
        <f t="shared" si="214"/>
        <v/>
      </c>
      <c r="Q799" t="str">
        <f t="shared" si="215"/>
        <v/>
      </c>
      <c r="R799" t="str">
        <f t="shared" si="216"/>
        <v/>
      </c>
      <c r="S799" t="str">
        <f t="shared" si="217"/>
        <v/>
      </c>
      <c r="T799" t="str">
        <f t="shared" si="218"/>
        <v/>
      </c>
      <c r="U799" t="str">
        <f t="shared" si="219"/>
        <v/>
      </c>
      <c r="V799" t="str">
        <f t="shared" si="220"/>
        <v/>
      </c>
      <c r="W799">
        <f t="shared" si="221"/>
        <v>1</v>
      </c>
      <c r="X799" t="e">
        <f t="shared" si="222"/>
        <v>#VALUE!</v>
      </c>
    </row>
    <row r="800" spans="1:24" x14ac:dyDescent="0.25">
      <c r="A800">
        <v>72</v>
      </c>
      <c r="B800">
        <v>112</v>
      </c>
      <c r="C800">
        <v>117</v>
      </c>
      <c r="D800">
        <v>133</v>
      </c>
      <c r="E800">
        <v>104</v>
      </c>
      <c r="F800">
        <v>48</v>
      </c>
      <c r="G800">
        <v>58</v>
      </c>
      <c r="H800">
        <f t="shared" si="206"/>
        <v>1</v>
      </c>
      <c r="I800">
        <f t="shared" si="207"/>
        <v>1</v>
      </c>
      <c r="J800">
        <f t="shared" si="208"/>
        <v>1</v>
      </c>
      <c r="K800">
        <f t="shared" si="209"/>
        <v>1</v>
      </c>
      <c r="L800">
        <f t="shared" si="210"/>
        <v>1</v>
      </c>
      <c r="M800">
        <f t="shared" si="211"/>
        <v>1</v>
      </c>
      <c r="N800">
        <f t="shared" si="212"/>
        <v>1</v>
      </c>
      <c r="O800" s="1" t="str">
        <f t="shared" si="213"/>
        <v/>
      </c>
      <c r="P800" t="str">
        <f t="shared" si="214"/>
        <v/>
      </c>
      <c r="Q800" t="str">
        <f t="shared" si="215"/>
        <v/>
      </c>
      <c r="R800" t="str">
        <f t="shared" si="216"/>
        <v/>
      </c>
      <c r="S800" t="str">
        <f t="shared" si="217"/>
        <v/>
      </c>
      <c r="T800" t="str">
        <f t="shared" si="218"/>
        <v/>
      </c>
      <c r="U800" t="str">
        <f t="shared" si="219"/>
        <v/>
      </c>
      <c r="V800" t="str">
        <f t="shared" si="220"/>
        <v/>
      </c>
      <c r="W800">
        <f t="shared" si="221"/>
        <v>1</v>
      </c>
      <c r="X800" t="e">
        <f t="shared" si="222"/>
        <v>#VALUE!</v>
      </c>
    </row>
    <row r="801" spans="1:24" x14ac:dyDescent="0.25">
      <c r="A801">
        <v>43</v>
      </c>
      <c r="B801">
        <v>99</v>
      </c>
      <c r="C801">
        <v>111</v>
      </c>
      <c r="D801">
        <v>36</v>
      </c>
      <c r="E801">
        <v>43</v>
      </c>
      <c r="F801">
        <v>36</v>
      </c>
      <c r="G801">
        <v>99</v>
      </c>
      <c r="H801">
        <f t="shared" si="206"/>
        <v>2</v>
      </c>
      <c r="I801">
        <f t="shared" si="207"/>
        <v>2</v>
      </c>
      <c r="J801">
        <f t="shared" si="208"/>
        <v>1</v>
      </c>
      <c r="K801">
        <f t="shared" si="209"/>
        <v>2</v>
      </c>
      <c r="L801">
        <f t="shared" si="210"/>
        <v>2</v>
      </c>
      <c r="M801">
        <f t="shared" si="211"/>
        <v>2</v>
      </c>
      <c r="N801">
        <f t="shared" si="212"/>
        <v>2</v>
      </c>
      <c r="O801" s="1">
        <f t="shared" si="213"/>
        <v>1</v>
      </c>
      <c r="P801" t="str">
        <f t="shared" si="214"/>
        <v/>
      </c>
      <c r="Q801" t="str">
        <f t="shared" si="215"/>
        <v/>
      </c>
      <c r="R801">
        <f t="shared" si="216"/>
        <v>111</v>
      </c>
      <c r="S801" t="str">
        <f t="shared" si="217"/>
        <v/>
      </c>
      <c r="T801" t="str">
        <f t="shared" si="218"/>
        <v/>
      </c>
      <c r="U801" t="str">
        <f t="shared" si="219"/>
        <v/>
      </c>
      <c r="V801" t="str">
        <f t="shared" si="220"/>
        <v/>
      </c>
      <c r="W801" t="str">
        <f t="shared" si="221"/>
        <v/>
      </c>
      <c r="X801" t="e">
        <f t="shared" si="222"/>
        <v>#VALUE!</v>
      </c>
    </row>
    <row r="802" spans="1:24" x14ac:dyDescent="0.25">
      <c r="A802">
        <v>6</v>
      </c>
      <c r="B802">
        <v>29</v>
      </c>
      <c r="C802">
        <v>114</v>
      </c>
      <c r="D802">
        <v>145</v>
      </c>
      <c r="E802">
        <v>114</v>
      </c>
      <c r="F802">
        <v>6</v>
      </c>
      <c r="G802">
        <v>29</v>
      </c>
      <c r="H802">
        <f t="shared" si="206"/>
        <v>2</v>
      </c>
      <c r="I802">
        <f t="shared" si="207"/>
        <v>2</v>
      </c>
      <c r="J802">
        <f t="shared" si="208"/>
        <v>2</v>
      </c>
      <c r="K802">
        <f t="shared" si="209"/>
        <v>1</v>
      </c>
      <c r="L802">
        <f t="shared" si="210"/>
        <v>2</v>
      </c>
      <c r="M802">
        <f t="shared" si="211"/>
        <v>2</v>
      </c>
      <c r="N802">
        <f t="shared" si="212"/>
        <v>2</v>
      </c>
      <c r="O802" s="1">
        <f t="shared" si="213"/>
        <v>1</v>
      </c>
      <c r="P802" t="str">
        <f t="shared" si="214"/>
        <v/>
      </c>
      <c r="Q802" t="str">
        <f t="shared" si="215"/>
        <v/>
      </c>
      <c r="R802" t="str">
        <f t="shared" si="216"/>
        <v/>
      </c>
      <c r="S802">
        <f t="shared" si="217"/>
        <v>145</v>
      </c>
      <c r="T802" t="str">
        <f t="shared" si="218"/>
        <v/>
      </c>
      <c r="U802" t="str">
        <f t="shared" si="219"/>
        <v/>
      </c>
      <c r="V802" t="str">
        <f t="shared" si="220"/>
        <v/>
      </c>
      <c r="W802" t="str">
        <f t="shared" si="221"/>
        <v/>
      </c>
      <c r="X802" t="e">
        <f t="shared" si="222"/>
        <v>#VALUE!</v>
      </c>
    </row>
    <row r="803" spans="1:24" x14ac:dyDescent="0.25">
      <c r="A803">
        <v>106</v>
      </c>
      <c r="B803">
        <v>54</v>
      </c>
      <c r="C803">
        <v>54</v>
      </c>
      <c r="D803">
        <v>46</v>
      </c>
      <c r="E803">
        <v>124</v>
      </c>
      <c r="F803">
        <v>124</v>
      </c>
      <c r="G803">
        <v>46</v>
      </c>
      <c r="H803">
        <f t="shared" si="206"/>
        <v>1</v>
      </c>
      <c r="I803">
        <f t="shared" si="207"/>
        <v>2</v>
      </c>
      <c r="J803">
        <f t="shared" si="208"/>
        <v>2</v>
      </c>
      <c r="K803">
        <f t="shared" si="209"/>
        <v>2</v>
      </c>
      <c r="L803">
        <f t="shared" si="210"/>
        <v>2</v>
      </c>
      <c r="M803">
        <f t="shared" si="211"/>
        <v>2</v>
      </c>
      <c r="N803">
        <f t="shared" si="212"/>
        <v>2</v>
      </c>
      <c r="O803" s="1">
        <f t="shared" si="213"/>
        <v>1</v>
      </c>
      <c r="P803">
        <f t="shared" si="214"/>
        <v>106</v>
      </c>
      <c r="Q803" t="str">
        <f t="shared" si="215"/>
        <v/>
      </c>
      <c r="R803" t="str">
        <f t="shared" si="216"/>
        <v/>
      </c>
      <c r="S803" t="str">
        <f t="shared" si="217"/>
        <v/>
      </c>
      <c r="T803" t="str">
        <f t="shared" si="218"/>
        <v/>
      </c>
      <c r="U803" t="str">
        <f t="shared" si="219"/>
        <v/>
      </c>
      <c r="V803" t="str">
        <f t="shared" si="220"/>
        <v/>
      </c>
      <c r="W803">
        <f t="shared" si="221"/>
        <v>1</v>
      </c>
      <c r="X803">
        <f t="shared" si="222"/>
        <v>1</v>
      </c>
    </row>
    <row r="804" spans="1:24" x14ac:dyDescent="0.25">
      <c r="A804">
        <v>1</v>
      </c>
      <c r="B804">
        <v>61</v>
      </c>
      <c r="C804">
        <v>71</v>
      </c>
      <c r="D804">
        <v>8</v>
      </c>
      <c r="E804">
        <v>90</v>
      </c>
      <c r="F804">
        <v>92</v>
      </c>
      <c r="G804">
        <v>53</v>
      </c>
      <c r="H804">
        <f t="shared" si="206"/>
        <v>1</v>
      </c>
      <c r="I804">
        <f t="shared" si="207"/>
        <v>1</v>
      </c>
      <c r="J804">
        <f t="shared" si="208"/>
        <v>1</v>
      </c>
      <c r="K804">
        <f t="shared" si="209"/>
        <v>1</v>
      </c>
      <c r="L804">
        <f t="shared" si="210"/>
        <v>1</v>
      </c>
      <c r="M804">
        <f t="shared" si="211"/>
        <v>1</v>
      </c>
      <c r="N804">
        <f t="shared" si="212"/>
        <v>1</v>
      </c>
      <c r="O804" s="1" t="str">
        <f t="shared" si="213"/>
        <v/>
      </c>
      <c r="P804" t="str">
        <f t="shared" si="214"/>
        <v/>
      </c>
      <c r="Q804" t="str">
        <f t="shared" si="215"/>
        <v/>
      </c>
      <c r="R804" t="str">
        <f t="shared" si="216"/>
        <v/>
      </c>
      <c r="S804" t="str">
        <f t="shared" si="217"/>
        <v/>
      </c>
      <c r="T804" t="str">
        <f t="shared" si="218"/>
        <v/>
      </c>
      <c r="U804" t="str">
        <f t="shared" si="219"/>
        <v/>
      </c>
      <c r="V804" t="str">
        <f t="shared" si="220"/>
        <v/>
      </c>
      <c r="W804">
        <f t="shared" si="221"/>
        <v>1</v>
      </c>
      <c r="X804" t="e">
        <f t="shared" si="222"/>
        <v>#VALUE!</v>
      </c>
    </row>
    <row r="805" spans="1:24" x14ac:dyDescent="0.25">
      <c r="A805">
        <v>144</v>
      </c>
      <c r="B805">
        <v>144</v>
      </c>
      <c r="C805">
        <v>44</v>
      </c>
      <c r="D805">
        <v>44</v>
      </c>
      <c r="E805">
        <v>55</v>
      </c>
      <c r="F805">
        <v>133</v>
      </c>
      <c r="G805">
        <v>55</v>
      </c>
      <c r="H805">
        <f t="shared" si="206"/>
        <v>2</v>
      </c>
      <c r="I805">
        <f t="shared" si="207"/>
        <v>2</v>
      </c>
      <c r="J805">
        <f t="shared" si="208"/>
        <v>2</v>
      </c>
      <c r="K805">
        <f t="shared" si="209"/>
        <v>2</v>
      </c>
      <c r="L805">
        <f t="shared" si="210"/>
        <v>2</v>
      </c>
      <c r="M805">
        <f t="shared" si="211"/>
        <v>1</v>
      </c>
      <c r="N805">
        <f t="shared" si="212"/>
        <v>2</v>
      </c>
      <c r="O805" s="1">
        <f t="shared" si="213"/>
        <v>1</v>
      </c>
      <c r="P805" t="str">
        <f t="shared" si="214"/>
        <v/>
      </c>
      <c r="Q805" t="str">
        <f t="shared" si="215"/>
        <v/>
      </c>
      <c r="R805" t="str">
        <f t="shared" si="216"/>
        <v/>
      </c>
      <c r="S805" t="str">
        <f t="shared" si="217"/>
        <v/>
      </c>
      <c r="T805" t="str">
        <f t="shared" si="218"/>
        <v/>
      </c>
      <c r="U805">
        <f t="shared" si="219"/>
        <v>133</v>
      </c>
      <c r="V805" t="str">
        <f t="shared" si="220"/>
        <v/>
      </c>
      <c r="W805">
        <f t="shared" si="221"/>
        <v>1</v>
      </c>
      <c r="X805">
        <f t="shared" si="222"/>
        <v>1</v>
      </c>
    </row>
    <row r="806" spans="1:24" x14ac:dyDescent="0.25">
      <c r="A806">
        <v>50</v>
      </c>
      <c r="B806">
        <v>123</v>
      </c>
      <c r="C806">
        <v>127</v>
      </c>
      <c r="D806">
        <v>50</v>
      </c>
      <c r="E806">
        <v>17</v>
      </c>
      <c r="F806">
        <v>123</v>
      </c>
      <c r="G806">
        <v>127</v>
      </c>
      <c r="H806">
        <f t="shared" si="206"/>
        <v>2</v>
      </c>
      <c r="I806">
        <f t="shared" si="207"/>
        <v>2</v>
      </c>
      <c r="J806">
        <f t="shared" si="208"/>
        <v>2</v>
      </c>
      <c r="K806">
        <f t="shared" si="209"/>
        <v>2</v>
      </c>
      <c r="L806">
        <f t="shared" si="210"/>
        <v>1</v>
      </c>
      <c r="M806">
        <f t="shared" si="211"/>
        <v>2</v>
      </c>
      <c r="N806">
        <f t="shared" si="212"/>
        <v>2</v>
      </c>
      <c r="O806" s="1">
        <f t="shared" si="213"/>
        <v>1</v>
      </c>
      <c r="P806" t="str">
        <f t="shared" si="214"/>
        <v/>
      </c>
      <c r="Q806" t="str">
        <f t="shared" si="215"/>
        <v/>
      </c>
      <c r="R806" t="str">
        <f t="shared" si="216"/>
        <v/>
      </c>
      <c r="S806" t="str">
        <f t="shared" si="217"/>
        <v/>
      </c>
      <c r="T806">
        <f t="shared" si="218"/>
        <v>17</v>
      </c>
      <c r="U806" t="str">
        <f t="shared" si="219"/>
        <v/>
      </c>
      <c r="V806" t="str">
        <f t="shared" si="220"/>
        <v/>
      </c>
      <c r="W806" t="str">
        <f t="shared" si="221"/>
        <v/>
      </c>
      <c r="X806" t="e">
        <f t="shared" si="222"/>
        <v>#VALUE!</v>
      </c>
    </row>
    <row r="807" spans="1:24" x14ac:dyDescent="0.25">
      <c r="A807">
        <v>81</v>
      </c>
      <c r="B807">
        <v>8</v>
      </c>
      <c r="C807">
        <v>81</v>
      </c>
      <c r="D807">
        <v>77</v>
      </c>
      <c r="E807">
        <v>107</v>
      </c>
      <c r="F807">
        <v>82</v>
      </c>
      <c r="G807">
        <v>54</v>
      </c>
      <c r="H807">
        <f t="shared" si="206"/>
        <v>2</v>
      </c>
      <c r="I807">
        <f t="shared" si="207"/>
        <v>1</v>
      </c>
      <c r="J807">
        <f t="shared" si="208"/>
        <v>2</v>
      </c>
      <c r="K807">
        <f t="shared" si="209"/>
        <v>1</v>
      </c>
      <c r="L807">
        <f t="shared" si="210"/>
        <v>1</v>
      </c>
      <c r="M807">
        <f t="shared" si="211"/>
        <v>1</v>
      </c>
      <c r="N807">
        <f t="shared" si="212"/>
        <v>1</v>
      </c>
      <c r="O807" s="1" t="str">
        <f t="shared" si="213"/>
        <v/>
      </c>
      <c r="P807" t="str">
        <f t="shared" si="214"/>
        <v/>
      </c>
      <c r="Q807" t="str">
        <f t="shared" si="215"/>
        <v/>
      </c>
      <c r="R807" t="str">
        <f t="shared" si="216"/>
        <v/>
      </c>
      <c r="S807" t="str">
        <f t="shared" si="217"/>
        <v/>
      </c>
      <c r="T807" t="str">
        <f t="shared" si="218"/>
        <v/>
      </c>
      <c r="U807" t="str">
        <f t="shared" si="219"/>
        <v/>
      </c>
      <c r="V807" t="str">
        <f t="shared" si="220"/>
        <v/>
      </c>
      <c r="W807">
        <f t="shared" si="221"/>
        <v>1</v>
      </c>
      <c r="X807" t="e">
        <f t="shared" si="222"/>
        <v>#VALUE!</v>
      </c>
    </row>
    <row r="808" spans="1:24" x14ac:dyDescent="0.25">
      <c r="A808">
        <v>21</v>
      </c>
      <c r="B808">
        <v>26</v>
      </c>
      <c r="C808">
        <v>26</v>
      </c>
      <c r="D808">
        <v>1</v>
      </c>
      <c r="E808">
        <v>21</v>
      </c>
      <c r="F808">
        <v>95</v>
      </c>
      <c r="G808">
        <v>95</v>
      </c>
      <c r="H808">
        <f t="shared" si="206"/>
        <v>2</v>
      </c>
      <c r="I808">
        <f t="shared" si="207"/>
        <v>2</v>
      </c>
      <c r="J808">
        <f t="shared" si="208"/>
        <v>2</v>
      </c>
      <c r="K808">
        <f t="shared" si="209"/>
        <v>1</v>
      </c>
      <c r="L808">
        <f t="shared" si="210"/>
        <v>2</v>
      </c>
      <c r="M808">
        <f t="shared" si="211"/>
        <v>2</v>
      </c>
      <c r="N808">
        <f t="shared" si="212"/>
        <v>2</v>
      </c>
      <c r="O808" s="1">
        <f t="shared" si="213"/>
        <v>1</v>
      </c>
      <c r="P808" t="str">
        <f t="shared" si="214"/>
        <v/>
      </c>
      <c r="Q808" t="str">
        <f t="shared" si="215"/>
        <v/>
      </c>
      <c r="R808" t="str">
        <f t="shared" si="216"/>
        <v/>
      </c>
      <c r="S808">
        <f t="shared" si="217"/>
        <v>1</v>
      </c>
      <c r="T808" t="str">
        <f t="shared" si="218"/>
        <v/>
      </c>
      <c r="U808" t="str">
        <f t="shared" si="219"/>
        <v/>
      </c>
      <c r="V808" t="str">
        <f t="shared" si="220"/>
        <v/>
      </c>
      <c r="W808" t="str">
        <f t="shared" si="221"/>
        <v/>
      </c>
      <c r="X808" t="e">
        <f t="shared" si="222"/>
        <v>#VALUE!</v>
      </c>
    </row>
    <row r="809" spans="1:24" x14ac:dyDescent="0.25">
      <c r="A809">
        <v>25</v>
      </c>
      <c r="B809">
        <v>34</v>
      </c>
      <c r="C809">
        <v>41</v>
      </c>
      <c r="D809">
        <v>14</v>
      </c>
      <c r="E809">
        <v>34</v>
      </c>
      <c r="F809">
        <v>14</v>
      </c>
      <c r="G809">
        <v>25</v>
      </c>
      <c r="H809">
        <f t="shared" si="206"/>
        <v>2</v>
      </c>
      <c r="I809">
        <f t="shared" si="207"/>
        <v>2</v>
      </c>
      <c r="J809">
        <f t="shared" si="208"/>
        <v>1</v>
      </c>
      <c r="K809">
        <f t="shared" si="209"/>
        <v>2</v>
      </c>
      <c r="L809">
        <f t="shared" si="210"/>
        <v>2</v>
      </c>
      <c r="M809">
        <f t="shared" si="211"/>
        <v>2</v>
      </c>
      <c r="N809">
        <f t="shared" si="212"/>
        <v>2</v>
      </c>
      <c r="O809" s="1">
        <f t="shared" si="213"/>
        <v>1</v>
      </c>
      <c r="P809" t="str">
        <f t="shared" si="214"/>
        <v/>
      </c>
      <c r="Q809" t="str">
        <f t="shared" si="215"/>
        <v/>
      </c>
      <c r="R809">
        <f t="shared" si="216"/>
        <v>41</v>
      </c>
      <c r="S809" t="str">
        <f t="shared" si="217"/>
        <v/>
      </c>
      <c r="T809" t="str">
        <f t="shared" si="218"/>
        <v/>
      </c>
      <c r="U809" t="str">
        <f t="shared" si="219"/>
        <v/>
      </c>
      <c r="V809" t="str">
        <f t="shared" si="220"/>
        <v/>
      </c>
      <c r="W809" t="str">
        <f t="shared" si="221"/>
        <v/>
      </c>
      <c r="X809" t="e">
        <f t="shared" si="222"/>
        <v>#VALUE!</v>
      </c>
    </row>
    <row r="810" spans="1:24" x14ac:dyDescent="0.25">
      <c r="A810">
        <v>82</v>
      </c>
      <c r="B810">
        <v>89</v>
      </c>
      <c r="C810">
        <v>147</v>
      </c>
      <c r="D810">
        <v>143</v>
      </c>
      <c r="E810">
        <v>80</v>
      </c>
      <c r="F810">
        <v>128</v>
      </c>
      <c r="G810">
        <v>32</v>
      </c>
      <c r="H810">
        <f t="shared" si="206"/>
        <v>1</v>
      </c>
      <c r="I810">
        <f t="shared" si="207"/>
        <v>1</v>
      </c>
      <c r="J810">
        <f t="shared" si="208"/>
        <v>1</v>
      </c>
      <c r="K810">
        <f t="shared" si="209"/>
        <v>1</v>
      </c>
      <c r="L810">
        <f t="shared" si="210"/>
        <v>1</v>
      </c>
      <c r="M810">
        <f t="shared" si="211"/>
        <v>1</v>
      </c>
      <c r="N810">
        <f t="shared" si="212"/>
        <v>1</v>
      </c>
      <c r="O810" s="1" t="str">
        <f t="shared" si="213"/>
        <v/>
      </c>
      <c r="P810" t="str">
        <f t="shared" si="214"/>
        <v/>
      </c>
      <c r="Q810" t="str">
        <f t="shared" si="215"/>
        <v/>
      </c>
      <c r="R810" t="str">
        <f t="shared" si="216"/>
        <v/>
      </c>
      <c r="S810" t="str">
        <f t="shared" si="217"/>
        <v/>
      </c>
      <c r="T810" t="str">
        <f t="shared" si="218"/>
        <v/>
      </c>
      <c r="U810" t="str">
        <f t="shared" si="219"/>
        <v/>
      </c>
      <c r="V810" t="str">
        <f t="shared" si="220"/>
        <v/>
      </c>
      <c r="W810">
        <f t="shared" si="221"/>
        <v>1</v>
      </c>
      <c r="X810" t="e">
        <f t="shared" si="222"/>
        <v>#VALUE!</v>
      </c>
    </row>
    <row r="811" spans="1:24" x14ac:dyDescent="0.25">
      <c r="A811">
        <v>86</v>
      </c>
      <c r="B811">
        <v>86</v>
      </c>
      <c r="C811">
        <v>75</v>
      </c>
      <c r="D811">
        <v>132</v>
      </c>
      <c r="E811">
        <v>32</v>
      </c>
      <c r="F811">
        <v>75</v>
      </c>
      <c r="G811">
        <v>132</v>
      </c>
      <c r="H811">
        <f t="shared" si="206"/>
        <v>2</v>
      </c>
      <c r="I811">
        <f t="shared" si="207"/>
        <v>2</v>
      </c>
      <c r="J811">
        <f t="shared" si="208"/>
        <v>2</v>
      </c>
      <c r="K811">
        <f t="shared" si="209"/>
        <v>2</v>
      </c>
      <c r="L811">
        <f t="shared" si="210"/>
        <v>1</v>
      </c>
      <c r="M811">
        <f t="shared" si="211"/>
        <v>2</v>
      </c>
      <c r="N811">
        <f t="shared" si="212"/>
        <v>2</v>
      </c>
      <c r="O811" s="1">
        <f t="shared" si="213"/>
        <v>1</v>
      </c>
      <c r="P811" t="str">
        <f t="shared" si="214"/>
        <v/>
      </c>
      <c r="Q811" t="str">
        <f t="shared" si="215"/>
        <v/>
      </c>
      <c r="R811" t="str">
        <f t="shared" si="216"/>
        <v/>
      </c>
      <c r="S811" t="str">
        <f t="shared" si="217"/>
        <v/>
      </c>
      <c r="T811">
        <f t="shared" si="218"/>
        <v>32</v>
      </c>
      <c r="U811" t="str">
        <f t="shared" si="219"/>
        <v/>
      </c>
      <c r="V811" t="str">
        <f t="shared" si="220"/>
        <v/>
      </c>
      <c r="W811" t="str">
        <f t="shared" si="221"/>
        <v/>
      </c>
      <c r="X811" t="e">
        <f t="shared" si="222"/>
        <v>#VALUE!</v>
      </c>
    </row>
    <row r="812" spans="1:24" x14ac:dyDescent="0.25">
      <c r="A812">
        <v>35</v>
      </c>
      <c r="B812">
        <v>35</v>
      </c>
      <c r="C812">
        <v>23</v>
      </c>
      <c r="D812">
        <v>53</v>
      </c>
      <c r="E812">
        <v>124</v>
      </c>
      <c r="F812">
        <v>23</v>
      </c>
      <c r="G812">
        <v>53</v>
      </c>
      <c r="H812">
        <f t="shared" si="206"/>
        <v>2</v>
      </c>
      <c r="I812">
        <f t="shared" si="207"/>
        <v>2</v>
      </c>
      <c r="J812">
        <f t="shared" si="208"/>
        <v>2</v>
      </c>
      <c r="K812">
        <f t="shared" si="209"/>
        <v>2</v>
      </c>
      <c r="L812">
        <f t="shared" si="210"/>
        <v>1</v>
      </c>
      <c r="M812">
        <f t="shared" si="211"/>
        <v>2</v>
      </c>
      <c r="N812">
        <f t="shared" si="212"/>
        <v>2</v>
      </c>
      <c r="O812" s="1">
        <f t="shared" si="213"/>
        <v>1</v>
      </c>
      <c r="P812" t="str">
        <f t="shared" si="214"/>
        <v/>
      </c>
      <c r="Q812" t="str">
        <f t="shared" si="215"/>
        <v/>
      </c>
      <c r="R812" t="str">
        <f t="shared" si="216"/>
        <v/>
      </c>
      <c r="S812" t="str">
        <f t="shared" si="217"/>
        <v/>
      </c>
      <c r="T812">
        <f t="shared" si="218"/>
        <v>124</v>
      </c>
      <c r="U812" t="str">
        <f t="shared" si="219"/>
        <v/>
      </c>
      <c r="V812" t="str">
        <f t="shared" si="220"/>
        <v/>
      </c>
      <c r="W812" t="str">
        <f t="shared" si="221"/>
        <v/>
      </c>
      <c r="X812" t="e">
        <f t="shared" si="222"/>
        <v>#VALUE!</v>
      </c>
    </row>
    <row r="813" spans="1:24" x14ac:dyDescent="0.25">
      <c r="A813">
        <v>70</v>
      </c>
      <c r="B813">
        <v>8</v>
      </c>
      <c r="C813">
        <v>85</v>
      </c>
      <c r="D813">
        <v>78</v>
      </c>
      <c r="E813">
        <v>74</v>
      </c>
      <c r="F813">
        <v>108</v>
      </c>
      <c r="G813">
        <v>65</v>
      </c>
      <c r="H813">
        <f t="shared" si="206"/>
        <v>1</v>
      </c>
      <c r="I813">
        <f t="shared" si="207"/>
        <v>1</v>
      </c>
      <c r="J813">
        <f t="shared" si="208"/>
        <v>1</v>
      </c>
      <c r="K813">
        <f t="shared" si="209"/>
        <v>1</v>
      </c>
      <c r="L813">
        <f t="shared" si="210"/>
        <v>1</v>
      </c>
      <c r="M813">
        <f t="shared" si="211"/>
        <v>1</v>
      </c>
      <c r="N813">
        <f t="shared" si="212"/>
        <v>1</v>
      </c>
      <c r="O813" s="1" t="str">
        <f t="shared" si="213"/>
        <v/>
      </c>
      <c r="P813" t="str">
        <f t="shared" si="214"/>
        <v/>
      </c>
      <c r="Q813" t="str">
        <f t="shared" si="215"/>
        <v/>
      </c>
      <c r="R813" t="str">
        <f t="shared" si="216"/>
        <v/>
      </c>
      <c r="S813" t="str">
        <f t="shared" si="217"/>
        <v/>
      </c>
      <c r="T813" t="str">
        <f t="shared" si="218"/>
        <v/>
      </c>
      <c r="U813" t="str">
        <f t="shared" si="219"/>
        <v/>
      </c>
      <c r="V813" t="str">
        <f t="shared" si="220"/>
        <v/>
      </c>
      <c r="W813">
        <f t="shared" si="221"/>
        <v>1</v>
      </c>
      <c r="X813" t="e">
        <f t="shared" si="222"/>
        <v>#VALUE!</v>
      </c>
    </row>
    <row r="814" spans="1:24" x14ac:dyDescent="0.25">
      <c r="A814">
        <v>94</v>
      </c>
      <c r="B814">
        <v>94</v>
      </c>
      <c r="C814">
        <v>33</v>
      </c>
      <c r="D814">
        <v>33</v>
      </c>
      <c r="E814">
        <v>9</v>
      </c>
      <c r="F814">
        <v>9</v>
      </c>
      <c r="G814">
        <v>118</v>
      </c>
      <c r="H814">
        <f t="shared" si="206"/>
        <v>2</v>
      </c>
      <c r="I814">
        <f t="shared" si="207"/>
        <v>2</v>
      </c>
      <c r="J814">
        <f t="shared" si="208"/>
        <v>2</v>
      </c>
      <c r="K814">
        <f t="shared" si="209"/>
        <v>2</v>
      </c>
      <c r="L814">
        <f t="shared" si="210"/>
        <v>2</v>
      </c>
      <c r="M814">
        <f t="shared" si="211"/>
        <v>2</v>
      </c>
      <c r="N814">
        <f t="shared" si="212"/>
        <v>1</v>
      </c>
      <c r="O814" s="1">
        <f t="shared" si="213"/>
        <v>1</v>
      </c>
      <c r="P814" t="str">
        <f t="shared" si="214"/>
        <v/>
      </c>
      <c r="Q814" t="str">
        <f t="shared" si="215"/>
        <v/>
      </c>
      <c r="R814" t="str">
        <f t="shared" si="216"/>
        <v/>
      </c>
      <c r="S814" t="str">
        <f t="shared" si="217"/>
        <v/>
      </c>
      <c r="T814" t="str">
        <f t="shared" si="218"/>
        <v/>
      </c>
      <c r="U814" t="str">
        <f t="shared" si="219"/>
        <v/>
      </c>
      <c r="V814">
        <f t="shared" si="220"/>
        <v>118</v>
      </c>
      <c r="W814" t="str">
        <f t="shared" si="221"/>
        <v/>
      </c>
      <c r="X814" t="e">
        <f t="shared" si="222"/>
        <v>#VALUE!</v>
      </c>
    </row>
    <row r="815" spans="1:24" x14ac:dyDescent="0.25">
      <c r="A815">
        <v>117</v>
      </c>
      <c r="B815">
        <v>131</v>
      </c>
      <c r="C815">
        <v>56</v>
      </c>
      <c r="D815">
        <v>137</v>
      </c>
      <c r="E815">
        <v>66</v>
      </c>
      <c r="F815">
        <v>98</v>
      </c>
      <c r="G815">
        <v>121</v>
      </c>
      <c r="H815">
        <f t="shared" si="206"/>
        <v>1</v>
      </c>
      <c r="I815">
        <f t="shared" si="207"/>
        <v>1</v>
      </c>
      <c r="J815">
        <f t="shared" si="208"/>
        <v>1</v>
      </c>
      <c r="K815">
        <f t="shared" si="209"/>
        <v>1</v>
      </c>
      <c r="L815">
        <f t="shared" si="210"/>
        <v>1</v>
      </c>
      <c r="M815">
        <f t="shared" si="211"/>
        <v>1</v>
      </c>
      <c r="N815">
        <f t="shared" si="212"/>
        <v>1</v>
      </c>
      <c r="O815" s="1" t="str">
        <f t="shared" si="213"/>
        <v/>
      </c>
      <c r="P815" t="str">
        <f t="shared" si="214"/>
        <v/>
      </c>
      <c r="Q815" t="str">
        <f t="shared" si="215"/>
        <v/>
      </c>
      <c r="R815" t="str">
        <f t="shared" si="216"/>
        <v/>
      </c>
      <c r="S815" t="str">
        <f t="shared" si="217"/>
        <v/>
      </c>
      <c r="T815" t="str">
        <f t="shared" si="218"/>
        <v/>
      </c>
      <c r="U815" t="str">
        <f t="shared" si="219"/>
        <v/>
      </c>
      <c r="V815" t="str">
        <f t="shared" si="220"/>
        <v/>
      </c>
      <c r="W815">
        <f t="shared" si="221"/>
        <v>1</v>
      </c>
      <c r="X815" t="e">
        <f t="shared" si="222"/>
        <v>#VALUE!</v>
      </c>
    </row>
    <row r="816" spans="1:24" x14ac:dyDescent="0.25">
      <c r="A816">
        <v>79</v>
      </c>
      <c r="B816">
        <v>67</v>
      </c>
      <c r="C816">
        <v>79</v>
      </c>
      <c r="D816">
        <v>12</v>
      </c>
      <c r="E816">
        <v>12</v>
      </c>
      <c r="F816">
        <v>23</v>
      </c>
      <c r="G816">
        <v>23</v>
      </c>
      <c r="H816">
        <f t="shared" si="206"/>
        <v>2</v>
      </c>
      <c r="I816">
        <f t="shared" si="207"/>
        <v>1</v>
      </c>
      <c r="J816">
        <f t="shared" si="208"/>
        <v>2</v>
      </c>
      <c r="K816">
        <f t="shared" si="209"/>
        <v>2</v>
      </c>
      <c r="L816">
        <f t="shared" si="210"/>
        <v>2</v>
      </c>
      <c r="M816">
        <f t="shared" si="211"/>
        <v>2</v>
      </c>
      <c r="N816">
        <f t="shared" si="212"/>
        <v>2</v>
      </c>
      <c r="O816" s="1">
        <f t="shared" si="213"/>
        <v>1</v>
      </c>
      <c r="P816" t="str">
        <f t="shared" si="214"/>
        <v/>
      </c>
      <c r="Q816">
        <f t="shared" si="215"/>
        <v>67</v>
      </c>
      <c r="R816" t="str">
        <f t="shared" si="216"/>
        <v/>
      </c>
      <c r="S816" t="str">
        <f t="shared" si="217"/>
        <v/>
      </c>
      <c r="T816" t="str">
        <f t="shared" si="218"/>
        <v/>
      </c>
      <c r="U816" t="str">
        <f t="shared" si="219"/>
        <v/>
      </c>
      <c r="V816" t="str">
        <f t="shared" si="220"/>
        <v/>
      </c>
      <c r="W816">
        <f t="shared" si="221"/>
        <v>1</v>
      </c>
      <c r="X816">
        <f t="shared" si="222"/>
        <v>1</v>
      </c>
    </row>
    <row r="817" spans="1:24" x14ac:dyDescent="0.25">
      <c r="A817">
        <v>139</v>
      </c>
      <c r="B817">
        <v>14</v>
      </c>
      <c r="C817">
        <v>97</v>
      </c>
      <c r="D817">
        <v>14</v>
      </c>
      <c r="E817">
        <v>139</v>
      </c>
      <c r="F817">
        <v>73</v>
      </c>
      <c r="G817">
        <v>73</v>
      </c>
      <c r="H817">
        <f t="shared" si="206"/>
        <v>2</v>
      </c>
      <c r="I817">
        <f t="shared" si="207"/>
        <v>2</v>
      </c>
      <c r="J817">
        <f t="shared" si="208"/>
        <v>1</v>
      </c>
      <c r="K817">
        <f t="shared" si="209"/>
        <v>2</v>
      </c>
      <c r="L817">
        <f t="shared" si="210"/>
        <v>2</v>
      </c>
      <c r="M817">
        <f t="shared" si="211"/>
        <v>2</v>
      </c>
      <c r="N817">
        <f t="shared" si="212"/>
        <v>2</v>
      </c>
      <c r="O817" s="1">
        <f t="shared" si="213"/>
        <v>1</v>
      </c>
      <c r="P817" t="str">
        <f t="shared" si="214"/>
        <v/>
      </c>
      <c r="Q817" t="str">
        <f t="shared" si="215"/>
        <v/>
      </c>
      <c r="R817">
        <f t="shared" si="216"/>
        <v>97</v>
      </c>
      <c r="S817" t="str">
        <f t="shared" si="217"/>
        <v/>
      </c>
      <c r="T817" t="str">
        <f t="shared" si="218"/>
        <v/>
      </c>
      <c r="U817" t="str">
        <f t="shared" si="219"/>
        <v/>
      </c>
      <c r="V817" t="str">
        <f t="shared" si="220"/>
        <v/>
      </c>
      <c r="W817">
        <f t="shared" si="221"/>
        <v>1</v>
      </c>
      <c r="X817">
        <f t="shared" si="222"/>
        <v>1</v>
      </c>
    </row>
    <row r="818" spans="1:24" x14ac:dyDescent="0.25">
      <c r="A818">
        <v>87</v>
      </c>
      <c r="B818">
        <v>140</v>
      </c>
      <c r="C818">
        <v>108</v>
      </c>
      <c r="D818">
        <v>72</v>
      </c>
      <c r="E818">
        <v>108</v>
      </c>
      <c r="F818">
        <v>140</v>
      </c>
      <c r="G818">
        <v>72</v>
      </c>
      <c r="H818">
        <f t="shared" si="206"/>
        <v>1</v>
      </c>
      <c r="I818">
        <f t="shared" si="207"/>
        <v>2</v>
      </c>
      <c r="J818">
        <f t="shared" si="208"/>
        <v>2</v>
      </c>
      <c r="K818">
        <f t="shared" si="209"/>
        <v>2</v>
      </c>
      <c r="L818">
        <f t="shared" si="210"/>
        <v>2</v>
      </c>
      <c r="M818">
        <f t="shared" si="211"/>
        <v>2</v>
      </c>
      <c r="N818">
        <f t="shared" si="212"/>
        <v>2</v>
      </c>
      <c r="O818" s="1">
        <f t="shared" si="213"/>
        <v>1</v>
      </c>
      <c r="P818">
        <f t="shared" si="214"/>
        <v>87</v>
      </c>
      <c r="Q818" t="str">
        <f t="shared" si="215"/>
        <v/>
      </c>
      <c r="R818" t="str">
        <f t="shared" si="216"/>
        <v/>
      </c>
      <c r="S818" t="str">
        <f t="shared" si="217"/>
        <v/>
      </c>
      <c r="T818" t="str">
        <f t="shared" si="218"/>
        <v/>
      </c>
      <c r="U818" t="str">
        <f t="shared" si="219"/>
        <v/>
      </c>
      <c r="V818" t="str">
        <f t="shared" si="220"/>
        <v/>
      </c>
      <c r="W818">
        <f t="shared" si="221"/>
        <v>1</v>
      </c>
      <c r="X818">
        <f t="shared" si="222"/>
        <v>1</v>
      </c>
    </row>
    <row r="819" spans="1:24" x14ac:dyDescent="0.25">
      <c r="A819">
        <v>76</v>
      </c>
      <c r="B819">
        <v>80</v>
      </c>
      <c r="C819">
        <v>134</v>
      </c>
      <c r="D819">
        <v>80</v>
      </c>
      <c r="E819">
        <v>134</v>
      </c>
      <c r="F819">
        <v>81</v>
      </c>
      <c r="G819">
        <v>81</v>
      </c>
      <c r="H819">
        <f t="shared" si="206"/>
        <v>1</v>
      </c>
      <c r="I819">
        <f t="shared" si="207"/>
        <v>2</v>
      </c>
      <c r="J819">
        <f t="shared" si="208"/>
        <v>2</v>
      </c>
      <c r="K819">
        <f t="shared" si="209"/>
        <v>2</v>
      </c>
      <c r="L819">
        <f t="shared" si="210"/>
        <v>2</v>
      </c>
      <c r="M819">
        <f t="shared" si="211"/>
        <v>2</v>
      </c>
      <c r="N819">
        <f t="shared" si="212"/>
        <v>2</v>
      </c>
      <c r="O819" s="1">
        <f t="shared" si="213"/>
        <v>1</v>
      </c>
      <c r="P819">
        <f t="shared" si="214"/>
        <v>76</v>
      </c>
      <c r="Q819" t="str">
        <f t="shared" si="215"/>
        <v/>
      </c>
      <c r="R819" t="str">
        <f t="shared" si="216"/>
        <v/>
      </c>
      <c r="S819" t="str">
        <f t="shared" si="217"/>
        <v/>
      </c>
      <c r="T819" t="str">
        <f t="shared" si="218"/>
        <v/>
      </c>
      <c r="U819" t="str">
        <f t="shared" si="219"/>
        <v/>
      </c>
      <c r="V819" t="str">
        <f t="shared" si="220"/>
        <v/>
      </c>
      <c r="W819" t="str">
        <f t="shared" si="221"/>
        <v/>
      </c>
      <c r="X819" t="e">
        <f t="shared" si="222"/>
        <v>#VALUE!</v>
      </c>
    </row>
    <row r="820" spans="1:24" x14ac:dyDescent="0.25">
      <c r="A820">
        <v>125</v>
      </c>
      <c r="B820">
        <v>125</v>
      </c>
      <c r="C820">
        <v>8</v>
      </c>
      <c r="D820">
        <v>69</v>
      </c>
      <c r="E820">
        <v>69</v>
      </c>
      <c r="F820">
        <v>25</v>
      </c>
      <c r="G820">
        <v>25</v>
      </c>
      <c r="H820">
        <f t="shared" si="206"/>
        <v>2</v>
      </c>
      <c r="I820">
        <f t="shared" si="207"/>
        <v>2</v>
      </c>
      <c r="J820">
        <f t="shared" si="208"/>
        <v>1</v>
      </c>
      <c r="K820">
        <f t="shared" si="209"/>
        <v>2</v>
      </c>
      <c r="L820">
        <f t="shared" si="210"/>
        <v>2</v>
      </c>
      <c r="M820">
        <f t="shared" si="211"/>
        <v>2</v>
      </c>
      <c r="N820">
        <f t="shared" si="212"/>
        <v>2</v>
      </c>
      <c r="O820" s="1">
        <f t="shared" si="213"/>
        <v>1</v>
      </c>
      <c r="P820" t="str">
        <f t="shared" si="214"/>
        <v/>
      </c>
      <c r="Q820" t="str">
        <f t="shared" si="215"/>
        <v/>
      </c>
      <c r="R820">
        <f t="shared" si="216"/>
        <v>8</v>
      </c>
      <c r="S820" t="str">
        <f t="shared" si="217"/>
        <v/>
      </c>
      <c r="T820" t="str">
        <f t="shared" si="218"/>
        <v/>
      </c>
      <c r="U820" t="str">
        <f t="shared" si="219"/>
        <v/>
      </c>
      <c r="V820" t="str">
        <f t="shared" si="220"/>
        <v/>
      </c>
      <c r="W820" t="str">
        <f t="shared" si="221"/>
        <v/>
      </c>
      <c r="X820" t="e">
        <f t="shared" si="222"/>
        <v>#VALUE!</v>
      </c>
    </row>
    <row r="821" spans="1:24" x14ac:dyDescent="0.25">
      <c r="A821">
        <v>90</v>
      </c>
      <c r="B821">
        <v>130</v>
      </c>
      <c r="C821">
        <v>90</v>
      </c>
      <c r="D821">
        <v>81</v>
      </c>
      <c r="E821">
        <v>109</v>
      </c>
      <c r="F821">
        <v>81</v>
      </c>
      <c r="G821">
        <v>130</v>
      </c>
      <c r="H821">
        <f t="shared" si="206"/>
        <v>2</v>
      </c>
      <c r="I821">
        <f t="shared" si="207"/>
        <v>2</v>
      </c>
      <c r="J821">
        <f t="shared" si="208"/>
        <v>2</v>
      </c>
      <c r="K821">
        <f t="shared" si="209"/>
        <v>2</v>
      </c>
      <c r="L821">
        <f t="shared" si="210"/>
        <v>1</v>
      </c>
      <c r="M821">
        <f t="shared" si="211"/>
        <v>2</v>
      </c>
      <c r="N821">
        <f t="shared" si="212"/>
        <v>2</v>
      </c>
      <c r="O821" s="1">
        <f t="shared" si="213"/>
        <v>1</v>
      </c>
      <c r="P821" t="str">
        <f t="shared" si="214"/>
        <v/>
      </c>
      <c r="Q821" t="str">
        <f t="shared" si="215"/>
        <v/>
      </c>
      <c r="R821" t="str">
        <f t="shared" si="216"/>
        <v/>
      </c>
      <c r="S821" t="str">
        <f t="shared" si="217"/>
        <v/>
      </c>
      <c r="T821">
        <f t="shared" si="218"/>
        <v>109</v>
      </c>
      <c r="U821" t="str">
        <f t="shared" si="219"/>
        <v/>
      </c>
      <c r="V821" t="str">
        <f t="shared" si="220"/>
        <v/>
      </c>
      <c r="W821">
        <f t="shared" si="221"/>
        <v>1</v>
      </c>
      <c r="X821">
        <f t="shared" si="222"/>
        <v>1</v>
      </c>
    </row>
    <row r="822" spans="1:24" x14ac:dyDescent="0.25">
      <c r="A822">
        <v>20</v>
      </c>
      <c r="B822">
        <v>17</v>
      </c>
      <c r="C822">
        <v>66</v>
      </c>
      <c r="D822">
        <v>3</v>
      </c>
      <c r="E822">
        <v>59</v>
      </c>
      <c r="F822">
        <v>10</v>
      </c>
      <c r="G822">
        <v>90</v>
      </c>
      <c r="H822">
        <f t="shared" si="206"/>
        <v>1</v>
      </c>
      <c r="I822">
        <f t="shared" si="207"/>
        <v>1</v>
      </c>
      <c r="J822">
        <f t="shared" si="208"/>
        <v>1</v>
      </c>
      <c r="K822">
        <f t="shared" si="209"/>
        <v>1</v>
      </c>
      <c r="L822">
        <f t="shared" si="210"/>
        <v>1</v>
      </c>
      <c r="M822">
        <f t="shared" si="211"/>
        <v>1</v>
      </c>
      <c r="N822">
        <f t="shared" si="212"/>
        <v>1</v>
      </c>
      <c r="O822" s="1" t="str">
        <f t="shared" si="213"/>
        <v/>
      </c>
      <c r="P822" t="str">
        <f t="shared" si="214"/>
        <v/>
      </c>
      <c r="Q822" t="str">
        <f t="shared" si="215"/>
        <v/>
      </c>
      <c r="R822" t="str">
        <f t="shared" si="216"/>
        <v/>
      </c>
      <c r="S822" t="str">
        <f t="shared" si="217"/>
        <v/>
      </c>
      <c r="T822" t="str">
        <f t="shared" si="218"/>
        <v/>
      </c>
      <c r="U822" t="str">
        <f t="shared" si="219"/>
        <v/>
      </c>
      <c r="V822" t="str">
        <f t="shared" si="220"/>
        <v/>
      </c>
      <c r="W822">
        <f t="shared" si="221"/>
        <v>1</v>
      </c>
      <c r="X822" t="e">
        <f t="shared" si="222"/>
        <v>#VALUE!</v>
      </c>
    </row>
    <row r="823" spans="1:24" x14ac:dyDescent="0.25">
      <c r="A823">
        <v>20</v>
      </c>
      <c r="B823">
        <v>96</v>
      </c>
      <c r="C823">
        <v>140</v>
      </c>
      <c r="D823">
        <v>20</v>
      </c>
      <c r="E823">
        <v>139</v>
      </c>
      <c r="F823">
        <v>96</v>
      </c>
      <c r="G823">
        <v>140</v>
      </c>
      <c r="H823">
        <f t="shared" si="206"/>
        <v>2</v>
      </c>
      <c r="I823">
        <f t="shared" si="207"/>
        <v>2</v>
      </c>
      <c r="J823">
        <f t="shared" si="208"/>
        <v>2</v>
      </c>
      <c r="K823">
        <f t="shared" si="209"/>
        <v>2</v>
      </c>
      <c r="L823">
        <f t="shared" si="210"/>
        <v>1</v>
      </c>
      <c r="M823">
        <f t="shared" si="211"/>
        <v>2</v>
      </c>
      <c r="N823">
        <f t="shared" si="212"/>
        <v>2</v>
      </c>
      <c r="O823" s="1">
        <f t="shared" si="213"/>
        <v>1</v>
      </c>
      <c r="P823" t="str">
        <f t="shared" si="214"/>
        <v/>
      </c>
      <c r="Q823" t="str">
        <f t="shared" si="215"/>
        <v/>
      </c>
      <c r="R823" t="str">
        <f t="shared" si="216"/>
        <v/>
      </c>
      <c r="S823" t="str">
        <f t="shared" si="217"/>
        <v/>
      </c>
      <c r="T823">
        <f t="shared" si="218"/>
        <v>139</v>
      </c>
      <c r="U823" t="str">
        <f t="shared" si="219"/>
        <v/>
      </c>
      <c r="V823" t="str">
        <f t="shared" si="220"/>
        <v/>
      </c>
      <c r="W823">
        <f t="shared" si="221"/>
        <v>1</v>
      </c>
      <c r="X823">
        <f t="shared" si="222"/>
        <v>1</v>
      </c>
    </row>
    <row r="824" spans="1:24" x14ac:dyDescent="0.25">
      <c r="A824">
        <v>63</v>
      </c>
      <c r="B824">
        <v>7</v>
      </c>
      <c r="C824">
        <v>58</v>
      </c>
      <c r="D824">
        <v>125</v>
      </c>
      <c r="E824">
        <v>123</v>
      </c>
      <c r="F824">
        <v>2</v>
      </c>
      <c r="G824">
        <v>133</v>
      </c>
      <c r="H824">
        <f t="shared" si="206"/>
        <v>1</v>
      </c>
      <c r="I824">
        <f t="shared" si="207"/>
        <v>1</v>
      </c>
      <c r="J824">
        <f t="shared" si="208"/>
        <v>1</v>
      </c>
      <c r="K824">
        <f t="shared" si="209"/>
        <v>1</v>
      </c>
      <c r="L824">
        <f t="shared" si="210"/>
        <v>1</v>
      </c>
      <c r="M824">
        <f t="shared" si="211"/>
        <v>1</v>
      </c>
      <c r="N824">
        <f t="shared" si="212"/>
        <v>1</v>
      </c>
      <c r="O824" s="1" t="str">
        <f t="shared" si="213"/>
        <v/>
      </c>
      <c r="P824" t="str">
        <f t="shared" si="214"/>
        <v/>
      </c>
      <c r="Q824" t="str">
        <f t="shared" si="215"/>
        <v/>
      </c>
      <c r="R824" t="str">
        <f t="shared" si="216"/>
        <v/>
      </c>
      <c r="S824" t="str">
        <f t="shared" si="217"/>
        <v/>
      </c>
      <c r="T824" t="str">
        <f t="shared" si="218"/>
        <v/>
      </c>
      <c r="U824" t="str">
        <f t="shared" si="219"/>
        <v/>
      </c>
      <c r="V824" t="str">
        <f t="shared" si="220"/>
        <v/>
      </c>
      <c r="W824">
        <f t="shared" si="221"/>
        <v>1</v>
      </c>
      <c r="X824" t="e">
        <f t="shared" si="222"/>
        <v>#VALUE!</v>
      </c>
    </row>
    <row r="825" spans="1:24" x14ac:dyDescent="0.25">
      <c r="A825">
        <v>66</v>
      </c>
      <c r="B825">
        <v>42</v>
      </c>
      <c r="C825">
        <v>19</v>
      </c>
      <c r="D825">
        <v>66</v>
      </c>
      <c r="E825">
        <v>26</v>
      </c>
      <c r="F825">
        <v>19</v>
      </c>
      <c r="G825">
        <v>26</v>
      </c>
      <c r="H825">
        <f t="shared" si="206"/>
        <v>2</v>
      </c>
      <c r="I825">
        <f t="shared" si="207"/>
        <v>1</v>
      </c>
      <c r="J825">
        <f t="shared" si="208"/>
        <v>2</v>
      </c>
      <c r="K825">
        <f t="shared" si="209"/>
        <v>2</v>
      </c>
      <c r="L825">
        <f t="shared" si="210"/>
        <v>2</v>
      </c>
      <c r="M825">
        <f t="shared" si="211"/>
        <v>2</v>
      </c>
      <c r="N825">
        <f t="shared" si="212"/>
        <v>2</v>
      </c>
      <c r="O825" s="1">
        <f t="shared" si="213"/>
        <v>1</v>
      </c>
      <c r="P825" t="str">
        <f t="shared" si="214"/>
        <v/>
      </c>
      <c r="Q825">
        <f t="shared" si="215"/>
        <v>42</v>
      </c>
      <c r="R825" t="str">
        <f t="shared" si="216"/>
        <v/>
      </c>
      <c r="S825" t="str">
        <f t="shared" si="217"/>
        <v/>
      </c>
      <c r="T825" t="str">
        <f t="shared" si="218"/>
        <v/>
      </c>
      <c r="U825" t="str">
        <f t="shared" si="219"/>
        <v/>
      </c>
      <c r="V825" t="str">
        <f t="shared" si="220"/>
        <v/>
      </c>
      <c r="W825">
        <f t="shared" si="221"/>
        <v>1</v>
      </c>
      <c r="X825">
        <f t="shared" si="222"/>
        <v>1</v>
      </c>
    </row>
    <row r="826" spans="1:24" x14ac:dyDescent="0.25">
      <c r="A826">
        <v>101</v>
      </c>
      <c r="B826">
        <v>37</v>
      </c>
      <c r="C826">
        <v>32</v>
      </c>
      <c r="D826">
        <v>101</v>
      </c>
      <c r="E826">
        <v>32</v>
      </c>
      <c r="F826">
        <v>37</v>
      </c>
      <c r="G826">
        <v>96</v>
      </c>
      <c r="H826">
        <f t="shared" si="206"/>
        <v>2</v>
      </c>
      <c r="I826">
        <f t="shared" si="207"/>
        <v>2</v>
      </c>
      <c r="J826">
        <f t="shared" si="208"/>
        <v>2</v>
      </c>
      <c r="K826">
        <f t="shared" si="209"/>
        <v>2</v>
      </c>
      <c r="L826">
        <f t="shared" si="210"/>
        <v>2</v>
      </c>
      <c r="M826">
        <f t="shared" si="211"/>
        <v>2</v>
      </c>
      <c r="N826">
        <f t="shared" si="212"/>
        <v>1</v>
      </c>
      <c r="O826" s="1">
        <f t="shared" si="213"/>
        <v>1</v>
      </c>
      <c r="P826" t="str">
        <f t="shared" si="214"/>
        <v/>
      </c>
      <c r="Q826" t="str">
        <f t="shared" si="215"/>
        <v/>
      </c>
      <c r="R826" t="str">
        <f t="shared" si="216"/>
        <v/>
      </c>
      <c r="S826" t="str">
        <f t="shared" si="217"/>
        <v/>
      </c>
      <c r="T826" t="str">
        <f t="shared" si="218"/>
        <v/>
      </c>
      <c r="U826" t="str">
        <f t="shared" si="219"/>
        <v/>
      </c>
      <c r="V826">
        <f t="shared" si="220"/>
        <v>96</v>
      </c>
      <c r="W826">
        <f t="shared" si="221"/>
        <v>1</v>
      </c>
      <c r="X826">
        <f t="shared" si="222"/>
        <v>1</v>
      </c>
    </row>
    <row r="827" spans="1:24" x14ac:dyDescent="0.25">
      <c r="A827">
        <v>88</v>
      </c>
      <c r="B827">
        <v>139</v>
      </c>
      <c r="C827">
        <v>29</v>
      </c>
      <c r="D827">
        <v>29</v>
      </c>
      <c r="E827">
        <v>139</v>
      </c>
      <c r="F827">
        <v>33</v>
      </c>
      <c r="G827">
        <v>88</v>
      </c>
      <c r="H827">
        <f t="shared" si="206"/>
        <v>2</v>
      </c>
      <c r="I827">
        <f t="shared" si="207"/>
        <v>2</v>
      </c>
      <c r="J827">
        <f t="shared" si="208"/>
        <v>2</v>
      </c>
      <c r="K827">
        <f t="shared" si="209"/>
        <v>2</v>
      </c>
      <c r="L827">
        <f t="shared" si="210"/>
        <v>2</v>
      </c>
      <c r="M827">
        <f t="shared" si="211"/>
        <v>1</v>
      </c>
      <c r="N827">
        <f t="shared" si="212"/>
        <v>2</v>
      </c>
      <c r="O827" s="1">
        <f t="shared" si="213"/>
        <v>1</v>
      </c>
      <c r="P827" t="str">
        <f t="shared" si="214"/>
        <v/>
      </c>
      <c r="Q827" t="str">
        <f t="shared" si="215"/>
        <v/>
      </c>
      <c r="R827" t="str">
        <f t="shared" si="216"/>
        <v/>
      </c>
      <c r="S827" t="str">
        <f t="shared" si="217"/>
        <v/>
      </c>
      <c r="T827" t="str">
        <f t="shared" si="218"/>
        <v/>
      </c>
      <c r="U827">
        <f t="shared" si="219"/>
        <v>33</v>
      </c>
      <c r="V827" t="str">
        <f t="shared" si="220"/>
        <v/>
      </c>
      <c r="W827">
        <f t="shared" si="221"/>
        <v>1</v>
      </c>
      <c r="X827">
        <f t="shared" si="222"/>
        <v>1</v>
      </c>
    </row>
    <row r="828" spans="1:24" x14ac:dyDescent="0.25">
      <c r="A828">
        <v>134</v>
      </c>
      <c r="B828">
        <v>139</v>
      </c>
      <c r="C828">
        <v>93</v>
      </c>
      <c r="D828">
        <v>91</v>
      </c>
      <c r="E828">
        <v>109</v>
      </c>
      <c r="F828">
        <v>9</v>
      </c>
      <c r="G828">
        <v>62</v>
      </c>
      <c r="H828">
        <f t="shared" si="206"/>
        <v>1</v>
      </c>
      <c r="I828">
        <f t="shared" si="207"/>
        <v>1</v>
      </c>
      <c r="J828">
        <f t="shared" si="208"/>
        <v>1</v>
      </c>
      <c r="K828">
        <f t="shared" si="209"/>
        <v>1</v>
      </c>
      <c r="L828">
        <f t="shared" si="210"/>
        <v>1</v>
      </c>
      <c r="M828">
        <f t="shared" si="211"/>
        <v>1</v>
      </c>
      <c r="N828">
        <f t="shared" si="212"/>
        <v>1</v>
      </c>
      <c r="O828" s="1" t="str">
        <f t="shared" si="213"/>
        <v/>
      </c>
      <c r="P828" t="str">
        <f t="shared" si="214"/>
        <v/>
      </c>
      <c r="Q828" t="str">
        <f t="shared" si="215"/>
        <v/>
      </c>
      <c r="R828" t="str">
        <f t="shared" si="216"/>
        <v/>
      </c>
      <c r="S828" t="str">
        <f t="shared" si="217"/>
        <v/>
      </c>
      <c r="T828" t="str">
        <f t="shared" si="218"/>
        <v/>
      </c>
      <c r="U828" t="str">
        <f t="shared" si="219"/>
        <v/>
      </c>
      <c r="V828" t="str">
        <f t="shared" si="220"/>
        <v/>
      </c>
      <c r="W828">
        <f t="shared" si="221"/>
        <v>1</v>
      </c>
      <c r="X828" t="e">
        <f t="shared" si="222"/>
        <v>#VALUE!</v>
      </c>
    </row>
    <row r="829" spans="1:24" x14ac:dyDescent="0.25">
      <c r="A829">
        <v>146</v>
      </c>
      <c r="B829">
        <v>146</v>
      </c>
      <c r="C829">
        <v>134</v>
      </c>
      <c r="D829">
        <v>12</v>
      </c>
      <c r="E829">
        <v>12</v>
      </c>
      <c r="F829">
        <v>134</v>
      </c>
      <c r="G829">
        <v>15</v>
      </c>
      <c r="H829">
        <f t="shared" si="206"/>
        <v>2</v>
      </c>
      <c r="I829">
        <f t="shared" si="207"/>
        <v>2</v>
      </c>
      <c r="J829">
        <f t="shared" si="208"/>
        <v>2</v>
      </c>
      <c r="K829">
        <f t="shared" si="209"/>
        <v>2</v>
      </c>
      <c r="L829">
        <f t="shared" si="210"/>
        <v>2</v>
      </c>
      <c r="M829">
        <f t="shared" si="211"/>
        <v>2</v>
      </c>
      <c r="N829">
        <f t="shared" si="212"/>
        <v>1</v>
      </c>
      <c r="O829" s="1">
        <f t="shared" si="213"/>
        <v>1</v>
      </c>
      <c r="P829" t="str">
        <f t="shared" si="214"/>
        <v/>
      </c>
      <c r="Q829" t="str">
        <f t="shared" si="215"/>
        <v/>
      </c>
      <c r="R829" t="str">
        <f t="shared" si="216"/>
        <v/>
      </c>
      <c r="S829" t="str">
        <f t="shared" si="217"/>
        <v/>
      </c>
      <c r="T829" t="str">
        <f t="shared" si="218"/>
        <v/>
      </c>
      <c r="U829" t="str">
        <f t="shared" si="219"/>
        <v/>
      </c>
      <c r="V829">
        <f t="shared" si="220"/>
        <v>15</v>
      </c>
      <c r="W829">
        <f t="shared" si="221"/>
        <v>1</v>
      </c>
      <c r="X829">
        <f t="shared" si="222"/>
        <v>1</v>
      </c>
    </row>
    <row r="830" spans="1:24" x14ac:dyDescent="0.25">
      <c r="A830">
        <v>145</v>
      </c>
      <c r="B830">
        <v>105</v>
      </c>
      <c r="C830">
        <v>94</v>
      </c>
      <c r="D830">
        <v>11</v>
      </c>
      <c r="E830">
        <v>48</v>
      </c>
      <c r="F830">
        <v>112</v>
      </c>
      <c r="G830">
        <v>131</v>
      </c>
      <c r="H830">
        <f t="shared" si="206"/>
        <v>1</v>
      </c>
      <c r="I830">
        <f t="shared" si="207"/>
        <v>1</v>
      </c>
      <c r="J830">
        <f t="shared" si="208"/>
        <v>1</v>
      </c>
      <c r="K830">
        <f t="shared" si="209"/>
        <v>1</v>
      </c>
      <c r="L830">
        <f t="shared" si="210"/>
        <v>1</v>
      </c>
      <c r="M830">
        <f t="shared" si="211"/>
        <v>1</v>
      </c>
      <c r="N830">
        <f t="shared" si="212"/>
        <v>1</v>
      </c>
      <c r="O830" s="1" t="str">
        <f t="shared" si="213"/>
        <v/>
      </c>
      <c r="P830" t="str">
        <f t="shared" si="214"/>
        <v/>
      </c>
      <c r="Q830" t="str">
        <f t="shared" si="215"/>
        <v/>
      </c>
      <c r="R830" t="str">
        <f t="shared" si="216"/>
        <v/>
      </c>
      <c r="S830" t="str">
        <f t="shared" si="217"/>
        <v/>
      </c>
      <c r="T830" t="str">
        <f t="shared" si="218"/>
        <v/>
      </c>
      <c r="U830" t="str">
        <f t="shared" si="219"/>
        <v/>
      </c>
      <c r="V830" t="str">
        <f t="shared" si="220"/>
        <v/>
      </c>
      <c r="W830">
        <f t="shared" si="221"/>
        <v>1</v>
      </c>
      <c r="X830" t="e">
        <f t="shared" si="222"/>
        <v>#VALUE!</v>
      </c>
    </row>
    <row r="831" spans="1:24" x14ac:dyDescent="0.25">
      <c r="A831">
        <v>54</v>
      </c>
      <c r="B831">
        <v>54</v>
      </c>
      <c r="C831">
        <v>123</v>
      </c>
      <c r="D831">
        <v>25</v>
      </c>
      <c r="E831">
        <v>127</v>
      </c>
      <c r="F831">
        <v>127</v>
      </c>
      <c r="G831">
        <v>123</v>
      </c>
      <c r="H831">
        <f t="shared" si="206"/>
        <v>2</v>
      </c>
      <c r="I831">
        <f t="shared" si="207"/>
        <v>2</v>
      </c>
      <c r="J831">
        <f t="shared" si="208"/>
        <v>2</v>
      </c>
      <c r="K831">
        <f t="shared" si="209"/>
        <v>1</v>
      </c>
      <c r="L831">
        <f t="shared" si="210"/>
        <v>2</v>
      </c>
      <c r="M831">
        <f t="shared" si="211"/>
        <v>2</v>
      </c>
      <c r="N831">
        <f t="shared" si="212"/>
        <v>2</v>
      </c>
      <c r="O831" s="1">
        <f t="shared" si="213"/>
        <v>1</v>
      </c>
      <c r="P831" t="str">
        <f t="shared" si="214"/>
        <v/>
      </c>
      <c r="Q831" t="str">
        <f t="shared" si="215"/>
        <v/>
      </c>
      <c r="R831" t="str">
        <f t="shared" si="216"/>
        <v/>
      </c>
      <c r="S831">
        <f t="shared" si="217"/>
        <v>25</v>
      </c>
      <c r="T831" t="str">
        <f t="shared" si="218"/>
        <v/>
      </c>
      <c r="U831" t="str">
        <f t="shared" si="219"/>
        <v/>
      </c>
      <c r="V831" t="str">
        <f t="shared" si="220"/>
        <v/>
      </c>
      <c r="W831" t="str">
        <f t="shared" si="221"/>
        <v/>
      </c>
      <c r="X831" t="e">
        <f t="shared" si="222"/>
        <v>#VALUE!</v>
      </c>
    </row>
    <row r="832" spans="1:24" x14ac:dyDescent="0.25">
      <c r="A832">
        <v>79</v>
      </c>
      <c r="B832">
        <v>64</v>
      </c>
      <c r="C832">
        <v>135</v>
      </c>
      <c r="D832">
        <v>111</v>
      </c>
      <c r="E832">
        <v>64</v>
      </c>
      <c r="F832">
        <v>79</v>
      </c>
      <c r="G832">
        <v>135</v>
      </c>
      <c r="H832">
        <f t="shared" si="206"/>
        <v>2</v>
      </c>
      <c r="I832">
        <f t="shared" si="207"/>
        <v>2</v>
      </c>
      <c r="J832">
        <f t="shared" si="208"/>
        <v>2</v>
      </c>
      <c r="K832">
        <f t="shared" si="209"/>
        <v>1</v>
      </c>
      <c r="L832">
        <f t="shared" si="210"/>
        <v>2</v>
      </c>
      <c r="M832">
        <f t="shared" si="211"/>
        <v>2</v>
      </c>
      <c r="N832">
        <f t="shared" si="212"/>
        <v>2</v>
      </c>
      <c r="O832" s="1">
        <f t="shared" si="213"/>
        <v>1</v>
      </c>
      <c r="P832" t="str">
        <f t="shared" si="214"/>
        <v/>
      </c>
      <c r="Q832" t="str">
        <f t="shared" si="215"/>
        <v/>
      </c>
      <c r="R832" t="str">
        <f t="shared" si="216"/>
        <v/>
      </c>
      <c r="S832">
        <f t="shared" si="217"/>
        <v>111</v>
      </c>
      <c r="T832" t="str">
        <f t="shared" si="218"/>
        <v/>
      </c>
      <c r="U832" t="str">
        <f t="shared" si="219"/>
        <v/>
      </c>
      <c r="V832" t="str">
        <f t="shared" si="220"/>
        <v/>
      </c>
      <c r="W832">
        <f t="shared" si="221"/>
        <v>1</v>
      </c>
      <c r="X832">
        <f t="shared" si="222"/>
        <v>1</v>
      </c>
    </row>
    <row r="833" spans="1:24" x14ac:dyDescent="0.25">
      <c r="A833">
        <v>141</v>
      </c>
      <c r="B833">
        <v>52</v>
      </c>
      <c r="C833">
        <v>108</v>
      </c>
      <c r="D833">
        <v>84</v>
      </c>
      <c r="E833">
        <v>108</v>
      </c>
      <c r="F833">
        <v>84</v>
      </c>
      <c r="G833">
        <v>52</v>
      </c>
      <c r="H833">
        <f t="shared" si="206"/>
        <v>1</v>
      </c>
      <c r="I833">
        <f t="shared" si="207"/>
        <v>2</v>
      </c>
      <c r="J833">
        <f t="shared" si="208"/>
        <v>2</v>
      </c>
      <c r="K833">
        <f t="shared" si="209"/>
        <v>2</v>
      </c>
      <c r="L833">
        <f t="shared" si="210"/>
        <v>2</v>
      </c>
      <c r="M833">
        <f t="shared" si="211"/>
        <v>2</v>
      </c>
      <c r="N833">
        <f t="shared" si="212"/>
        <v>2</v>
      </c>
      <c r="O833" s="1">
        <f t="shared" si="213"/>
        <v>1</v>
      </c>
      <c r="P833">
        <f t="shared" si="214"/>
        <v>141</v>
      </c>
      <c r="Q833" t="str">
        <f t="shared" si="215"/>
        <v/>
      </c>
      <c r="R833" t="str">
        <f t="shared" si="216"/>
        <v/>
      </c>
      <c r="S833" t="str">
        <f t="shared" si="217"/>
        <v/>
      </c>
      <c r="T833" t="str">
        <f t="shared" si="218"/>
        <v/>
      </c>
      <c r="U833" t="str">
        <f t="shared" si="219"/>
        <v/>
      </c>
      <c r="V833" t="str">
        <f t="shared" si="220"/>
        <v/>
      </c>
      <c r="W833" t="str">
        <f t="shared" si="221"/>
        <v/>
      </c>
      <c r="X833" t="e">
        <f t="shared" si="222"/>
        <v>#VALUE!</v>
      </c>
    </row>
    <row r="834" spans="1:24" x14ac:dyDescent="0.25">
      <c r="A834">
        <v>75</v>
      </c>
      <c r="B834">
        <v>38</v>
      </c>
      <c r="C834">
        <v>13</v>
      </c>
      <c r="D834">
        <v>38</v>
      </c>
      <c r="E834">
        <v>109</v>
      </c>
      <c r="F834">
        <v>75</v>
      </c>
      <c r="G834">
        <v>13</v>
      </c>
      <c r="H834">
        <f t="shared" ref="H834:H897" si="223">COUNTIF($A834:$G834,A834)</f>
        <v>2</v>
      </c>
      <c r="I834">
        <f t="shared" ref="I834:I897" si="224">COUNTIF($A834:$G834,B834)</f>
        <v>2</v>
      </c>
      <c r="J834">
        <f t="shared" ref="J834:J897" si="225">COUNTIF($A834:$G834,C834)</f>
        <v>2</v>
      </c>
      <c r="K834">
        <f t="shared" ref="K834:K897" si="226">COUNTIF($A834:$G834,D834)</f>
        <v>2</v>
      </c>
      <c r="L834">
        <f t="shared" ref="L834:L897" si="227">COUNTIF($A834:$G834,E834)</f>
        <v>1</v>
      </c>
      <c r="M834">
        <f t="shared" ref="M834:M897" si="228">COUNTIF($A834:$G834,F834)</f>
        <v>2</v>
      </c>
      <c r="N834">
        <f t="shared" ref="N834:N897" si="229">COUNTIF($A834:$G834,G834)</f>
        <v>2</v>
      </c>
      <c r="O834" s="1">
        <f t="shared" ref="O834:O897" si="230">IF(AND(SUM(H834:N834)=13,MAX(H834:N834)=2),1,"")</f>
        <v>1</v>
      </c>
      <c r="P834" t="str">
        <f t="shared" ref="P834:P897" si="231">IF(AND(H834=1,$O834=1),A834,"")</f>
        <v/>
      </c>
      <c r="Q834" t="str">
        <f t="shared" ref="Q834:Q897" si="232">IF(AND(I834=1,$O834=1),B834,"")</f>
        <v/>
      </c>
      <c r="R834" t="str">
        <f t="shared" ref="R834:R897" si="233">IF(AND(J834=1,$O834=1),C834,"")</f>
        <v/>
      </c>
      <c r="S834" t="str">
        <f t="shared" ref="S834:S897" si="234">IF(AND(K834=1,$O834=1),D834,"")</f>
        <v/>
      </c>
      <c r="T834">
        <f t="shared" ref="T834:T897" si="235">IF(AND(L834=1,$O834=1),E834,"")</f>
        <v>109</v>
      </c>
      <c r="U834" t="str">
        <f t="shared" ref="U834:U897" si="236">IF(AND(M834=1,$O834=1),F834,"")</f>
        <v/>
      </c>
      <c r="V834" t="str">
        <f t="shared" ref="V834:V897" si="237">IF(AND(N834=1,$O834=1),G834,"")</f>
        <v/>
      </c>
      <c r="W834" t="str">
        <f t="shared" ref="W834:W897" si="238">IF(AND(MAX(A834:G834) &lt;&gt; SUM(P834:V834), MIN(A834:G834)&lt;&gt; SUM(P834:V834)),1,"")</f>
        <v/>
      </c>
      <c r="X834" t="e">
        <f t="shared" ref="X834:X897" si="239">IF(O834+W834=2,1,"")</f>
        <v>#VALUE!</v>
      </c>
    </row>
    <row r="835" spans="1:24" x14ac:dyDescent="0.25">
      <c r="A835">
        <v>1</v>
      </c>
      <c r="B835">
        <v>149</v>
      </c>
      <c r="C835">
        <v>84</v>
      </c>
      <c r="D835">
        <v>11</v>
      </c>
      <c r="E835">
        <v>17</v>
      </c>
      <c r="F835">
        <v>121</v>
      </c>
      <c r="G835">
        <v>74</v>
      </c>
      <c r="H835">
        <f t="shared" si="223"/>
        <v>1</v>
      </c>
      <c r="I835">
        <f t="shared" si="224"/>
        <v>1</v>
      </c>
      <c r="J835">
        <f t="shared" si="225"/>
        <v>1</v>
      </c>
      <c r="K835">
        <f t="shared" si="226"/>
        <v>1</v>
      </c>
      <c r="L835">
        <f t="shared" si="227"/>
        <v>1</v>
      </c>
      <c r="M835">
        <f t="shared" si="228"/>
        <v>1</v>
      </c>
      <c r="N835">
        <f t="shared" si="229"/>
        <v>1</v>
      </c>
      <c r="O835" s="1" t="str">
        <f t="shared" si="230"/>
        <v/>
      </c>
      <c r="P835" t="str">
        <f t="shared" si="231"/>
        <v/>
      </c>
      <c r="Q835" t="str">
        <f t="shared" si="232"/>
        <v/>
      </c>
      <c r="R835" t="str">
        <f t="shared" si="233"/>
        <v/>
      </c>
      <c r="S835" t="str">
        <f t="shared" si="234"/>
        <v/>
      </c>
      <c r="T835" t="str">
        <f t="shared" si="235"/>
        <v/>
      </c>
      <c r="U835" t="str">
        <f t="shared" si="236"/>
        <v/>
      </c>
      <c r="V835" t="str">
        <f t="shared" si="237"/>
        <v/>
      </c>
      <c r="W835">
        <f t="shared" si="238"/>
        <v>1</v>
      </c>
      <c r="X835" t="e">
        <f t="shared" si="239"/>
        <v>#VALUE!</v>
      </c>
    </row>
    <row r="836" spans="1:24" x14ac:dyDescent="0.25">
      <c r="A836">
        <v>15</v>
      </c>
      <c r="B836">
        <v>15</v>
      </c>
      <c r="C836">
        <v>19</v>
      </c>
      <c r="D836">
        <v>139</v>
      </c>
      <c r="E836">
        <v>22</v>
      </c>
      <c r="F836">
        <v>22</v>
      </c>
      <c r="G836">
        <v>19</v>
      </c>
      <c r="H836">
        <f t="shared" si="223"/>
        <v>2</v>
      </c>
      <c r="I836">
        <f t="shared" si="224"/>
        <v>2</v>
      </c>
      <c r="J836">
        <f t="shared" si="225"/>
        <v>2</v>
      </c>
      <c r="K836">
        <f t="shared" si="226"/>
        <v>1</v>
      </c>
      <c r="L836">
        <f t="shared" si="227"/>
        <v>2</v>
      </c>
      <c r="M836">
        <f t="shared" si="228"/>
        <v>2</v>
      </c>
      <c r="N836">
        <f t="shared" si="229"/>
        <v>2</v>
      </c>
      <c r="O836" s="1">
        <f t="shared" si="230"/>
        <v>1</v>
      </c>
      <c r="P836" t="str">
        <f t="shared" si="231"/>
        <v/>
      </c>
      <c r="Q836" t="str">
        <f t="shared" si="232"/>
        <v/>
      </c>
      <c r="R836" t="str">
        <f t="shared" si="233"/>
        <v/>
      </c>
      <c r="S836">
        <f t="shared" si="234"/>
        <v>139</v>
      </c>
      <c r="T836" t="str">
        <f t="shared" si="235"/>
        <v/>
      </c>
      <c r="U836" t="str">
        <f t="shared" si="236"/>
        <v/>
      </c>
      <c r="V836" t="str">
        <f t="shared" si="237"/>
        <v/>
      </c>
      <c r="W836" t="str">
        <f t="shared" si="238"/>
        <v/>
      </c>
      <c r="X836" t="e">
        <f t="shared" si="239"/>
        <v>#VALUE!</v>
      </c>
    </row>
    <row r="837" spans="1:24" x14ac:dyDescent="0.25">
      <c r="A837">
        <v>116</v>
      </c>
      <c r="B837">
        <v>4</v>
      </c>
      <c r="C837">
        <v>116</v>
      </c>
      <c r="D837">
        <v>98</v>
      </c>
      <c r="E837">
        <v>65</v>
      </c>
      <c r="F837">
        <v>4</v>
      </c>
      <c r="G837">
        <v>98</v>
      </c>
      <c r="H837">
        <f t="shared" si="223"/>
        <v>2</v>
      </c>
      <c r="I837">
        <f t="shared" si="224"/>
        <v>2</v>
      </c>
      <c r="J837">
        <f t="shared" si="225"/>
        <v>2</v>
      </c>
      <c r="K837">
        <f t="shared" si="226"/>
        <v>2</v>
      </c>
      <c r="L837">
        <f t="shared" si="227"/>
        <v>1</v>
      </c>
      <c r="M837">
        <f t="shared" si="228"/>
        <v>2</v>
      </c>
      <c r="N837">
        <f t="shared" si="229"/>
        <v>2</v>
      </c>
      <c r="O837" s="1">
        <f t="shared" si="230"/>
        <v>1</v>
      </c>
      <c r="P837" t="str">
        <f t="shared" si="231"/>
        <v/>
      </c>
      <c r="Q837" t="str">
        <f t="shared" si="232"/>
        <v/>
      </c>
      <c r="R837" t="str">
        <f t="shared" si="233"/>
        <v/>
      </c>
      <c r="S837" t="str">
        <f t="shared" si="234"/>
        <v/>
      </c>
      <c r="T837">
        <f t="shared" si="235"/>
        <v>65</v>
      </c>
      <c r="U837" t="str">
        <f t="shared" si="236"/>
        <v/>
      </c>
      <c r="V837" t="str">
        <f t="shared" si="237"/>
        <v/>
      </c>
      <c r="W837">
        <f t="shared" si="238"/>
        <v>1</v>
      </c>
      <c r="X837">
        <f t="shared" si="239"/>
        <v>1</v>
      </c>
    </row>
    <row r="838" spans="1:24" x14ac:dyDescent="0.25">
      <c r="A838">
        <v>17</v>
      </c>
      <c r="B838">
        <v>123</v>
      </c>
      <c r="C838">
        <v>123</v>
      </c>
      <c r="D838">
        <v>124</v>
      </c>
      <c r="E838">
        <v>17</v>
      </c>
      <c r="F838">
        <v>47</v>
      </c>
      <c r="G838">
        <v>124</v>
      </c>
      <c r="H838">
        <f t="shared" si="223"/>
        <v>2</v>
      </c>
      <c r="I838">
        <f t="shared" si="224"/>
        <v>2</v>
      </c>
      <c r="J838">
        <f t="shared" si="225"/>
        <v>2</v>
      </c>
      <c r="K838">
        <f t="shared" si="226"/>
        <v>2</v>
      </c>
      <c r="L838">
        <f t="shared" si="227"/>
        <v>2</v>
      </c>
      <c r="M838">
        <f t="shared" si="228"/>
        <v>1</v>
      </c>
      <c r="N838">
        <f t="shared" si="229"/>
        <v>2</v>
      </c>
      <c r="O838" s="1">
        <f t="shared" si="230"/>
        <v>1</v>
      </c>
      <c r="P838" t="str">
        <f t="shared" si="231"/>
        <v/>
      </c>
      <c r="Q838" t="str">
        <f t="shared" si="232"/>
        <v/>
      </c>
      <c r="R838" t="str">
        <f t="shared" si="233"/>
        <v/>
      </c>
      <c r="S838" t="str">
        <f t="shared" si="234"/>
        <v/>
      </c>
      <c r="T838" t="str">
        <f t="shared" si="235"/>
        <v/>
      </c>
      <c r="U838">
        <f t="shared" si="236"/>
        <v>47</v>
      </c>
      <c r="V838" t="str">
        <f t="shared" si="237"/>
        <v/>
      </c>
      <c r="W838">
        <f t="shared" si="238"/>
        <v>1</v>
      </c>
      <c r="X838">
        <f t="shared" si="239"/>
        <v>1</v>
      </c>
    </row>
    <row r="839" spans="1:24" x14ac:dyDescent="0.25">
      <c r="A839">
        <v>137</v>
      </c>
      <c r="B839">
        <v>70</v>
      </c>
      <c r="C839">
        <v>122</v>
      </c>
      <c r="D839">
        <v>145</v>
      </c>
      <c r="E839">
        <v>60</v>
      </c>
      <c r="F839">
        <v>103</v>
      </c>
      <c r="G839">
        <v>129</v>
      </c>
      <c r="H839">
        <f t="shared" si="223"/>
        <v>1</v>
      </c>
      <c r="I839">
        <f t="shared" si="224"/>
        <v>1</v>
      </c>
      <c r="J839">
        <f t="shared" si="225"/>
        <v>1</v>
      </c>
      <c r="K839">
        <f t="shared" si="226"/>
        <v>1</v>
      </c>
      <c r="L839">
        <f t="shared" si="227"/>
        <v>1</v>
      </c>
      <c r="M839">
        <f t="shared" si="228"/>
        <v>1</v>
      </c>
      <c r="N839">
        <f t="shared" si="229"/>
        <v>1</v>
      </c>
      <c r="O839" s="1" t="str">
        <f t="shared" si="230"/>
        <v/>
      </c>
      <c r="P839" t="str">
        <f t="shared" si="231"/>
        <v/>
      </c>
      <c r="Q839" t="str">
        <f t="shared" si="232"/>
        <v/>
      </c>
      <c r="R839" t="str">
        <f t="shared" si="233"/>
        <v/>
      </c>
      <c r="S839" t="str">
        <f t="shared" si="234"/>
        <v/>
      </c>
      <c r="T839" t="str">
        <f t="shared" si="235"/>
        <v/>
      </c>
      <c r="U839" t="str">
        <f t="shared" si="236"/>
        <v/>
      </c>
      <c r="V839" t="str">
        <f t="shared" si="237"/>
        <v/>
      </c>
      <c r="W839">
        <f t="shared" si="238"/>
        <v>1</v>
      </c>
      <c r="X839" t="e">
        <f t="shared" si="239"/>
        <v>#VALUE!</v>
      </c>
    </row>
    <row r="840" spans="1:24" x14ac:dyDescent="0.25">
      <c r="A840">
        <v>31</v>
      </c>
      <c r="B840">
        <v>141</v>
      </c>
      <c r="C840">
        <v>42</v>
      </c>
      <c r="D840">
        <v>31</v>
      </c>
      <c r="E840">
        <v>141</v>
      </c>
      <c r="F840">
        <v>44</v>
      </c>
      <c r="G840">
        <v>42</v>
      </c>
      <c r="H840">
        <f t="shared" si="223"/>
        <v>2</v>
      </c>
      <c r="I840">
        <f t="shared" si="224"/>
        <v>2</v>
      </c>
      <c r="J840">
        <f t="shared" si="225"/>
        <v>2</v>
      </c>
      <c r="K840">
        <f t="shared" si="226"/>
        <v>2</v>
      </c>
      <c r="L840">
        <f t="shared" si="227"/>
        <v>2</v>
      </c>
      <c r="M840">
        <f t="shared" si="228"/>
        <v>1</v>
      </c>
      <c r="N840">
        <f t="shared" si="229"/>
        <v>2</v>
      </c>
      <c r="O840" s="1">
        <f t="shared" si="230"/>
        <v>1</v>
      </c>
      <c r="P840" t="str">
        <f t="shared" si="231"/>
        <v/>
      </c>
      <c r="Q840" t="str">
        <f t="shared" si="232"/>
        <v/>
      </c>
      <c r="R840" t="str">
        <f t="shared" si="233"/>
        <v/>
      </c>
      <c r="S840" t="str">
        <f t="shared" si="234"/>
        <v/>
      </c>
      <c r="T840" t="str">
        <f t="shared" si="235"/>
        <v/>
      </c>
      <c r="U840">
        <f t="shared" si="236"/>
        <v>44</v>
      </c>
      <c r="V840" t="str">
        <f t="shared" si="237"/>
        <v/>
      </c>
      <c r="W840">
        <f t="shared" si="238"/>
        <v>1</v>
      </c>
      <c r="X840">
        <f t="shared" si="239"/>
        <v>1</v>
      </c>
    </row>
    <row r="841" spans="1:24" x14ac:dyDescent="0.25">
      <c r="A841">
        <v>78</v>
      </c>
      <c r="B841">
        <v>113</v>
      </c>
      <c r="C841">
        <v>117</v>
      </c>
      <c r="D841">
        <v>113</v>
      </c>
      <c r="E841">
        <v>117</v>
      </c>
      <c r="F841">
        <v>127</v>
      </c>
      <c r="G841">
        <v>127</v>
      </c>
      <c r="H841">
        <f t="shared" si="223"/>
        <v>1</v>
      </c>
      <c r="I841">
        <f t="shared" si="224"/>
        <v>2</v>
      </c>
      <c r="J841">
        <f t="shared" si="225"/>
        <v>2</v>
      </c>
      <c r="K841">
        <f t="shared" si="226"/>
        <v>2</v>
      </c>
      <c r="L841">
        <f t="shared" si="227"/>
        <v>2</v>
      </c>
      <c r="M841">
        <f t="shared" si="228"/>
        <v>2</v>
      </c>
      <c r="N841">
        <f t="shared" si="229"/>
        <v>2</v>
      </c>
      <c r="O841" s="1">
        <f t="shared" si="230"/>
        <v>1</v>
      </c>
      <c r="P841">
        <f t="shared" si="231"/>
        <v>78</v>
      </c>
      <c r="Q841" t="str">
        <f t="shared" si="232"/>
        <v/>
      </c>
      <c r="R841" t="str">
        <f t="shared" si="233"/>
        <v/>
      </c>
      <c r="S841" t="str">
        <f t="shared" si="234"/>
        <v/>
      </c>
      <c r="T841" t="str">
        <f t="shared" si="235"/>
        <v/>
      </c>
      <c r="U841" t="str">
        <f t="shared" si="236"/>
        <v/>
      </c>
      <c r="V841" t="str">
        <f t="shared" si="237"/>
        <v/>
      </c>
      <c r="W841" t="str">
        <f t="shared" si="238"/>
        <v/>
      </c>
      <c r="X841" t="e">
        <f t="shared" si="239"/>
        <v>#VALUE!</v>
      </c>
    </row>
    <row r="842" spans="1:24" x14ac:dyDescent="0.25">
      <c r="A842">
        <v>9</v>
      </c>
      <c r="B842">
        <v>20</v>
      </c>
      <c r="C842">
        <v>9</v>
      </c>
      <c r="D842">
        <v>56</v>
      </c>
      <c r="E842">
        <v>20</v>
      </c>
      <c r="F842">
        <v>131</v>
      </c>
      <c r="G842">
        <v>56</v>
      </c>
      <c r="H842">
        <f t="shared" si="223"/>
        <v>2</v>
      </c>
      <c r="I842">
        <f t="shared" si="224"/>
        <v>2</v>
      </c>
      <c r="J842">
        <f t="shared" si="225"/>
        <v>2</v>
      </c>
      <c r="K842">
        <f t="shared" si="226"/>
        <v>2</v>
      </c>
      <c r="L842">
        <f t="shared" si="227"/>
        <v>2</v>
      </c>
      <c r="M842">
        <f t="shared" si="228"/>
        <v>1</v>
      </c>
      <c r="N842">
        <f t="shared" si="229"/>
        <v>2</v>
      </c>
      <c r="O842" s="1">
        <f t="shared" si="230"/>
        <v>1</v>
      </c>
      <c r="P842" t="str">
        <f t="shared" si="231"/>
        <v/>
      </c>
      <c r="Q842" t="str">
        <f t="shared" si="232"/>
        <v/>
      </c>
      <c r="R842" t="str">
        <f t="shared" si="233"/>
        <v/>
      </c>
      <c r="S842" t="str">
        <f t="shared" si="234"/>
        <v/>
      </c>
      <c r="T842" t="str">
        <f t="shared" si="235"/>
        <v/>
      </c>
      <c r="U842">
        <f t="shared" si="236"/>
        <v>131</v>
      </c>
      <c r="V842" t="str">
        <f t="shared" si="237"/>
        <v/>
      </c>
      <c r="W842" t="str">
        <f t="shared" si="238"/>
        <v/>
      </c>
      <c r="X842" t="e">
        <f t="shared" si="239"/>
        <v>#VALUE!</v>
      </c>
    </row>
    <row r="843" spans="1:24" x14ac:dyDescent="0.25">
      <c r="A843">
        <v>132</v>
      </c>
      <c r="B843">
        <v>80</v>
      </c>
      <c r="C843">
        <v>132</v>
      </c>
      <c r="D843">
        <v>34</v>
      </c>
      <c r="E843">
        <v>52</v>
      </c>
      <c r="F843">
        <v>52</v>
      </c>
      <c r="G843">
        <v>34</v>
      </c>
      <c r="H843">
        <f t="shared" si="223"/>
        <v>2</v>
      </c>
      <c r="I843">
        <f t="shared" si="224"/>
        <v>1</v>
      </c>
      <c r="J843">
        <f t="shared" si="225"/>
        <v>2</v>
      </c>
      <c r="K843">
        <f t="shared" si="226"/>
        <v>2</v>
      </c>
      <c r="L843">
        <f t="shared" si="227"/>
        <v>2</v>
      </c>
      <c r="M843">
        <f t="shared" si="228"/>
        <v>2</v>
      </c>
      <c r="N843">
        <f t="shared" si="229"/>
        <v>2</v>
      </c>
      <c r="O843" s="1">
        <f t="shared" si="230"/>
        <v>1</v>
      </c>
      <c r="P843" t="str">
        <f t="shared" si="231"/>
        <v/>
      </c>
      <c r="Q843">
        <f t="shared" si="232"/>
        <v>80</v>
      </c>
      <c r="R843" t="str">
        <f t="shared" si="233"/>
        <v/>
      </c>
      <c r="S843" t="str">
        <f t="shared" si="234"/>
        <v/>
      </c>
      <c r="T843" t="str">
        <f t="shared" si="235"/>
        <v/>
      </c>
      <c r="U843" t="str">
        <f t="shared" si="236"/>
        <v/>
      </c>
      <c r="V843" t="str">
        <f t="shared" si="237"/>
        <v/>
      </c>
      <c r="W843">
        <f t="shared" si="238"/>
        <v>1</v>
      </c>
      <c r="X843">
        <f t="shared" si="239"/>
        <v>1</v>
      </c>
    </row>
    <row r="844" spans="1:24" x14ac:dyDescent="0.25">
      <c r="A844">
        <v>148</v>
      </c>
      <c r="B844">
        <v>78</v>
      </c>
      <c r="C844">
        <v>148</v>
      </c>
      <c r="D844">
        <v>58</v>
      </c>
      <c r="E844">
        <v>50</v>
      </c>
      <c r="F844">
        <v>50</v>
      </c>
      <c r="G844">
        <v>58</v>
      </c>
      <c r="H844">
        <f t="shared" si="223"/>
        <v>2</v>
      </c>
      <c r="I844">
        <f t="shared" si="224"/>
        <v>1</v>
      </c>
      <c r="J844">
        <f t="shared" si="225"/>
        <v>2</v>
      </c>
      <c r="K844">
        <f t="shared" si="226"/>
        <v>2</v>
      </c>
      <c r="L844">
        <f t="shared" si="227"/>
        <v>2</v>
      </c>
      <c r="M844">
        <f t="shared" si="228"/>
        <v>2</v>
      </c>
      <c r="N844">
        <f t="shared" si="229"/>
        <v>2</v>
      </c>
      <c r="O844" s="1">
        <f t="shared" si="230"/>
        <v>1</v>
      </c>
      <c r="P844" t="str">
        <f t="shared" si="231"/>
        <v/>
      </c>
      <c r="Q844">
        <f t="shared" si="232"/>
        <v>78</v>
      </c>
      <c r="R844" t="str">
        <f t="shared" si="233"/>
        <v/>
      </c>
      <c r="S844" t="str">
        <f t="shared" si="234"/>
        <v/>
      </c>
      <c r="T844" t="str">
        <f t="shared" si="235"/>
        <v/>
      </c>
      <c r="U844" t="str">
        <f t="shared" si="236"/>
        <v/>
      </c>
      <c r="V844" t="str">
        <f t="shared" si="237"/>
        <v/>
      </c>
      <c r="W844">
        <f t="shared" si="238"/>
        <v>1</v>
      </c>
      <c r="X844">
        <f t="shared" si="239"/>
        <v>1</v>
      </c>
    </row>
    <row r="845" spans="1:24" x14ac:dyDescent="0.25">
      <c r="A845">
        <v>45</v>
      </c>
      <c r="B845">
        <v>132</v>
      </c>
      <c r="C845">
        <v>132</v>
      </c>
      <c r="D845">
        <v>148</v>
      </c>
      <c r="E845">
        <v>148</v>
      </c>
      <c r="F845">
        <v>45</v>
      </c>
      <c r="G845">
        <v>68</v>
      </c>
      <c r="H845">
        <f t="shared" si="223"/>
        <v>2</v>
      </c>
      <c r="I845">
        <f t="shared" si="224"/>
        <v>2</v>
      </c>
      <c r="J845">
        <f t="shared" si="225"/>
        <v>2</v>
      </c>
      <c r="K845">
        <f t="shared" si="226"/>
        <v>2</v>
      </c>
      <c r="L845">
        <f t="shared" si="227"/>
        <v>2</v>
      </c>
      <c r="M845">
        <f t="shared" si="228"/>
        <v>2</v>
      </c>
      <c r="N845">
        <f t="shared" si="229"/>
        <v>1</v>
      </c>
      <c r="O845" s="1">
        <f t="shared" si="230"/>
        <v>1</v>
      </c>
      <c r="P845" t="str">
        <f t="shared" si="231"/>
        <v/>
      </c>
      <c r="Q845" t="str">
        <f t="shared" si="232"/>
        <v/>
      </c>
      <c r="R845" t="str">
        <f t="shared" si="233"/>
        <v/>
      </c>
      <c r="S845" t="str">
        <f t="shared" si="234"/>
        <v/>
      </c>
      <c r="T845" t="str">
        <f t="shared" si="235"/>
        <v/>
      </c>
      <c r="U845" t="str">
        <f t="shared" si="236"/>
        <v/>
      </c>
      <c r="V845">
        <f t="shared" si="237"/>
        <v>68</v>
      </c>
      <c r="W845">
        <f t="shared" si="238"/>
        <v>1</v>
      </c>
      <c r="X845">
        <f t="shared" si="239"/>
        <v>1</v>
      </c>
    </row>
    <row r="846" spans="1:24" x14ac:dyDescent="0.25">
      <c r="A846">
        <v>5</v>
      </c>
      <c r="B846">
        <v>3</v>
      </c>
      <c r="C846">
        <v>5</v>
      </c>
      <c r="D846">
        <v>3</v>
      </c>
      <c r="E846">
        <v>136</v>
      </c>
      <c r="F846">
        <v>3</v>
      </c>
      <c r="G846">
        <v>136</v>
      </c>
      <c r="H846">
        <f t="shared" si="223"/>
        <v>2</v>
      </c>
      <c r="I846">
        <f t="shared" si="224"/>
        <v>3</v>
      </c>
      <c r="J846">
        <f t="shared" si="225"/>
        <v>2</v>
      </c>
      <c r="K846">
        <f t="shared" si="226"/>
        <v>3</v>
      </c>
      <c r="L846">
        <f t="shared" si="227"/>
        <v>2</v>
      </c>
      <c r="M846">
        <f t="shared" si="228"/>
        <v>3</v>
      </c>
      <c r="N846">
        <f t="shared" si="229"/>
        <v>2</v>
      </c>
      <c r="O846" s="1" t="str">
        <f t="shared" si="230"/>
        <v/>
      </c>
      <c r="P846" t="str">
        <f t="shared" si="231"/>
        <v/>
      </c>
      <c r="Q846" t="str">
        <f t="shared" si="232"/>
        <v/>
      </c>
      <c r="R846" t="str">
        <f t="shared" si="233"/>
        <v/>
      </c>
      <c r="S846" t="str">
        <f t="shared" si="234"/>
        <v/>
      </c>
      <c r="T846" t="str">
        <f t="shared" si="235"/>
        <v/>
      </c>
      <c r="U846" t="str">
        <f t="shared" si="236"/>
        <v/>
      </c>
      <c r="V846" t="str">
        <f t="shared" si="237"/>
        <v/>
      </c>
      <c r="W846">
        <f t="shared" si="238"/>
        <v>1</v>
      </c>
      <c r="X846" t="e">
        <f t="shared" si="239"/>
        <v>#VALUE!</v>
      </c>
    </row>
    <row r="847" spans="1:24" x14ac:dyDescent="0.25">
      <c r="A847">
        <v>121</v>
      </c>
      <c r="B847">
        <v>121</v>
      </c>
      <c r="C847">
        <v>52</v>
      </c>
      <c r="D847">
        <v>93</v>
      </c>
      <c r="E847">
        <v>25</v>
      </c>
      <c r="F847">
        <v>25</v>
      </c>
      <c r="G847">
        <v>93</v>
      </c>
      <c r="H847">
        <f t="shared" si="223"/>
        <v>2</v>
      </c>
      <c r="I847">
        <f t="shared" si="224"/>
        <v>2</v>
      </c>
      <c r="J847">
        <f t="shared" si="225"/>
        <v>1</v>
      </c>
      <c r="K847">
        <f t="shared" si="226"/>
        <v>2</v>
      </c>
      <c r="L847">
        <f t="shared" si="227"/>
        <v>2</v>
      </c>
      <c r="M847">
        <f t="shared" si="228"/>
        <v>2</v>
      </c>
      <c r="N847">
        <f t="shared" si="229"/>
        <v>2</v>
      </c>
      <c r="O847" s="1">
        <f t="shared" si="230"/>
        <v>1</v>
      </c>
      <c r="P847" t="str">
        <f t="shared" si="231"/>
        <v/>
      </c>
      <c r="Q847" t="str">
        <f t="shared" si="232"/>
        <v/>
      </c>
      <c r="R847">
        <f t="shared" si="233"/>
        <v>52</v>
      </c>
      <c r="S847" t="str">
        <f t="shared" si="234"/>
        <v/>
      </c>
      <c r="T847" t="str">
        <f t="shared" si="235"/>
        <v/>
      </c>
      <c r="U847" t="str">
        <f t="shared" si="236"/>
        <v/>
      </c>
      <c r="V847" t="str">
        <f t="shared" si="237"/>
        <v/>
      </c>
      <c r="W847">
        <f t="shared" si="238"/>
        <v>1</v>
      </c>
      <c r="X847">
        <f t="shared" si="239"/>
        <v>1</v>
      </c>
    </row>
    <row r="848" spans="1:24" x14ac:dyDescent="0.25">
      <c r="A848">
        <v>17</v>
      </c>
      <c r="B848">
        <v>17</v>
      </c>
      <c r="C848">
        <v>125</v>
      </c>
      <c r="D848">
        <v>51</v>
      </c>
      <c r="E848">
        <v>51</v>
      </c>
      <c r="F848">
        <v>25</v>
      </c>
      <c r="G848">
        <v>25</v>
      </c>
      <c r="H848">
        <f t="shared" si="223"/>
        <v>2</v>
      </c>
      <c r="I848">
        <f t="shared" si="224"/>
        <v>2</v>
      </c>
      <c r="J848">
        <f t="shared" si="225"/>
        <v>1</v>
      </c>
      <c r="K848">
        <f t="shared" si="226"/>
        <v>2</v>
      </c>
      <c r="L848">
        <f t="shared" si="227"/>
        <v>2</v>
      </c>
      <c r="M848">
        <f t="shared" si="228"/>
        <v>2</v>
      </c>
      <c r="N848">
        <f t="shared" si="229"/>
        <v>2</v>
      </c>
      <c r="O848" s="1">
        <f t="shared" si="230"/>
        <v>1</v>
      </c>
      <c r="P848" t="str">
        <f t="shared" si="231"/>
        <v/>
      </c>
      <c r="Q848" t="str">
        <f t="shared" si="232"/>
        <v/>
      </c>
      <c r="R848">
        <f t="shared" si="233"/>
        <v>125</v>
      </c>
      <c r="S848" t="str">
        <f t="shared" si="234"/>
        <v/>
      </c>
      <c r="T848" t="str">
        <f t="shared" si="235"/>
        <v/>
      </c>
      <c r="U848" t="str">
        <f t="shared" si="236"/>
        <v/>
      </c>
      <c r="V848" t="str">
        <f t="shared" si="237"/>
        <v/>
      </c>
      <c r="W848" t="str">
        <f t="shared" si="238"/>
        <v/>
      </c>
      <c r="X848" t="e">
        <f t="shared" si="239"/>
        <v>#VALUE!</v>
      </c>
    </row>
    <row r="849" spans="1:24" x14ac:dyDescent="0.25">
      <c r="A849">
        <v>82</v>
      </c>
      <c r="B849">
        <v>46</v>
      </c>
      <c r="C849">
        <v>63</v>
      </c>
      <c r="D849">
        <v>86</v>
      </c>
      <c r="E849">
        <v>86</v>
      </c>
      <c r="F849">
        <v>46</v>
      </c>
      <c r="G849">
        <v>63</v>
      </c>
      <c r="H849">
        <f t="shared" si="223"/>
        <v>1</v>
      </c>
      <c r="I849">
        <f t="shared" si="224"/>
        <v>2</v>
      </c>
      <c r="J849">
        <f t="shared" si="225"/>
        <v>2</v>
      </c>
      <c r="K849">
        <f t="shared" si="226"/>
        <v>2</v>
      </c>
      <c r="L849">
        <f t="shared" si="227"/>
        <v>2</v>
      </c>
      <c r="M849">
        <f t="shared" si="228"/>
        <v>2</v>
      </c>
      <c r="N849">
        <f t="shared" si="229"/>
        <v>2</v>
      </c>
      <c r="O849" s="1">
        <f t="shared" si="230"/>
        <v>1</v>
      </c>
      <c r="P849">
        <f t="shared" si="231"/>
        <v>82</v>
      </c>
      <c r="Q849" t="str">
        <f t="shared" si="232"/>
        <v/>
      </c>
      <c r="R849" t="str">
        <f t="shared" si="233"/>
        <v/>
      </c>
      <c r="S849" t="str">
        <f t="shared" si="234"/>
        <v/>
      </c>
      <c r="T849" t="str">
        <f t="shared" si="235"/>
        <v/>
      </c>
      <c r="U849" t="str">
        <f t="shared" si="236"/>
        <v/>
      </c>
      <c r="V849" t="str">
        <f t="shared" si="237"/>
        <v/>
      </c>
      <c r="W849">
        <f t="shared" si="238"/>
        <v>1</v>
      </c>
      <c r="X849">
        <f t="shared" si="239"/>
        <v>1</v>
      </c>
    </row>
    <row r="850" spans="1:24" x14ac:dyDescent="0.25">
      <c r="A850">
        <v>68</v>
      </c>
      <c r="B850">
        <v>125</v>
      </c>
      <c r="C850">
        <v>58</v>
      </c>
      <c r="D850">
        <v>4</v>
      </c>
      <c r="E850">
        <v>90</v>
      </c>
      <c r="F850">
        <v>149</v>
      </c>
      <c r="G850">
        <v>51</v>
      </c>
      <c r="H850">
        <f t="shared" si="223"/>
        <v>1</v>
      </c>
      <c r="I850">
        <f t="shared" si="224"/>
        <v>1</v>
      </c>
      <c r="J850">
        <f t="shared" si="225"/>
        <v>1</v>
      </c>
      <c r="K850">
        <f t="shared" si="226"/>
        <v>1</v>
      </c>
      <c r="L850">
        <f t="shared" si="227"/>
        <v>1</v>
      </c>
      <c r="M850">
        <f t="shared" si="228"/>
        <v>1</v>
      </c>
      <c r="N850">
        <f t="shared" si="229"/>
        <v>1</v>
      </c>
      <c r="O850" s="1" t="str">
        <f t="shared" si="230"/>
        <v/>
      </c>
      <c r="P850" t="str">
        <f t="shared" si="231"/>
        <v/>
      </c>
      <c r="Q850" t="str">
        <f t="shared" si="232"/>
        <v/>
      </c>
      <c r="R850" t="str">
        <f t="shared" si="233"/>
        <v/>
      </c>
      <c r="S850" t="str">
        <f t="shared" si="234"/>
        <v/>
      </c>
      <c r="T850" t="str">
        <f t="shared" si="235"/>
        <v/>
      </c>
      <c r="U850" t="str">
        <f t="shared" si="236"/>
        <v/>
      </c>
      <c r="V850" t="str">
        <f t="shared" si="237"/>
        <v/>
      </c>
      <c r="W850">
        <f t="shared" si="238"/>
        <v>1</v>
      </c>
      <c r="X850" t="e">
        <f t="shared" si="239"/>
        <v>#VALUE!</v>
      </c>
    </row>
    <row r="851" spans="1:24" x14ac:dyDescent="0.25">
      <c r="A851">
        <v>10</v>
      </c>
      <c r="B851">
        <v>64</v>
      </c>
      <c r="C851">
        <v>7</v>
      </c>
      <c r="D851">
        <v>141</v>
      </c>
      <c r="E851">
        <v>24</v>
      </c>
      <c r="F851">
        <v>108</v>
      </c>
      <c r="G851">
        <v>147</v>
      </c>
      <c r="H851">
        <f t="shared" si="223"/>
        <v>1</v>
      </c>
      <c r="I851">
        <f t="shared" si="224"/>
        <v>1</v>
      </c>
      <c r="J851">
        <f t="shared" si="225"/>
        <v>1</v>
      </c>
      <c r="K851">
        <f t="shared" si="226"/>
        <v>1</v>
      </c>
      <c r="L851">
        <f t="shared" si="227"/>
        <v>1</v>
      </c>
      <c r="M851">
        <f t="shared" si="228"/>
        <v>1</v>
      </c>
      <c r="N851">
        <f t="shared" si="229"/>
        <v>1</v>
      </c>
      <c r="O851" s="1" t="str">
        <f t="shared" si="230"/>
        <v/>
      </c>
      <c r="P851" t="str">
        <f t="shared" si="231"/>
        <v/>
      </c>
      <c r="Q851" t="str">
        <f t="shared" si="232"/>
        <v/>
      </c>
      <c r="R851" t="str">
        <f t="shared" si="233"/>
        <v/>
      </c>
      <c r="S851" t="str">
        <f t="shared" si="234"/>
        <v/>
      </c>
      <c r="T851" t="str">
        <f t="shared" si="235"/>
        <v/>
      </c>
      <c r="U851" t="str">
        <f t="shared" si="236"/>
        <v/>
      </c>
      <c r="V851" t="str">
        <f t="shared" si="237"/>
        <v/>
      </c>
      <c r="W851">
        <f t="shared" si="238"/>
        <v>1</v>
      </c>
      <c r="X851" t="e">
        <f t="shared" si="239"/>
        <v>#VALUE!</v>
      </c>
    </row>
    <row r="852" spans="1:24" x14ac:dyDescent="0.25">
      <c r="A852">
        <v>82</v>
      </c>
      <c r="B852">
        <v>148</v>
      </c>
      <c r="C852">
        <v>104</v>
      </c>
      <c r="D852">
        <v>104</v>
      </c>
      <c r="E852">
        <v>148</v>
      </c>
      <c r="F852">
        <v>24</v>
      </c>
      <c r="G852">
        <v>24</v>
      </c>
      <c r="H852">
        <f t="shared" si="223"/>
        <v>1</v>
      </c>
      <c r="I852">
        <f t="shared" si="224"/>
        <v>2</v>
      </c>
      <c r="J852">
        <f t="shared" si="225"/>
        <v>2</v>
      </c>
      <c r="K852">
        <f t="shared" si="226"/>
        <v>2</v>
      </c>
      <c r="L852">
        <f t="shared" si="227"/>
        <v>2</v>
      </c>
      <c r="M852">
        <f t="shared" si="228"/>
        <v>2</v>
      </c>
      <c r="N852">
        <f t="shared" si="229"/>
        <v>2</v>
      </c>
      <c r="O852" s="1">
        <f t="shared" si="230"/>
        <v>1</v>
      </c>
      <c r="P852">
        <f t="shared" si="231"/>
        <v>82</v>
      </c>
      <c r="Q852" t="str">
        <f t="shared" si="232"/>
        <v/>
      </c>
      <c r="R852" t="str">
        <f t="shared" si="233"/>
        <v/>
      </c>
      <c r="S852" t="str">
        <f t="shared" si="234"/>
        <v/>
      </c>
      <c r="T852" t="str">
        <f t="shared" si="235"/>
        <v/>
      </c>
      <c r="U852" t="str">
        <f t="shared" si="236"/>
        <v/>
      </c>
      <c r="V852" t="str">
        <f t="shared" si="237"/>
        <v/>
      </c>
      <c r="W852">
        <f t="shared" si="238"/>
        <v>1</v>
      </c>
      <c r="X852">
        <f t="shared" si="239"/>
        <v>1</v>
      </c>
    </row>
    <row r="853" spans="1:24" x14ac:dyDescent="0.25">
      <c r="A853">
        <v>79</v>
      </c>
      <c r="B853">
        <v>79</v>
      </c>
      <c r="C853">
        <v>125</v>
      </c>
      <c r="D853">
        <v>15</v>
      </c>
      <c r="E853">
        <v>125</v>
      </c>
      <c r="F853">
        <v>104</v>
      </c>
      <c r="G853">
        <v>15</v>
      </c>
      <c r="H853">
        <f t="shared" si="223"/>
        <v>2</v>
      </c>
      <c r="I853">
        <f t="shared" si="224"/>
        <v>2</v>
      </c>
      <c r="J853">
        <f t="shared" si="225"/>
        <v>2</v>
      </c>
      <c r="K853">
        <f t="shared" si="226"/>
        <v>2</v>
      </c>
      <c r="L853">
        <f t="shared" si="227"/>
        <v>2</v>
      </c>
      <c r="M853">
        <f t="shared" si="228"/>
        <v>1</v>
      </c>
      <c r="N853">
        <f t="shared" si="229"/>
        <v>2</v>
      </c>
      <c r="O853" s="1">
        <f t="shared" si="230"/>
        <v>1</v>
      </c>
      <c r="P853" t="str">
        <f t="shared" si="231"/>
        <v/>
      </c>
      <c r="Q853" t="str">
        <f t="shared" si="232"/>
        <v/>
      </c>
      <c r="R853" t="str">
        <f t="shared" si="233"/>
        <v/>
      </c>
      <c r="S853" t="str">
        <f t="shared" si="234"/>
        <v/>
      </c>
      <c r="T853" t="str">
        <f t="shared" si="235"/>
        <v/>
      </c>
      <c r="U853">
        <f t="shared" si="236"/>
        <v>104</v>
      </c>
      <c r="V853" t="str">
        <f t="shared" si="237"/>
        <v/>
      </c>
      <c r="W853">
        <f t="shared" si="238"/>
        <v>1</v>
      </c>
      <c r="X853">
        <f t="shared" si="239"/>
        <v>1</v>
      </c>
    </row>
    <row r="854" spans="1:24" x14ac:dyDescent="0.25">
      <c r="A854">
        <v>49</v>
      </c>
      <c r="B854">
        <v>4</v>
      </c>
      <c r="C854">
        <v>117</v>
      </c>
      <c r="D854">
        <v>4</v>
      </c>
      <c r="E854">
        <v>117</v>
      </c>
      <c r="F854">
        <v>91</v>
      </c>
      <c r="G854">
        <v>49</v>
      </c>
      <c r="H854">
        <f t="shared" si="223"/>
        <v>2</v>
      </c>
      <c r="I854">
        <f t="shared" si="224"/>
        <v>2</v>
      </c>
      <c r="J854">
        <f t="shared" si="225"/>
        <v>2</v>
      </c>
      <c r="K854">
        <f t="shared" si="226"/>
        <v>2</v>
      </c>
      <c r="L854">
        <f t="shared" si="227"/>
        <v>2</v>
      </c>
      <c r="M854">
        <f t="shared" si="228"/>
        <v>1</v>
      </c>
      <c r="N854">
        <f t="shared" si="229"/>
        <v>2</v>
      </c>
      <c r="O854" s="1">
        <f t="shared" si="230"/>
        <v>1</v>
      </c>
      <c r="P854" t="str">
        <f t="shared" si="231"/>
        <v/>
      </c>
      <c r="Q854" t="str">
        <f t="shared" si="232"/>
        <v/>
      </c>
      <c r="R854" t="str">
        <f t="shared" si="233"/>
        <v/>
      </c>
      <c r="S854" t="str">
        <f t="shared" si="234"/>
        <v/>
      </c>
      <c r="T854" t="str">
        <f t="shared" si="235"/>
        <v/>
      </c>
      <c r="U854">
        <f t="shared" si="236"/>
        <v>91</v>
      </c>
      <c r="V854" t="str">
        <f t="shared" si="237"/>
        <v/>
      </c>
      <c r="W854">
        <f t="shared" si="238"/>
        <v>1</v>
      </c>
      <c r="X854">
        <f t="shared" si="239"/>
        <v>1</v>
      </c>
    </row>
    <row r="855" spans="1:24" x14ac:dyDescent="0.25">
      <c r="A855">
        <v>113</v>
      </c>
      <c r="B855">
        <v>35</v>
      </c>
      <c r="C855">
        <v>98</v>
      </c>
      <c r="D855">
        <v>35</v>
      </c>
      <c r="E855">
        <v>113</v>
      </c>
      <c r="F855">
        <v>110</v>
      </c>
      <c r="G855">
        <v>110</v>
      </c>
      <c r="H855">
        <f t="shared" si="223"/>
        <v>2</v>
      </c>
      <c r="I855">
        <f t="shared" si="224"/>
        <v>2</v>
      </c>
      <c r="J855">
        <f t="shared" si="225"/>
        <v>1</v>
      </c>
      <c r="K855">
        <f t="shared" si="226"/>
        <v>2</v>
      </c>
      <c r="L855">
        <f t="shared" si="227"/>
        <v>2</v>
      </c>
      <c r="M855">
        <f t="shared" si="228"/>
        <v>2</v>
      </c>
      <c r="N855">
        <f t="shared" si="229"/>
        <v>2</v>
      </c>
      <c r="O855" s="1">
        <f t="shared" si="230"/>
        <v>1</v>
      </c>
      <c r="P855" t="str">
        <f t="shared" si="231"/>
        <v/>
      </c>
      <c r="Q855" t="str">
        <f t="shared" si="232"/>
        <v/>
      </c>
      <c r="R855">
        <f t="shared" si="233"/>
        <v>98</v>
      </c>
      <c r="S855" t="str">
        <f t="shared" si="234"/>
        <v/>
      </c>
      <c r="T855" t="str">
        <f t="shared" si="235"/>
        <v/>
      </c>
      <c r="U855" t="str">
        <f t="shared" si="236"/>
        <v/>
      </c>
      <c r="V855" t="str">
        <f t="shared" si="237"/>
        <v/>
      </c>
      <c r="W855">
        <f t="shared" si="238"/>
        <v>1</v>
      </c>
      <c r="X855">
        <f t="shared" si="239"/>
        <v>1</v>
      </c>
    </row>
    <row r="856" spans="1:24" x14ac:dyDescent="0.25">
      <c r="A856">
        <v>45</v>
      </c>
      <c r="B856">
        <v>119</v>
      </c>
      <c r="C856">
        <v>26</v>
      </c>
      <c r="D856">
        <v>64</v>
      </c>
      <c r="E856">
        <v>64</v>
      </c>
      <c r="F856">
        <v>119</v>
      </c>
      <c r="G856">
        <v>26</v>
      </c>
      <c r="H856">
        <f t="shared" si="223"/>
        <v>1</v>
      </c>
      <c r="I856">
        <f t="shared" si="224"/>
        <v>2</v>
      </c>
      <c r="J856">
        <f t="shared" si="225"/>
        <v>2</v>
      </c>
      <c r="K856">
        <f t="shared" si="226"/>
        <v>2</v>
      </c>
      <c r="L856">
        <f t="shared" si="227"/>
        <v>2</v>
      </c>
      <c r="M856">
        <f t="shared" si="228"/>
        <v>2</v>
      </c>
      <c r="N856">
        <f t="shared" si="229"/>
        <v>2</v>
      </c>
      <c r="O856" s="1">
        <f t="shared" si="230"/>
        <v>1</v>
      </c>
      <c r="P856">
        <f t="shared" si="231"/>
        <v>45</v>
      </c>
      <c r="Q856" t="str">
        <f t="shared" si="232"/>
        <v/>
      </c>
      <c r="R856" t="str">
        <f t="shared" si="233"/>
        <v/>
      </c>
      <c r="S856" t="str">
        <f t="shared" si="234"/>
        <v/>
      </c>
      <c r="T856" t="str">
        <f t="shared" si="235"/>
        <v/>
      </c>
      <c r="U856" t="str">
        <f t="shared" si="236"/>
        <v/>
      </c>
      <c r="V856" t="str">
        <f t="shared" si="237"/>
        <v/>
      </c>
      <c r="W856">
        <f t="shared" si="238"/>
        <v>1</v>
      </c>
      <c r="X856">
        <f t="shared" si="239"/>
        <v>1</v>
      </c>
    </row>
    <row r="857" spans="1:24" x14ac:dyDescent="0.25">
      <c r="A857">
        <v>13</v>
      </c>
      <c r="B857">
        <v>18</v>
      </c>
      <c r="C857">
        <v>50</v>
      </c>
      <c r="D857">
        <v>61</v>
      </c>
      <c r="E857">
        <v>46</v>
      </c>
      <c r="F857">
        <v>22</v>
      </c>
      <c r="G857">
        <v>135</v>
      </c>
      <c r="H857">
        <f t="shared" si="223"/>
        <v>1</v>
      </c>
      <c r="I857">
        <f t="shared" si="224"/>
        <v>1</v>
      </c>
      <c r="J857">
        <f t="shared" si="225"/>
        <v>1</v>
      </c>
      <c r="K857">
        <f t="shared" si="226"/>
        <v>1</v>
      </c>
      <c r="L857">
        <f t="shared" si="227"/>
        <v>1</v>
      </c>
      <c r="M857">
        <f t="shared" si="228"/>
        <v>1</v>
      </c>
      <c r="N857">
        <f t="shared" si="229"/>
        <v>1</v>
      </c>
      <c r="O857" s="1" t="str">
        <f t="shared" si="230"/>
        <v/>
      </c>
      <c r="P857" t="str">
        <f t="shared" si="231"/>
        <v/>
      </c>
      <c r="Q857" t="str">
        <f t="shared" si="232"/>
        <v/>
      </c>
      <c r="R857" t="str">
        <f t="shared" si="233"/>
        <v/>
      </c>
      <c r="S857" t="str">
        <f t="shared" si="234"/>
        <v/>
      </c>
      <c r="T857" t="str">
        <f t="shared" si="235"/>
        <v/>
      </c>
      <c r="U857" t="str">
        <f t="shared" si="236"/>
        <v/>
      </c>
      <c r="V857" t="str">
        <f t="shared" si="237"/>
        <v/>
      </c>
      <c r="W857">
        <f t="shared" si="238"/>
        <v>1</v>
      </c>
      <c r="X857" t="e">
        <f t="shared" si="239"/>
        <v>#VALUE!</v>
      </c>
    </row>
    <row r="858" spans="1:24" x14ac:dyDescent="0.25">
      <c r="A858">
        <v>137</v>
      </c>
      <c r="B858">
        <v>97</v>
      </c>
      <c r="C858">
        <v>97</v>
      </c>
      <c r="D858">
        <v>140</v>
      </c>
      <c r="E858">
        <v>140</v>
      </c>
      <c r="F858">
        <v>9</v>
      </c>
      <c r="G858">
        <v>137</v>
      </c>
      <c r="H858">
        <f t="shared" si="223"/>
        <v>2</v>
      </c>
      <c r="I858">
        <f t="shared" si="224"/>
        <v>2</v>
      </c>
      <c r="J858">
        <f t="shared" si="225"/>
        <v>2</v>
      </c>
      <c r="K858">
        <f t="shared" si="226"/>
        <v>2</v>
      </c>
      <c r="L858">
        <f t="shared" si="227"/>
        <v>2</v>
      </c>
      <c r="M858">
        <f t="shared" si="228"/>
        <v>1</v>
      </c>
      <c r="N858">
        <f t="shared" si="229"/>
        <v>2</v>
      </c>
      <c r="O858" s="1">
        <f t="shared" si="230"/>
        <v>1</v>
      </c>
      <c r="P858" t="str">
        <f t="shared" si="231"/>
        <v/>
      </c>
      <c r="Q858" t="str">
        <f t="shared" si="232"/>
        <v/>
      </c>
      <c r="R858" t="str">
        <f t="shared" si="233"/>
        <v/>
      </c>
      <c r="S858" t="str">
        <f t="shared" si="234"/>
        <v/>
      </c>
      <c r="T858" t="str">
        <f t="shared" si="235"/>
        <v/>
      </c>
      <c r="U858">
        <f t="shared" si="236"/>
        <v>9</v>
      </c>
      <c r="V858" t="str">
        <f t="shared" si="237"/>
        <v/>
      </c>
      <c r="W858" t="str">
        <f t="shared" si="238"/>
        <v/>
      </c>
      <c r="X858" t="e">
        <f t="shared" si="239"/>
        <v>#VALUE!</v>
      </c>
    </row>
    <row r="859" spans="1:24" x14ac:dyDescent="0.25">
      <c r="A859">
        <v>20</v>
      </c>
      <c r="B859">
        <v>108</v>
      </c>
      <c r="C859">
        <v>9</v>
      </c>
      <c r="D859">
        <v>62</v>
      </c>
      <c r="E859">
        <v>62</v>
      </c>
      <c r="F859">
        <v>9</v>
      </c>
      <c r="G859">
        <v>20</v>
      </c>
      <c r="H859">
        <f t="shared" si="223"/>
        <v>2</v>
      </c>
      <c r="I859">
        <f t="shared" si="224"/>
        <v>1</v>
      </c>
      <c r="J859">
        <f t="shared" si="225"/>
        <v>2</v>
      </c>
      <c r="K859">
        <f t="shared" si="226"/>
        <v>2</v>
      </c>
      <c r="L859">
        <f t="shared" si="227"/>
        <v>2</v>
      </c>
      <c r="M859">
        <f t="shared" si="228"/>
        <v>2</v>
      </c>
      <c r="N859">
        <f t="shared" si="229"/>
        <v>2</v>
      </c>
      <c r="O859" s="1">
        <f t="shared" si="230"/>
        <v>1</v>
      </c>
      <c r="P859" t="str">
        <f t="shared" si="231"/>
        <v/>
      </c>
      <c r="Q859">
        <f t="shared" si="232"/>
        <v>108</v>
      </c>
      <c r="R859" t="str">
        <f t="shared" si="233"/>
        <v/>
      </c>
      <c r="S859" t="str">
        <f t="shared" si="234"/>
        <v/>
      </c>
      <c r="T859" t="str">
        <f t="shared" si="235"/>
        <v/>
      </c>
      <c r="U859" t="str">
        <f t="shared" si="236"/>
        <v/>
      </c>
      <c r="V859" t="str">
        <f t="shared" si="237"/>
        <v/>
      </c>
      <c r="W859" t="str">
        <f t="shared" si="238"/>
        <v/>
      </c>
      <c r="X859" t="e">
        <f t="shared" si="239"/>
        <v>#VALUE!</v>
      </c>
    </row>
    <row r="860" spans="1:24" x14ac:dyDescent="0.25">
      <c r="A860">
        <v>10</v>
      </c>
      <c r="B860">
        <v>139</v>
      </c>
      <c r="C860">
        <v>90</v>
      </c>
      <c r="D860">
        <v>10</v>
      </c>
      <c r="E860">
        <v>51</v>
      </c>
      <c r="F860">
        <v>139</v>
      </c>
      <c r="G860">
        <v>51</v>
      </c>
      <c r="H860">
        <f t="shared" si="223"/>
        <v>2</v>
      </c>
      <c r="I860">
        <f t="shared" si="224"/>
        <v>2</v>
      </c>
      <c r="J860">
        <f t="shared" si="225"/>
        <v>1</v>
      </c>
      <c r="K860">
        <f t="shared" si="226"/>
        <v>2</v>
      </c>
      <c r="L860">
        <f t="shared" si="227"/>
        <v>2</v>
      </c>
      <c r="M860">
        <f t="shared" si="228"/>
        <v>2</v>
      </c>
      <c r="N860">
        <f t="shared" si="229"/>
        <v>2</v>
      </c>
      <c r="O860" s="1">
        <f t="shared" si="230"/>
        <v>1</v>
      </c>
      <c r="P860" t="str">
        <f t="shared" si="231"/>
        <v/>
      </c>
      <c r="Q860" t="str">
        <f t="shared" si="232"/>
        <v/>
      </c>
      <c r="R860">
        <f t="shared" si="233"/>
        <v>90</v>
      </c>
      <c r="S860" t="str">
        <f t="shared" si="234"/>
        <v/>
      </c>
      <c r="T860" t="str">
        <f t="shared" si="235"/>
        <v/>
      </c>
      <c r="U860" t="str">
        <f t="shared" si="236"/>
        <v/>
      </c>
      <c r="V860" t="str">
        <f t="shared" si="237"/>
        <v/>
      </c>
      <c r="W860">
        <f t="shared" si="238"/>
        <v>1</v>
      </c>
      <c r="X860">
        <f t="shared" si="239"/>
        <v>1</v>
      </c>
    </row>
    <row r="861" spans="1:24" x14ac:dyDescent="0.25">
      <c r="A861">
        <v>20</v>
      </c>
      <c r="B861">
        <v>82</v>
      </c>
      <c r="C861">
        <v>15</v>
      </c>
      <c r="D861">
        <v>142</v>
      </c>
      <c r="E861">
        <v>15</v>
      </c>
      <c r="F861">
        <v>82</v>
      </c>
      <c r="G861">
        <v>20</v>
      </c>
      <c r="H861">
        <f t="shared" si="223"/>
        <v>2</v>
      </c>
      <c r="I861">
        <f t="shared" si="224"/>
        <v>2</v>
      </c>
      <c r="J861">
        <f t="shared" si="225"/>
        <v>2</v>
      </c>
      <c r="K861">
        <f t="shared" si="226"/>
        <v>1</v>
      </c>
      <c r="L861">
        <f t="shared" si="227"/>
        <v>2</v>
      </c>
      <c r="M861">
        <f t="shared" si="228"/>
        <v>2</v>
      </c>
      <c r="N861">
        <f t="shared" si="229"/>
        <v>2</v>
      </c>
      <c r="O861" s="1">
        <f t="shared" si="230"/>
        <v>1</v>
      </c>
      <c r="P861" t="str">
        <f t="shared" si="231"/>
        <v/>
      </c>
      <c r="Q861" t="str">
        <f t="shared" si="232"/>
        <v/>
      </c>
      <c r="R861" t="str">
        <f t="shared" si="233"/>
        <v/>
      </c>
      <c r="S861">
        <f t="shared" si="234"/>
        <v>142</v>
      </c>
      <c r="T861" t="str">
        <f t="shared" si="235"/>
        <v/>
      </c>
      <c r="U861" t="str">
        <f t="shared" si="236"/>
        <v/>
      </c>
      <c r="V861" t="str">
        <f t="shared" si="237"/>
        <v/>
      </c>
      <c r="W861" t="str">
        <f t="shared" si="238"/>
        <v/>
      </c>
      <c r="X861" t="e">
        <f t="shared" si="239"/>
        <v>#VALUE!</v>
      </c>
    </row>
    <row r="862" spans="1:24" x14ac:dyDescent="0.25">
      <c r="A862">
        <v>138</v>
      </c>
      <c r="B862">
        <v>15</v>
      </c>
      <c r="C862">
        <v>15</v>
      </c>
      <c r="D862">
        <v>33</v>
      </c>
      <c r="E862">
        <v>33</v>
      </c>
      <c r="F862">
        <v>46</v>
      </c>
      <c r="G862">
        <v>138</v>
      </c>
      <c r="H862">
        <f t="shared" si="223"/>
        <v>2</v>
      </c>
      <c r="I862">
        <f t="shared" si="224"/>
        <v>2</v>
      </c>
      <c r="J862">
        <f t="shared" si="225"/>
        <v>2</v>
      </c>
      <c r="K862">
        <f t="shared" si="226"/>
        <v>2</v>
      </c>
      <c r="L862">
        <f t="shared" si="227"/>
        <v>2</v>
      </c>
      <c r="M862">
        <f t="shared" si="228"/>
        <v>1</v>
      </c>
      <c r="N862">
        <f t="shared" si="229"/>
        <v>2</v>
      </c>
      <c r="O862" s="1">
        <f t="shared" si="230"/>
        <v>1</v>
      </c>
      <c r="P862" t="str">
        <f t="shared" si="231"/>
        <v/>
      </c>
      <c r="Q862" t="str">
        <f t="shared" si="232"/>
        <v/>
      </c>
      <c r="R862" t="str">
        <f t="shared" si="233"/>
        <v/>
      </c>
      <c r="S862" t="str">
        <f t="shared" si="234"/>
        <v/>
      </c>
      <c r="T862" t="str">
        <f t="shared" si="235"/>
        <v/>
      </c>
      <c r="U862">
        <f t="shared" si="236"/>
        <v>46</v>
      </c>
      <c r="V862" t="str">
        <f t="shared" si="237"/>
        <v/>
      </c>
      <c r="W862">
        <f t="shared" si="238"/>
        <v>1</v>
      </c>
      <c r="X862">
        <f t="shared" si="239"/>
        <v>1</v>
      </c>
    </row>
    <row r="863" spans="1:24" x14ac:dyDescent="0.25">
      <c r="A863">
        <v>134</v>
      </c>
      <c r="B863">
        <v>19</v>
      </c>
      <c r="C863">
        <v>96</v>
      </c>
      <c r="D863">
        <v>40</v>
      </c>
      <c r="E863">
        <v>97</v>
      </c>
      <c r="F863">
        <v>6</v>
      </c>
      <c r="G863">
        <v>31</v>
      </c>
      <c r="H863">
        <f t="shared" si="223"/>
        <v>1</v>
      </c>
      <c r="I863">
        <f t="shared" si="224"/>
        <v>1</v>
      </c>
      <c r="J863">
        <f t="shared" si="225"/>
        <v>1</v>
      </c>
      <c r="K863">
        <f t="shared" si="226"/>
        <v>1</v>
      </c>
      <c r="L863">
        <f t="shared" si="227"/>
        <v>1</v>
      </c>
      <c r="M863">
        <f t="shared" si="228"/>
        <v>1</v>
      </c>
      <c r="N863">
        <f t="shared" si="229"/>
        <v>1</v>
      </c>
      <c r="O863" s="1" t="str">
        <f t="shared" si="230"/>
        <v/>
      </c>
      <c r="P863" t="str">
        <f t="shared" si="231"/>
        <v/>
      </c>
      <c r="Q863" t="str">
        <f t="shared" si="232"/>
        <v/>
      </c>
      <c r="R863" t="str">
        <f t="shared" si="233"/>
        <v/>
      </c>
      <c r="S863" t="str">
        <f t="shared" si="234"/>
        <v/>
      </c>
      <c r="T863" t="str">
        <f t="shared" si="235"/>
        <v/>
      </c>
      <c r="U863" t="str">
        <f t="shared" si="236"/>
        <v/>
      </c>
      <c r="V863" t="str">
        <f t="shared" si="237"/>
        <v/>
      </c>
      <c r="W863">
        <f t="shared" si="238"/>
        <v>1</v>
      </c>
      <c r="X863" t="e">
        <f t="shared" si="239"/>
        <v>#VALUE!</v>
      </c>
    </row>
    <row r="864" spans="1:24" x14ac:dyDescent="0.25">
      <c r="A864">
        <v>82</v>
      </c>
      <c r="B864">
        <v>113</v>
      </c>
      <c r="C864">
        <v>113</v>
      </c>
      <c r="D864">
        <v>64</v>
      </c>
      <c r="E864">
        <v>51</v>
      </c>
      <c r="F864">
        <v>64</v>
      </c>
      <c r="G864">
        <v>82</v>
      </c>
      <c r="H864">
        <f t="shared" si="223"/>
        <v>2</v>
      </c>
      <c r="I864">
        <f t="shared" si="224"/>
        <v>2</v>
      </c>
      <c r="J864">
        <f t="shared" si="225"/>
        <v>2</v>
      </c>
      <c r="K864">
        <f t="shared" si="226"/>
        <v>2</v>
      </c>
      <c r="L864">
        <f t="shared" si="227"/>
        <v>1</v>
      </c>
      <c r="M864">
        <f t="shared" si="228"/>
        <v>2</v>
      </c>
      <c r="N864">
        <f t="shared" si="229"/>
        <v>2</v>
      </c>
      <c r="O864" s="1">
        <f t="shared" si="230"/>
        <v>1</v>
      </c>
      <c r="P864" t="str">
        <f t="shared" si="231"/>
        <v/>
      </c>
      <c r="Q864" t="str">
        <f t="shared" si="232"/>
        <v/>
      </c>
      <c r="R864" t="str">
        <f t="shared" si="233"/>
        <v/>
      </c>
      <c r="S864" t="str">
        <f t="shared" si="234"/>
        <v/>
      </c>
      <c r="T864">
        <f t="shared" si="235"/>
        <v>51</v>
      </c>
      <c r="U864" t="str">
        <f t="shared" si="236"/>
        <v/>
      </c>
      <c r="V864" t="str">
        <f t="shared" si="237"/>
        <v/>
      </c>
      <c r="W864" t="str">
        <f t="shared" si="238"/>
        <v/>
      </c>
      <c r="X864" t="e">
        <f t="shared" si="239"/>
        <v>#VALUE!</v>
      </c>
    </row>
    <row r="865" spans="1:24" x14ac:dyDescent="0.25">
      <c r="A865">
        <v>66</v>
      </c>
      <c r="B865">
        <v>25</v>
      </c>
      <c r="C865">
        <v>114</v>
      </c>
      <c r="D865">
        <v>66</v>
      </c>
      <c r="E865">
        <v>66</v>
      </c>
      <c r="F865">
        <v>114</v>
      </c>
      <c r="G865">
        <v>25</v>
      </c>
      <c r="H865">
        <f t="shared" si="223"/>
        <v>3</v>
      </c>
      <c r="I865">
        <f t="shared" si="224"/>
        <v>2</v>
      </c>
      <c r="J865">
        <f t="shared" si="225"/>
        <v>2</v>
      </c>
      <c r="K865">
        <f t="shared" si="226"/>
        <v>3</v>
      </c>
      <c r="L865">
        <f t="shared" si="227"/>
        <v>3</v>
      </c>
      <c r="M865">
        <f t="shared" si="228"/>
        <v>2</v>
      </c>
      <c r="N865">
        <f t="shared" si="229"/>
        <v>2</v>
      </c>
      <c r="O865" s="1" t="str">
        <f t="shared" si="230"/>
        <v/>
      </c>
      <c r="P865" t="str">
        <f t="shared" si="231"/>
        <v/>
      </c>
      <c r="Q865" t="str">
        <f t="shared" si="232"/>
        <v/>
      </c>
      <c r="R865" t="str">
        <f t="shared" si="233"/>
        <v/>
      </c>
      <c r="S865" t="str">
        <f t="shared" si="234"/>
        <v/>
      </c>
      <c r="T865" t="str">
        <f t="shared" si="235"/>
        <v/>
      </c>
      <c r="U865" t="str">
        <f t="shared" si="236"/>
        <v/>
      </c>
      <c r="V865" t="str">
        <f t="shared" si="237"/>
        <v/>
      </c>
      <c r="W865">
        <f t="shared" si="238"/>
        <v>1</v>
      </c>
      <c r="X865" t="e">
        <f t="shared" si="239"/>
        <v>#VALUE!</v>
      </c>
    </row>
    <row r="866" spans="1:24" x14ac:dyDescent="0.25">
      <c r="A866">
        <v>13</v>
      </c>
      <c r="B866">
        <v>100</v>
      </c>
      <c r="C866">
        <v>132</v>
      </c>
      <c r="D866">
        <v>131</v>
      </c>
      <c r="E866">
        <v>134</v>
      </c>
      <c r="F866">
        <v>134</v>
      </c>
      <c r="G866">
        <v>7</v>
      </c>
      <c r="H866">
        <f t="shared" si="223"/>
        <v>1</v>
      </c>
      <c r="I866">
        <f t="shared" si="224"/>
        <v>1</v>
      </c>
      <c r="J866">
        <f t="shared" si="225"/>
        <v>1</v>
      </c>
      <c r="K866">
        <f t="shared" si="226"/>
        <v>1</v>
      </c>
      <c r="L866">
        <f t="shared" si="227"/>
        <v>2</v>
      </c>
      <c r="M866">
        <f t="shared" si="228"/>
        <v>2</v>
      </c>
      <c r="N866">
        <f t="shared" si="229"/>
        <v>1</v>
      </c>
      <c r="O866" s="1" t="str">
        <f t="shared" si="230"/>
        <v/>
      </c>
      <c r="P866" t="str">
        <f t="shared" si="231"/>
        <v/>
      </c>
      <c r="Q866" t="str">
        <f t="shared" si="232"/>
        <v/>
      </c>
      <c r="R866" t="str">
        <f t="shared" si="233"/>
        <v/>
      </c>
      <c r="S866" t="str">
        <f t="shared" si="234"/>
        <v/>
      </c>
      <c r="T866" t="str">
        <f t="shared" si="235"/>
        <v/>
      </c>
      <c r="U866" t="str">
        <f t="shared" si="236"/>
        <v/>
      </c>
      <c r="V866" t="str">
        <f t="shared" si="237"/>
        <v/>
      </c>
      <c r="W866">
        <f t="shared" si="238"/>
        <v>1</v>
      </c>
      <c r="X866" t="e">
        <f t="shared" si="239"/>
        <v>#VALUE!</v>
      </c>
    </row>
    <row r="867" spans="1:24" x14ac:dyDescent="0.25">
      <c r="A867">
        <v>23</v>
      </c>
      <c r="B867">
        <v>23</v>
      </c>
      <c r="C867">
        <v>17</v>
      </c>
      <c r="D867">
        <v>109</v>
      </c>
      <c r="E867">
        <v>109</v>
      </c>
      <c r="F867">
        <v>137</v>
      </c>
      <c r="G867">
        <v>17</v>
      </c>
      <c r="H867">
        <f t="shared" si="223"/>
        <v>2</v>
      </c>
      <c r="I867">
        <f t="shared" si="224"/>
        <v>2</v>
      </c>
      <c r="J867">
        <f t="shared" si="225"/>
        <v>2</v>
      </c>
      <c r="K867">
        <f t="shared" si="226"/>
        <v>2</v>
      </c>
      <c r="L867">
        <f t="shared" si="227"/>
        <v>2</v>
      </c>
      <c r="M867">
        <f t="shared" si="228"/>
        <v>1</v>
      </c>
      <c r="N867">
        <f t="shared" si="229"/>
        <v>2</v>
      </c>
      <c r="O867" s="1">
        <f t="shared" si="230"/>
        <v>1</v>
      </c>
      <c r="P867" t="str">
        <f t="shared" si="231"/>
        <v/>
      </c>
      <c r="Q867" t="str">
        <f t="shared" si="232"/>
        <v/>
      </c>
      <c r="R867" t="str">
        <f t="shared" si="233"/>
        <v/>
      </c>
      <c r="S867" t="str">
        <f t="shared" si="234"/>
        <v/>
      </c>
      <c r="T867" t="str">
        <f t="shared" si="235"/>
        <v/>
      </c>
      <c r="U867">
        <f t="shared" si="236"/>
        <v>137</v>
      </c>
      <c r="V867" t="str">
        <f t="shared" si="237"/>
        <v/>
      </c>
      <c r="W867" t="str">
        <f t="shared" si="238"/>
        <v/>
      </c>
      <c r="X867" t="e">
        <f t="shared" si="239"/>
        <v>#VALUE!</v>
      </c>
    </row>
    <row r="868" spans="1:24" x14ac:dyDescent="0.25">
      <c r="A868">
        <v>98</v>
      </c>
      <c r="B868">
        <v>43</v>
      </c>
      <c r="C868">
        <v>43</v>
      </c>
      <c r="D868">
        <v>77</v>
      </c>
      <c r="E868">
        <v>98</v>
      </c>
      <c r="F868">
        <v>148</v>
      </c>
      <c r="G868">
        <v>148</v>
      </c>
      <c r="H868">
        <f t="shared" si="223"/>
        <v>2</v>
      </c>
      <c r="I868">
        <f t="shared" si="224"/>
        <v>2</v>
      </c>
      <c r="J868">
        <f t="shared" si="225"/>
        <v>2</v>
      </c>
      <c r="K868">
        <f t="shared" si="226"/>
        <v>1</v>
      </c>
      <c r="L868">
        <f t="shared" si="227"/>
        <v>2</v>
      </c>
      <c r="M868">
        <f t="shared" si="228"/>
        <v>2</v>
      </c>
      <c r="N868">
        <f t="shared" si="229"/>
        <v>2</v>
      </c>
      <c r="O868" s="1">
        <f t="shared" si="230"/>
        <v>1</v>
      </c>
      <c r="P868" t="str">
        <f t="shared" si="231"/>
        <v/>
      </c>
      <c r="Q868" t="str">
        <f t="shared" si="232"/>
        <v/>
      </c>
      <c r="R868" t="str">
        <f t="shared" si="233"/>
        <v/>
      </c>
      <c r="S868">
        <f t="shared" si="234"/>
        <v>77</v>
      </c>
      <c r="T868" t="str">
        <f t="shared" si="235"/>
        <v/>
      </c>
      <c r="U868" t="str">
        <f t="shared" si="236"/>
        <v/>
      </c>
      <c r="V868" t="str">
        <f t="shared" si="237"/>
        <v/>
      </c>
      <c r="W868">
        <f t="shared" si="238"/>
        <v>1</v>
      </c>
      <c r="X868">
        <f t="shared" si="239"/>
        <v>1</v>
      </c>
    </row>
    <row r="869" spans="1:24" x14ac:dyDescent="0.25">
      <c r="A869">
        <v>117</v>
      </c>
      <c r="B869">
        <v>95</v>
      </c>
      <c r="C869">
        <v>33</v>
      </c>
      <c r="D869">
        <v>95</v>
      </c>
      <c r="E869">
        <v>106</v>
      </c>
      <c r="F869">
        <v>33</v>
      </c>
      <c r="G869">
        <v>106</v>
      </c>
      <c r="H869">
        <f t="shared" si="223"/>
        <v>1</v>
      </c>
      <c r="I869">
        <f t="shared" si="224"/>
        <v>2</v>
      </c>
      <c r="J869">
        <f t="shared" si="225"/>
        <v>2</v>
      </c>
      <c r="K869">
        <f t="shared" si="226"/>
        <v>2</v>
      </c>
      <c r="L869">
        <f t="shared" si="227"/>
        <v>2</v>
      </c>
      <c r="M869">
        <f t="shared" si="228"/>
        <v>2</v>
      </c>
      <c r="N869">
        <f t="shared" si="229"/>
        <v>2</v>
      </c>
      <c r="O869" s="1">
        <f t="shared" si="230"/>
        <v>1</v>
      </c>
      <c r="P869">
        <f t="shared" si="231"/>
        <v>117</v>
      </c>
      <c r="Q869" t="str">
        <f t="shared" si="232"/>
        <v/>
      </c>
      <c r="R869" t="str">
        <f t="shared" si="233"/>
        <v/>
      </c>
      <c r="S869" t="str">
        <f t="shared" si="234"/>
        <v/>
      </c>
      <c r="T869" t="str">
        <f t="shared" si="235"/>
        <v/>
      </c>
      <c r="U869" t="str">
        <f t="shared" si="236"/>
        <v/>
      </c>
      <c r="V869" t="str">
        <f t="shared" si="237"/>
        <v/>
      </c>
      <c r="W869" t="str">
        <f t="shared" si="238"/>
        <v/>
      </c>
      <c r="X869" t="e">
        <f t="shared" si="239"/>
        <v>#VALUE!</v>
      </c>
    </row>
    <row r="870" spans="1:24" x14ac:dyDescent="0.25">
      <c r="A870">
        <v>37</v>
      </c>
      <c r="B870">
        <v>75</v>
      </c>
      <c r="C870">
        <v>75</v>
      </c>
      <c r="D870">
        <v>148</v>
      </c>
      <c r="E870">
        <v>79</v>
      </c>
      <c r="F870">
        <v>79</v>
      </c>
      <c r="G870">
        <v>37</v>
      </c>
      <c r="H870">
        <f t="shared" si="223"/>
        <v>2</v>
      </c>
      <c r="I870">
        <f t="shared" si="224"/>
        <v>2</v>
      </c>
      <c r="J870">
        <f t="shared" si="225"/>
        <v>2</v>
      </c>
      <c r="K870">
        <f t="shared" si="226"/>
        <v>1</v>
      </c>
      <c r="L870">
        <f t="shared" si="227"/>
        <v>2</v>
      </c>
      <c r="M870">
        <f t="shared" si="228"/>
        <v>2</v>
      </c>
      <c r="N870">
        <f t="shared" si="229"/>
        <v>2</v>
      </c>
      <c r="O870" s="1">
        <f t="shared" si="230"/>
        <v>1</v>
      </c>
      <c r="P870" t="str">
        <f t="shared" si="231"/>
        <v/>
      </c>
      <c r="Q870" t="str">
        <f t="shared" si="232"/>
        <v/>
      </c>
      <c r="R870" t="str">
        <f t="shared" si="233"/>
        <v/>
      </c>
      <c r="S870">
        <f t="shared" si="234"/>
        <v>148</v>
      </c>
      <c r="T870" t="str">
        <f t="shared" si="235"/>
        <v/>
      </c>
      <c r="U870" t="str">
        <f t="shared" si="236"/>
        <v/>
      </c>
      <c r="V870" t="str">
        <f t="shared" si="237"/>
        <v/>
      </c>
      <c r="W870" t="str">
        <f t="shared" si="238"/>
        <v/>
      </c>
      <c r="X870" t="e">
        <f t="shared" si="239"/>
        <v>#VALUE!</v>
      </c>
    </row>
    <row r="871" spans="1:24" x14ac:dyDescent="0.25">
      <c r="A871">
        <v>38</v>
      </c>
      <c r="B871">
        <v>113</v>
      </c>
      <c r="C871">
        <v>37</v>
      </c>
      <c r="D871">
        <v>28</v>
      </c>
      <c r="E871">
        <v>121</v>
      </c>
      <c r="F871">
        <v>20</v>
      </c>
      <c r="G871">
        <v>79</v>
      </c>
      <c r="H871">
        <f t="shared" si="223"/>
        <v>1</v>
      </c>
      <c r="I871">
        <f t="shared" si="224"/>
        <v>1</v>
      </c>
      <c r="J871">
        <f t="shared" si="225"/>
        <v>1</v>
      </c>
      <c r="K871">
        <f t="shared" si="226"/>
        <v>1</v>
      </c>
      <c r="L871">
        <f t="shared" si="227"/>
        <v>1</v>
      </c>
      <c r="M871">
        <f t="shared" si="228"/>
        <v>1</v>
      </c>
      <c r="N871">
        <f t="shared" si="229"/>
        <v>1</v>
      </c>
      <c r="O871" s="1" t="str">
        <f t="shared" si="230"/>
        <v/>
      </c>
      <c r="P871" t="str">
        <f t="shared" si="231"/>
        <v/>
      </c>
      <c r="Q871" t="str">
        <f t="shared" si="232"/>
        <v/>
      </c>
      <c r="R871" t="str">
        <f t="shared" si="233"/>
        <v/>
      </c>
      <c r="S871" t="str">
        <f t="shared" si="234"/>
        <v/>
      </c>
      <c r="T871" t="str">
        <f t="shared" si="235"/>
        <v/>
      </c>
      <c r="U871" t="str">
        <f t="shared" si="236"/>
        <v/>
      </c>
      <c r="V871" t="str">
        <f t="shared" si="237"/>
        <v/>
      </c>
      <c r="W871">
        <f t="shared" si="238"/>
        <v>1</v>
      </c>
      <c r="X871" t="e">
        <f t="shared" si="239"/>
        <v>#VALUE!</v>
      </c>
    </row>
    <row r="872" spans="1:24" x14ac:dyDescent="0.25">
      <c r="A872">
        <v>118</v>
      </c>
      <c r="B872">
        <v>111</v>
      </c>
      <c r="C872">
        <v>8</v>
      </c>
      <c r="D872">
        <v>111</v>
      </c>
      <c r="E872">
        <v>118</v>
      </c>
      <c r="F872">
        <v>38</v>
      </c>
      <c r="G872">
        <v>8</v>
      </c>
      <c r="H872">
        <f t="shared" si="223"/>
        <v>2</v>
      </c>
      <c r="I872">
        <f t="shared" si="224"/>
        <v>2</v>
      </c>
      <c r="J872">
        <f t="shared" si="225"/>
        <v>2</v>
      </c>
      <c r="K872">
        <f t="shared" si="226"/>
        <v>2</v>
      </c>
      <c r="L872">
        <f t="shared" si="227"/>
        <v>2</v>
      </c>
      <c r="M872">
        <f t="shared" si="228"/>
        <v>1</v>
      </c>
      <c r="N872">
        <f t="shared" si="229"/>
        <v>2</v>
      </c>
      <c r="O872" s="1">
        <f t="shared" si="230"/>
        <v>1</v>
      </c>
      <c r="P872" t="str">
        <f t="shared" si="231"/>
        <v/>
      </c>
      <c r="Q872" t="str">
        <f t="shared" si="232"/>
        <v/>
      </c>
      <c r="R872" t="str">
        <f t="shared" si="233"/>
        <v/>
      </c>
      <c r="S872" t="str">
        <f t="shared" si="234"/>
        <v/>
      </c>
      <c r="T872" t="str">
        <f t="shared" si="235"/>
        <v/>
      </c>
      <c r="U872">
        <f t="shared" si="236"/>
        <v>38</v>
      </c>
      <c r="V872" t="str">
        <f t="shared" si="237"/>
        <v/>
      </c>
      <c r="W872">
        <f t="shared" si="238"/>
        <v>1</v>
      </c>
      <c r="X872">
        <f t="shared" si="239"/>
        <v>1</v>
      </c>
    </row>
    <row r="873" spans="1:24" x14ac:dyDescent="0.25">
      <c r="A873">
        <v>113</v>
      </c>
      <c r="B873">
        <v>56</v>
      </c>
      <c r="C873">
        <v>147</v>
      </c>
      <c r="D873">
        <v>26</v>
      </c>
      <c r="E873">
        <v>113</v>
      </c>
      <c r="F873">
        <v>56</v>
      </c>
      <c r="G873">
        <v>26</v>
      </c>
      <c r="H873">
        <f t="shared" si="223"/>
        <v>2</v>
      </c>
      <c r="I873">
        <f t="shared" si="224"/>
        <v>2</v>
      </c>
      <c r="J873">
        <f t="shared" si="225"/>
        <v>1</v>
      </c>
      <c r="K873">
        <f t="shared" si="226"/>
        <v>2</v>
      </c>
      <c r="L873">
        <f t="shared" si="227"/>
        <v>2</v>
      </c>
      <c r="M873">
        <f t="shared" si="228"/>
        <v>2</v>
      </c>
      <c r="N873">
        <f t="shared" si="229"/>
        <v>2</v>
      </c>
      <c r="O873" s="1">
        <f t="shared" si="230"/>
        <v>1</v>
      </c>
      <c r="P873" t="str">
        <f t="shared" si="231"/>
        <v/>
      </c>
      <c r="Q873" t="str">
        <f t="shared" si="232"/>
        <v/>
      </c>
      <c r="R873">
        <f t="shared" si="233"/>
        <v>147</v>
      </c>
      <c r="S873" t="str">
        <f t="shared" si="234"/>
        <v/>
      </c>
      <c r="T873" t="str">
        <f t="shared" si="235"/>
        <v/>
      </c>
      <c r="U873" t="str">
        <f t="shared" si="236"/>
        <v/>
      </c>
      <c r="V873" t="str">
        <f t="shared" si="237"/>
        <v/>
      </c>
      <c r="W873" t="str">
        <f t="shared" si="238"/>
        <v/>
      </c>
      <c r="X873" t="e">
        <f t="shared" si="239"/>
        <v>#VALUE!</v>
      </c>
    </row>
    <row r="874" spans="1:24" x14ac:dyDescent="0.25">
      <c r="A874">
        <v>49</v>
      </c>
      <c r="B874">
        <v>112</v>
      </c>
      <c r="C874">
        <v>49</v>
      </c>
      <c r="D874">
        <v>79</v>
      </c>
      <c r="E874">
        <v>110</v>
      </c>
      <c r="F874">
        <v>110</v>
      </c>
      <c r="G874">
        <v>79</v>
      </c>
      <c r="H874">
        <f t="shared" si="223"/>
        <v>2</v>
      </c>
      <c r="I874">
        <f t="shared" si="224"/>
        <v>1</v>
      </c>
      <c r="J874">
        <f t="shared" si="225"/>
        <v>2</v>
      </c>
      <c r="K874">
        <f t="shared" si="226"/>
        <v>2</v>
      </c>
      <c r="L874">
        <f t="shared" si="227"/>
        <v>2</v>
      </c>
      <c r="M874">
        <f t="shared" si="228"/>
        <v>2</v>
      </c>
      <c r="N874">
        <f t="shared" si="229"/>
        <v>2</v>
      </c>
      <c r="O874" s="1">
        <f t="shared" si="230"/>
        <v>1</v>
      </c>
      <c r="P874" t="str">
        <f t="shared" si="231"/>
        <v/>
      </c>
      <c r="Q874">
        <f t="shared" si="232"/>
        <v>112</v>
      </c>
      <c r="R874" t="str">
        <f t="shared" si="233"/>
        <v/>
      </c>
      <c r="S874" t="str">
        <f t="shared" si="234"/>
        <v/>
      </c>
      <c r="T874" t="str">
        <f t="shared" si="235"/>
        <v/>
      </c>
      <c r="U874" t="str">
        <f t="shared" si="236"/>
        <v/>
      </c>
      <c r="V874" t="str">
        <f t="shared" si="237"/>
        <v/>
      </c>
      <c r="W874" t="str">
        <f t="shared" si="238"/>
        <v/>
      </c>
      <c r="X874" t="e">
        <f t="shared" si="239"/>
        <v>#VALUE!</v>
      </c>
    </row>
    <row r="875" spans="1:24" x14ac:dyDescent="0.25">
      <c r="A875">
        <v>117</v>
      </c>
      <c r="B875">
        <v>150</v>
      </c>
      <c r="C875">
        <v>75</v>
      </c>
      <c r="D875">
        <v>75</v>
      </c>
      <c r="E875">
        <v>150</v>
      </c>
      <c r="F875">
        <v>134</v>
      </c>
      <c r="G875">
        <v>134</v>
      </c>
      <c r="H875">
        <f t="shared" si="223"/>
        <v>1</v>
      </c>
      <c r="I875">
        <f t="shared" si="224"/>
        <v>2</v>
      </c>
      <c r="J875">
        <f t="shared" si="225"/>
        <v>2</v>
      </c>
      <c r="K875">
        <f t="shared" si="226"/>
        <v>2</v>
      </c>
      <c r="L875">
        <f t="shared" si="227"/>
        <v>2</v>
      </c>
      <c r="M875">
        <f t="shared" si="228"/>
        <v>2</v>
      </c>
      <c r="N875">
        <f t="shared" si="229"/>
        <v>2</v>
      </c>
      <c r="O875" s="1">
        <f t="shared" si="230"/>
        <v>1</v>
      </c>
      <c r="P875">
        <f t="shared" si="231"/>
        <v>117</v>
      </c>
      <c r="Q875" t="str">
        <f t="shared" si="232"/>
        <v/>
      </c>
      <c r="R875" t="str">
        <f t="shared" si="233"/>
        <v/>
      </c>
      <c r="S875" t="str">
        <f t="shared" si="234"/>
        <v/>
      </c>
      <c r="T875" t="str">
        <f t="shared" si="235"/>
        <v/>
      </c>
      <c r="U875" t="str">
        <f t="shared" si="236"/>
        <v/>
      </c>
      <c r="V875" t="str">
        <f t="shared" si="237"/>
        <v/>
      </c>
      <c r="W875">
        <f t="shared" si="238"/>
        <v>1</v>
      </c>
      <c r="X875">
        <f t="shared" si="239"/>
        <v>1</v>
      </c>
    </row>
    <row r="876" spans="1:24" x14ac:dyDescent="0.25">
      <c r="A876">
        <v>83</v>
      </c>
      <c r="B876">
        <v>90</v>
      </c>
      <c r="C876">
        <v>127</v>
      </c>
      <c r="D876">
        <v>59</v>
      </c>
      <c r="E876">
        <v>87</v>
      </c>
      <c r="F876">
        <v>32</v>
      </c>
      <c r="G876">
        <v>18</v>
      </c>
      <c r="H876">
        <f t="shared" si="223"/>
        <v>1</v>
      </c>
      <c r="I876">
        <f t="shared" si="224"/>
        <v>1</v>
      </c>
      <c r="J876">
        <f t="shared" si="225"/>
        <v>1</v>
      </c>
      <c r="K876">
        <f t="shared" si="226"/>
        <v>1</v>
      </c>
      <c r="L876">
        <f t="shared" si="227"/>
        <v>1</v>
      </c>
      <c r="M876">
        <f t="shared" si="228"/>
        <v>1</v>
      </c>
      <c r="N876">
        <f t="shared" si="229"/>
        <v>1</v>
      </c>
      <c r="O876" s="1" t="str">
        <f t="shared" si="230"/>
        <v/>
      </c>
      <c r="P876" t="str">
        <f t="shared" si="231"/>
        <v/>
      </c>
      <c r="Q876" t="str">
        <f t="shared" si="232"/>
        <v/>
      </c>
      <c r="R876" t="str">
        <f t="shared" si="233"/>
        <v/>
      </c>
      <c r="S876" t="str">
        <f t="shared" si="234"/>
        <v/>
      </c>
      <c r="T876" t="str">
        <f t="shared" si="235"/>
        <v/>
      </c>
      <c r="U876" t="str">
        <f t="shared" si="236"/>
        <v/>
      </c>
      <c r="V876" t="str">
        <f t="shared" si="237"/>
        <v/>
      </c>
      <c r="W876">
        <f t="shared" si="238"/>
        <v>1</v>
      </c>
      <c r="X876" t="e">
        <f t="shared" si="239"/>
        <v>#VALUE!</v>
      </c>
    </row>
    <row r="877" spans="1:24" x14ac:dyDescent="0.25">
      <c r="A877">
        <v>80</v>
      </c>
      <c r="B877">
        <v>102</v>
      </c>
      <c r="C877">
        <v>58</v>
      </c>
      <c r="D877">
        <v>28</v>
      </c>
      <c r="E877">
        <v>58</v>
      </c>
      <c r="F877">
        <v>28</v>
      </c>
      <c r="G877">
        <v>80</v>
      </c>
      <c r="H877">
        <f t="shared" si="223"/>
        <v>2</v>
      </c>
      <c r="I877">
        <f t="shared" si="224"/>
        <v>1</v>
      </c>
      <c r="J877">
        <f t="shared" si="225"/>
        <v>2</v>
      </c>
      <c r="K877">
        <f t="shared" si="226"/>
        <v>2</v>
      </c>
      <c r="L877">
        <f t="shared" si="227"/>
        <v>2</v>
      </c>
      <c r="M877">
        <f t="shared" si="228"/>
        <v>2</v>
      </c>
      <c r="N877">
        <f t="shared" si="229"/>
        <v>2</v>
      </c>
      <c r="O877" s="1">
        <f t="shared" si="230"/>
        <v>1</v>
      </c>
      <c r="P877" t="str">
        <f t="shared" si="231"/>
        <v/>
      </c>
      <c r="Q877">
        <f t="shared" si="232"/>
        <v>102</v>
      </c>
      <c r="R877" t="str">
        <f t="shared" si="233"/>
        <v/>
      </c>
      <c r="S877" t="str">
        <f t="shared" si="234"/>
        <v/>
      </c>
      <c r="T877" t="str">
        <f t="shared" si="235"/>
        <v/>
      </c>
      <c r="U877" t="str">
        <f t="shared" si="236"/>
        <v/>
      </c>
      <c r="V877" t="str">
        <f t="shared" si="237"/>
        <v/>
      </c>
      <c r="W877" t="str">
        <f t="shared" si="238"/>
        <v/>
      </c>
      <c r="X877" t="e">
        <f t="shared" si="239"/>
        <v>#VALUE!</v>
      </c>
    </row>
    <row r="878" spans="1:24" x14ac:dyDescent="0.25">
      <c r="A878">
        <v>80</v>
      </c>
      <c r="B878">
        <v>78</v>
      </c>
      <c r="C878">
        <v>3</v>
      </c>
      <c r="D878">
        <v>70</v>
      </c>
      <c r="E878">
        <v>93</v>
      </c>
      <c r="F878">
        <v>11</v>
      </c>
      <c r="G878">
        <v>95</v>
      </c>
      <c r="H878">
        <f t="shared" si="223"/>
        <v>1</v>
      </c>
      <c r="I878">
        <f t="shared" si="224"/>
        <v>1</v>
      </c>
      <c r="J878">
        <f t="shared" si="225"/>
        <v>1</v>
      </c>
      <c r="K878">
        <f t="shared" si="226"/>
        <v>1</v>
      </c>
      <c r="L878">
        <f t="shared" si="227"/>
        <v>1</v>
      </c>
      <c r="M878">
        <f t="shared" si="228"/>
        <v>1</v>
      </c>
      <c r="N878">
        <f t="shared" si="229"/>
        <v>1</v>
      </c>
      <c r="O878" s="1" t="str">
        <f t="shared" si="230"/>
        <v/>
      </c>
      <c r="P878" t="str">
        <f t="shared" si="231"/>
        <v/>
      </c>
      <c r="Q878" t="str">
        <f t="shared" si="232"/>
        <v/>
      </c>
      <c r="R878" t="str">
        <f t="shared" si="233"/>
        <v/>
      </c>
      <c r="S878" t="str">
        <f t="shared" si="234"/>
        <v/>
      </c>
      <c r="T878" t="str">
        <f t="shared" si="235"/>
        <v/>
      </c>
      <c r="U878" t="str">
        <f t="shared" si="236"/>
        <v/>
      </c>
      <c r="V878" t="str">
        <f t="shared" si="237"/>
        <v/>
      </c>
      <c r="W878">
        <f t="shared" si="238"/>
        <v>1</v>
      </c>
      <c r="X878" t="e">
        <f t="shared" si="239"/>
        <v>#VALUE!</v>
      </c>
    </row>
    <row r="879" spans="1:24" x14ac:dyDescent="0.25">
      <c r="A879">
        <v>14</v>
      </c>
      <c r="B879">
        <v>14</v>
      </c>
      <c r="C879">
        <v>74</v>
      </c>
      <c r="D879">
        <v>111</v>
      </c>
      <c r="E879">
        <v>72</v>
      </c>
      <c r="F879">
        <v>72</v>
      </c>
      <c r="G879">
        <v>74</v>
      </c>
      <c r="H879">
        <f t="shared" si="223"/>
        <v>2</v>
      </c>
      <c r="I879">
        <f t="shared" si="224"/>
        <v>2</v>
      </c>
      <c r="J879">
        <f t="shared" si="225"/>
        <v>2</v>
      </c>
      <c r="K879">
        <f t="shared" si="226"/>
        <v>1</v>
      </c>
      <c r="L879">
        <f t="shared" si="227"/>
        <v>2</v>
      </c>
      <c r="M879">
        <f t="shared" si="228"/>
        <v>2</v>
      </c>
      <c r="N879">
        <f t="shared" si="229"/>
        <v>2</v>
      </c>
      <c r="O879" s="1">
        <f t="shared" si="230"/>
        <v>1</v>
      </c>
      <c r="P879" t="str">
        <f t="shared" si="231"/>
        <v/>
      </c>
      <c r="Q879" t="str">
        <f t="shared" si="232"/>
        <v/>
      </c>
      <c r="R879" t="str">
        <f t="shared" si="233"/>
        <v/>
      </c>
      <c r="S879">
        <f t="shared" si="234"/>
        <v>111</v>
      </c>
      <c r="T879" t="str">
        <f t="shared" si="235"/>
        <v/>
      </c>
      <c r="U879" t="str">
        <f t="shared" si="236"/>
        <v/>
      </c>
      <c r="V879" t="str">
        <f t="shared" si="237"/>
        <v/>
      </c>
      <c r="W879" t="str">
        <f t="shared" si="238"/>
        <v/>
      </c>
      <c r="X879" t="e">
        <f t="shared" si="239"/>
        <v>#VALUE!</v>
      </c>
    </row>
    <row r="880" spans="1:24" x14ac:dyDescent="0.25">
      <c r="A880">
        <v>30</v>
      </c>
      <c r="B880">
        <v>53</v>
      </c>
      <c r="C880">
        <v>18</v>
      </c>
      <c r="D880">
        <v>39</v>
      </c>
      <c r="E880">
        <v>121</v>
      </c>
      <c r="F880">
        <v>100</v>
      </c>
      <c r="G880">
        <v>26</v>
      </c>
      <c r="H880">
        <f t="shared" si="223"/>
        <v>1</v>
      </c>
      <c r="I880">
        <f t="shared" si="224"/>
        <v>1</v>
      </c>
      <c r="J880">
        <f t="shared" si="225"/>
        <v>1</v>
      </c>
      <c r="K880">
        <f t="shared" si="226"/>
        <v>1</v>
      </c>
      <c r="L880">
        <f t="shared" si="227"/>
        <v>1</v>
      </c>
      <c r="M880">
        <f t="shared" si="228"/>
        <v>1</v>
      </c>
      <c r="N880">
        <f t="shared" si="229"/>
        <v>1</v>
      </c>
      <c r="O880" s="1" t="str">
        <f t="shared" si="230"/>
        <v/>
      </c>
      <c r="P880" t="str">
        <f t="shared" si="231"/>
        <v/>
      </c>
      <c r="Q880" t="str">
        <f t="shared" si="232"/>
        <v/>
      </c>
      <c r="R880" t="str">
        <f t="shared" si="233"/>
        <v/>
      </c>
      <c r="S880" t="str">
        <f t="shared" si="234"/>
        <v/>
      </c>
      <c r="T880" t="str">
        <f t="shared" si="235"/>
        <v/>
      </c>
      <c r="U880" t="str">
        <f t="shared" si="236"/>
        <v/>
      </c>
      <c r="V880" t="str">
        <f t="shared" si="237"/>
        <v/>
      </c>
      <c r="W880">
        <f t="shared" si="238"/>
        <v>1</v>
      </c>
      <c r="X880" t="e">
        <f t="shared" si="239"/>
        <v>#VALUE!</v>
      </c>
    </row>
    <row r="881" spans="1:24" x14ac:dyDescent="0.25">
      <c r="A881">
        <v>135</v>
      </c>
      <c r="B881">
        <v>127</v>
      </c>
      <c r="C881">
        <v>120</v>
      </c>
      <c r="D881">
        <v>149</v>
      </c>
      <c r="E881">
        <v>56</v>
      </c>
      <c r="F881">
        <v>118</v>
      </c>
      <c r="G881">
        <v>22</v>
      </c>
      <c r="H881">
        <f t="shared" si="223"/>
        <v>1</v>
      </c>
      <c r="I881">
        <f t="shared" si="224"/>
        <v>1</v>
      </c>
      <c r="J881">
        <f t="shared" si="225"/>
        <v>1</v>
      </c>
      <c r="K881">
        <f t="shared" si="226"/>
        <v>1</v>
      </c>
      <c r="L881">
        <f t="shared" si="227"/>
        <v>1</v>
      </c>
      <c r="M881">
        <f t="shared" si="228"/>
        <v>1</v>
      </c>
      <c r="N881">
        <f t="shared" si="229"/>
        <v>1</v>
      </c>
      <c r="O881" s="1" t="str">
        <f t="shared" si="230"/>
        <v/>
      </c>
      <c r="P881" t="str">
        <f t="shared" si="231"/>
        <v/>
      </c>
      <c r="Q881" t="str">
        <f t="shared" si="232"/>
        <v/>
      </c>
      <c r="R881" t="str">
        <f t="shared" si="233"/>
        <v/>
      </c>
      <c r="S881" t="str">
        <f t="shared" si="234"/>
        <v/>
      </c>
      <c r="T881" t="str">
        <f t="shared" si="235"/>
        <v/>
      </c>
      <c r="U881" t="str">
        <f t="shared" si="236"/>
        <v/>
      </c>
      <c r="V881" t="str">
        <f t="shared" si="237"/>
        <v/>
      </c>
      <c r="W881">
        <f t="shared" si="238"/>
        <v>1</v>
      </c>
      <c r="X881" t="e">
        <f t="shared" si="239"/>
        <v>#VALUE!</v>
      </c>
    </row>
    <row r="882" spans="1:24" x14ac:dyDescent="0.25">
      <c r="A882">
        <v>74</v>
      </c>
      <c r="B882">
        <v>99</v>
      </c>
      <c r="C882">
        <v>31</v>
      </c>
      <c r="D882">
        <v>74</v>
      </c>
      <c r="E882">
        <v>99</v>
      </c>
      <c r="F882">
        <v>89</v>
      </c>
      <c r="G882">
        <v>31</v>
      </c>
      <c r="H882">
        <f t="shared" si="223"/>
        <v>2</v>
      </c>
      <c r="I882">
        <f t="shared" si="224"/>
        <v>2</v>
      </c>
      <c r="J882">
        <f t="shared" si="225"/>
        <v>2</v>
      </c>
      <c r="K882">
        <f t="shared" si="226"/>
        <v>2</v>
      </c>
      <c r="L882">
        <f t="shared" si="227"/>
        <v>2</v>
      </c>
      <c r="M882">
        <f t="shared" si="228"/>
        <v>1</v>
      </c>
      <c r="N882">
        <f t="shared" si="229"/>
        <v>2</v>
      </c>
      <c r="O882" s="1">
        <f t="shared" si="230"/>
        <v>1</v>
      </c>
      <c r="P882" t="str">
        <f t="shared" si="231"/>
        <v/>
      </c>
      <c r="Q882" t="str">
        <f t="shared" si="232"/>
        <v/>
      </c>
      <c r="R882" t="str">
        <f t="shared" si="233"/>
        <v/>
      </c>
      <c r="S882" t="str">
        <f t="shared" si="234"/>
        <v/>
      </c>
      <c r="T882" t="str">
        <f t="shared" si="235"/>
        <v/>
      </c>
      <c r="U882">
        <f t="shared" si="236"/>
        <v>89</v>
      </c>
      <c r="V882" t="str">
        <f t="shared" si="237"/>
        <v/>
      </c>
      <c r="W882">
        <f t="shared" si="238"/>
        <v>1</v>
      </c>
      <c r="X882">
        <f t="shared" si="239"/>
        <v>1</v>
      </c>
    </row>
    <row r="883" spans="1:24" x14ac:dyDescent="0.25">
      <c r="A883">
        <v>30</v>
      </c>
      <c r="B883">
        <v>30</v>
      </c>
      <c r="C883">
        <v>123</v>
      </c>
      <c r="D883">
        <v>102</v>
      </c>
      <c r="E883">
        <v>102</v>
      </c>
      <c r="F883">
        <v>138</v>
      </c>
      <c r="G883">
        <v>123</v>
      </c>
      <c r="H883">
        <f t="shared" si="223"/>
        <v>2</v>
      </c>
      <c r="I883">
        <f t="shared" si="224"/>
        <v>2</v>
      </c>
      <c r="J883">
        <f t="shared" si="225"/>
        <v>2</v>
      </c>
      <c r="K883">
        <f t="shared" si="226"/>
        <v>2</v>
      </c>
      <c r="L883">
        <f t="shared" si="227"/>
        <v>2</v>
      </c>
      <c r="M883">
        <f t="shared" si="228"/>
        <v>1</v>
      </c>
      <c r="N883">
        <f t="shared" si="229"/>
        <v>2</v>
      </c>
      <c r="O883" s="1">
        <f t="shared" si="230"/>
        <v>1</v>
      </c>
      <c r="P883" t="str">
        <f t="shared" si="231"/>
        <v/>
      </c>
      <c r="Q883" t="str">
        <f t="shared" si="232"/>
        <v/>
      </c>
      <c r="R883" t="str">
        <f t="shared" si="233"/>
        <v/>
      </c>
      <c r="S883" t="str">
        <f t="shared" si="234"/>
        <v/>
      </c>
      <c r="T883" t="str">
        <f t="shared" si="235"/>
        <v/>
      </c>
      <c r="U883">
        <f t="shared" si="236"/>
        <v>138</v>
      </c>
      <c r="V883" t="str">
        <f t="shared" si="237"/>
        <v/>
      </c>
      <c r="W883" t="str">
        <f t="shared" si="238"/>
        <v/>
      </c>
      <c r="X883" t="e">
        <f t="shared" si="239"/>
        <v>#VALUE!</v>
      </c>
    </row>
    <row r="884" spans="1:24" x14ac:dyDescent="0.25">
      <c r="A884">
        <v>27</v>
      </c>
      <c r="B884">
        <v>2</v>
      </c>
      <c r="C884">
        <v>114</v>
      </c>
      <c r="D884">
        <v>107</v>
      </c>
      <c r="E884">
        <v>92</v>
      </c>
      <c r="F884">
        <v>119</v>
      </c>
      <c r="G884">
        <v>148</v>
      </c>
      <c r="H884">
        <f t="shared" si="223"/>
        <v>1</v>
      </c>
      <c r="I884">
        <f t="shared" si="224"/>
        <v>1</v>
      </c>
      <c r="J884">
        <f t="shared" si="225"/>
        <v>1</v>
      </c>
      <c r="K884">
        <f t="shared" si="226"/>
        <v>1</v>
      </c>
      <c r="L884">
        <f t="shared" si="227"/>
        <v>1</v>
      </c>
      <c r="M884">
        <f t="shared" si="228"/>
        <v>1</v>
      </c>
      <c r="N884">
        <f t="shared" si="229"/>
        <v>1</v>
      </c>
      <c r="O884" s="1" t="str">
        <f t="shared" si="230"/>
        <v/>
      </c>
      <c r="P884" t="str">
        <f t="shared" si="231"/>
        <v/>
      </c>
      <c r="Q884" t="str">
        <f t="shared" si="232"/>
        <v/>
      </c>
      <c r="R884" t="str">
        <f t="shared" si="233"/>
        <v/>
      </c>
      <c r="S884" t="str">
        <f t="shared" si="234"/>
        <v/>
      </c>
      <c r="T884" t="str">
        <f t="shared" si="235"/>
        <v/>
      </c>
      <c r="U884" t="str">
        <f t="shared" si="236"/>
        <v/>
      </c>
      <c r="V884" t="str">
        <f t="shared" si="237"/>
        <v/>
      </c>
      <c r="W884">
        <f t="shared" si="238"/>
        <v>1</v>
      </c>
      <c r="X884" t="e">
        <f t="shared" si="239"/>
        <v>#VALUE!</v>
      </c>
    </row>
    <row r="885" spans="1:24" x14ac:dyDescent="0.25">
      <c r="A885">
        <v>13</v>
      </c>
      <c r="B885">
        <v>90</v>
      </c>
      <c r="C885">
        <v>90</v>
      </c>
      <c r="D885">
        <v>64</v>
      </c>
      <c r="E885">
        <v>128</v>
      </c>
      <c r="F885">
        <v>64</v>
      </c>
      <c r="G885">
        <v>128</v>
      </c>
      <c r="H885">
        <f t="shared" si="223"/>
        <v>1</v>
      </c>
      <c r="I885">
        <f t="shared" si="224"/>
        <v>2</v>
      </c>
      <c r="J885">
        <f t="shared" si="225"/>
        <v>2</v>
      </c>
      <c r="K885">
        <f t="shared" si="226"/>
        <v>2</v>
      </c>
      <c r="L885">
        <f t="shared" si="227"/>
        <v>2</v>
      </c>
      <c r="M885">
        <f t="shared" si="228"/>
        <v>2</v>
      </c>
      <c r="N885">
        <f t="shared" si="229"/>
        <v>2</v>
      </c>
      <c r="O885" s="1">
        <f t="shared" si="230"/>
        <v>1</v>
      </c>
      <c r="P885">
        <f t="shared" si="231"/>
        <v>13</v>
      </c>
      <c r="Q885" t="str">
        <f t="shared" si="232"/>
        <v/>
      </c>
      <c r="R885" t="str">
        <f t="shared" si="233"/>
        <v/>
      </c>
      <c r="S885" t="str">
        <f t="shared" si="234"/>
        <v/>
      </c>
      <c r="T885" t="str">
        <f t="shared" si="235"/>
        <v/>
      </c>
      <c r="U885" t="str">
        <f t="shared" si="236"/>
        <v/>
      </c>
      <c r="V885" t="str">
        <f t="shared" si="237"/>
        <v/>
      </c>
      <c r="W885" t="str">
        <f t="shared" si="238"/>
        <v/>
      </c>
      <c r="X885" t="e">
        <f t="shared" si="239"/>
        <v>#VALUE!</v>
      </c>
    </row>
    <row r="886" spans="1:24" x14ac:dyDescent="0.25">
      <c r="A886">
        <v>76</v>
      </c>
      <c r="B886">
        <v>126</v>
      </c>
      <c r="C886">
        <v>89</v>
      </c>
      <c r="D886">
        <v>37</v>
      </c>
      <c r="E886">
        <v>6</v>
      </c>
      <c r="F886">
        <v>88</v>
      </c>
      <c r="G886">
        <v>34</v>
      </c>
      <c r="H886">
        <f t="shared" si="223"/>
        <v>1</v>
      </c>
      <c r="I886">
        <f t="shared" si="224"/>
        <v>1</v>
      </c>
      <c r="J886">
        <f t="shared" si="225"/>
        <v>1</v>
      </c>
      <c r="K886">
        <f t="shared" si="226"/>
        <v>1</v>
      </c>
      <c r="L886">
        <f t="shared" si="227"/>
        <v>1</v>
      </c>
      <c r="M886">
        <f t="shared" si="228"/>
        <v>1</v>
      </c>
      <c r="N886">
        <f t="shared" si="229"/>
        <v>1</v>
      </c>
      <c r="O886" s="1" t="str">
        <f t="shared" si="230"/>
        <v/>
      </c>
      <c r="P886" t="str">
        <f t="shared" si="231"/>
        <v/>
      </c>
      <c r="Q886" t="str">
        <f t="shared" si="232"/>
        <v/>
      </c>
      <c r="R886" t="str">
        <f t="shared" si="233"/>
        <v/>
      </c>
      <c r="S886" t="str">
        <f t="shared" si="234"/>
        <v/>
      </c>
      <c r="T886" t="str">
        <f t="shared" si="235"/>
        <v/>
      </c>
      <c r="U886" t="str">
        <f t="shared" si="236"/>
        <v/>
      </c>
      <c r="V886" t="str">
        <f t="shared" si="237"/>
        <v/>
      </c>
      <c r="W886">
        <f t="shared" si="238"/>
        <v>1</v>
      </c>
      <c r="X886" t="e">
        <f t="shared" si="239"/>
        <v>#VALUE!</v>
      </c>
    </row>
    <row r="887" spans="1:24" x14ac:dyDescent="0.25">
      <c r="A887">
        <v>122</v>
      </c>
      <c r="B887">
        <v>98</v>
      </c>
      <c r="C887">
        <v>19</v>
      </c>
      <c r="D887">
        <v>24</v>
      </c>
      <c r="E887">
        <v>122</v>
      </c>
      <c r="F887">
        <v>120</v>
      </c>
      <c r="G887">
        <v>121</v>
      </c>
      <c r="H887">
        <f t="shared" si="223"/>
        <v>2</v>
      </c>
      <c r="I887">
        <f t="shared" si="224"/>
        <v>1</v>
      </c>
      <c r="J887">
        <f t="shared" si="225"/>
        <v>1</v>
      </c>
      <c r="K887">
        <f t="shared" si="226"/>
        <v>1</v>
      </c>
      <c r="L887">
        <f t="shared" si="227"/>
        <v>2</v>
      </c>
      <c r="M887">
        <f t="shared" si="228"/>
        <v>1</v>
      </c>
      <c r="N887">
        <f t="shared" si="229"/>
        <v>1</v>
      </c>
      <c r="O887" s="1" t="str">
        <f t="shared" si="230"/>
        <v/>
      </c>
      <c r="P887" t="str">
        <f t="shared" si="231"/>
        <v/>
      </c>
      <c r="Q887" t="str">
        <f t="shared" si="232"/>
        <v/>
      </c>
      <c r="R887" t="str">
        <f t="shared" si="233"/>
        <v/>
      </c>
      <c r="S887" t="str">
        <f t="shared" si="234"/>
        <v/>
      </c>
      <c r="T887" t="str">
        <f t="shared" si="235"/>
        <v/>
      </c>
      <c r="U887" t="str">
        <f t="shared" si="236"/>
        <v/>
      </c>
      <c r="V887" t="str">
        <f t="shared" si="237"/>
        <v/>
      </c>
      <c r="W887">
        <f t="shared" si="238"/>
        <v>1</v>
      </c>
      <c r="X887" t="e">
        <f t="shared" si="239"/>
        <v>#VALUE!</v>
      </c>
    </row>
    <row r="888" spans="1:24" x14ac:dyDescent="0.25">
      <c r="A888">
        <v>138</v>
      </c>
      <c r="B888">
        <v>83</v>
      </c>
      <c r="C888">
        <v>136</v>
      </c>
      <c r="D888">
        <v>135</v>
      </c>
      <c r="E888">
        <v>135</v>
      </c>
      <c r="F888">
        <v>136</v>
      </c>
      <c r="G888">
        <v>138</v>
      </c>
      <c r="H888">
        <f t="shared" si="223"/>
        <v>2</v>
      </c>
      <c r="I888">
        <f t="shared" si="224"/>
        <v>1</v>
      </c>
      <c r="J888">
        <f t="shared" si="225"/>
        <v>2</v>
      </c>
      <c r="K888">
        <f t="shared" si="226"/>
        <v>2</v>
      </c>
      <c r="L888">
        <f t="shared" si="227"/>
        <v>2</v>
      </c>
      <c r="M888">
        <f t="shared" si="228"/>
        <v>2</v>
      </c>
      <c r="N888">
        <f t="shared" si="229"/>
        <v>2</v>
      </c>
      <c r="O888" s="1">
        <f t="shared" si="230"/>
        <v>1</v>
      </c>
      <c r="P888" t="str">
        <f t="shared" si="231"/>
        <v/>
      </c>
      <c r="Q888">
        <f t="shared" si="232"/>
        <v>83</v>
      </c>
      <c r="R888" t="str">
        <f t="shared" si="233"/>
        <v/>
      </c>
      <c r="S888" t="str">
        <f t="shared" si="234"/>
        <v/>
      </c>
      <c r="T888" t="str">
        <f t="shared" si="235"/>
        <v/>
      </c>
      <c r="U888" t="str">
        <f t="shared" si="236"/>
        <v/>
      </c>
      <c r="V888" t="str">
        <f t="shared" si="237"/>
        <v/>
      </c>
      <c r="W888" t="str">
        <f t="shared" si="238"/>
        <v/>
      </c>
      <c r="X888" t="e">
        <f t="shared" si="239"/>
        <v>#VALUE!</v>
      </c>
    </row>
    <row r="889" spans="1:24" x14ac:dyDescent="0.25">
      <c r="A889">
        <v>114</v>
      </c>
      <c r="B889">
        <v>64</v>
      </c>
      <c r="C889">
        <v>114</v>
      </c>
      <c r="D889">
        <v>54</v>
      </c>
      <c r="E889">
        <v>64</v>
      </c>
      <c r="F889">
        <v>29</v>
      </c>
      <c r="G889">
        <v>54</v>
      </c>
      <c r="H889">
        <f t="shared" si="223"/>
        <v>2</v>
      </c>
      <c r="I889">
        <f t="shared" si="224"/>
        <v>2</v>
      </c>
      <c r="J889">
        <f t="shared" si="225"/>
        <v>2</v>
      </c>
      <c r="K889">
        <f t="shared" si="226"/>
        <v>2</v>
      </c>
      <c r="L889">
        <f t="shared" si="227"/>
        <v>2</v>
      </c>
      <c r="M889">
        <f t="shared" si="228"/>
        <v>1</v>
      </c>
      <c r="N889">
        <f t="shared" si="229"/>
        <v>2</v>
      </c>
      <c r="O889" s="1">
        <f t="shared" si="230"/>
        <v>1</v>
      </c>
      <c r="P889" t="str">
        <f t="shared" si="231"/>
        <v/>
      </c>
      <c r="Q889" t="str">
        <f t="shared" si="232"/>
        <v/>
      </c>
      <c r="R889" t="str">
        <f t="shared" si="233"/>
        <v/>
      </c>
      <c r="S889" t="str">
        <f t="shared" si="234"/>
        <v/>
      </c>
      <c r="T889" t="str">
        <f t="shared" si="235"/>
        <v/>
      </c>
      <c r="U889">
        <f t="shared" si="236"/>
        <v>29</v>
      </c>
      <c r="V889" t="str">
        <f t="shared" si="237"/>
        <v/>
      </c>
      <c r="W889" t="str">
        <f t="shared" si="238"/>
        <v/>
      </c>
      <c r="X889" t="e">
        <f t="shared" si="239"/>
        <v>#VALUE!</v>
      </c>
    </row>
    <row r="890" spans="1:24" x14ac:dyDescent="0.25">
      <c r="A890">
        <v>48</v>
      </c>
      <c r="B890">
        <v>48</v>
      </c>
      <c r="C890">
        <v>35</v>
      </c>
      <c r="D890">
        <v>38</v>
      </c>
      <c r="E890">
        <v>35</v>
      </c>
      <c r="F890">
        <v>68</v>
      </c>
      <c r="G890">
        <v>68</v>
      </c>
      <c r="H890">
        <f t="shared" si="223"/>
        <v>2</v>
      </c>
      <c r="I890">
        <f t="shared" si="224"/>
        <v>2</v>
      </c>
      <c r="J890">
        <f t="shared" si="225"/>
        <v>2</v>
      </c>
      <c r="K890">
        <f t="shared" si="226"/>
        <v>1</v>
      </c>
      <c r="L890">
        <f t="shared" si="227"/>
        <v>2</v>
      </c>
      <c r="M890">
        <f t="shared" si="228"/>
        <v>2</v>
      </c>
      <c r="N890">
        <f t="shared" si="229"/>
        <v>2</v>
      </c>
      <c r="O890" s="1">
        <f t="shared" si="230"/>
        <v>1</v>
      </c>
      <c r="P890" t="str">
        <f t="shared" si="231"/>
        <v/>
      </c>
      <c r="Q890" t="str">
        <f t="shared" si="232"/>
        <v/>
      </c>
      <c r="R890" t="str">
        <f t="shared" si="233"/>
        <v/>
      </c>
      <c r="S890">
        <f t="shared" si="234"/>
        <v>38</v>
      </c>
      <c r="T890" t="str">
        <f t="shared" si="235"/>
        <v/>
      </c>
      <c r="U890" t="str">
        <f t="shared" si="236"/>
        <v/>
      </c>
      <c r="V890" t="str">
        <f t="shared" si="237"/>
        <v/>
      </c>
      <c r="W890">
        <f t="shared" si="238"/>
        <v>1</v>
      </c>
      <c r="X890">
        <f t="shared" si="239"/>
        <v>1</v>
      </c>
    </row>
    <row r="891" spans="1:24" x14ac:dyDescent="0.25">
      <c r="A891">
        <v>131</v>
      </c>
      <c r="B891">
        <v>127</v>
      </c>
      <c r="C891">
        <v>114</v>
      </c>
      <c r="D891">
        <v>63</v>
      </c>
      <c r="E891">
        <v>4</v>
      </c>
      <c r="F891">
        <v>108</v>
      </c>
      <c r="G891">
        <v>3</v>
      </c>
      <c r="H891">
        <f t="shared" si="223"/>
        <v>1</v>
      </c>
      <c r="I891">
        <f t="shared" si="224"/>
        <v>1</v>
      </c>
      <c r="J891">
        <f t="shared" si="225"/>
        <v>1</v>
      </c>
      <c r="K891">
        <f t="shared" si="226"/>
        <v>1</v>
      </c>
      <c r="L891">
        <f t="shared" si="227"/>
        <v>1</v>
      </c>
      <c r="M891">
        <f t="shared" si="228"/>
        <v>1</v>
      </c>
      <c r="N891">
        <f t="shared" si="229"/>
        <v>1</v>
      </c>
      <c r="O891" s="1" t="str">
        <f t="shared" si="230"/>
        <v/>
      </c>
      <c r="P891" t="str">
        <f t="shared" si="231"/>
        <v/>
      </c>
      <c r="Q891" t="str">
        <f t="shared" si="232"/>
        <v/>
      </c>
      <c r="R891" t="str">
        <f t="shared" si="233"/>
        <v/>
      </c>
      <c r="S891" t="str">
        <f t="shared" si="234"/>
        <v/>
      </c>
      <c r="T891" t="str">
        <f t="shared" si="235"/>
        <v/>
      </c>
      <c r="U891" t="str">
        <f t="shared" si="236"/>
        <v/>
      </c>
      <c r="V891" t="str">
        <f t="shared" si="237"/>
        <v/>
      </c>
      <c r="W891">
        <f t="shared" si="238"/>
        <v>1</v>
      </c>
      <c r="X891" t="e">
        <f t="shared" si="239"/>
        <v>#VALUE!</v>
      </c>
    </row>
    <row r="892" spans="1:24" x14ac:dyDescent="0.25">
      <c r="A892">
        <v>84</v>
      </c>
      <c r="B892">
        <v>139</v>
      </c>
      <c r="C892">
        <v>126</v>
      </c>
      <c r="D892">
        <v>50</v>
      </c>
      <c r="E892">
        <v>139</v>
      </c>
      <c r="F892">
        <v>126</v>
      </c>
      <c r="G892">
        <v>84</v>
      </c>
      <c r="H892">
        <f t="shared" si="223"/>
        <v>2</v>
      </c>
      <c r="I892">
        <f t="shared" si="224"/>
        <v>2</v>
      </c>
      <c r="J892">
        <f t="shared" si="225"/>
        <v>2</v>
      </c>
      <c r="K892">
        <f t="shared" si="226"/>
        <v>1</v>
      </c>
      <c r="L892">
        <f t="shared" si="227"/>
        <v>2</v>
      </c>
      <c r="M892">
        <f t="shared" si="228"/>
        <v>2</v>
      </c>
      <c r="N892">
        <f t="shared" si="229"/>
        <v>2</v>
      </c>
      <c r="O892" s="1">
        <f t="shared" si="230"/>
        <v>1</v>
      </c>
      <c r="P892" t="str">
        <f t="shared" si="231"/>
        <v/>
      </c>
      <c r="Q892" t="str">
        <f t="shared" si="232"/>
        <v/>
      </c>
      <c r="R892" t="str">
        <f t="shared" si="233"/>
        <v/>
      </c>
      <c r="S892">
        <f t="shared" si="234"/>
        <v>50</v>
      </c>
      <c r="T892" t="str">
        <f t="shared" si="235"/>
        <v/>
      </c>
      <c r="U892" t="str">
        <f t="shared" si="236"/>
        <v/>
      </c>
      <c r="V892" t="str">
        <f t="shared" si="237"/>
        <v/>
      </c>
      <c r="W892" t="str">
        <f t="shared" si="238"/>
        <v/>
      </c>
      <c r="X892" t="e">
        <f t="shared" si="239"/>
        <v>#VALUE!</v>
      </c>
    </row>
    <row r="893" spans="1:24" x14ac:dyDescent="0.25">
      <c r="A893">
        <v>129</v>
      </c>
      <c r="B893">
        <v>72</v>
      </c>
      <c r="C893">
        <v>72</v>
      </c>
      <c r="D893">
        <v>92</v>
      </c>
      <c r="E893">
        <v>143</v>
      </c>
      <c r="F893">
        <v>129</v>
      </c>
      <c r="G893">
        <v>92</v>
      </c>
      <c r="H893">
        <f t="shared" si="223"/>
        <v>2</v>
      </c>
      <c r="I893">
        <f t="shared" si="224"/>
        <v>2</v>
      </c>
      <c r="J893">
        <f t="shared" si="225"/>
        <v>2</v>
      </c>
      <c r="K893">
        <f t="shared" si="226"/>
        <v>2</v>
      </c>
      <c r="L893">
        <f t="shared" si="227"/>
        <v>1</v>
      </c>
      <c r="M893">
        <f t="shared" si="228"/>
        <v>2</v>
      </c>
      <c r="N893">
        <f t="shared" si="229"/>
        <v>2</v>
      </c>
      <c r="O893" s="1">
        <f t="shared" si="230"/>
        <v>1</v>
      </c>
      <c r="P893" t="str">
        <f t="shared" si="231"/>
        <v/>
      </c>
      <c r="Q893" t="str">
        <f t="shared" si="232"/>
        <v/>
      </c>
      <c r="R893" t="str">
        <f t="shared" si="233"/>
        <v/>
      </c>
      <c r="S893" t="str">
        <f t="shared" si="234"/>
        <v/>
      </c>
      <c r="T893">
        <f t="shared" si="235"/>
        <v>143</v>
      </c>
      <c r="U893" t="str">
        <f t="shared" si="236"/>
        <v/>
      </c>
      <c r="V893" t="str">
        <f t="shared" si="237"/>
        <v/>
      </c>
      <c r="W893" t="str">
        <f t="shared" si="238"/>
        <v/>
      </c>
      <c r="X893" t="e">
        <f t="shared" si="239"/>
        <v>#VALUE!</v>
      </c>
    </row>
    <row r="894" spans="1:24" x14ac:dyDescent="0.25">
      <c r="A894">
        <v>122</v>
      </c>
      <c r="B894">
        <v>91</v>
      </c>
      <c r="C894">
        <v>77</v>
      </c>
      <c r="D894">
        <v>126</v>
      </c>
      <c r="E894">
        <v>137</v>
      </c>
      <c r="F894">
        <v>95</v>
      </c>
      <c r="G894">
        <v>126</v>
      </c>
      <c r="H894">
        <f t="shared" si="223"/>
        <v>1</v>
      </c>
      <c r="I894">
        <f t="shared" si="224"/>
        <v>1</v>
      </c>
      <c r="J894">
        <f t="shared" si="225"/>
        <v>1</v>
      </c>
      <c r="K894">
        <f t="shared" si="226"/>
        <v>2</v>
      </c>
      <c r="L894">
        <f t="shared" si="227"/>
        <v>1</v>
      </c>
      <c r="M894">
        <f t="shared" si="228"/>
        <v>1</v>
      </c>
      <c r="N894">
        <f t="shared" si="229"/>
        <v>2</v>
      </c>
      <c r="O894" s="1" t="str">
        <f t="shared" si="230"/>
        <v/>
      </c>
      <c r="P894" t="str">
        <f t="shared" si="231"/>
        <v/>
      </c>
      <c r="Q894" t="str">
        <f t="shared" si="232"/>
        <v/>
      </c>
      <c r="R894" t="str">
        <f t="shared" si="233"/>
        <v/>
      </c>
      <c r="S894" t="str">
        <f t="shared" si="234"/>
        <v/>
      </c>
      <c r="T894" t="str">
        <f t="shared" si="235"/>
        <v/>
      </c>
      <c r="U894" t="str">
        <f t="shared" si="236"/>
        <v/>
      </c>
      <c r="V894" t="str">
        <f t="shared" si="237"/>
        <v/>
      </c>
      <c r="W894">
        <f t="shared" si="238"/>
        <v>1</v>
      </c>
      <c r="X894" t="e">
        <f t="shared" si="239"/>
        <v>#VALUE!</v>
      </c>
    </row>
    <row r="895" spans="1:24" x14ac:dyDescent="0.25">
      <c r="A895">
        <v>110</v>
      </c>
      <c r="B895">
        <v>110</v>
      </c>
      <c r="C895">
        <v>14</v>
      </c>
      <c r="D895">
        <v>29</v>
      </c>
      <c r="E895">
        <v>47</v>
      </c>
      <c r="F895">
        <v>29</v>
      </c>
      <c r="G895">
        <v>47</v>
      </c>
      <c r="H895">
        <f t="shared" si="223"/>
        <v>2</v>
      </c>
      <c r="I895">
        <f t="shared" si="224"/>
        <v>2</v>
      </c>
      <c r="J895">
        <f t="shared" si="225"/>
        <v>1</v>
      </c>
      <c r="K895">
        <f t="shared" si="226"/>
        <v>2</v>
      </c>
      <c r="L895">
        <f t="shared" si="227"/>
        <v>2</v>
      </c>
      <c r="M895">
        <f t="shared" si="228"/>
        <v>2</v>
      </c>
      <c r="N895">
        <f t="shared" si="229"/>
        <v>2</v>
      </c>
      <c r="O895" s="1">
        <f t="shared" si="230"/>
        <v>1</v>
      </c>
      <c r="P895" t="str">
        <f t="shared" si="231"/>
        <v/>
      </c>
      <c r="Q895" t="str">
        <f t="shared" si="232"/>
        <v/>
      </c>
      <c r="R895">
        <f t="shared" si="233"/>
        <v>14</v>
      </c>
      <c r="S895" t="str">
        <f t="shared" si="234"/>
        <v/>
      </c>
      <c r="T895" t="str">
        <f t="shared" si="235"/>
        <v/>
      </c>
      <c r="U895" t="str">
        <f t="shared" si="236"/>
        <v/>
      </c>
      <c r="V895" t="str">
        <f t="shared" si="237"/>
        <v/>
      </c>
      <c r="W895" t="str">
        <f t="shared" si="238"/>
        <v/>
      </c>
      <c r="X895" t="e">
        <f t="shared" si="239"/>
        <v>#VALUE!</v>
      </c>
    </row>
    <row r="896" spans="1:24" x14ac:dyDescent="0.25">
      <c r="A896">
        <v>30</v>
      </c>
      <c r="B896">
        <v>51</v>
      </c>
      <c r="C896">
        <v>20</v>
      </c>
      <c r="D896">
        <v>113</v>
      </c>
      <c r="E896">
        <v>89</v>
      </c>
      <c r="F896">
        <v>74</v>
      </c>
      <c r="G896">
        <v>3</v>
      </c>
      <c r="H896">
        <f t="shared" si="223"/>
        <v>1</v>
      </c>
      <c r="I896">
        <f t="shared" si="224"/>
        <v>1</v>
      </c>
      <c r="J896">
        <f t="shared" si="225"/>
        <v>1</v>
      </c>
      <c r="K896">
        <f t="shared" si="226"/>
        <v>1</v>
      </c>
      <c r="L896">
        <f t="shared" si="227"/>
        <v>1</v>
      </c>
      <c r="M896">
        <f t="shared" si="228"/>
        <v>1</v>
      </c>
      <c r="N896">
        <f t="shared" si="229"/>
        <v>1</v>
      </c>
      <c r="O896" s="1" t="str">
        <f t="shared" si="230"/>
        <v/>
      </c>
      <c r="P896" t="str">
        <f t="shared" si="231"/>
        <v/>
      </c>
      <c r="Q896" t="str">
        <f t="shared" si="232"/>
        <v/>
      </c>
      <c r="R896" t="str">
        <f t="shared" si="233"/>
        <v/>
      </c>
      <c r="S896" t="str">
        <f t="shared" si="234"/>
        <v/>
      </c>
      <c r="T896" t="str">
        <f t="shared" si="235"/>
        <v/>
      </c>
      <c r="U896" t="str">
        <f t="shared" si="236"/>
        <v/>
      </c>
      <c r="V896" t="str">
        <f t="shared" si="237"/>
        <v/>
      </c>
      <c r="W896">
        <f t="shared" si="238"/>
        <v>1</v>
      </c>
      <c r="X896" t="e">
        <f t="shared" si="239"/>
        <v>#VALUE!</v>
      </c>
    </row>
    <row r="897" spans="1:24" x14ac:dyDescent="0.25">
      <c r="A897">
        <v>20</v>
      </c>
      <c r="B897">
        <v>146</v>
      </c>
      <c r="C897">
        <v>50</v>
      </c>
      <c r="D897">
        <v>5</v>
      </c>
      <c r="E897">
        <v>16</v>
      </c>
      <c r="F897">
        <v>56</v>
      </c>
      <c r="G897">
        <v>5</v>
      </c>
      <c r="H897">
        <f t="shared" si="223"/>
        <v>1</v>
      </c>
      <c r="I897">
        <f t="shared" si="224"/>
        <v>1</v>
      </c>
      <c r="J897">
        <f t="shared" si="225"/>
        <v>1</v>
      </c>
      <c r="K897">
        <f t="shared" si="226"/>
        <v>2</v>
      </c>
      <c r="L897">
        <f t="shared" si="227"/>
        <v>1</v>
      </c>
      <c r="M897">
        <f t="shared" si="228"/>
        <v>1</v>
      </c>
      <c r="N897">
        <f t="shared" si="229"/>
        <v>2</v>
      </c>
      <c r="O897" s="1" t="str">
        <f t="shared" si="230"/>
        <v/>
      </c>
      <c r="P897" t="str">
        <f t="shared" si="231"/>
        <v/>
      </c>
      <c r="Q897" t="str">
        <f t="shared" si="232"/>
        <v/>
      </c>
      <c r="R897" t="str">
        <f t="shared" si="233"/>
        <v/>
      </c>
      <c r="S897" t="str">
        <f t="shared" si="234"/>
        <v/>
      </c>
      <c r="T897" t="str">
        <f t="shared" si="235"/>
        <v/>
      </c>
      <c r="U897" t="str">
        <f t="shared" si="236"/>
        <v/>
      </c>
      <c r="V897" t="str">
        <f t="shared" si="237"/>
        <v/>
      </c>
      <c r="W897">
        <f t="shared" si="238"/>
        <v>1</v>
      </c>
      <c r="X897" t="e">
        <f t="shared" si="239"/>
        <v>#VALUE!</v>
      </c>
    </row>
    <row r="898" spans="1:24" x14ac:dyDescent="0.25">
      <c r="A898">
        <v>70</v>
      </c>
      <c r="B898">
        <v>39</v>
      </c>
      <c r="C898">
        <v>127</v>
      </c>
      <c r="D898">
        <v>22</v>
      </c>
      <c r="E898">
        <v>18</v>
      </c>
      <c r="F898">
        <v>49</v>
      </c>
      <c r="G898">
        <v>65</v>
      </c>
      <c r="H898">
        <f t="shared" ref="H898:H961" si="240">COUNTIF($A898:$G898,A898)</f>
        <v>1</v>
      </c>
      <c r="I898">
        <f t="shared" ref="I898:I961" si="241">COUNTIF($A898:$G898,B898)</f>
        <v>1</v>
      </c>
      <c r="J898">
        <f t="shared" ref="J898:J961" si="242">COUNTIF($A898:$G898,C898)</f>
        <v>1</v>
      </c>
      <c r="K898">
        <f t="shared" ref="K898:K961" si="243">COUNTIF($A898:$G898,D898)</f>
        <v>1</v>
      </c>
      <c r="L898">
        <f t="shared" ref="L898:L961" si="244">COUNTIF($A898:$G898,E898)</f>
        <v>1</v>
      </c>
      <c r="M898">
        <f t="shared" ref="M898:M961" si="245">COUNTIF($A898:$G898,F898)</f>
        <v>1</v>
      </c>
      <c r="N898">
        <f t="shared" ref="N898:N961" si="246">COUNTIF($A898:$G898,G898)</f>
        <v>1</v>
      </c>
      <c r="O898" s="1" t="str">
        <f t="shared" ref="O898:O961" si="247">IF(AND(SUM(H898:N898)=13,MAX(H898:N898)=2),1,"")</f>
        <v/>
      </c>
      <c r="P898" t="str">
        <f t="shared" ref="P898:P961" si="248">IF(AND(H898=1,$O898=1),A898,"")</f>
        <v/>
      </c>
      <c r="Q898" t="str">
        <f t="shared" ref="Q898:Q961" si="249">IF(AND(I898=1,$O898=1),B898,"")</f>
        <v/>
      </c>
      <c r="R898" t="str">
        <f t="shared" ref="R898:R961" si="250">IF(AND(J898=1,$O898=1),C898,"")</f>
        <v/>
      </c>
      <c r="S898" t="str">
        <f t="shared" ref="S898:S961" si="251">IF(AND(K898=1,$O898=1),D898,"")</f>
        <v/>
      </c>
      <c r="T898" t="str">
        <f t="shared" ref="T898:T961" si="252">IF(AND(L898=1,$O898=1),E898,"")</f>
        <v/>
      </c>
      <c r="U898" t="str">
        <f t="shared" ref="U898:U961" si="253">IF(AND(M898=1,$O898=1),F898,"")</f>
        <v/>
      </c>
      <c r="V898" t="str">
        <f t="shared" ref="V898:V961" si="254">IF(AND(N898=1,$O898=1),G898,"")</f>
        <v/>
      </c>
      <c r="W898">
        <f t="shared" ref="W898:W961" si="255">IF(AND(MAX(A898:G898) &lt;&gt; SUM(P898:V898), MIN(A898:G898)&lt;&gt; SUM(P898:V898)),1,"")</f>
        <v>1</v>
      </c>
      <c r="X898" t="e">
        <f t="shared" ref="X898:X961" si="256">IF(O898+W898=2,1,"")</f>
        <v>#VALUE!</v>
      </c>
    </row>
    <row r="899" spans="1:24" x14ac:dyDescent="0.25">
      <c r="A899">
        <v>83</v>
      </c>
      <c r="B899">
        <v>128</v>
      </c>
      <c r="C899">
        <v>34</v>
      </c>
      <c r="D899">
        <v>126</v>
      </c>
      <c r="E899">
        <v>66</v>
      </c>
      <c r="F899">
        <v>146</v>
      </c>
      <c r="G899">
        <v>46</v>
      </c>
      <c r="H899">
        <f t="shared" si="240"/>
        <v>1</v>
      </c>
      <c r="I899">
        <f t="shared" si="241"/>
        <v>1</v>
      </c>
      <c r="J899">
        <f t="shared" si="242"/>
        <v>1</v>
      </c>
      <c r="K899">
        <f t="shared" si="243"/>
        <v>1</v>
      </c>
      <c r="L899">
        <f t="shared" si="244"/>
        <v>1</v>
      </c>
      <c r="M899">
        <f t="shared" si="245"/>
        <v>1</v>
      </c>
      <c r="N899">
        <f t="shared" si="246"/>
        <v>1</v>
      </c>
      <c r="O899" s="1" t="str">
        <f t="shared" si="247"/>
        <v/>
      </c>
      <c r="P899" t="str">
        <f t="shared" si="248"/>
        <v/>
      </c>
      <c r="Q899" t="str">
        <f t="shared" si="249"/>
        <v/>
      </c>
      <c r="R899" t="str">
        <f t="shared" si="250"/>
        <v/>
      </c>
      <c r="S899" t="str">
        <f t="shared" si="251"/>
        <v/>
      </c>
      <c r="T899" t="str">
        <f t="shared" si="252"/>
        <v/>
      </c>
      <c r="U899" t="str">
        <f t="shared" si="253"/>
        <v/>
      </c>
      <c r="V899" t="str">
        <f t="shared" si="254"/>
        <v/>
      </c>
      <c r="W899">
        <f t="shared" si="255"/>
        <v>1</v>
      </c>
      <c r="X899" t="e">
        <f t="shared" si="256"/>
        <v>#VALUE!</v>
      </c>
    </row>
    <row r="900" spans="1:24" x14ac:dyDescent="0.25">
      <c r="A900">
        <v>40</v>
      </c>
      <c r="B900">
        <v>31</v>
      </c>
      <c r="C900">
        <v>129</v>
      </c>
      <c r="D900">
        <v>31</v>
      </c>
      <c r="E900">
        <v>1</v>
      </c>
      <c r="F900">
        <v>40</v>
      </c>
      <c r="G900">
        <v>129</v>
      </c>
      <c r="H900">
        <f t="shared" si="240"/>
        <v>2</v>
      </c>
      <c r="I900">
        <f t="shared" si="241"/>
        <v>2</v>
      </c>
      <c r="J900">
        <f t="shared" si="242"/>
        <v>2</v>
      </c>
      <c r="K900">
        <f t="shared" si="243"/>
        <v>2</v>
      </c>
      <c r="L900">
        <f t="shared" si="244"/>
        <v>1</v>
      </c>
      <c r="M900">
        <f t="shared" si="245"/>
        <v>2</v>
      </c>
      <c r="N900">
        <f t="shared" si="246"/>
        <v>2</v>
      </c>
      <c r="O900" s="1">
        <f t="shared" si="247"/>
        <v>1</v>
      </c>
      <c r="P900" t="str">
        <f t="shared" si="248"/>
        <v/>
      </c>
      <c r="Q900" t="str">
        <f t="shared" si="249"/>
        <v/>
      </c>
      <c r="R900" t="str">
        <f t="shared" si="250"/>
        <v/>
      </c>
      <c r="S900" t="str">
        <f t="shared" si="251"/>
        <v/>
      </c>
      <c r="T900">
        <f t="shared" si="252"/>
        <v>1</v>
      </c>
      <c r="U900" t="str">
        <f t="shared" si="253"/>
        <v/>
      </c>
      <c r="V900" t="str">
        <f t="shared" si="254"/>
        <v/>
      </c>
      <c r="W900" t="str">
        <f t="shared" si="255"/>
        <v/>
      </c>
      <c r="X900" t="e">
        <f t="shared" si="256"/>
        <v>#VALUE!</v>
      </c>
    </row>
    <row r="901" spans="1:24" x14ac:dyDescent="0.25">
      <c r="A901">
        <v>142</v>
      </c>
      <c r="B901">
        <v>46</v>
      </c>
      <c r="C901">
        <v>122</v>
      </c>
      <c r="D901">
        <v>91</v>
      </c>
      <c r="E901">
        <v>122</v>
      </c>
      <c r="F901">
        <v>91</v>
      </c>
      <c r="G901">
        <v>142</v>
      </c>
      <c r="H901">
        <f t="shared" si="240"/>
        <v>2</v>
      </c>
      <c r="I901">
        <f t="shared" si="241"/>
        <v>1</v>
      </c>
      <c r="J901">
        <f t="shared" si="242"/>
        <v>2</v>
      </c>
      <c r="K901">
        <f t="shared" si="243"/>
        <v>2</v>
      </c>
      <c r="L901">
        <f t="shared" si="244"/>
        <v>2</v>
      </c>
      <c r="M901">
        <f t="shared" si="245"/>
        <v>2</v>
      </c>
      <c r="N901">
        <f t="shared" si="246"/>
        <v>2</v>
      </c>
      <c r="O901" s="1">
        <f t="shared" si="247"/>
        <v>1</v>
      </c>
      <c r="P901" t="str">
        <f t="shared" si="248"/>
        <v/>
      </c>
      <c r="Q901">
        <f t="shared" si="249"/>
        <v>46</v>
      </c>
      <c r="R901" t="str">
        <f t="shared" si="250"/>
        <v/>
      </c>
      <c r="S901" t="str">
        <f t="shared" si="251"/>
        <v/>
      </c>
      <c r="T901" t="str">
        <f t="shared" si="252"/>
        <v/>
      </c>
      <c r="U901" t="str">
        <f t="shared" si="253"/>
        <v/>
      </c>
      <c r="V901" t="str">
        <f t="shared" si="254"/>
        <v/>
      </c>
      <c r="W901" t="str">
        <f t="shared" si="255"/>
        <v/>
      </c>
      <c r="X901" t="e">
        <f t="shared" si="256"/>
        <v>#VALUE!</v>
      </c>
    </row>
    <row r="902" spans="1:24" x14ac:dyDescent="0.25">
      <c r="A902">
        <v>3</v>
      </c>
      <c r="B902">
        <v>150</v>
      </c>
      <c r="C902">
        <v>3</v>
      </c>
      <c r="D902">
        <v>150</v>
      </c>
      <c r="E902">
        <v>32</v>
      </c>
      <c r="F902">
        <v>59</v>
      </c>
      <c r="G902">
        <v>32</v>
      </c>
      <c r="H902">
        <f t="shared" si="240"/>
        <v>2</v>
      </c>
      <c r="I902">
        <f t="shared" si="241"/>
        <v>2</v>
      </c>
      <c r="J902">
        <f t="shared" si="242"/>
        <v>2</v>
      </c>
      <c r="K902">
        <f t="shared" si="243"/>
        <v>2</v>
      </c>
      <c r="L902">
        <f t="shared" si="244"/>
        <v>2</v>
      </c>
      <c r="M902">
        <f t="shared" si="245"/>
        <v>1</v>
      </c>
      <c r="N902">
        <f t="shared" si="246"/>
        <v>2</v>
      </c>
      <c r="O902" s="1">
        <f t="shared" si="247"/>
        <v>1</v>
      </c>
      <c r="P902" t="str">
        <f t="shared" si="248"/>
        <v/>
      </c>
      <c r="Q902" t="str">
        <f t="shared" si="249"/>
        <v/>
      </c>
      <c r="R902" t="str">
        <f t="shared" si="250"/>
        <v/>
      </c>
      <c r="S902" t="str">
        <f t="shared" si="251"/>
        <v/>
      </c>
      <c r="T902" t="str">
        <f t="shared" si="252"/>
        <v/>
      </c>
      <c r="U902">
        <f t="shared" si="253"/>
        <v>59</v>
      </c>
      <c r="V902" t="str">
        <f t="shared" si="254"/>
        <v/>
      </c>
      <c r="W902">
        <f t="shared" si="255"/>
        <v>1</v>
      </c>
      <c r="X902">
        <f t="shared" si="256"/>
        <v>1</v>
      </c>
    </row>
    <row r="903" spans="1:24" x14ac:dyDescent="0.25">
      <c r="A903">
        <v>81</v>
      </c>
      <c r="B903">
        <v>104</v>
      </c>
      <c r="C903">
        <v>6</v>
      </c>
      <c r="D903">
        <v>127</v>
      </c>
      <c r="E903">
        <v>6</v>
      </c>
      <c r="F903">
        <v>104</v>
      </c>
      <c r="G903">
        <v>127</v>
      </c>
      <c r="H903">
        <f t="shared" si="240"/>
        <v>1</v>
      </c>
      <c r="I903">
        <f t="shared" si="241"/>
        <v>2</v>
      </c>
      <c r="J903">
        <f t="shared" si="242"/>
        <v>2</v>
      </c>
      <c r="K903">
        <f t="shared" si="243"/>
        <v>2</v>
      </c>
      <c r="L903">
        <f t="shared" si="244"/>
        <v>2</v>
      </c>
      <c r="M903">
        <f t="shared" si="245"/>
        <v>2</v>
      </c>
      <c r="N903">
        <f t="shared" si="246"/>
        <v>2</v>
      </c>
      <c r="O903" s="1">
        <f t="shared" si="247"/>
        <v>1</v>
      </c>
      <c r="P903">
        <f t="shared" si="248"/>
        <v>81</v>
      </c>
      <c r="Q903" t="str">
        <f t="shared" si="249"/>
        <v/>
      </c>
      <c r="R903" t="str">
        <f t="shared" si="250"/>
        <v/>
      </c>
      <c r="S903" t="str">
        <f t="shared" si="251"/>
        <v/>
      </c>
      <c r="T903" t="str">
        <f t="shared" si="252"/>
        <v/>
      </c>
      <c r="U903" t="str">
        <f t="shared" si="253"/>
        <v/>
      </c>
      <c r="V903" t="str">
        <f t="shared" si="254"/>
        <v/>
      </c>
      <c r="W903">
        <f t="shared" si="255"/>
        <v>1</v>
      </c>
      <c r="X903">
        <f t="shared" si="256"/>
        <v>1</v>
      </c>
    </row>
    <row r="904" spans="1:24" x14ac:dyDescent="0.25">
      <c r="A904">
        <v>53</v>
      </c>
      <c r="B904">
        <v>53</v>
      </c>
      <c r="C904">
        <v>33</v>
      </c>
      <c r="D904">
        <v>29</v>
      </c>
      <c r="E904">
        <v>102</v>
      </c>
      <c r="F904">
        <v>33</v>
      </c>
      <c r="G904">
        <v>29</v>
      </c>
      <c r="H904">
        <f t="shared" si="240"/>
        <v>2</v>
      </c>
      <c r="I904">
        <f t="shared" si="241"/>
        <v>2</v>
      </c>
      <c r="J904">
        <f t="shared" si="242"/>
        <v>2</v>
      </c>
      <c r="K904">
        <f t="shared" si="243"/>
        <v>2</v>
      </c>
      <c r="L904">
        <f t="shared" si="244"/>
        <v>1</v>
      </c>
      <c r="M904">
        <f t="shared" si="245"/>
        <v>2</v>
      </c>
      <c r="N904">
        <f t="shared" si="246"/>
        <v>2</v>
      </c>
      <c r="O904" s="1">
        <f t="shared" si="247"/>
        <v>1</v>
      </c>
      <c r="P904" t="str">
        <f t="shared" si="248"/>
        <v/>
      </c>
      <c r="Q904" t="str">
        <f t="shared" si="249"/>
        <v/>
      </c>
      <c r="R904" t="str">
        <f t="shared" si="250"/>
        <v/>
      </c>
      <c r="S904" t="str">
        <f t="shared" si="251"/>
        <v/>
      </c>
      <c r="T904">
        <f t="shared" si="252"/>
        <v>102</v>
      </c>
      <c r="U904" t="str">
        <f t="shared" si="253"/>
        <v/>
      </c>
      <c r="V904" t="str">
        <f t="shared" si="254"/>
        <v/>
      </c>
      <c r="W904" t="str">
        <f t="shared" si="255"/>
        <v/>
      </c>
      <c r="X904" t="e">
        <f t="shared" si="256"/>
        <v>#VALUE!</v>
      </c>
    </row>
    <row r="905" spans="1:24" x14ac:dyDescent="0.25">
      <c r="A905">
        <v>18</v>
      </c>
      <c r="B905">
        <v>8</v>
      </c>
      <c r="C905">
        <v>39</v>
      </c>
      <c r="D905">
        <v>98</v>
      </c>
      <c r="E905">
        <v>109</v>
      </c>
      <c r="F905">
        <v>51</v>
      </c>
      <c r="G905">
        <v>142</v>
      </c>
      <c r="H905">
        <f t="shared" si="240"/>
        <v>1</v>
      </c>
      <c r="I905">
        <f t="shared" si="241"/>
        <v>1</v>
      </c>
      <c r="J905">
        <f t="shared" si="242"/>
        <v>1</v>
      </c>
      <c r="K905">
        <f t="shared" si="243"/>
        <v>1</v>
      </c>
      <c r="L905">
        <f t="shared" si="244"/>
        <v>1</v>
      </c>
      <c r="M905">
        <f t="shared" si="245"/>
        <v>1</v>
      </c>
      <c r="N905">
        <f t="shared" si="246"/>
        <v>1</v>
      </c>
      <c r="O905" s="1" t="str">
        <f t="shared" si="247"/>
        <v/>
      </c>
      <c r="P905" t="str">
        <f t="shared" si="248"/>
        <v/>
      </c>
      <c r="Q905" t="str">
        <f t="shared" si="249"/>
        <v/>
      </c>
      <c r="R905" t="str">
        <f t="shared" si="250"/>
        <v/>
      </c>
      <c r="S905" t="str">
        <f t="shared" si="251"/>
        <v/>
      </c>
      <c r="T905" t="str">
        <f t="shared" si="252"/>
        <v/>
      </c>
      <c r="U905" t="str">
        <f t="shared" si="253"/>
        <v/>
      </c>
      <c r="V905" t="str">
        <f t="shared" si="254"/>
        <v/>
      </c>
      <c r="W905">
        <f t="shared" si="255"/>
        <v>1</v>
      </c>
      <c r="X905" t="e">
        <f t="shared" si="256"/>
        <v>#VALUE!</v>
      </c>
    </row>
    <row r="906" spans="1:24" x14ac:dyDescent="0.25">
      <c r="A906">
        <v>1</v>
      </c>
      <c r="B906">
        <v>40</v>
      </c>
      <c r="C906">
        <v>41</v>
      </c>
      <c r="D906">
        <v>28</v>
      </c>
      <c r="E906">
        <v>1</v>
      </c>
      <c r="F906">
        <v>41</v>
      </c>
      <c r="G906">
        <v>28</v>
      </c>
      <c r="H906">
        <f t="shared" si="240"/>
        <v>2</v>
      </c>
      <c r="I906">
        <f t="shared" si="241"/>
        <v>1</v>
      </c>
      <c r="J906">
        <f t="shared" si="242"/>
        <v>2</v>
      </c>
      <c r="K906">
        <f t="shared" si="243"/>
        <v>2</v>
      </c>
      <c r="L906">
        <f t="shared" si="244"/>
        <v>2</v>
      </c>
      <c r="M906">
        <f t="shared" si="245"/>
        <v>2</v>
      </c>
      <c r="N906">
        <f t="shared" si="246"/>
        <v>2</v>
      </c>
      <c r="O906" s="1">
        <f t="shared" si="247"/>
        <v>1</v>
      </c>
      <c r="P906" t="str">
        <f t="shared" si="248"/>
        <v/>
      </c>
      <c r="Q906">
        <f t="shared" si="249"/>
        <v>40</v>
      </c>
      <c r="R906" t="str">
        <f t="shared" si="250"/>
        <v/>
      </c>
      <c r="S906" t="str">
        <f t="shared" si="251"/>
        <v/>
      </c>
      <c r="T906" t="str">
        <f t="shared" si="252"/>
        <v/>
      </c>
      <c r="U906" t="str">
        <f t="shared" si="253"/>
        <v/>
      </c>
      <c r="V906" t="str">
        <f t="shared" si="254"/>
        <v/>
      </c>
      <c r="W906">
        <f t="shared" si="255"/>
        <v>1</v>
      </c>
      <c r="X906">
        <f t="shared" si="256"/>
        <v>1</v>
      </c>
    </row>
    <row r="907" spans="1:24" x14ac:dyDescent="0.25">
      <c r="A907">
        <v>39</v>
      </c>
      <c r="B907">
        <v>47</v>
      </c>
      <c r="C907">
        <v>120</v>
      </c>
      <c r="D907">
        <v>47</v>
      </c>
      <c r="E907">
        <v>120</v>
      </c>
      <c r="F907">
        <v>28</v>
      </c>
      <c r="G907">
        <v>28</v>
      </c>
      <c r="H907">
        <f t="shared" si="240"/>
        <v>1</v>
      </c>
      <c r="I907">
        <f t="shared" si="241"/>
        <v>2</v>
      </c>
      <c r="J907">
        <f t="shared" si="242"/>
        <v>2</v>
      </c>
      <c r="K907">
        <f t="shared" si="243"/>
        <v>2</v>
      </c>
      <c r="L907">
        <f t="shared" si="244"/>
        <v>2</v>
      </c>
      <c r="M907">
        <f t="shared" si="245"/>
        <v>2</v>
      </c>
      <c r="N907">
        <f t="shared" si="246"/>
        <v>2</v>
      </c>
      <c r="O907" s="1">
        <f t="shared" si="247"/>
        <v>1</v>
      </c>
      <c r="P907">
        <f t="shared" si="248"/>
        <v>39</v>
      </c>
      <c r="Q907" t="str">
        <f t="shared" si="249"/>
        <v/>
      </c>
      <c r="R907" t="str">
        <f t="shared" si="250"/>
        <v/>
      </c>
      <c r="S907" t="str">
        <f t="shared" si="251"/>
        <v/>
      </c>
      <c r="T907" t="str">
        <f t="shared" si="252"/>
        <v/>
      </c>
      <c r="U907" t="str">
        <f t="shared" si="253"/>
        <v/>
      </c>
      <c r="V907" t="str">
        <f t="shared" si="254"/>
        <v/>
      </c>
      <c r="W907">
        <f t="shared" si="255"/>
        <v>1</v>
      </c>
      <c r="X907">
        <f t="shared" si="256"/>
        <v>1</v>
      </c>
    </row>
    <row r="908" spans="1:24" x14ac:dyDescent="0.25">
      <c r="A908">
        <v>82</v>
      </c>
      <c r="B908">
        <v>59</v>
      </c>
      <c r="C908">
        <v>1</v>
      </c>
      <c r="D908">
        <v>84</v>
      </c>
      <c r="E908">
        <v>25</v>
      </c>
      <c r="F908">
        <v>120</v>
      </c>
      <c r="G908">
        <v>97</v>
      </c>
      <c r="H908">
        <f t="shared" si="240"/>
        <v>1</v>
      </c>
      <c r="I908">
        <f t="shared" si="241"/>
        <v>1</v>
      </c>
      <c r="J908">
        <f t="shared" si="242"/>
        <v>1</v>
      </c>
      <c r="K908">
        <f t="shared" si="243"/>
        <v>1</v>
      </c>
      <c r="L908">
        <f t="shared" si="244"/>
        <v>1</v>
      </c>
      <c r="M908">
        <f t="shared" si="245"/>
        <v>1</v>
      </c>
      <c r="N908">
        <f t="shared" si="246"/>
        <v>1</v>
      </c>
      <c r="O908" s="1" t="str">
        <f t="shared" si="247"/>
        <v/>
      </c>
      <c r="P908" t="str">
        <f t="shared" si="248"/>
        <v/>
      </c>
      <c r="Q908" t="str">
        <f t="shared" si="249"/>
        <v/>
      </c>
      <c r="R908" t="str">
        <f t="shared" si="250"/>
        <v/>
      </c>
      <c r="S908" t="str">
        <f t="shared" si="251"/>
        <v/>
      </c>
      <c r="T908" t="str">
        <f t="shared" si="252"/>
        <v/>
      </c>
      <c r="U908" t="str">
        <f t="shared" si="253"/>
        <v/>
      </c>
      <c r="V908" t="str">
        <f t="shared" si="254"/>
        <v/>
      </c>
      <c r="W908">
        <f t="shared" si="255"/>
        <v>1</v>
      </c>
      <c r="X908" t="e">
        <f t="shared" si="256"/>
        <v>#VALUE!</v>
      </c>
    </row>
    <row r="909" spans="1:24" x14ac:dyDescent="0.25">
      <c r="A909">
        <v>68</v>
      </c>
      <c r="B909">
        <v>62</v>
      </c>
      <c r="C909">
        <v>34</v>
      </c>
      <c r="D909">
        <v>58</v>
      </c>
      <c r="E909">
        <v>135</v>
      </c>
      <c r="F909">
        <v>50</v>
      </c>
      <c r="G909">
        <v>91</v>
      </c>
      <c r="H909">
        <f t="shared" si="240"/>
        <v>1</v>
      </c>
      <c r="I909">
        <f t="shared" si="241"/>
        <v>1</v>
      </c>
      <c r="J909">
        <f t="shared" si="242"/>
        <v>1</v>
      </c>
      <c r="K909">
        <f t="shared" si="243"/>
        <v>1</v>
      </c>
      <c r="L909">
        <f t="shared" si="244"/>
        <v>1</v>
      </c>
      <c r="M909">
        <f t="shared" si="245"/>
        <v>1</v>
      </c>
      <c r="N909">
        <f t="shared" si="246"/>
        <v>1</v>
      </c>
      <c r="O909" s="1" t="str">
        <f t="shared" si="247"/>
        <v/>
      </c>
      <c r="P909" t="str">
        <f t="shared" si="248"/>
        <v/>
      </c>
      <c r="Q909" t="str">
        <f t="shared" si="249"/>
        <v/>
      </c>
      <c r="R909" t="str">
        <f t="shared" si="250"/>
        <v/>
      </c>
      <c r="S909" t="str">
        <f t="shared" si="251"/>
        <v/>
      </c>
      <c r="T909" t="str">
        <f t="shared" si="252"/>
        <v/>
      </c>
      <c r="U909" t="str">
        <f t="shared" si="253"/>
        <v/>
      </c>
      <c r="V909" t="str">
        <f t="shared" si="254"/>
        <v/>
      </c>
      <c r="W909">
        <f t="shared" si="255"/>
        <v>1</v>
      </c>
      <c r="X909" t="e">
        <f t="shared" si="256"/>
        <v>#VALUE!</v>
      </c>
    </row>
    <row r="910" spans="1:24" x14ac:dyDescent="0.25">
      <c r="A910">
        <v>76</v>
      </c>
      <c r="B910">
        <v>45</v>
      </c>
      <c r="C910">
        <v>45</v>
      </c>
      <c r="D910">
        <v>65</v>
      </c>
      <c r="E910">
        <v>20</v>
      </c>
      <c r="F910">
        <v>76</v>
      </c>
      <c r="G910">
        <v>65</v>
      </c>
      <c r="H910">
        <f t="shared" si="240"/>
        <v>2</v>
      </c>
      <c r="I910">
        <f t="shared" si="241"/>
        <v>2</v>
      </c>
      <c r="J910">
        <f t="shared" si="242"/>
        <v>2</v>
      </c>
      <c r="K910">
        <f t="shared" si="243"/>
        <v>2</v>
      </c>
      <c r="L910">
        <f t="shared" si="244"/>
        <v>1</v>
      </c>
      <c r="M910">
        <f t="shared" si="245"/>
        <v>2</v>
      </c>
      <c r="N910">
        <f t="shared" si="246"/>
        <v>2</v>
      </c>
      <c r="O910" s="1">
        <f t="shared" si="247"/>
        <v>1</v>
      </c>
      <c r="P910" t="str">
        <f t="shared" si="248"/>
        <v/>
      </c>
      <c r="Q910" t="str">
        <f t="shared" si="249"/>
        <v/>
      </c>
      <c r="R910" t="str">
        <f t="shared" si="250"/>
        <v/>
      </c>
      <c r="S910" t="str">
        <f t="shared" si="251"/>
        <v/>
      </c>
      <c r="T910">
        <f t="shared" si="252"/>
        <v>20</v>
      </c>
      <c r="U910" t="str">
        <f t="shared" si="253"/>
        <v/>
      </c>
      <c r="V910" t="str">
        <f t="shared" si="254"/>
        <v/>
      </c>
      <c r="W910" t="str">
        <f t="shared" si="255"/>
        <v/>
      </c>
      <c r="X910" t="e">
        <f t="shared" si="256"/>
        <v>#VALUE!</v>
      </c>
    </row>
    <row r="911" spans="1:24" x14ac:dyDescent="0.25">
      <c r="A911">
        <v>128</v>
      </c>
      <c r="B911">
        <v>28</v>
      </c>
      <c r="C911">
        <v>132</v>
      </c>
      <c r="D911">
        <v>91</v>
      </c>
      <c r="E911">
        <v>94</v>
      </c>
      <c r="F911">
        <v>19</v>
      </c>
      <c r="G911">
        <v>127</v>
      </c>
      <c r="H911">
        <f t="shared" si="240"/>
        <v>1</v>
      </c>
      <c r="I911">
        <f t="shared" si="241"/>
        <v>1</v>
      </c>
      <c r="J911">
        <f t="shared" si="242"/>
        <v>1</v>
      </c>
      <c r="K911">
        <f t="shared" si="243"/>
        <v>1</v>
      </c>
      <c r="L911">
        <f t="shared" si="244"/>
        <v>1</v>
      </c>
      <c r="M911">
        <f t="shared" si="245"/>
        <v>1</v>
      </c>
      <c r="N911">
        <f t="shared" si="246"/>
        <v>1</v>
      </c>
      <c r="O911" s="1" t="str">
        <f t="shared" si="247"/>
        <v/>
      </c>
      <c r="P911" t="str">
        <f t="shared" si="248"/>
        <v/>
      </c>
      <c r="Q911" t="str">
        <f t="shared" si="249"/>
        <v/>
      </c>
      <c r="R911" t="str">
        <f t="shared" si="250"/>
        <v/>
      </c>
      <c r="S911" t="str">
        <f t="shared" si="251"/>
        <v/>
      </c>
      <c r="T911" t="str">
        <f t="shared" si="252"/>
        <v/>
      </c>
      <c r="U911" t="str">
        <f t="shared" si="253"/>
        <v/>
      </c>
      <c r="V911" t="str">
        <f t="shared" si="254"/>
        <v/>
      </c>
      <c r="W911">
        <f t="shared" si="255"/>
        <v>1</v>
      </c>
      <c r="X911" t="e">
        <f t="shared" si="256"/>
        <v>#VALUE!</v>
      </c>
    </row>
    <row r="912" spans="1:24" x14ac:dyDescent="0.25">
      <c r="A912">
        <v>113</v>
      </c>
      <c r="B912">
        <v>1</v>
      </c>
      <c r="C912">
        <v>144</v>
      </c>
      <c r="D912">
        <v>1</v>
      </c>
      <c r="E912">
        <v>144</v>
      </c>
      <c r="F912">
        <v>114</v>
      </c>
      <c r="G912">
        <v>113</v>
      </c>
      <c r="H912">
        <f t="shared" si="240"/>
        <v>2</v>
      </c>
      <c r="I912">
        <f t="shared" si="241"/>
        <v>2</v>
      </c>
      <c r="J912">
        <f t="shared" si="242"/>
        <v>2</v>
      </c>
      <c r="K912">
        <f t="shared" si="243"/>
        <v>2</v>
      </c>
      <c r="L912">
        <f t="shared" si="244"/>
        <v>2</v>
      </c>
      <c r="M912">
        <f t="shared" si="245"/>
        <v>1</v>
      </c>
      <c r="N912">
        <f t="shared" si="246"/>
        <v>2</v>
      </c>
      <c r="O912" s="1">
        <f t="shared" si="247"/>
        <v>1</v>
      </c>
      <c r="P912" t="str">
        <f t="shared" si="248"/>
        <v/>
      </c>
      <c r="Q912" t="str">
        <f t="shared" si="249"/>
        <v/>
      </c>
      <c r="R912" t="str">
        <f t="shared" si="250"/>
        <v/>
      </c>
      <c r="S912" t="str">
        <f t="shared" si="251"/>
        <v/>
      </c>
      <c r="T912" t="str">
        <f t="shared" si="252"/>
        <v/>
      </c>
      <c r="U912">
        <f t="shared" si="253"/>
        <v>114</v>
      </c>
      <c r="V912" t="str">
        <f t="shared" si="254"/>
        <v/>
      </c>
      <c r="W912">
        <f t="shared" si="255"/>
        <v>1</v>
      </c>
      <c r="X912">
        <f t="shared" si="256"/>
        <v>1</v>
      </c>
    </row>
    <row r="913" spans="1:24" x14ac:dyDescent="0.25">
      <c r="A913">
        <v>121</v>
      </c>
      <c r="B913">
        <v>121</v>
      </c>
      <c r="C913">
        <v>11</v>
      </c>
      <c r="D913">
        <v>97</v>
      </c>
      <c r="E913">
        <v>47</v>
      </c>
      <c r="F913">
        <v>11</v>
      </c>
      <c r="G913">
        <v>97</v>
      </c>
      <c r="H913">
        <f t="shared" si="240"/>
        <v>2</v>
      </c>
      <c r="I913">
        <f t="shared" si="241"/>
        <v>2</v>
      </c>
      <c r="J913">
        <f t="shared" si="242"/>
        <v>2</v>
      </c>
      <c r="K913">
        <f t="shared" si="243"/>
        <v>2</v>
      </c>
      <c r="L913">
        <f t="shared" si="244"/>
        <v>1</v>
      </c>
      <c r="M913">
        <f t="shared" si="245"/>
        <v>2</v>
      </c>
      <c r="N913">
        <f t="shared" si="246"/>
        <v>2</v>
      </c>
      <c r="O913" s="1">
        <f t="shared" si="247"/>
        <v>1</v>
      </c>
      <c r="P913" t="str">
        <f t="shared" si="248"/>
        <v/>
      </c>
      <c r="Q913" t="str">
        <f t="shared" si="249"/>
        <v/>
      </c>
      <c r="R913" t="str">
        <f t="shared" si="250"/>
        <v/>
      </c>
      <c r="S913" t="str">
        <f t="shared" si="251"/>
        <v/>
      </c>
      <c r="T913">
        <f t="shared" si="252"/>
        <v>47</v>
      </c>
      <c r="U913" t="str">
        <f t="shared" si="253"/>
        <v/>
      </c>
      <c r="V913" t="str">
        <f t="shared" si="254"/>
        <v/>
      </c>
      <c r="W913">
        <f t="shared" si="255"/>
        <v>1</v>
      </c>
      <c r="X913">
        <f t="shared" si="256"/>
        <v>1</v>
      </c>
    </row>
    <row r="914" spans="1:24" x14ac:dyDescent="0.25">
      <c r="A914">
        <v>4</v>
      </c>
      <c r="B914">
        <v>112</v>
      </c>
      <c r="C914">
        <v>17</v>
      </c>
      <c r="D914">
        <v>70</v>
      </c>
      <c r="E914">
        <v>112</v>
      </c>
      <c r="F914">
        <v>4</v>
      </c>
      <c r="G914">
        <v>17</v>
      </c>
      <c r="H914">
        <f t="shared" si="240"/>
        <v>2</v>
      </c>
      <c r="I914">
        <f t="shared" si="241"/>
        <v>2</v>
      </c>
      <c r="J914">
        <f t="shared" si="242"/>
        <v>2</v>
      </c>
      <c r="K914">
        <f t="shared" si="243"/>
        <v>1</v>
      </c>
      <c r="L914">
        <f t="shared" si="244"/>
        <v>2</v>
      </c>
      <c r="M914">
        <f t="shared" si="245"/>
        <v>2</v>
      </c>
      <c r="N914">
        <f t="shared" si="246"/>
        <v>2</v>
      </c>
      <c r="O914" s="1">
        <f t="shared" si="247"/>
        <v>1</v>
      </c>
      <c r="P914" t="str">
        <f t="shared" si="248"/>
        <v/>
      </c>
      <c r="Q914" t="str">
        <f t="shared" si="249"/>
        <v/>
      </c>
      <c r="R914" t="str">
        <f t="shared" si="250"/>
        <v/>
      </c>
      <c r="S914">
        <f t="shared" si="251"/>
        <v>70</v>
      </c>
      <c r="T914" t="str">
        <f t="shared" si="252"/>
        <v/>
      </c>
      <c r="U914" t="str">
        <f t="shared" si="253"/>
        <v/>
      </c>
      <c r="V914" t="str">
        <f t="shared" si="254"/>
        <v/>
      </c>
      <c r="W914">
        <f t="shared" si="255"/>
        <v>1</v>
      </c>
      <c r="X914">
        <f t="shared" si="256"/>
        <v>1</v>
      </c>
    </row>
    <row r="915" spans="1:24" x14ac:dyDescent="0.25">
      <c r="A915">
        <v>65</v>
      </c>
      <c r="B915">
        <v>139</v>
      </c>
      <c r="C915">
        <v>7</v>
      </c>
      <c r="D915">
        <v>126</v>
      </c>
      <c r="E915">
        <v>133</v>
      </c>
      <c r="F915">
        <v>20</v>
      </c>
      <c r="G915">
        <v>88</v>
      </c>
      <c r="H915">
        <f t="shared" si="240"/>
        <v>1</v>
      </c>
      <c r="I915">
        <f t="shared" si="241"/>
        <v>1</v>
      </c>
      <c r="J915">
        <f t="shared" si="242"/>
        <v>1</v>
      </c>
      <c r="K915">
        <f t="shared" si="243"/>
        <v>1</v>
      </c>
      <c r="L915">
        <f t="shared" si="244"/>
        <v>1</v>
      </c>
      <c r="M915">
        <f t="shared" si="245"/>
        <v>1</v>
      </c>
      <c r="N915">
        <f t="shared" si="246"/>
        <v>1</v>
      </c>
      <c r="O915" s="1" t="str">
        <f t="shared" si="247"/>
        <v/>
      </c>
      <c r="P915" t="str">
        <f t="shared" si="248"/>
        <v/>
      </c>
      <c r="Q915" t="str">
        <f t="shared" si="249"/>
        <v/>
      </c>
      <c r="R915" t="str">
        <f t="shared" si="250"/>
        <v/>
      </c>
      <c r="S915" t="str">
        <f t="shared" si="251"/>
        <v/>
      </c>
      <c r="T915" t="str">
        <f t="shared" si="252"/>
        <v/>
      </c>
      <c r="U915" t="str">
        <f t="shared" si="253"/>
        <v/>
      </c>
      <c r="V915" t="str">
        <f t="shared" si="254"/>
        <v/>
      </c>
      <c r="W915">
        <f t="shared" si="255"/>
        <v>1</v>
      </c>
      <c r="X915" t="e">
        <f t="shared" si="256"/>
        <v>#VALUE!</v>
      </c>
    </row>
    <row r="916" spans="1:24" x14ac:dyDescent="0.25">
      <c r="A916">
        <v>56</v>
      </c>
      <c r="B916">
        <v>51</v>
      </c>
      <c r="C916">
        <v>38</v>
      </c>
      <c r="D916">
        <v>38</v>
      </c>
      <c r="E916">
        <v>87</v>
      </c>
      <c r="F916">
        <v>51</v>
      </c>
      <c r="G916">
        <v>87</v>
      </c>
      <c r="H916">
        <f t="shared" si="240"/>
        <v>1</v>
      </c>
      <c r="I916">
        <f t="shared" si="241"/>
        <v>2</v>
      </c>
      <c r="J916">
        <f t="shared" si="242"/>
        <v>2</v>
      </c>
      <c r="K916">
        <f t="shared" si="243"/>
        <v>2</v>
      </c>
      <c r="L916">
        <f t="shared" si="244"/>
        <v>2</v>
      </c>
      <c r="M916">
        <f t="shared" si="245"/>
        <v>2</v>
      </c>
      <c r="N916">
        <f t="shared" si="246"/>
        <v>2</v>
      </c>
      <c r="O916" s="1">
        <f t="shared" si="247"/>
        <v>1</v>
      </c>
      <c r="P916">
        <f t="shared" si="248"/>
        <v>56</v>
      </c>
      <c r="Q916" t="str">
        <f t="shared" si="249"/>
        <v/>
      </c>
      <c r="R916" t="str">
        <f t="shared" si="250"/>
        <v/>
      </c>
      <c r="S916" t="str">
        <f t="shared" si="251"/>
        <v/>
      </c>
      <c r="T916" t="str">
        <f t="shared" si="252"/>
        <v/>
      </c>
      <c r="U916" t="str">
        <f t="shared" si="253"/>
        <v/>
      </c>
      <c r="V916" t="str">
        <f t="shared" si="254"/>
        <v/>
      </c>
      <c r="W916">
        <f t="shared" si="255"/>
        <v>1</v>
      </c>
      <c r="X916">
        <f t="shared" si="256"/>
        <v>1</v>
      </c>
    </row>
    <row r="917" spans="1:24" x14ac:dyDescent="0.25">
      <c r="A917">
        <v>34</v>
      </c>
      <c r="B917">
        <v>4</v>
      </c>
      <c r="C917">
        <v>52</v>
      </c>
      <c r="D917">
        <v>34</v>
      </c>
      <c r="E917">
        <v>19</v>
      </c>
      <c r="F917">
        <v>19</v>
      </c>
      <c r="G917">
        <v>4</v>
      </c>
      <c r="H917">
        <f t="shared" si="240"/>
        <v>2</v>
      </c>
      <c r="I917">
        <f t="shared" si="241"/>
        <v>2</v>
      </c>
      <c r="J917">
        <f t="shared" si="242"/>
        <v>1</v>
      </c>
      <c r="K917">
        <f t="shared" si="243"/>
        <v>2</v>
      </c>
      <c r="L917">
        <f t="shared" si="244"/>
        <v>2</v>
      </c>
      <c r="M917">
        <f t="shared" si="245"/>
        <v>2</v>
      </c>
      <c r="N917">
        <f t="shared" si="246"/>
        <v>2</v>
      </c>
      <c r="O917" s="1">
        <f t="shared" si="247"/>
        <v>1</v>
      </c>
      <c r="P917" t="str">
        <f t="shared" si="248"/>
        <v/>
      </c>
      <c r="Q917" t="str">
        <f t="shared" si="249"/>
        <v/>
      </c>
      <c r="R917">
        <f t="shared" si="250"/>
        <v>52</v>
      </c>
      <c r="S917" t="str">
        <f t="shared" si="251"/>
        <v/>
      </c>
      <c r="T917" t="str">
        <f t="shared" si="252"/>
        <v/>
      </c>
      <c r="U917" t="str">
        <f t="shared" si="253"/>
        <v/>
      </c>
      <c r="V917" t="str">
        <f t="shared" si="254"/>
        <v/>
      </c>
      <c r="W917" t="str">
        <f t="shared" si="255"/>
        <v/>
      </c>
      <c r="X917" t="e">
        <f t="shared" si="256"/>
        <v>#VALUE!</v>
      </c>
    </row>
    <row r="918" spans="1:24" x14ac:dyDescent="0.25">
      <c r="A918">
        <v>116</v>
      </c>
      <c r="B918">
        <v>80</v>
      </c>
      <c r="C918">
        <v>116</v>
      </c>
      <c r="D918">
        <v>121</v>
      </c>
      <c r="E918">
        <v>80</v>
      </c>
      <c r="F918">
        <v>118</v>
      </c>
      <c r="G918">
        <v>121</v>
      </c>
      <c r="H918">
        <f t="shared" si="240"/>
        <v>2</v>
      </c>
      <c r="I918">
        <f t="shared" si="241"/>
        <v>2</v>
      </c>
      <c r="J918">
        <f t="shared" si="242"/>
        <v>2</v>
      </c>
      <c r="K918">
        <f t="shared" si="243"/>
        <v>2</v>
      </c>
      <c r="L918">
        <f t="shared" si="244"/>
        <v>2</v>
      </c>
      <c r="M918">
        <f t="shared" si="245"/>
        <v>1</v>
      </c>
      <c r="N918">
        <f t="shared" si="246"/>
        <v>2</v>
      </c>
      <c r="O918" s="1">
        <f t="shared" si="247"/>
        <v>1</v>
      </c>
      <c r="P918" t="str">
        <f t="shared" si="248"/>
        <v/>
      </c>
      <c r="Q918" t="str">
        <f t="shared" si="249"/>
        <v/>
      </c>
      <c r="R918" t="str">
        <f t="shared" si="250"/>
        <v/>
      </c>
      <c r="S918" t="str">
        <f t="shared" si="251"/>
        <v/>
      </c>
      <c r="T918" t="str">
        <f t="shared" si="252"/>
        <v/>
      </c>
      <c r="U918">
        <f t="shared" si="253"/>
        <v>118</v>
      </c>
      <c r="V918" t="str">
        <f t="shared" si="254"/>
        <v/>
      </c>
      <c r="W918">
        <f t="shared" si="255"/>
        <v>1</v>
      </c>
      <c r="X918">
        <f t="shared" si="256"/>
        <v>1</v>
      </c>
    </row>
    <row r="919" spans="1:24" x14ac:dyDescent="0.25">
      <c r="A919">
        <v>121</v>
      </c>
      <c r="B919">
        <v>106</v>
      </c>
      <c r="C919">
        <v>81</v>
      </c>
      <c r="D919">
        <v>84</v>
      </c>
      <c r="E919">
        <v>84</v>
      </c>
      <c r="F919">
        <v>121</v>
      </c>
      <c r="G919">
        <v>106</v>
      </c>
      <c r="H919">
        <f t="shared" si="240"/>
        <v>2</v>
      </c>
      <c r="I919">
        <f t="shared" si="241"/>
        <v>2</v>
      </c>
      <c r="J919">
        <f t="shared" si="242"/>
        <v>1</v>
      </c>
      <c r="K919">
        <f t="shared" si="243"/>
        <v>2</v>
      </c>
      <c r="L919">
        <f t="shared" si="244"/>
        <v>2</v>
      </c>
      <c r="M919">
        <f t="shared" si="245"/>
        <v>2</v>
      </c>
      <c r="N919">
        <f t="shared" si="246"/>
        <v>2</v>
      </c>
      <c r="O919" s="1">
        <f t="shared" si="247"/>
        <v>1</v>
      </c>
      <c r="P919" t="str">
        <f t="shared" si="248"/>
        <v/>
      </c>
      <c r="Q919" t="str">
        <f t="shared" si="249"/>
        <v/>
      </c>
      <c r="R919">
        <f t="shared" si="250"/>
        <v>81</v>
      </c>
      <c r="S919" t="str">
        <f t="shared" si="251"/>
        <v/>
      </c>
      <c r="T919" t="str">
        <f t="shared" si="252"/>
        <v/>
      </c>
      <c r="U919" t="str">
        <f t="shared" si="253"/>
        <v/>
      </c>
      <c r="V919" t="str">
        <f t="shared" si="254"/>
        <v/>
      </c>
      <c r="W919" t="str">
        <f t="shared" si="255"/>
        <v/>
      </c>
      <c r="X919" t="e">
        <f t="shared" si="256"/>
        <v>#VALUE!</v>
      </c>
    </row>
    <row r="920" spans="1:24" x14ac:dyDescent="0.25">
      <c r="A920">
        <v>109</v>
      </c>
      <c r="B920">
        <v>36</v>
      </c>
      <c r="C920">
        <v>125</v>
      </c>
      <c r="D920">
        <v>117</v>
      </c>
      <c r="E920">
        <v>60</v>
      </c>
      <c r="F920">
        <v>135</v>
      </c>
      <c r="G920">
        <v>83</v>
      </c>
      <c r="H920">
        <f t="shared" si="240"/>
        <v>1</v>
      </c>
      <c r="I920">
        <f t="shared" si="241"/>
        <v>1</v>
      </c>
      <c r="J920">
        <f t="shared" si="242"/>
        <v>1</v>
      </c>
      <c r="K920">
        <f t="shared" si="243"/>
        <v>1</v>
      </c>
      <c r="L920">
        <f t="shared" si="244"/>
        <v>1</v>
      </c>
      <c r="M920">
        <f t="shared" si="245"/>
        <v>1</v>
      </c>
      <c r="N920">
        <f t="shared" si="246"/>
        <v>1</v>
      </c>
      <c r="O920" s="1" t="str">
        <f t="shared" si="247"/>
        <v/>
      </c>
      <c r="P920" t="str">
        <f t="shared" si="248"/>
        <v/>
      </c>
      <c r="Q920" t="str">
        <f t="shared" si="249"/>
        <v/>
      </c>
      <c r="R920" t="str">
        <f t="shared" si="250"/>
        <v/>
      </c>
      <c r="S920" t="str">
        <f t="shared" si="251"/>
        <v/>
      </c>
      <c r="T920" t="str">
        <f t="shared" si="252"/>
        <v/>
      </c>
      <c r="U920" t="str">
        <f t="shared" si="253"/>
        <v/>
      </c>
      <c r="V920" t="str">
        <f t="shared" si="254"/>
        <v/>
      </c>
      <c r="W920">
        <f t="shared" si="255"/>
        <v>1</v>
      </c>
      <c r="X920" t="e">
        <f t="shared" si="256"/>
        <v>#VALUE!</v>
      </c>
    </row>
    <row r="921" spans="1:24" x14ac:dyDescent="0.25">
      <c r="A921">
        <v>17</v>
      </c>
      <c r="B921">
        <v>90</v>
      </c>
      <c r="C921">
        <v>27</v>
      </c>
      <c r="D921">
        <v>33</v>
      </c>
      <c r="E921">
        <v>107</v>
      </c>
      <c r="F921">
        <v>31</v>
      </c>
      <c r="G921">
        <v>27</v>
      </c>
      <c r="H921">
        <f t="shared" si="240"/>
        <v>1</v>
      </c>
      <c r="I921">
        <f t="shared" si="241"/>
        <v>1</v>
      </c>
      <c r="J921">
        <f t="shared" si="242"/>
        <v>2</v>
      </c>
      <c r="K921">
        <f t="shared" si="243"/>
        <v>1</v>
      </c>
      <c r="L921">
        <f t="shared" si="244"/>
        <v>1</v>
      </c>
      <c r="M921">
        <f t="shared" si="245"/>
        <v>1</v>
      </c>
      <c r="N921">
        <f t="shared" si="246"/>
        <v>2</v>
      </c>
      <c r="O921" s="1" t="str">
        <f t="shared" si="247"/>
        <v/>
      </c>
      <c r="P921" t="str">
        <f t="shared" si="248"/>
        <v/>
      </c>
      <c r="Q921" t="str">
        <f t="shared" si="249"/>
        <v/>
      </c>
      <c r="R921" t="str">
        <f t="shared" si="250"/>
        <v/>
      </c>
      <c r="S921" t="str">
        <f t="shared" si="251"/>
        <v/>
      </c>
      <c r="T921" t="str">
        <f t="shared" si="252"/>
        <v/>
      </c>
      <c r="U921" t="str">
        <f t="shared" si="253"/>
        <v/>
      </c>
      <c r="V921" t="str">
        <f t="shared" si="254"/>
        <v/>
      </c>
      <c r="W921">
        <f t="shared" si="255"/>
        <v>1</v>
      </c>
      <c r="X921" t="e">
        <f t="shared" si="256"/>
        <v>#VALUE!</v>
      </c>
    </row>
    <row r="922" spans="1:24" x14ac:dyDescent="0.25">
      <c r="A922">
        <v>141</v>
      </c>
      <c r="B922">
        <v>92</v>
      </c>
      <c r="C922">
        <v>81</v>
      </c>
      <c r="D922">
        <v>81</v>
      </c>
      <c r="E922">
        <v>23</v>
      </c>
      <c r="F922">
        <v>23</v>
      </c>
      <c r="G922">
        <v>92</v>
      </c>
      <c r="H922">
        <f t="shared" si="240"/>
        <v>1</v>
      </c>
      <c r="I922">
        <f t="shared" si="241"/>
        <v>2</v>
      </c>
      <c r="J922">
        <f t="shared" si="242"/>
        <v>2</v>
      </c>
      <c r="K922">
        <f t="shared" si="243"/>
        <v>2</v>
      </c>
      <c r="L922">
        <f t="shared" si="244"/>
        <v>2</v>
      </c>
      <c r="M922">
        <f t="shared" si="245"/>
        <v>2</v>
      </c>
      <c r="N922">
        <f t="shared" si="246"/>
        <v>2</v>
      </c>
      <c r="O922" s="1">
        <f t="shared" si="247"/>
        <v>1</v>
      </c>
      <c r="P922">
        <f t="shared" si="248"/>
        <v>141</v>
      </c>
      <c r="Q922" t="str">
        <f t="shared" si="249"/>
        <v/>
      </c>
      <c r="R922" t="str">
        <f t="shared" si="250"/>
        <v/>
      </c>
      <c r="S922" t="str">
        <f t="shared" si="251"/>
        <v/>
      </c>
      <c r="T922" t="str">
        <f t="shared" si="252"/>
        <v/>
      </c>
      <c r="U922" t="str">
        <f t="shared" si="253"/>
        <v/>
      </c>
      <c r="V922" t="str">
        <f t="shared" si="254"/>
        <v/>
      </c>
      <c r="W922" t="str">
        <f t="shared" si="255"/>
        <v/>
      </c>
      <c r="X922" t="e">
        <f t="shared" si="256"/>
        <v>#VALUE!</v>
      </c>
    </row>
    <row r="923" spans="1:24" x14ac:dyDescent="0.25">
      <c r="A923">
        <v>53</v>
      </c>
      <c r="B923">
        <v>68</v>
      </c>
      <c r="C923">
        <v>88</v>
      </c>
      <c r="D923">
        <v>34</v>
      </c>
      <c r="E923">
        <v>113</v>
      </c>
      <c r="F923">
        <v>107</v>
      </c>
      <c r="G923">
        <v>76</v>
      </c>
      <c r="H923">
        <f t="shared" si="240"/>
        <v>1</v>
      </c>
      <c r="I923">
        <f t="shared" si="241"/>
        <v>1</v>
      </c>
      <c r="J923">
        <f t="shared" si="242"/>
        <v>1</v>
      </c>
      <c r="K923">
        <f t="shared" si="243"/>
        <v>1</v>
      </c>
      <c r="L923">
        <f t="shared" si="244"/>
        <v>1</v>
      </c>
      <c r="M923">
        <f t="shared" si="245"/>
        <v>1</v>
      </c>
      <c r="N923">
        <f t="shared" si="246"/>
        <v>1</v>
      </c>
      <c r="O923" s="1" t="str">
        <f t="shared" si="247"/>
        <v/>
      </c>
      <c r="P923" t="str">
        <f t="shared" si="248"/>
        <v/>
      </c>
      <c r="Q923" t="str">
        <f t="shared" si="249"/>
        <v/>
      </c>
      <c r="R923" t="str">
        <f t="shared" si="250"/>
        <v/>
      </c>
      <c r="S923" t="str">
        <f t="shared" si="251"/>
        <v/>
      </c>
      <c r="T923" t="str">
        <f t="shared" si="252"/>
        <v/>
      </c>
      <c r="U923" t="str">
        <f t="shared" si="253"/>
        <v/>
      </c>
      <c r="V923" t="str">
        <f t="shared" si="254"/>
        <v/>
      </c>
      <c r="W923">
        <f t="shared" si="255"/>
        <v>1</v>
      </c>
      <c r="X923" t="e">
        <f t="shared" si="256"/>
        <v>#VALUE!</v>
      </c>
    </row>
    <row r="924" spans="1:24" x14ac:dyDescent="0.25">
      <c r="A924">
        <v>125</v>
      </c>
      <c r="B924">
        <v>51</v>
      </c>
      <c r="C924">
        <v>125</v>
      </c>
      <c r="D924">
        <v>51</v>
      </c>
      <c r="E924">
        <v>5</v>
      </c>
      <c r="F924">
        <v>19</v>
      </c>
      <c r="G924">
        <v>19</v>
      </c>
      <c r="H924">
        <f t="shared" si="240"/>
        <v>2</v>
      </c>
      <c r="I924">
        <f t="shared" si="241"/>
        <v>2</v>
      </c>
      <c r="J924">
        <f t="shared" si="242"/>
        <v>2</v>
      </c>
      <c r="K924">
        <f t="shared" si="243"/>
        <v>2</v>
      </c>
      <c r="L924">
        <f t="shared" si="244"/>
        <v>1</v>
      </c>
      <c r="M924">
        <f t="shared" si="245"/>
        <v>2</v>
      </c>
      <c r="N924">
        <f t="shared" si="246"/>
        <v>2</v>
      </c>
      <c r="O924" s="1">
        <f t="shared" si="247"/>
        <v>1</v>
      </c>
      <c r="P924" t="str">
        <f t="shared" si="248"/>
        <v/>
      </c>
      <c r="Q924" t="str">
        <f t="shared" si="249"/>
        <v/>
      </c>
      <c r="R924" t="str">
        <f t="shared" si="250"/>
        <v/>
      </c>
      <c r="S924" t="str">
        <f t="shared" si="251"/>
        <v/>
      </c>
      <c r="T924">
        <f t="shared" si="252"/>
        <v>5</v>
      </c>
      <c r="U924" t="str">
        <f t="shared" si="253"/>
        <v/>
      </c>
      <c r="V924" t="str">
        <f t="shared" si="254"/>
        <v/>
      </c>
      <c r="W924" t="str">
        <f t="shared" si="255"/>
        <v/>
      </c>
      <c r="X924" t="e">
        <f t="shared" si="256"/>
        <v>#VALUE!</v>
      </c>
    </row>
    <row r="925" spans="1:24" x14ac:dyDescent="0.25">
      <c r="A925">
        <v>107</v>
      </c>
      <c r="B925">
        <v>32</v>
      </c>
      <c r="C925">
        <v>26</v>
      </c>
      <c r="D925">
        <v>1</v>
      </c>
      <c r="E925">
        <v>113</v>
      </c>
      <c r="F925">
        <v>121</v>
      </c>
      <c r="G925">
        <v>14</v>
      </c>
      <c r="H925">
        <f t="shared" si="240"/>
        <v>1</v>
      </c>
      <c r="I925">
        <f t="shared" si="241"/>
        <v>1</v>
      </c>
      <c r="J925">
        <f t="shared" si="242"/>
        <v>1</v>
      </c>
      <c r="K925">
        <f t="shared" si="243"/>
        <v>1</v>
      </c>
      <c r="L925">
        <f t="shared" si="244"/>
        <v>1</v>
      </c>
      <c r="M925">
        <f t="shared" si="245"/>
        <v>1</v>
      </c>
      <c r="N925">
        <f t="shared" si="246"/>
        <v>1</v>
      </c>
      <c r="O925" s="1" t="str">
        <f t="shared" si="247"/>
        <v/>
      </c>
      <c r="P925" t="str">
        <f t="shared" si="248"/>
        <v/>
      </c>
      <c r="Q925" t="str">
        <f t="shared" si="249"/>
        <v/>
      </c>
      <c r="R925" t="str">
        <f t="shared" si="250"/>
        <v/>
      </c>
      <c r="S925" t="str">
        <f t="shared" si="251"/>
        <v/>
      </c>
      <c r="T925" t="str">
        <f t="shared" si="252"/>
        <v/>
      </c>
      <c r="U925" t="str">
        <f t="shared" si="253"/>
        <v/>
      </c>
      <c r="V925" t="str">
        <f t="shared" si="254"/>
        <v/>
      </c>
      <c r="W925">
        <f t="shared" si="255"/>
        <v>1</v>
      </c>
      <c r="X925" t="e">
        <f t="shared" si="256"/>
        <v>#VALUE!</v>
      </c>
    </row>
    <row r="926" spans="1:24" x14ac:dyDescent="0.25">
      <c r="A926">
        <v>74</v>
      </c>
      <c r="B926">
        <v>59</v>
      </c>
      <c r="C926">
        <v>100</v>
      </c>
      <c r="D926">
        <v>14</v>
      </c>
      <c r="E926">
        <v>8</v>
      </c>
      <c r="F926">
        <v>21</v>
      </c>
      <c r="G926">
        <v>137</v>
      </c>
      <c r="H926">
        <f t="shared" si="240"/>
        <v>1</v>
      </c>
      <c r="I926">
        <f t="shared" si="241"/>
        <v>1</v>
      </c>
      <c r="J926">
        <f t="shared" si="242"/>
        <v>1</v>
      </c>
      <c r="K926">
        <f t="shared" si="243"/>
        <v>1</v>
      </c>
      <c r="L926">
        <f t="shared" si="244"/>
        <v>1</v>
      </c>
      <c r="M926">
        <f t="shared" si="245"/>
        <v>1</v>
      </c>
      <c r="N926">
        <f t="shared" si="246"/>
        <v>1</v>
      </c>
      <c r="O926" s="1" t="str">
        <f t="shared" si="247"/>
        <v/>
      </c>
      <c r="P926" t="str">
        <f t="shared" si="248"/>
        <v/>
      </c>
      <c r="Q926" t="str">
        <f t="shared" si="249"/>
        <v/>
      </c>
      <c r="R926" t="str">
        <f t="shared" si="250"/>
        <v/>
      </c>
      <c r="S926" t="str">
        <f t="shared" si="251"/>
        <v/>
      </c>
      <c r="T926" t="str">
        <f t="shared" si="252"/>
        <v/>
      </c>
      <c r="U926" t="str">
        <f t="shared" si="253"/>
        <v/>
      </c>
      <c r="V926" t="str">
        <f t="shared" si="254"/>
        <v/>
      </c>
      <c r="W926">
        <f t="shared" si="255"/>
        <v>1</v>
      </c>
      <c r="X926" t="e">
        <f t="shared" si="256"/>
        <v>#VALUE!</v>
      </c>
    </row>
    <row r="927" spans="1:24" x14ac:dyDescent="0.25">
      <c r="A927">
        <v>136</v>
      </c>
      <c r="B927">
        <v>86</v>
      </c>
      <c r="C927">
        <v>86</v>
      </c>
      <c r="D927">
        <v>136</v>
      </c>
      <c r="E927">
        <v>38</v>
      </c>
      <c r="F927">
        <v>8</v>
      </c>
      <c r="G927">
        <v>8</v>
      </c>
      <c r="H927">
        <f t="shared" si="240"/>
        <v>2</v>
      </c>
      <c r="I927">
        <f t="shared" si="241"/>
        <v>2</v>
      </c>
      <c r="J927">
        <f t="shared" si="242"/>
        <v>2</v>
      </c>
      <c r="K927">
        <f t="shared" si="243"/>
        <v>2</v>
      </c>
      <c r="L927">
        <f t="shared" si="244"/>
        <v>1</v>
      </c>
      <c r="M927">
        <f t="shared" si="245"/>
        <v>2</v>
      </c>
      <c r="N927">
        <f t="shared" si="246"/>
        <v>2</v>
      </c>
      <c r="O927" s="1">
        <f t="shared" si="247"/>
        <v>1</v>
      </c>
      <c r="P927" t="str">
        <f t="shared" si="248"/>
        <v/>
      </c>
      <c r="Q927" t="str">
        <f t="shared" si="249"/>
        <v/>
      </c>
      <c r="R927" t="str">
        <f t="shared" si="250"/>
        <v/>
      </c>
      <c r="S927" t="str">
        <f t="shared" si="251"/>
        <v/>
      </c>
      <c r="T927">
        <f t="shared" si="252"/>
        <v>38</v>
      </c>
      <c r="U927" t="str">
        <f t="shared" si="253"/>
        <v/>
      </c>
      <c r="V927" t="str">
        <f t="shared" si="254"/>
        <v/>
      </c>
      <c r="W927">
        <f t="shared" si="255"/>
        <v>1</v>
      </c>
      <c r="X927">
        <f t="shared" si="256"/>
        <v>1</v>
      </c>
    </row>
    <row r="928" spans="1:24" x14ac:dyDescent="0.25">
      <c r="A928">
        <v>74</v>
      </c>
      <c r="B928">
        <v>84</v>
      </c>
      <c r="C928">
        <v>68</v>
      </c>
      <c r="D928">
        <v>38</v>
      </c>
      <c r="E928">
        <v>10</v>
      </c>
      <c r="F928">
        <v>134</v>
      </c>
      <c r="G928">
        <v>38</v>
      </c>
      <c r="H928">
        <f t="shared" si="240"/>
        <v>1</v>
      </c>
      <c r="I928">
        <f t="shared" si="241"/>
        <v>1</v>
      </c>
      <c r="J928">
        <f t="shared" si="242"/>
        <v>1</v>
      </c>
      <c r="K928">
        <f t="shared" si="243"/>
        <v>2</v>
      </c>
      <c r="L928">
        <f t="shared" si="244"/>
        <v>1</v>
      </c>
      <c r="M928">
        <f t="shared" si="245"/>
        <v>1</v>
      </c>
      <c r="N928">
        <f t="shared" si="246"/>
        <v>2</v>
      </c>
      <c r="O928" s="1" t="str">
        <f t="shared" si="247"/>
        <v/>
      </c>
      <c r="P928" t="str">
        <f t="shared" si="248"/>
        <v/>
      </c>
      <c r="Q928" t="str">
        <f t="shared" si="249"/>
        <v/>
      </c>
      <c r="R928" t="str">
        <f t="shared" si="250"/>
        <v/>
      </c>
      <c r="S928" t="str">
        <f t="shared" si="251"/>
        <v/>
      </c>
      <c r="T928" t="str">
        <f t="shared" si="252"/>
        <v/>
      </c>
      <c r="U928" t="str">
        <f t="shared" si="253"/>
        <v/>
      </c>
      <c r="V928" t="str">
        <f t="shared" si="254"/>
        <v/>
      </c>
      <c r="W928">
        <f t="shared" si="255"/>
        <v>1</v>
      </c>
      <c r="X928" t="e">
        <f t="shared" si="256"/>
        <v>#VALUE!</v>
      </c>
    </row>
    <row r="929" spans="1:24" x14ac:dyDescent="0.25">
      <c r="A929">
        <v>91</v>
      </c>
      <c r="B929">
        <v>125</v>
      </c>
      <c r="C929">
        <v>69</v>
      </c>
      <c r="D929">
        <v>50</v>
      </c>
      <c r="E929">
        <v>50</v>
      </c>
      <c r="F929">
        <v>125</v>
      </c>
      <c r="G929">
        <v>69</v>
      </c>
      <c r="H929">
        <f t="shared" si="240"/>
        <v>1</v>
      </c>
      <c r="I929">
        <f t="shared" si="241"/>
        <v>2</v>
      </c>
      <c r="J929">
        <f t="shared" si="242"/>
        <v>2</v>
      </c>
      <c r="K929">
        <f t="shared" si="243"/>
        <v>2</v>
      </c>
      <c r="L929">
        <f t="shared" si="244"/>
        <v>2</v>
      </c>
      <c r="M929">
        <f t="shared" si="245"/>
        <v>2</v>
      </c>
      <c r="N929">
        <f t="shared" si="246"/>
        <v>2</v>
      </c>
      <c r="O929" s="1">
        <f t="shared" si="247"/>
        <v>1</v>
      </c>
      <c r="P929">
        <f t="shared" si="248"/>
        <v>91</v>
      </c>
      <c r="Q929" t="str">
        <f t="shared" si="249"/>
        <v/>
      </c>
      <c r="R929" t="str">
        <f t="shared" si="250"/>
        <v/>
      </c>
      <c r="S929" t="str">
        <f t="shared" si="251"/>
        <v/>
      </c>
      <c r="T929" t="str">
        <f t="shared" si="252"/>
        <v/>
      </c>
      <c r="U929" t="str">
        <f t="shared" si="253"/>
        <v/>
      </c>
      <c r="V929" t="str">
        <f t="shared" si="254"/>
        <v/>
      </c>
      <c r="W929">
        <f t="shared" si="255"/>
        <v>1</v>
      </c>
      <c r="X929">
        <f t="shared" si="256"/>
        <v>1</v>
      </c>
    </row>
    <row r="930" spans="1:24" x14ac:dyDescent="0.25">
      <c r="A930">
        <v>150</v>
      </c>
      <c r="B930">
        <v>39</v>
      </c>
      <c r="C930">
        <v>27</v>
      </c>
      <c r="D930">
        <v>150</v>
      </c>
      <c r="E930">
        <v>39</v>
      </c>
      <c r="F930">
        <v>139</v>
      </c>
      <c r="G930">
        <v>27</v>
      </c>
      <c r="H930">
        <f t="shared" si="240"/>
        <v>2</v>
      </c>
      <c r="I930">
        <f t="shared" si="241"/>
        <v>2</v>
      </c>
      <c r="J930">
        <f t="shared" si="242"/>
        <v>2</v>
      </c>
      <c r="K930">
        <f t="shared" si="243"/>
        <v>2</v>
      </c>
      <c r="L930">
        <f t="shared" si="244"/>
        <v>2</v>
      </c>
      <c r="M930">
        <f t="shared" si="245"/>
        <v>1</v>
      </c>
      <c r="N930">
        <f t="shared" si="246"/>
        <v>2</v>
      </c>
      <c r="O930" s="1">
        <f t="shared" si="247"/>
        <v>1</v>
      </c>
      <c r="P930" t="str">
        <f t="shared" si="248"/>
        <v/>
      </c>
      <c r="Q930" t="str">
        <f t="shared" si="249"/>
        <v/>
      </c>
      <c r="R930" t="str">
        <f t="shared" si="250"/>
        <v/>
      </c>
      <c r="S930" t="str">
        <f t="shared" si="251"/>
        <v/>
      </c>
      <c r="T930" t="str">
        <f t="shared" si="252"/>
        <v/>
      </c>
      <c r="U930">
        <f t="shared" si="253"/>
        <v>139</v>
      </c>
      <c r="V930" t="str">
        <f t="shared" si="254"/>
        <v/>
      </c>
      <c r="W930">
        <f t="shared" si="255"/>
        <v>1</v>
      </c>
      <c r="X930">
        <f t="shared" si="256"/>
        <v>1</v>
      </c>
    </row>
    <row r="931" spans="1:24" x14ac:dyDescent="0.25">
      <c r="A931">
        <v>30</v>
      </c>
      <c r="B931">
        <v>60</v>
      </c>
      <c r="C931">
        <v>60</v>
      </c>
      <c r="D931">
        <v>30</v>
      </c>
      <c r="E931">
        <v>32</v>
      </c>
      <c r="F931">
        <v>77</v>
      </c>
      <c r="G931">
        <v>32</v>
      </c>
      <c r="H931">
        <f t="shared" si="240"/>
        <v>2</v>
      </c>
      <c r="I931">
        <f t="shared" si="241"/>
        <v>2</v>
      </c>
      <c r="J931">
        <f t="shared" si="242"/>
        <v>2</v>
      </c>
      <c r="K931">
        <f t="shared" si="243"/>
        <v>2</v>
      </c>
      <c r="L931">
        <f t="shared" si="244"/>
        <v>2</v>
      </c>
      <c r="M931">
        <f t="shared" si="245"/>
        <v>1</v>
      </c>
      <c r="N931">
        <f t="shared" si="246"/>
        <v>2</v>
      </c>
      <c r="O931" s="1">
        <f t="shared" si="247"/>
        <v>1</v>
      </c>
      <c r="P931" t="str">
        <f t="shared" si="248"/>
        <v/>
      </c>
      <c r="Q931" t="str">
        <f t="shared" si="249"/>
        <v/>
      </c>
      <c r="R931" t="str">
        <f t="shared" si="250"/>
        <v/>
      </c>
      <c r="S931" t="str">
        <f t="shared" si="251"/>
        <v/>
      </c>
      <c r="T931" t="str">
        <f t="shared" si="252"/>
        <v/>
      </c>
      <c r="U931">
        <f t="shared" si="253"/>
        <v>77</v>
      </c>
      <c r="V931" t="str">
        <f t="shared" si="254"/>
        <v/>
      </c>
      <c r="W931" t="str">
        <f t="shared" si="255"/>
        <v/>
      </c>
      <c r="X931" t="e">
        <f t="shared" si="256"/>
        <v>#VALUE!</v>
      </c>
    </row>
    <row r="932" spans="1:24" x14ac:dyDescent="0.25">
      <c r="A932">
        <v>39</v>
      </c>
      <c r="B932">
        <v>54</v>
      </c>
      <c r="C932">
        <v>54</v>
      </c>
      <c r="D932">
        <v>12</v>
      </c>
      <c r="E932">
        <v>131</v>
      </c>
      <c r="F932">
        <v>7</v>
      </c>
      <c r="G932">
        <v>89</v>
      </c>
      <c r="H932">
        <f t="shared" si="240"/>
        <v>1</v>
      </c>
      <c r="I932">
        <f t="shared" si="241"/>
        <v>2</v>
      </c>
      <c r="J932">
        <f t="shared" si="242"/>
        <v>2</v>
      </c>
      <c r="K932">
        <f t="shared" si="243"/>
        <v>1</v>
      </c>
      <c r="L932">
        <f t="shared" si="244"/>
        <v>1</v>
      </c>
      <c r="M932">
        <f t="shared" si="245"/>
        <v>1</v>
      </c>
      <c r="N932">
        <f t="shared" si="246"/>
        <v>1</v>
      </c>
      <c r="O932" s="1" t="str">
        <f t="shared" si="247"/>
        <v/>
      </c>
      <c r="P932" t="str">
        <f t="shared" si="248"/>
        <v/>
      </c>
      <c r="Q932" t="str">
        <f t="shared" si="249"/>
        <v/>
      </c>
      <c r="R932" t="str">
        <f t="shared" si="250"/>
        <v/>
      </c>
      <c r="S932" t="str">
        <f t="shared" si="251"/>
        <v/>
      </c>
      <c r="T932" t="str">
        <f t="shared" si="252"/>
        <v/>
      </c>
      <c r="U932" t="str">
        <f t="shared" si="253"/>
        <v/>
      </c>
      <c r="V932" t="str">
        <f t="shared" si="254"/>
        <v/>
      </c>
      <c r="W932">
        <f t="shared" si="255"/>
        <v>1</v>
      </c>
      <c r="X932" t="e">
        <f t="shared" si="256"/>
        <v>#VALUE!</v>
      </c>
    </row>
    <row r="933" spans="1:24" x14ac:dyDescent="0.25">
      <c r="A933">
        <v>93</v>
      </c>
      <c r="B933">
        <v>108</v>
      </c>
      <c r="C933">
        <v>98</v>
      </c>
      <c r="D933">
        <v>104</v>
      </c>
      <c r="E933">
        <v>99</v>
      </c>
      <c r="F933">
        <v>88</v>
      </c>
      <c r="G933">
        <v>42</v>
      </c>
      <c r="H933">
        <f t="shared" si="240"/>
        <v>1</v>
      </c>
      <c r="I933">
        <f t="shared" si="241"/>
        <v>1</v>
      </c>
      <c r="J933">
        <f t="shared" si="242"/>
        <v>1</v>
      </c>
      <c r="K933">
        <f t="shared" si="243"/>
        <v>1</v>
      </c>
      <c r="L933">
        <f t="shared" si="244"/>
        <v>1</v>
      </c>
      <c r="M933">
        <f t="shared" si="245"/>
        <v>1</v>
      </c>
      <c r="N933">
        <f t="shared" si="246"/>
        <v>1</v>
      </c>
      <c r="O933" s="1" t="str">
        <f t="shared" si="247"/>
        <v/>
      </c>
      <c r="P933" t="str">
        <f t="shared" si="248"/>
        <v/>
      </c>
      <c r="Q933" t="str">
        <f t="shared" si="249"/>
        <v/>
      </c>
      <c r="R933" t="str">
        <f t="shared" si="250"/>
        <v/>
      </c>
      <c r="S933" t="str">
        <f t="shared" si="251"/>
        <v/>
      </c>
      <c r="T933" t="str">
        <f t="shared" si="252"/>
        <v/>
      </c>
      <c r="U933" t="str">
        <f t="shared" si="253"/>
        <v/>
      </c>
      <c r="V933" t="str">
        <f t="shared" si="254"/>
        <v/>
      </c>
      <c r="W933">
        <f t="shared" si="255"/>
        <v>1</v>
      </c>
      <c r="X933" t="e">
        <f t="shared" si="256"/>
        <v>#VALUE!</v>
      </c>
    </row>
    <row r="934" spans="1:24" x14ac:dyDescent="0.25">
      <c r="A934">
        <v>24</v>
      </c>
      <c r="B934">
        <v>103</v>
      </c>
      <c r="C934">
        <v>3</v>
      </c>
      <c r="D934">
        <v>103</v>
      </c>
      <c r="E934">
        <v>24</v>
      </c>
      <c r="F934">
        <v>32</v>
      </c>
      <c r="G934">
        <v>3</v>
      </c>
      <c r="H934">
        <f t="shared" si="240"/>
        <v>2</v>
      </c>
      <c r="I934">
        <f t="shared" si="241"/>
        <v>2</v>
      </c>
      <c r="J934">
        <f t="shared" si="242"/>
        <v>2</v>
      </c>
      <c r="K934">
        <f t="shared" si="243"/>
        <v>2</v>
      </c>
      <c r="L934">
        <f t="shared" si="244"/>
        <v>2</v>
      </c>
      <c r="M934">
        <f t="shared" si="245"/>
        <v>1</v>
      </c>
      <c r="N934">
        <f t="shared" si="246"/>
        <v>2</v>
      </c>
      <c r="O934" s="1">
        <f t="shared" si="247"/>
        <v>1</v>
      </c>
      <c r="P934" t="str">
        <f t="shared" si="248"/>
        <v/>
      </c>
      <c r="Q934" t="str">
        <f t="shared" si="249"/>
        <v/>
      </c>
      <c r="R934" t="str">
        <f t="shared" si="250"/>
        <v/>
      </c>
      <c r="S934" t="str">
        <f t="shared" si="251"/>
        <v/>
      </c>
      <c r="T934" t="str">
        <f t="shared" si="252"/>
        <v/>
      </c>
      <c r="U934">
        <f t="shared" si="253"/>
        <v>32</v>
      </c>
      <c r="V934" t="str">
        <f t="shared" si="254"/>
        <v/>
      </c>
      <c r="W934">
        <f t="shared" si="255"/>
        <v>1</v>
      </c>
      <c r="X934">
        <f t="shared" si="256"/>
        <v>1</v>
      </c>
    </row>
    <row r="935" spans="1:24" x14ac:dyDescent="0.25">
      <c r="A935">
        <v>10</v>
      </c>
      <c r="B935">
        <v>50</v>
      </c>
      <c r="C935">
        <v>50</v>
      </c>
      <c r="D935">
        <v>148</v>
      </c>
      <c r="E935">
        <v>148</v>
      </c>
      <c r="F935">
        <v>118</v>
      </c>
      <c r="G935">
        <v>10</v>
      </c>
      <c r="H935">
        <f t="shared" si="240"/>
        <v>2</v>
      </c>
      <c r="I935">
        <f t="shared" si="241"/>
        <v>2</v>
      </c>
      <c r="J935">
        <f t="shared" si="242"/>
        <v>2</v>
      </c>
      <c r="K935">
        <f t="shared" si="243"/>
        <v>2</v>
      </c>
      <c r="L935">
        <f t="shared" si="244"/>
        <v>2</v>
      </c>
      <c r="M935">
        <f t="shared" si="245"/>
        <v>1</v>
      </c>
      <c r="N935">
        <f t="shared" si="246"/>
        <v>2</v>
      </c>
      <c r="O935" s="1">
        <f t="shared" si="247"/>
        <v>1</v>
      </c>
      <c r="P935" t="str">
        <f t="shared" si="248"/>
        <v/>
      </c>
      <c r="Q935" t="str">
        <f t="shared" si="249"/>
        <v/>
      </c>
      <c r="R935" t="str">
        <f t="shared" si="250"/>
        <v/>
      </c>
      <c r="S935" t="str">
        <f t="shared" si="251"/>
        <v/>
      </c>
      <c r="T935" t="str">
        <f t="shared" si="252"/>
        <v/>
      </c>
      <c r="U935">
        <f t="shared" si="253"/>
        <v>118</v>
      </c>
      <c r="V935" t="str">
        <f t="shared" si="254"/>
        <v/>
      </c>
      <c r="W935">
        <f t="shared" si="255"/>
        <v>1</v>
      </c>
      <c r="X935">
        <f t="shared" si="256"/>
        <v>1</v>
      </c>
    </row>
    <row r="936" spans="1:24" x14ac:dyDescent="0.25">
      <c r="A936">
        <v>139</v>
      </c>
      <c r="B936">
        <v>44</v>
      </c>
      <c r="C936">
        <v>87</v>
      </c>
      <c r="D936">
        <v>7</v>
      </c>
      <c r="E936">
        <v>107</v>
      </c>
      <c r="F936">
        <v>109</v>
      </c>
      <c r="G936">
        <v>67</v>
      </c>
      <c r="H936">
        <f t="shared" si="240"/>
        <v>1</v>
      </c>
      <c r="I936">
        <f t="shared" si="241"/>
        <v>1</v>
      </c>
      <c r="J936">
        <f t="shared" si="242"/>
        <v>1</v>
      </c>
      <c r="K936">
        <f t="shared" si="243"/>
        <v>1</v>
      </c>
      <c r="L936">
        <f t="shared" si="244"/>
        <v>1</v>
      </c>
      <c r="M936">
        <f t="shared" si="245"/>
        <v>1</v>
      </c>
      <c r="N936">
        <f t="shared" si="246"/>
        <v>1</v>
      </c>
      <c r="O936" s="1" t="str">
        <f t="shared" si="247"/>
        <v/>
      </c>
      <c r="P936" t="str">
        <f t="shared" si="248"/>
        <v/>
      </c>
      <c r="Q936" t="str">
        <f t="shared" si="249"/>
        <v/>
      </c>
      <c r="R936" t="str">
        <f t="shared" si="250"/>
        <v/>
      </c>
      <c r="S936" t="str">
        <f t="shared" si="251"/>
        <v/>
      </c>
      <c r="T936" t="str">
        <f t="shared" si="252"/>
        <v/>
      </c>
      <c r="U936" t="str">
        <f t="shared" si="253"/>
        <v/>
      </c>
      <c r="V936" t="str">
        <f t="shared" si="254"/>
        <v/>
      </c>
      <c r="W936">
        <f t="shared" si="255"/>
        <v>1</v>
      </c>
      <c r="X936" t="e">
        <f t="shared" si="256"/>
        <v>#VALUE!</v>
      </c>
    </row>
    <row r="937" spans="1:24" x14ac:dyDescent="0.25">
      <c r="A937">
        <v>106</v>
      </c>
      <c r="B937">
        <v>2</v>
      </c>
      <c r="C937">
        <v>2</v>
      </c>
      <c r="D937">
        <v>126</v>
      </c>
      <c r="E937">
        <v>126</v>
      </c>
      <c r="F937">
        <v>106</v>
      </c>
      <c r="G937">
        <v>49</v>
      </c>
      <c r="H937">
        <f t="shared" si="240"/>
        <v>2</v>
      </c>
      <c r="I937">
        <f t="shared" si="241"/>
        <v>2</v>
      </c>
      <c r="J937">
        <f t="shared" si="242"/>
        <v>2</v>
      </c>
      <c r="K937">
        <f t="shared" si="243"/>
        <v>2</v>
      </c>
      <c r="L937">
        <f t="shared" si="244"/>
        <v>2</v>
      </c>
      <c r="M937">
        <f t="shared" si="245"/>
        <v>2</v>
      </c>
      <c r="N937">
        <f t="shared" si="246"/>
        <v>1</v>
      </c>
      <c r="O937" s="1">
        <f t="shared" si="247"/>
        <v>1</v>
      </c>
      <c r="P937" t="str">
        <f t="shared" si="248"/>
        <v/>
      </c>
      <c r="Q937" t="str">
        <f t="shared" si="249"/>
        <v/>
      </c>
      <c r="R937" t="str">
        <f t="shared" si="250"/>
        <v/>
      </c>
      <c r="S937" t="str">
        <f t="shared" si="251"/>
        <v/>
      </c>
      <c r="T937" t="str">
        <f t="shared" si="252"/>
        <v/>
      </c>
      <c r="U937" t="str">
        <f t="shared" si="253"/>
        <v/>
      </c>
      <c r="V937">
        <f t="shared" si="254"/>
        <v>49</v>
      </c>
      <c r="W937">
        <f t="shared" si="255"/>
        <v>1</v>
      </c>
      <c r="X937">
        <f t="shared" si="256"/>
        <v>1</v>
      </c>
    </row>
    <row r="938" spans="1:24" x14ac:dyDescent="0.25">
      <c r="A938">
        <v>25</v>
      </c>
      <c r="B938">
        <v>125</v>
      </c>
      <c r="C938">
        <v>96</v>
      </c>
      <c r="D938">
        <v>22</v>
      </c>
      <c r="E938">
        <v>17</v>
      </c>
      <c r="F938">
        <v>89</v>
      </c>
      <c r="G938">
        <v>48</v>
      </c>
      <c r="H938">
        <f t="shared" si="240"/>
        <v>1</v>
      </c>
      <c r="I938">
        <f t="shared" si="241"/>
        <v>1</v>
      </c>
      <c r="J938">
        <f t="shared" si="242"/>
        <v>1</v>
      </c>
      <c r="K938">
        <f t="shared" si="243"/>
        <v>1</v>
      </c>
      <c r="L938">
        <f t="shared" si="244"/>
        <v>1</v>
      </c>
      <c r="M938">
        <f t="shared" si="245"/>
        <v>1</v>
      </c>
      <c r="N938">
        <f t="shared" si="246"/>
        <v>1</v>
      </c>
      <c r="O938" s="1" t="str">
        <f t="shared" si="247"/>
        <v/>
      </c>
      <c r="P938" t="str">
        <f t="shared" si="248"/>
        <v/>
      </c>
      <c r="Q938" t="str">
        <f t="shared" si="249"/>
        <v/>
      </c>
      <c r="R938" t="str">
        <f t="shared" si="250"/>
        <v/>
      </c>
      <c r="S938" t="str">
        <f t="shared" si="251"/>
        <v/>
      </c>
      <c r="T938" t="str">
        <f t="shared" si="252"/>
        <v/>
      </c>
      <c r="U938" t="str">
        <f t="shared" si="253"/>
        <v/>
      </c>
      <c r="V938" t="str">
        <f t="shared" si="254"/>
        <v/>
      </c>
      <c r="W938">
        <f t="shared" si="255"/>
        <v>1</v>
      </c>
      <c r="X938" t="e">
        <f t="shared" si="256"/>
        <v>#VALUE!</v>
      </c>
    </row>
    <row r="939" spans="1:24" x14ac:dyDescent="0.25">
      <c r="A939">
        <v>116</v>
      </c>
      <c r="B939">
        <v>115</v>
      </c>
      <c r="C939">
        <v>29</v>
      </c>
      <c r="D939">
        <v>115</v>
      </c>
      <c r="E939">
        <v>25</v>
      </c>
      <c r="F939">
        <v>25</v>
      </c>
      <c r="G939">
        <v>116</v>
      </c>
      <c r="H939">
        <f t="shared" si="240"/>
        <v>2</v>
      </c>
      <c r="I939">
        <f t="shared" si="241"/>
        <v>2</v>
      </c>
      <c r="J939">
        <f t="shared" si="242"/>
        <v>1</v>
      </c>
      <c r="K939">
        <f t="shared" si="243"/>
        <v>2</v>
      </c>
      <c r="L939">
        <f t="shared" si="244"/>
        <v>2</v>
      </c>
      <c r="M939">
        <f t="shared" si="245"/>
        <v>2</v>
      </c>
      <c r="N939">
        <f t="shared" si="246"/>
        <v>2</v>
      </c>
      <c r="O939" s="1">
        <f t="shared" si="247"/>
        <v>1</v>
      </c>
      <c r="P939" t="str">
        <f t="shared" si="248"/>
        <v/>
      </c>
      <c r="Q939" t="str">
        <f t="shared" si="249"/>
        <v/>
      </c>
      <c r="R939">
        <f t="shared" si="250"/>
        <v>29</v>
      </c>
      <c r="S939" t="str">
        <f t="shared" si="251"/>
        <v/>
      </c>
      <c r="T939" t="str">
        <f t="shared" si="252"/>
        <v/>
      </c>
      <c r="U939" t="str">
        <f t="shared" si="253"/>
        <v/>
      </c>
      <c r="V939" t="str">
        <f t="shared" si="254"/>
        <v/>
      </c>
      <c r="W939">
        <f t="shared" si="255"/>
        <v>1</v>
      </c>
      <c r="X939">
        <f t="shared" si="256"/>
        <v>1</v>
      </c>
    </row>
    <row r="940" spans="1:24" x14ac:dyDescent="0.25">
      <c r="A940">
        <v>130</v>
      </c>
      <c r="B940">
        <v>120</v>
      </c>
      <c r="C940">
        <v>85</v>
      </c>
      <c r="D940">
        <v>120</v>
      </c>
      <c r="E940">
        <v>85</v>
      </c>
      <c r="F940">
        <v>66</v>
      </c>
      <c r="G940">
        <v>130</v>
      </c>
      <c r="H940">
        <f t="shared" si="240"/>
        <v>2</v>
      </c>
      <c r="I940">
        <f t="shared" si="241"/>
        <v>2</v>
      </c>
      <c r="J940">
        <f t="shared" si="242"/>
        <v>2</v>
      </c>
      <c r="K940">
        <f t="shared" si="243"/>
        <v>2</v>
      </c>
      <c r="L940">
        <f t="shared" si="244"/>
        <v>2</v>
      </c>
      <c r="M940">
        <f t="shared" si="245"/>
        <v>1</v>
      </c>
      <c r="N940">
        <f t="shared" si="246"/>
        <v>2</v>
      </c>
      <c r="O940" s="1">
        <f t="shared" si="247"/>
        <v>1</v>
      </c>
      <c r="P940" t="str">
        <f t="shared" si="248"/>
        <v/>
      </c>
      <c r="Q940" t="str">
        <f t="shared" si="249"/>
        <v/>
      </c>
      <c r="R940" t="str">
        <f t="shared" si="250"/>
        <v/>
      </c>
      <c r="S940" t="str">
        <f t="shared" si="251"/>
        <v/>
      </c>
      <c r="T940" t="str">
        <f t="shared" si="252"/>
        <v/>
      </c>
      <c r="U940">
        <f t="shared" si="253"/>
        <v>66</v>
      </c>
      <c r="V940" t="str">
        <f t="shared" si="254"/>
        <v/>
      </c>
      <c r="W940" t="str">
        <f t="shared" si="255"/>
        <v/>
      </c>
      <c r="X940" t="e">
        <f t="shared" si="256"/>
        <v>#VALUE!</v>
      </c>
    </row>
    <row r="941" spans="1:24" x14ac:dyDescent="0.25">
      <c r="A941">
        <v>136</v>
      </c>
      <c r="B941">
        <v>81</v>
      </c>
      <c r="C941">
        <v>81</v>
      </c>
      <c r="D941">
        <v>65</v>
      </c>
      <c r="E941">
        <v>136</v>
      </c>
      <c r="F941">
        <v>65</v>
      </c>
      <c r="G941">
        <v>72</v>
      </c>
      <c r="H941">
        <f t="shared" si="240"/>
        <v>2</v>
      </c>
      <c r="I941">
        <f t="shared" si="241"/>
        <v>2</v>
      </c>
      <c r="J941">
        <f t="shared" si="242"/>
        <v>2</v>
      </c>
      <c r="K941">
        <f t="shared" si="243"/>
        <v>2</v>
      </c>
      <c r="L941">
        <f t="shared" si="244"/>
        <v>2</v>
      </c>
      <c r="M941">
        <f t="shared" si="245"/>
        <v>2</v>
      </c>
      <c r="N941">
        <f t="shared" si="246"/>
        <v>1</v>
      </c>
      <c r="O941" s="1">
        <f t="shared" si="247"/>
        <v>1</v>
      </c>
      <c r="P941" t="str">
        <f t="shared" si="248"/>
        <v/>
      </c>
      <c r="Q941" t="str">
        <f t="shared" si="249"/>
        <v/>
      </c>
      <c r="R941" t="str">
        <f t="shared" si="250"/>
        <v/>
      </c>
      <c r="S941" t="str">
        <f t="shared" si="251"/>
        <v/>
      </c>
      <c r="T941" t="str">
        <f t="shared" si="252"/>
        <v/>
      </c>
      <c r="U941" t="str">
        <f t="shared" si="253"/>
        <v/>
      </c>
      <c r="V941">
        <f t="shared" si="254"/>
        <v>72</v>
      </c>
      <c r="W941">
        <f t="shared" si="255"/>
        <v>1</v>
      </c>
      <c r="X941">
        <f t="shared" si="256"/>
        <v>1</v>
      </c>
    </row>
    <row r="942" spans="1:24" x14ac:dyDescent="0.25">
      <c r="A942">
        <v>45</v>
      </c>
      <c r="B942">
        <v>46</v>
      </c>
      <c r="C942">
        <v>92</v>
      </c>
      <c r="D942">
        <v>103</v>
      </c>
      <c r="E942">
        <v>2</v>
      </c>
      <c r="F942">
        <v>33</v>
      </c>
      <c r="G942">
        <v>30</v>
      </c>
      <c r="H942">
        <f t="shared" si="240"/>
        <v>1</v>
      </c>
      <c r="I942">
        <f t="shared" si="241"/>
        <v>1</v>
      </c>
      <c r="J942">
        <f t="shared" si="242"/>
        <v>1</v>
      </c>
      <c r="K942">
        <f t="shared" si="243"/>
        <v>1</v>
      </c>
      <c r="L942">
        <f t="shared" si="244"/>
        <v>1</v>
      </c>
      <c r="M942">
        <f t="shared" si="245"/>
        <v>1</v>
      </c>
      <c r="N942">
        <f t="shared" si="246"/>
        <v>1</v>
      </c>
      <c r="O942" s="1" t="str">
        <f t="shared" si="247"/>
        <v/>
      </c>
      <c r="P942" t="str">
        <f t="shared" si="248"/>
        <v/>
      </c>
      <c r="Q942" t="str">
        <f t="shared" si="249"/>
        <v/>
      </c>
      <c r="R942" t="str">
        <f t="shared" si="250"/>
        <v/>
      </c>
      <c r="S942" t="str">
        <f t="shared" si="251"/>
        <v/>
      </c>
      <c r="T942" t="str">
        <f t="shared" si="252"/>
        <v/>
      </c>
      <c r="U942" t="str">
        <f t="shared" si="253"/>
        <v/>
      </c>
      <c r="V942" t="str">
        <f t="shared" si="254"/>
        <v/>
      </c>
      <c r="W942">
        <f t="shared" si="255"/>
        <v>1</v>
      </c>
      <c r="X942" t="e">
        <f t="shared" si="256"/>
        <v>#VALUE!</v>
      </c>
    </row>
    <row r="943" spans="1:24" x14ac:dyDescent="0.25">
      <c r="A943">
        <v>43</v>
      </c>
      <c r="B943">
        <v>128</v>
      </c>
      <c r="C943">
        <v>69</v>
      </c>
      <c r="D943">
        <v>92</v>
      </c>
      <c r="E943">
        <v>69</v>
      </c>
      <c r="F943">
        <v>43</v>
      </c>
      <c r="G943">
        <v>128</v>
      </c>
      <c r="H943">
        <f t="shared" si="240"/>
        <v>2</v>
      </c>
      <c r="I943">
        <f t="shared" si="241"/>
        <v>2</v>
      </c>
      <c r="J943">
        <f t="shared" si="242"/>
        <v>2</v>
      </c>
      <c r="K943">
        <f t="shared" si="243"/>
        <v>1</v>
      </c>
      <c r="L943">
        <f t="shared" si="244"/>
        <v>2</v>
      </c>
      <c r="M943">
        <f t="shared" si="245"/>
        <v>2</v>
      </c>
      <c r="N943">
        <f t="shared" si="246"/>
        <v>2</v>
      </c>
      <c r="O943" s="1">
        <f t="shared" si="247"/>
        <v>1</v>
      </c>
      <c r="P943" t="str">
        <f t="shared" si="248"/>
        <v/>
      </c>
      <c r="Q943" t="str">
        <f t="shared" si="249"/>
        <v/>
      </c>
      <c r="R943" t="str">
        <f t="shared" si="250"/>
        <v/>
      </c>
      <c r="S943">
        <f t="shared" si="251"/>
        <v>92</v>
      </c>
      <c r="T943" t="str">
        <f t="shared" si="252"/>
        <v/>
      </c>
      <c r="U943" t="str">
        <f t="shared" si="253"/>
        <v/>
      </c>
      <c r="V943" t="str">
        <f t="shared" si="254"/>
        <v/>
      </c>
      <c r="W943">
        <f t="shared" si="255"/>
        <v>1</v>
      </c>
      <c r="X943">
        <f t="shared" si="256"/>
        <v>1</v>
      </c>
    </row>
    <row r="944" spans="1:24" x14ac:dyDescent="0.25">
      <c r="A944">
        <v>112</v>
      </c>
      <c r="B944">
        <v>32</v>
      </c>
      <c r="C944">
        <v>137</v>
      </c>
      <c r="D944">
        <v>90</v>
      </c>
      <c r="E944">
        <v>137</v>
      </c>
      <c r="F944">
        <v>32</v>
      </c>
      <c r="G944">
        <v>90</v>
      </c>
      <c r="H944">
        <f t="shared" si="240"/>
        <v>1</v>
      </c>
      <c r="I944">
        <f t="shared" si="241"/>
        <v>2</v>
      </c>
      <c r="J944">
        <f t="shared" si="242"/>
        <v>2</v>
      </c>
      <c r="K944">
        <f t="shared" si="243"/>
        <v>2</v>
      </c>
      <c r="L944">
        <f t="shared" si="244"/>
        <v>2</v>
      </c>
      <c r="M944">
        <f t="shared" si="245"/>
        <v>2</v>
      </c>
      <c r="N944">
        <f t="shared" si="246"/>
        <v>2</v>
      </c>
      <c r="O944" s="1">
        <f t="shared" si="247"/>
        <v>1</v>
      </c>
      <c r="P944">
        <f t="shared" si="248"/>
        <v>112</v>
      </c>
      <c r="Q944" t="str">
        <f t="shared" si="249"/>
        <v/>
      </c>
      <c r="R944" t="str">
        <f t="shared" si="250"/>
        <v/>
      </c>
      <c r="S944" t="str">
        <f t="shared" si="251"/>
        <v/>
      </c>
      <c r="T944" t="str">
        <f t="shared" si="252"/>
        <v/>
      </c>
      <c r="U944" t="str">
        <f t="shared" si="253"/>
        <v/>
      </c>
      <c r="V944" t="str">
        <f t="shared" si="254"/>
        <v/>
      </c>
      <c r="W944">
        <f t="shared" si="255"/>
        <v>1</v>
      </c>
      <c r="X944">
        <f t="shared" si="256"/>
        <v>1</v>
      </c>
    </row>
    <row r="945" spans="1:24" x14ac:dyDescent="0.25">
      <c r="A945">
        <v>96</v>
      </c>
      <c r="B945">
        <v>46</v>
      </c>
      <c r="C945">
        <v>46</v>
      </c>
      <c r="D945">
        <v>3</v>
      </c>
      <c r="E945">
        <v>3</v>
      </c>
      <c r="F945">
        <v>96</v>
      </c>
      <c r="G945">
        <v>101</v>
      </c>
      <c r="H945">
        <f t="shared" si="240"/>
        <v>2</v>
      </c>
      <c r="I945">
        <f t="shared" si="241"/>
        <v>2</v>
      </c>
      <c r="J945">
        <f t="shared" si="242"/>
        <v>2</v>
      </c>
      <c r="K945">
        <f t="shared" si="243"/>
        <v>2</v>
      </c>
      <c r="L945">
        <f t="shared" si="244"/>
        <v>2</v>
      </c>
      <c r="M945">
        <f t="shared" si="245"/>
        <v>2</v>
      </c>
      <c r="N945">
        <f t="shared" si="246"/>
        <v>1</v>
      </c>
      <c r="O945" s="1">
        <f t="shared" si="247"/>
        <v>1</v>
      </c>
      <c r="P945" t="str">
        <f t="shared" si="248"/>
        <v/>
      </c>
      <c r="Q945" t="str">
        <f t="shared" si="249"/>
        <v/>
      </c>
      <c r="R945" t="str">
        <f t="shared" si="250"/>
        <v/>
      </c>
      <c r="S945" t="str">
        <f t="shared" si="251"/>
        <v/>
      </c>
      <c r="T945" t="str">
        <f t="shared" si="252"/>
        <v/>
      </c>
      <c r="U945" t="str">
        <f t="shared" si="253"/>
        <v/>
      </c>
      <c r="V945">
        <f t="shared" si="254"/>
        <v>101</v>
      </c>
      <c r="W945" t="str">
        <f t="shared" si="255"/>
        <v/>
      </c>
      <c r="X945" t="e">
        <f t="shared" si="256"/>
        <v>#VALUE!</v>
      </c>
    </row>
    <row r="946" spans="1:24" x14ac:dyDescent="0.25">
      <c r="A946">
        <v>129</v>
      </c>
      <c r="B946">
        <v>129</v>
      </c>
      <c r="C946">
        <v>47</v>
      </c>
      <c r="D946">
        <v>142</v>
      </c>
      <c r="E946">
        <v>142</v>
      </c>
      <c r="F946">
        <v>14</v>
      </c>
      <c r="G946">
        <v>14</v>
      </c>
      <c r="H946">
        <f t="shared" si="240"/>
        <v>2</v>
      </c>
      <c r="I946">
        <f t="shared" si="241"/>
        <v>2</v>
      </c>
      <c r="J946">
        <f t="shared" si="242"/>
        <v>1</v>
      </c>
      <c r="K946">
        <f t="shared" si="243"/>
        <v>2</v>
      </c>
      <c r="L946">
        <f t="shared" si="244"/>
        <v>2</v>
      </c>
      <c r="M946">
        <f t="shared" si="245"/>
        <v>2</v>
      </c>
      <c r="N946">
        <f t="shared" si="246"/>
        <v>2</v>
      </c>
      <c r="O946" s="1">
        <f t="shared" si="247"/>
        <v>1</v>
      </c>
      <c r="P946" t="str">
        <f t="shared" si="248"/>
        <v/>
      </c>
      <c r="Q946" t="str">
        <f t="shared" si="249"/>
        <v/>
      </c>
      <c r="R946">
        <f t="shared" si="250"/>
        <v>47</v>
      </c>
      <c r="S946" t="str">
        <f t="shared" si="251"/>
        <v/>
      </c>
      <c r="T946" t="str">
        <f t="shared" si="252"/>
        <v/>
      </c>
      <c r="U946" t="str">
        <f t="shared" si="253"/>
        <v/>
      </c>
      <c r="V946" t="str">
        <f t="shared" si="254"/>
        <v/>
      </c>
      <c r="W946">
        <f t="shared" si="255"/>
        <v>1</v>
      </c>
      <c r="X946">
        <f t="shared" si="256"/>
        <v>1</v>
      </c>
    </row>
    <row r="947" spans="1:24" x14ac:dyDescent="0.25">
      <c r="A947">
        <v>121</v>
      </c>
      <c r="B947">
        <v>49</v>
      </c>
      <c r="C947">
        <v>49</v>
      </c>
      <c r="D947">
        <v>121</v>
      </c>
      <c r="E947">
        <v>34</v>
      </c>
      <c r="F947">
        <v>34</v>
      </c>
      <c r="G947">
        <v>124</v>
      </c>
      <c r="H947">
        <f t="shared" si="240"/>
        <v>2</v>
      </c>
      <c r="I947">
        <f t="shared" si="241"/>
        <v>2</v>
      </c>
      <c r="J947">
        <f t="shared" si="242"/>
        <v>2</v>
      </c>
      <c r="K947">
        <f t="shared" si="243"/>
        <v>2</v>
      </c>
      <c r="L947">
        <f t="shared" si="244"/>
        <v>2</v>
      </c>
      <c r="M947">
        <f t="shared" si="245"/>
        <v>2</v>
      </c>
      <c r="N947">
        <f t="shared" si="246"/>
        <v>1</v>
      </c>
      <c r="O947" s="1">
        <f t="shared" si="247"/>
        <v>1</v>
      </c>
      <c r="P947" t="str">
        <f t="shared" si="248"/>
        <v/>
      </c>
      <c r="Q947" t="str">
        <f t="shared" si="249"/>
        <v/>
      </c>
      <c r="R947" t="str">
        <f t="shared" si="250"/>
        <v/>
      </c>
      <c r="S947" t="str">
        <f t="shared" si="251"/>
        <v/>
      </c>
      <c r="T947" t="str">
        <f t="shared" si="252"/>
        <v/>
      </c>
      <c r="U947" t="str">
        <f t="shared" si="253"/>
        <v/>
      </c>
      <c r="V947">
        <f t="shared" si="254"/>
        <v>124</v>
      </c>
      <c r="W947" t="str">
        <f t="shared" si="255"/>
        <v/>
      </c>
      <c r="X947" t="e">
        <f t="shared" si="256"/>
        <v>#VALUE!</v>
      </c>
    </row>
    <row r="948" spans="1:24" x14ac:dyDescent="0.25">
      <c r="A948">
        <v>75</v>
      </c>
      <c r="B948">
        <v>34</v>
      </c>
      <c r="C948">
        <v>34</v>
      </c>
      <c r="D948">
        <v>78</v>
      </c>
      <c r="E948">
        <v>139</v>
      </c>
      <c r="F948">
        <v>78</v>
      </c>
      <c r="G948">
        <v>139</v>
      </c>
      <c r="H948">
        <f t="shared" si="240"/>
        <v>1</v>
      </c>
      <c r="I948">
        <f t="shared" si="241"/>
        <v>2</v>
      </c>
      <c r="J948">
        <f t="shared" si="242"/>
        <v>2</v>
      </c>
      <c r="K948">
        <f t="shared" si="243"/>
        <v>2</v>
      </c>
      <c r="L948">
        <f t="shared" si="244"/>
        <v>2</v>
      </c>
      <c r="M948">
        <f t="shared" si="245"/>
        <v>2</v>
      </c>
      <c r="N948">
        <f t="shared" si="246"/>
        <v>2</v>
      </c>
      <c r="O948" s="1">
        <f t="shared" si="247"/>
        <v>1</v>
      </c>
      <c r="P948">
        <f t="shared" si="248"/>
        <v>75</v>
      </c>
      <c r="Q948" t="str">
        <f t="shared" si="249"/>
        <v/>
      </c>
      <c r="R948" t="str">
        <f t="shared" si="250"/>
        <v/>
      </c>
      <c r="S948" t="str">
        <f t="shared" si="251"/>
        <v/>
      </c>
      <c r="T948" t="str">
        <f t="shared" si="252"/>
        <v/>
      </c>
      <c r="U948" t="str">
        <f t="shared" si="253"/>
        <v/>
      </c>
      <c r="V948" t="str">
        <f t="shared" si="254"/>
        <v/>
      </c>
      <c r="W948">
        <f t="shared" si="255"/>
        <v>1</v>
      </c>
      <c r="X948">
        <f t="shared" si="256"/>
        <v>1</v>
      </c>
    </row>
    <row r="949" spans="1:24" x14ac:dyDescent="0.25">
      <c r="A949">
        <v>43</v>
      </c>
      <c r="B949">
        <v>79</v>
      </c>
      <c r="C949">
        <v>115</v>
      </c>
      <c r="D949">
        <v>74</v>
      </c>
      <c r="E949">
        <v>79</v>
      </c>
      <c r="F949">
        <v>115</v>
      </c>
      <c r="G949">
        <v>74</v>
      </c>
      <c r="H949">
        <f t="shared" si="240"/>
        <v>1</v>
      </c>
      <c r="I949">
        <f t="shared" si="241"/>
        <v>2</v>
      </c>
      <c r="J949">
        <f t="shared" si="242"/>
        <v>2</v>
      </c>
      <c r="K949">
        <f t="shared" si="243"/>
        <v>2</v>
      </c>
      <c r="L949">
        <f t="shared" si="244"/>
        <v>2</v>
      </c>
      <c r="M949">
        <f t="shared" si="245"/>
        <v>2</v>
      </c>
      <c r="N949">
        <f t="shared" si="246"/>
        <v>2</v>
      </c>
      <c r="O949" s="1">
        <f t="shared" si="247"/>
        <v>1</v>
      </c>
      <c r="P949">
        <f t="shared" si="248"/>
        <v>43</v>
      </c>
      <c r="Q949" t="str">
        <f t="shared" si="249"/>
        <v/>
      </c>
      <c r="R949" t="str">
        <f t="shared" si="250"/>
        <v/>
      </c>
      <c r="S949" t="str">
        <f t="shared" si="251"/>
        <v/>
      </c>
      <c r="T949" t="str">
        <f t="shared" si="252"/>
        <v/>
      </c>
      <c r="U949" t="str">
        <f t="shared" si="253"/>
        <v/>
      </c>
      <c r="V949" t="str">
        <f t="shared" si="254"/>
        <v/>
      </c>
      <c r="W949" t="str">
        <f t="shared" si="255"/>
        <v/>
      </c>
      <c r="X949" t="e">
        <f t="shared" si="256"/>
        <v>#VALUE!</v>
      </c>
    </row>
    <row r="950" spans="1:24" x14ac:dyDescent="0.25">
      <c r="A950">
        <v>1</v>
      </c>
      <c r="B950">
        <v>100</v>
      </c>
      <c r="C950">
        <v>100</v>
      </c>
      <c r="D950">
        <v>1</v>
      </c>
      <c r="E950">
        <v>113</v>
      </c>
      <c r="F950">
        <v>22</v>
      </c>
      <c r="G950">
        <v>113</v>
      </c>
      <c r="H950">
        <f t="shared" si="240"/>
        <v>2</v>
      </c>
      <c r="I950">
        <f t="shared" si="241"/>
        <v>2</v>
      </c>
      <c r="J950">
        <f t="shared" si="242"/>
        <v>2</v>
      </c>
      <c r="K950">
        <f t="shared" si="243"/>
        <v>2</v>
      </c>
      <c r="L950">
        <f t="shared" si="244"/>
        <v>2</v>
      </c>
      <c r="M950">
        <f t="shared" si="245"/>
        <v>1</v>
      </c>
      <c r="N950">
        <f t="shared" si="246"/>
        <v>2</v>
      </c>
      <c r="O950" s="1">
        <f t="shared" si="247"/>
        <v>1</v>
      </c>
      <c r="P950" t="str">
        <f t="shared" si="248"/>
        <v/>
      </c>
      <c r="Q950" t="str">
        <f t="shared" si="249"/>
        <v/>
      </c>
      <c r="R950" t="str">
        <f t="shared" si="250"/>
        <v/>
      </c>
      <c r="S950" t="str">
        <f t="shared" si="251"/>
        <v/>
      </c>
      <c r="T950" t="str">
        <f t="shared" si="252"/>
        <v/>
      </c>
      <c r="U950">
        <f t="shared" si="253"/>
        <v>22</v>
      </c>
      <c r="V950" t="str">
        <f t="shared" si="254"/>
        <v/>
      </c>
      <c r="W950">
        <f t="shared" si="255"/>
        <v>1</v>
      </c>
      <c r="X950">
        <f t="shared" si="256"/>
        <v>1</v>
      </c>
    </row>
    <row r="951" spans="1:24" x14ac:dyDescent="0.25">
      <c r="A951">
        <v>22</v>
      </c>
      <c r="B951">
        <v>80</v>
      </c>
      <c r="C951">
        <v>93</v>
      </c>
      <c r="D951">
        <v>36</v>
      </c>
      <c r="E951">
        <v>80</v>
      </c>
      <c r="F951">
        <v>36</v>
      </c>
      <c r="G951">
        <v>22</v>
      </c>
      <c r="H951">
        <f t="shared" si="240"/>
        <v>2</v>
      </c>
      <c r="I951">
        <f t="shared" si="241"/>
        <v>2</v>
      </c>
      <c r="J951">
        <f t="shared" si="242"/>
        <v>1</v>
      </c>
      <c r="K951">
        <f t="shared" si="243"/>
        <v>2</v>
      </c>
      <c r="L951">
        <f t="shared" si="244"/>
        <v>2</v>
      </c>
      <c r="M951">
        <f t="shared" si="245"/>
        <v>2</v>
      </c>
      <c r="N951">
        <f t="shared" si="246"/>
        <v>2</v>
      </c>
      <c r="O951" s="1">
        <f t="shared" si="247"/>
        <v>1</v>
      </c>
      <c r="P951" t="str">
        <f t="shared" si="248"/>
        <v/>
      </c>
      <c r="Q951" t="str">
        <f t="shared" si="249"/>
        <v/>
      </c>
      <c r="R951">
        <f t="shared" si="250"/>
        <v>93</v>
      </c>
      <c r="S951" t="str">
        <f t="shared" si="251"/>
        <v/>
      </c>
      <c r="T951" t="str">
        <f t="shared" si="252"/>
        <v/>
      </c>
      <c r="U951" t="str">
        <f t="shared" si="253"/>
        <v/>
      </c>
      <c r="V951" t="str">
        <f t="shared" si="254"/>
        <v/>
      </c>
      <c r="W951" t="str">
        <f t="shared" si="255"/>
        <v/>
      </c>
      <c r="X951" t="e">
        <f t="shared" si="256"/>
        <v>#VALUE!</v>
      </c>
    </row>
    <row r="952" spans="1:24" x14ac:dyDescent="0.25">
      <c r="A952">
        <v>133</v>
      </c>
      <c r="B952">
        <v>36</v>
      </c>
      <c r="C952">
        <v>94</v>
      </c>
      <c r="D952">
        <v>36</v>
      </c>
      <c r="E952">
        <v>94</v>
      </c>
      <c r="F952">
        <v>150</v>
      </c>
      <c r="G952">
        <v>133</v>
      </c>
      <c r="H952">
        <f t="shared" si="240"/>
        <v>2</v>
      </c>
      <c r="I952">
        <f t="shared" si="241"/>
        <v>2</v>
      </c>
      <c r="J952">
        <f t="shared" si="242"/>
        <v>2</v>
      </c>
      <c r="K952">
        <f t="shared" si="243"/>
        <v>2</v>
      </c>
      <c r="L952">
        <f t="shared" si="244"/>
        <v>2</v>
      </c>
      <c r="M952">
        <f t="shared" si="245"/>
        <v>1</v>
      </c>
      <c r="N952">
        <f t="shared" si="246"/>
        <v>2</v>
      </c>
      <c r="O952" s="1">
        <f t="shared" si="247"/>
        <v>1</v>
      </c>
      <c r="P952" t="str">
        <f t="shared" si="248"/>
        <v/>
      </c>
      <c r="Q952" t="str">
        <f t="shared" si="249"/>
        <v/>
      </c>
      <c r="R952" t="str">
        <f t="shared" si="250"/>
        <v/>
      </c>
      <c r="S952" t="str">
        <f t="shared" si="251"/>
        <v/>
      </c>
      <c r="T952" t="str">
        <f t="shared" si="252"/>
        <v/>
      </c>
      <c r="U952">
        <f t="shared" si="253"/>
        <v>150</v>
      </c>
      <c r="V952" t="str">
        <f t="shared" si="254"/>
        <v/>
      </c>
      <c r="W952" t="str">
        <f t="shared" si="255"/>
        <v/>
      </c>
      <c r="X952" t="e">
        <f t="shared" si="256"/>
        <v>#VALUE!</v>
      </c>
    </row>
    <row r="953" spans="1:24" x14ac:dyDescent="0.25">
      <c r="A953">
        <v>44</v>
      </c>
      <c r="B953">
        <v>44</v>
      </c>
      <c r="C953">
        <v>28</v>
      </c>
      <c r="D953">
        <v>74</v>
      </c>
      <c r="E953">
        <v>28</v>
      </c>
      <c r="F953">
        <v>84</v>
      </c>
      <c r="G953">
        <v>84</v>
      </c>
      <c r="H953">
        <f t="shared" si="240"/>
        <v>2</v>
      </c>
      <c r="I953">
        <f t="shared" si="241"/>
        <v>2</v>
      </c>
      <c r="J953">
        <f t="shared" si="242"/>
        <v>2</v>
      </c>
      <c r="K953">
        <f t="shared" si="243"/>
        <v>1</v>
      </c>
      <c r="L953">
        <f t="shared" si="244"/>
        <v>2</v>
      </c>
      <c r="M953">
        <f t="shared" si="245"/>
        <v>2</v>
      </c>
      <c r="N953">
        <f t="shared" si="246"/>
        <v>2</v>
      </c>
      <c r="O953" s="1">
        <f t="shared" si="247"/>
        <v>1</v>
      </c>
      <c r="P953" t="str">
        <f t="shared" si="248"/>
        <v/>
      </c>
      <c r="Q953" t="str">
        <f t="shared" si="249"/>
        <v/>
      </c>
      <c r="R953" t="str">
        <f t="shared" si="250"/>
        <v/>
      </c>
      <c r="S953">
        <f t="shared" si="251"/>
        <v>74</v>
      </c>
      <c r="T953" t="str">
        <f t="shared" si="252"/>
        <v/>
      </c>
      <c r="U953" t="str">
        <f t="shared" si="253"/>
        <v/>
      </c>
      <c r="V953" t="str">
        <f t="shared" si="254"/>
        <v/>
      </c>
      <c r="W953">
        <f t="shared" si="255"/>
        <v>1</v>
      </c>
      <c r="X953">
        <f t="shared" si="256"/>
        <v>1</v>
      </c>
    </row>
    <row r="954" spans="1:24" x14ac:dyDescent="0.25">
      <c r="A954">
        <v>124</v>
      </c>
      <c r="B954">
        <v>124</v>
      </c>
      <c r="C954">
        <v>1</v>
      </c>
      <c r="D954">
        <v>25</v>
      </c>
      <c r="E954">
        <v>59</v>
      </c>
      <c r="F954">
        <v>1</v>
      </c>
      <c r="G954">
        <v>25</v>
      </c>
      <c r="H954">
        <f t="shared" si="240"/>
        <v>2</v>
      </c>
      <c r="I954">
        <f t="shared" si="241"/>
        <v>2</v>
      </c>
      <c r="J954">
        <f t="shared" si="242"/>
        <v>2</v>
      </c>
      <c r="K954">
        <f t="shared" si="243"/>
        <v>2</v>
      </c>
      <c r="L954">
        <f t="shared" si="244"/>
        <v>1</v>
      </c>
      <c r="M954">
        <f t="shared" si="245"/>
        <v>2</v>
      </c>
      <c r="N954">
        <f t="shared" si="246"/>
        <v>2</v>
      </c>
      <c r="O954" s="1">
        <f t="shared" si="247"/>
        <v>1</v>
      </c>
      <c r="P954" t="str">
        <f t="shared" si="248"/>
        <v/>
      </c>
      <c r="Q954" t="str">
        <f t="shared" si="249"/>
        <v/>
      </c>
      <c r="R954" t="str">
        <f t="shared" si="250"/>
        <v/>
      </c>
      <c r="S954" t="str">
        <f t="shared" si="251"/>
        <v/>
      </c>
      <c r="T954">
        <f t="shared" si="252"/>
        <v>59</v>
      </c>
      <c r="U954" t="str">
        <f t="shared" si="253"/>
        <v/>
      </c>
      <c r="V954" t="str">
        <f t="shared" si="254"/>
        <v/>
      </c>
      <c r="W954">
        <f t="shared" si="255"/>
        <v>1</v>
      </c>
      <c r="X954">
        <f t="shared" si="256"/>
        <v>1</v>
      </c>
    </row>
    <row r="955" spans="1:24" x14ac:dyDescent="0.25">
      <c r="A955">
        <v>10</v>
      </c>
      <c r="B955">
        <v>31</v>
      </c>
      <c r="C955">
        <v>68</v>
      </c>
      <c r="D955">
        <v>7</v>
      </c>
      <c r="E955">
        <v>31</v>
      </c>
      <c r="F955">
        <v>10</v>
      </c>
      <c r="G955">
        <v>7</v>
      </c>
      <c r="H955">
        <f t="shared" si="240"/>
        <v>2</v>
      </c>
      <c r="I955">
        <f t="shared" si="241"/>
        <v>2</v>
      </c>
      <c r="J955">
        <f t="shared" si="242"/>
        <v>1</v>
      </c>
      <c r="K955">
        <f t="shared" si="243"/>
        <v>2</v>
      </c>
      <c r="L955">
        <f t="shared" si="244"/>
        <v>2</v>
      </c>
      <c r="M955">
        <f t="shared" si="245"/>
        <v>2</v>
      </c>
      <c r="N955">
        <f t="shared" si="246"/>
        <v>2</v>
      </c>
      <c r="O955" s="1">
        <f t="shared" si="247"/>
        <v>1</v>
      </c>
      <c r="P955" t="str">
        <f t="shared" si="248"/>
        <v/>
      </c>
      <c r="Q955" t="str">
        <f t="shared" si="249"/>
        <v/>
      </c>
      <c r="R955">
        <f t="shared" si="250"/>
        <v>68</v>
      </c>
      <c r="S955" t="str">
        <f t="shared" si="251"/>
        <v/>
      </c>
      <c r="T955" t="str">
        <f t="shared" si="252"/>
        <v/>
      </c>
      <c r="U955" t="str">
        <f t="shared" si="253"/>
        <v/>
      </c>
      <c r="V955" t="str">
        <f t="shared" si="254"/>
        <v/>
      </c>
      <c r="W955" t="str">
        <f t="shared" si="255"/>
        <v/>
      </c>
      <c r="X955" t="e">
        <f t="shared" si="256"/>
        <v>#VALUE!</v>
      </c>
    </row>
    <row r="956" spans="1:24" x14ac:dyDescent="0.25">
      <c r="A956">
        <v>99</v>
      </c>
      <c r="B956">
        <v>133</v>
      </c>
      <c r="C956">
        <v>140</v>
      </c>
      <c r="D956">
        <v>140</v>
      </c>
      <c r="E956">
        <v>41</v>
      </c>
      <c r="F956">
        <v>35</v>
      </c>
      <c r="G956">
        <v>35</v>
      </c>
      <c r="H956">
        <f t="shared" si="240"/>
        <v>1</v>
      </c>
      <c r="I956">
        <f t="shared" si="241"/>
        <v>1</v>
      </c>
      <c r="J956">
        <f t="shared" si="242"/>
        <v>2</v>
      </c>
      <c r="K956">
        <f t="shared" si="243"/>
        <v>2</v>
      </c>
      <c r="L956">
        <f t="shared" si="244"/>
        <v>1</v>
      </c>
      <c r="M956">
        <f t="shared" si="245"/>
        <v>2</v>
      </c>
      <c r="N956">
        <f t="shared" si="246"/>
        <v>2</v>
      </c>
      <c r="O956" s="1" t="str">
        <f t="shared" si="247"/>
        <v/>
      </c>
      <c r="P956" t="str">
        <f t="shared" si="248"/>
        <v/>
      </c>
      <c r="Q956" t="str">
        <f t="shared" si="249"/>
        <v/>
      </c>
      <c r="R956" t="str">
        <f t="shared" si="250"/>
        <v/>
      </c>
      <c r="S956" t="str">
        <f t="shared" si="251"/>
        <v/>
      </c>
      <c r="T956" t="str">
        <f t="shared" si="252"/>
        <v/>
      </c>
      <c r="U956" t="str">
        <f t="shared" si="253"/>
        <v/>
      </c>
      <c r="V956" t="str">
        <f t="shared" si="254"/>
        <v/>
      </c>
      <c r="W956">
        <f t="shared" si="255"/>
        <v>1</v>
      </c>
      <c r="X956" t="e">
        <f t="shared" si="256"/>
        <v>#VALUE!</v>
      </c>
    </row>
    <row r="957" spans="1:24" x14ac:dyDescent="0.25">
      <c r="A957">
        <v>87</v>
      </c>
      <c r="B957">
        <v>46</v>
      </c>
      <c r="C957">
        <v>18</v>
      </c>
      <c r="D957">
        <v>9</v>
      </c>
      <c r="E957">
        <v>18</v>
      </c>
      <c r="F957">
        <v>46</v>
      </c>
      <c r="G957">
        <v>87</v>
      </c>
      <c r="H957">
        <f t="shared" si="240"/>
        <v>2</v>
      </c>
      <c r="I957">
        <f t="shared" si="241"/>
        <v>2</v>
      </c>
      <c r="J957">
        <f t="shared" si="242"/>
        <v>2</v>
      </c>
      <c r="K957">
        <f t="shared" si="243"/>
        <v>1</v>
      </c>
      <c r="L957">
        <f t="shared" si="244"/>
        <v>2</v>
      </c>
      <c r="M957">
        <f t="shared" si="245"/>
        <v>2</v>
      </c>
      <c r="N957">
        <f t="shared" si="246"/>
        <v>2</v>
      </c>
      <c r="O957" s="1">
        <f t="shared" si="247"/>
        <v>1</v>
      </c>
      <c r="P957" t="str">
        <f t="shared" si="248"/>
        <v/>
      </c>
      <c r="Q957" t="str">
        <f t="shared" si="249"/>
        <v/>
      </c>
      <c r="R957" t="str">
        <f t="shared" si="250"/>
        <v/>
      </c>
      <c r="S957">
        <f t="shared" si="251"/>
        <v>9</v>
      </c>
      <c r="T957" t="str">
        <f t="shared" si="252"/>
        <v/>
      </c>
      <c r="U957" t="str">
        <f t="shared" si="253"/>
        <v/>
      </c>
      <c r="V957" t="str">
        <f t="shared" si="254"/>
        <v/>
      </c>
      <c r="W957" t="str">
        <f t="shared" si="255"/>
        <v/>
      </c>
      <c r="X957" t="e">
        <f t="shared" si="256"/>
        <v>#VALUE!</v>
      </c>
    </row>
    <row r="958" spans="1:24" x14ac:dyDescent="0.25">
      <c r="A958">
        <v>147</v>
      </c>
      <c r="B958">
        <v>2</v>
      </c>
      <c r="C958">
        <v>83</v>
      </c>
      <c r="D958">
        <v>83</v>
      </c>
      <c r="E958">
        <v>2</v>
      </c>
      <c r="F958">
        <v>106</v>
      </c>
      <c r="G958">
        <v>106</v>
      </c>
      <c r="H958">
        <f t="shared" si="240"/>
        <v>1</v>
      </c>
      <c r="I958">
        <f t="shared" si="241"/>
        <v>2</v>
      </c>
      <c r="J958">
        <f t="shared" si="242"/>
        <v>2</v>
      </c>
      <c r="K958">
        <f t="shared" si="243"/>
        <v>2</v>
      </c>
      <c r="L958">
        <f t="shared" si="244"/>
        <v>2</v>
      </c>
      <c r="M958">
        <f t="shared" si="245"/>
        <v>2</v>
      </c>
      <c r="N958">
        <f t="shared" si="246"/>
        <v>2</v>
      </c>
      <c r="O958" s="1">
        <f t="shared" si="247"/>
        <v>1</v>
      </c>
      <c r="P958">
        <f t="shared" si="248"/>
        <v>147</v>
      </c>
      <c r="Q958" t="str">
        <f t="shared" si="249"/>
        <v/>
      </c>
      <c r="R958" t="str">
        <f t="shared" si="250"/>
        <v/>
      </c>
      <c r="S958" t="str">
        <f t="shared" si="251"/>
        <v/>
      </c>
      <c r="T958" t="str">
        <f t="shared" si="252"/>
        <v/>
      </c>
      <c r="U958" t="str">
        <f t="shared" si="253"/>
        <v/>
      </c>
      <c r="V958" t="str">
        <f t="shared" si="254"/>
        <v/>
      </c>
      <c r="W958" t="str">
        <f t="shared" si="255"/>
        <v/>
      </c>
      <c r="X958" t="e">
        <f t="shared" si="256"/>
        <v>#VALUE!</v>
      </c>
    </row>
    <row r="959" spans="1:24" x14ac:dyDescent="0.25">
      <c r="A959">
        <v>80</v>
      </c>
      <c r="B959">
        <v>134</v>
      </c>
      <c r="C959">
        <v>53</v>
      </c>
      <c r="D959">
        <v>59</v>
      </c>
      <c r="E959">
        <v>134</v>
      </c>
      <c r="F959">
        <v>53</v>
      </c>
      <c r="G959">
        <v>80</v>
      </c>
      <c r="H959">
        <f t="shared" si="240"/>
        <v>2</v>
      </c>
      <c r="I959">
        <f t="shared" si="241"/>
        <v>2</v>
      </c>
      <c r="J959">
        <f t="shared" si="242"/>
        <v>2</v>
      </c>
      <c r="K959">
        <f t="shared" si="243"/>
        <v>1</v>
      </c>
      <c r="L959">
        <f t="shared" si="244"/>
        <v>2</v>
      </c>
      <c r="M959">
        <f t="shared" si="245"/>
        <v>2</v>
      </c>
      <c r="N959">
        <f t="shared" si="246"/>
        <v>2</v>
      </c>
      <c r="O959" s="1">
        <f t="shared" si="247"/>
        <v>1</v>
      </c>
      <c r="P959" t="str">
        <f t="shared" si="248"/>
        <v/>
      </c>
      <c r="Q959" t="str">
        <f t="shared" si="249"/>
        <v/>
      </c>
      <c r="R959" t="str">
        <f t="shared" si="250"/>
        <v/>
      </c>
      <c r="S959">
        <f t="shared" si="251"/>
        <v>59</v>
      </c>
      <c r="T959" t="str">
        <f t="shared" si="252"/>
        <v/>
      </c>
      <c r="U959" t="str">
        <f t="shared" si="253"/>
        <v/>
      </c>
      <c r="V959" t="str">
        <f t="shared" si="254"/>
        <v/>
      </c>
      <c r="W959">
        <f t="shared" si="255"/>
        <v>1</v>
      </c>
      <c r="X959">
        <f t="shared" si="256"/>
        <v>1</v>
      </c>
    </row>
    <row r="960" spans="1:24" x14ac:dyDescent="0.25">
      <c r="A960">
        <v>132</v>
      </c>
      <c r="B960">
        <v>137</v>
      </c>
      <c r="C960">
        <v>103</v>
      </c>
      <c r="D960">
        <v>132</v>
      </c>
      <c r="E960">
        <v>130</v>
      </c>
      <c r="F960">
        <v>130</v>
      </c>
      <c r="G960">
        <v>137</v>
      </c>
      <c r="H960">
        <f t="shared" si="240"/>
        <v>2</v>
      </c>
      <c r="I960">
        <f t="shared" si="241"/>
        <v>2</v>
      </c>
      <c r="J960">
        <f t="shared" si="242"/>
        <v>1</v>
      </c>
      <c r="K960">
        <f t="shared" si="243"/>
        <v>2</v>
      </c>
      <c r="L960">
        <f t="shared" si="244"/>
        <v>2</v>
      </c>
      <c r="M960">
        <f t="shared" si="245"/>
        <v>2</v>
      </c>
      <c r="N960">
        <f t="shared" si="246"/>
        <v>2</v>
      </c>
      <c r="O960" s="1">
        <f t="shared" si="247"/>
        <v>1</v>
      </c>
      <c r="P960" t="str">
        <f t="shared" si="248"/>
        <v/>
      </c>
      <c r="Q960" t="str">
        <f t="shared" si="249"/>
        <v/>
      </c>
      <c r="R960">
        <f t="shared" si="250"/>
        <v>103</v>
      </c>
      <c r="S960" t="str">
        <f t="shared" si="251"/>
        <v/>
      </c>
      <c r="T960" t="str">
        <f t="shared" si="252"/>
        <v/>
      </c>
      <c r="U960" t="str">
        <f t="shared" si="253"/>
        <v/>
      </c>
      <c r="V960" t="str">
        <f t="shared" si="254"/>
        <v/>
      </c>
      <c r="W960" t="str">
        <f t="shared" si="255"/>
        <v/>
      </c>
      <c r="X960" t="e">
        <f t="shared" si="256"/>
        <v>#VALUE!</v>
      </c>
    </row>
    <row r="961" spans="1:24" x14ac:dyDescent="0.25">
      <c r="A961">
        <v>20</v>
      </c>
      <c r="B961">
        <v>18</v>
      </c>
      <c r="C961">
        <v>113</v>
      </c>
      <c r="D961">
        <v>18</v>
      </c>
      <c r="E961">
        <v>28</v>
      </c>
      <c r="F961">
        <v>113</v>
      </c>
      <c r="G961">
        <v>28</v>
      </c>
      <c r="H961">
        <f t="shared" si="240"/>
        <v>1</v>
      </c>
      <c r="I961">
        <f t="shared" si="241"/>
        <v>2</v>
      </c>
      <c r="J961">
        <f t="shared" si="242"/>
        <v>2</v>
      </c>
      <c r="K961">
        <f t="shared" si="243"/>
        <v>2</v>
      </c>
      <c r="L961">
        <f t="shared" si="244"/>
        <v>2</v>
      </c>
      <c r="M961">
        <f t="shared" si="245"/>
        <v>2</v>
      </c>
      <c r="N961">
        <f t="shared" si="246"/>
        <v>2</v>
      </c>
      <c r="O961" s="1">
        <f t="shared" si="247"/>
        <v>1</v>
      </c>
      <c r="P961">
        <f t="shared" si="248"/>
        <v>20</v>
      </c>
      <c r="Q961" t="str">
        <f t="shared" si="249"/>
        <v/>
      </c>
      <c r="R961" t="str">
        <f t="shared" si="250"/>
        <v/>
      </c>
      <c r="S961" t="str">
        <f t="shared" si="251"/>
        <v/>
      </c>
      <c r="T961" t="str">
        <f t="shared" si="252"/>
        <v/>
      </c>
      <c r="U961" t="str">
        <f t="shared" si="253"/>
        <v/>
      </c>
      <c r="V961" t="str">
        <f t="shared" si="254"/>
        <v/>
      </c>
      <c r="W961">
        <f t="shared" si="255"/>
        <v>1</v>
      </c>
      <c r="X961">
        <f t="shared" si="256"/>
        <v>1</v>
      </c>
    </row>
    <row r="962" spans="1:24" x14ac:dyDescent="0.25">
      <c r="A962">
        <v>131</v>
      </c>
      <c r="B962">
        <v>131</v>
      </c>
      <c r="C962">
        <v>122</v>
      </c>
      <c r="D962">
        <v>120</v>
      </c>
      <c r="E962">
        <v>122</v>
      </c>
      <c r="F962">
        <v>120</v>
      </c>
      <c r="G962">
        <v>103</v>
      </c>
      <c r="H962">
        <f t="shared" ref="H962:H1025" si="257">COUNTIF($A962:$G962,A962)</f>
        <v>2</v>
      </c>
      <c r="I962">
        <f t="shared" ref="I962:I1025" si="258">COUNTIF($A962:$G962,B962)</f>
        <v>2</v>
      </c>
      <c r="J962">
        <f t="shared" ref="J962:J1025" si="259">COUNTIF($A962:$G962,C962)</f>
        <v>2</v>
      </c>
      <c r="K962">
        <f t="shared" ref="K962:K1025" si="260">COUNTIF($A962:$G962,D962)</f>
        <v>2</v>
      </c>
      <c r="L962">
        <f t="shared" ref="L962:L1025" si="261">COUNTIF($A962:$G962,E962)</f>
        <v>2</v>
      </c>
      <c r="M962">
        <f t="shared" ref="M962:M1025" si="262">COUNTIF($A962:$G962,F962)</f>
        <v>2</v>
      </c>
      <c r="N962">
        <f t="shared" ref="N962:N1025" si="263">COUNTIF($A962:$G962,G962)</f>
        <v>1</v>
      </c>
      <c r="O962" s="1">
        <f t="shared" ref="O962:O1025" si="264">IF(AND(SUM(H962:N962)=13,MAX(H962:N962)=2),1,"")</f>
        <v>1</v>
      </c>
      <c r="P962" t="str">
        <f t="shared" ref="P962:P1025" si="265">IF(AND(H962=1,$O962=1),A962,"")</f>
        <v/>
      </c>
      <c r="Q962" t="str">
        <f t="shared" ref="Q962:Q1025" si="266">IF(AND(I962=1,$O962=1),B962,"")</f>
        <v/>
      </c>
      <c r="R962" t="str">
        <f t="shared" ref="R962:R1025" si="267">IF(AND(J962=1,$O962=1),C962,"")</f>
        <v/>
      </c>
      <c r="S962" t="str">
        <f t="shared" ref="S962:S1025" si="268">IF(AND(K962=1,$O962=1),D962,"")</f>
        <v/>
      </c>
      <c r="T962" t="str">
        <f t="shared" ref="T962:T1025" si="269">IF(AND(L962=1,$O962=1),E962,"")</f>
        <v/>
      </c>
      <c r="U962" t="str">
        <f t="shared" ref="U962:U1025" si="270">IF(AND(M962=1,$O962=1),F962,"")</f>
        <v/>
      </c>
      <c r="V962">
        <f t="shared" ref="V962:V1025" si="271">IF(AND(N962=1,$O962=1),G962,"")</f>
        <v>103</v>
      </c>
      <c r="W962" t="str">
        <f t="shared" ref="W962:W1025" si="272">IF(AND(MAX(A962:G962) &lt;&gt; SUM(P962:V962), MIN(A962:G962)&lt;&gt; SUM(P962:V962)),1,"")</f>
        <v/>
      </c>
      <c r="X962" t="e">
        <f t="shared" ref="X962:X1025" si="273">IF(O962+W962=2,1,"")</f>
        <v>#VALUE!</v>
      </c>
    </row>
    <row r="963" spans="1:24" x14ac:dyDescent="0.25">
      <c r="A963">
        <v>3</v>
      </c>
      <c r="B963">
        <v>46</v>
      </c>
      <c r="C963">
        <v>69</v>
      </c>
      <c r="D963">
        <v>3</v>
      </c>
      <c r="E963">
        <v>46</v>
      </c>
      <c r="F963">
        <v>73</v>
      </c>
      <c r="G963">
        <v>69</v>
      </c>
      <c r="H963">
        <f t="shared" si="257"/>
        <v>2</v>
      </c>
      <c r="I963">
        <f t="shared" si="258"/>
        <v>2</v>
      </c>
      <c r="J963">
        <f t="shared" si="259"/>
        <v>2</v>
      </c>
      <c r="K963">
        <f t="shared" si="260"/>
        <v>2</v>
      </c>
      <c r="L963">
        <f t="shared" si="261"/>
        <v>2</v>
      </c>
      <c r="M963">
        <f t="shared" si="262"/>
        <v>1</v>
      </c>
      <c r="N963">
        <f t="shared" si="263"/>
        <v>2</v>
      </c>
      <c r="O963" s="1">
        <f t="shared" si="264"/>
        <v>1</v>
      </c>
      <c r="P963" t="str">
        <f t="shared" si="265"/>
        <v/>
      </c>
      <c r="Q963" t="str">
        <f t="shared" si="266"/>
        <v/>
      </c>
      <c r="R963" t="str">
        <f t="shared" si="267"/>
        <v/>
      </c>
      <c r="S963" t="str">
        <f t="shared" si="268"/>
        <v/>
      </c>
      <c r="T963" t="str">
        <f t="shared" si="269"/>
        <v/>
      </c>
      <c r="U963">
        <f t="shared" si="270"/>
        <v>73</v>
      </c>
      <c r="V963" t="str">
        <f t="shared" si="271"/>
        <v/>
      </c>
      <c r="W963" t="str">
        <f t="shared" si="272"/>
        <v/>
      </c>
      <c r="X963" t="e">
        <f t="shared" si="273"/>
        <v>#VALUE!</v>
      </c>
    </row>
    <row r="964" spans="1:24" x14ac:dyDescent="0.25">
      <c r="A964">
        <v>48</v>
      </c>
      <c r="B964">
        <v>55</v>
      </c>
      <c r="C964">
        <v>136</v>
      </c>
      <c r="D964">
        <v>48</v>
      </c>
      <c r="E964">
        <v>136</v>
      </c>
      <c r="F964">
        <v>55</v>
      </c>
      <c r="G964">
        <v>16</v>
      </c>
      <c r="H964">
        <f t="shared" si="257"/>
        <v>2</v>
      </c>
      <c r="I964">
        <f t="shared" si="258"/>
        <v>2</v>
      </c>
      <c r="J964">
        <f t="shared" si="259"/>
        <v>2</v>
      </c>
      <c r="K964">
        <f t="shared" si="260"/>
        <v>2</v>
      </c>
      <c r="L964">
        <f t="shared" si="261"/>
        <v>2</v>
      </c>
      <c r="M964">
        <f t="shared" si="262"/>
        <v>2</v>
      </c>
      <c r="N964">
        <f t="shared" si="263"/>
        <v>1</v>
      </c>
      <c r="O964" s="1">
        <f t="shared" si="264"/>
        <v>1</v>
      </c>
      <c r="P964" t="str">
        <f t="shared" si="265"/>
        <v/>
      </c>
      <c r="Q964" t="str">
        <f t="shared" si="266"/>
        <v/>
      </c>
      <c r="R964" t="str">
        <f t="shared" si="267"/>
        <v/>
      </c>
      <c r="S964" t="str">
        <f t="shared" si="268"/>
        <v/>
      </c>
      <c r="T964" t="str">
        <f t="shared" si="269"/>
        <v/>
      </c>
      <c r="U964" t="str">
        <f t="shared" si="270"/>
        <v/>
      </c>
      <c r="V964">
        <f t="shared" si="271"/>
        <v>16</v>
      </c>
      <c r="W964" t="str">
        <f t="shared" si="272"/>
        <v/>
      </c>
      <c r="X964" t="e">
        <f t="shared" si="273"/>
        <v>#VALUE!</v>
      </c>
    </row>
    <row r="965" spans="1:24" x14ac:dyDescent="0.25">
      <c r="A965">
        <v>38</v>
      </c>
      <c r="B965">
        <v>39</v>
      </c>
      <c r="C965">
        <v>41</v>
      </c>
      <c r="D965">
        <v>20</v>
      </c>
      <c r="E965">
        <v>41</v>
      </c>
      <c r="F965">
        <v>38</v>
      </c>
      <c r="G965">
        <v>39</v>
      </c>
      <c r="H965">
        <f t="shared" si="257"/>
        <v>2</v>
      </c>
      <c r="I965">
        <f t="shared" si="258"/>
        <v>2</v>
      </c>
      <c r="J965">
        <f t="shared" si="259"/>
        <v>2</v>
      </c>
      <c r="K965">
        <f t="shared" si="260"/>
        <v>1</v>
      </c>
      <c r="L965">
        <f t="shared" si="261"/>
        <v>2</v>
      </c>
      <c r="M965">
        <f t="shared" si="262"/>
        <v>2</v>
      </c>
      <c r="N965">
        <f t="shared" si="263"/>
        <v>2</v>
      </c>
      <c r="O965" s="1">
        <f t="shared" si="264"/>
        <v>1</v>
      </c>
      <c r="P965" t="str">
        <f t="shared" si="265"/>
        <v/>
      </c>
      <c r="Q965" t="str">
        <f t="shared" si="266"/>
        <v/>
      </c>
      <c r="R965" t="str">
        <f t="shared" si="267"/>
        <v/>
      </c>
      <c r="S965">
        <f t="shared" si="268"/>
        <v>20</v>
      </c>
      <c r="T965" t="str">
        <f t="shared" si="269"/>
        <v/>
      </c>
      <c r="U965" t="str">
        <f t="shared" si="270"/>
        <v/>
      </c>
      <c r="V965" t="str">
        <f t="shared" si="271"/>
        <v/>
      </c>
      <c r="W965" t="str">
        <f t="shared" si="272"/>
        <v/>
      </c>
      <c r="X965" t="e">
        <f t="shared" si="273"/>
        <v>#VALUE!</v>
      </c>
    </row>
    <row r="966" spans="1:24" x14ac:dyDescent="0.25">
      <c r="A966">
        <v>20</v>
      </c>
      <c r="B966">
        <v>94</v>
      </c>
      <c r="C966">
        <v>20</v>
      </c>
      <c r="D966">
        <v>94</v>
      </c>
      <c r="E966">
        <v>127</v>
      </c>
      <c r="F966">
        <v>16</v>
      </c>
      <c r="G966">
        <v>127</v>
      </c>
      <c r="H966">
        <f t="shared" si="257"/>
        <v>2</v>
      </c>
      <c r="I966">
        <f t="shared" si="258"/>
        <v>2</v>
      </c>
      <c r="J966">
        <f t="shared" si="259"/>
        <v>2</v>
      </c>
      <c r="K966">
        <f t="shared" si="260"/>
        <v>2</v>
      </c>
      <c r="L966">
        <f t="shared" si="261"/>
        <v>2</v>
      </c>
      <c r="M966">
        <f t="shared" si="262"/>
        <v>1</v>
      </c>
      <c r="N966">
        <f t="shared" si="263"/>
        <v>2</v>
      </c>
      <c r="O966" s="1">
        <f t="shared" si="264"/>
        <v>1</v>
      </c>
      <c r="P966" t="str">
        <f t="shared" si="265"/>
        <v/>
      </c>
      <c r="Q966" t="str">
        <f t="shared" si="266"/>
        <v/>
      </c>
      <c r="R966" t="str">
        <f t="shared" si="267"/>
        <v/>
      </c>
      <c r="S966" t="str">
        <f t="shared" si="268"/>
        <v/>
      </c>
      <c r="T966" t="str">
        <f t="shared" si="269"/>
        <v/>
      </c>
      <c r="U966">
        <f t="shared" si="270"/>
        <v>16</v>
      </c>
      <c r="V966" t="str">
        <f t="shared" si="271"/>
        <v/>
      </c>
      <c r="W966" t="str">
        <f t="shared" si="272"/>
        <v/>
      </c>
      <c r="X966" t="e">
        <f t="shared" si="273"/>
        <v>#VALUE!</v>
      </c>
    </row>
    <row r="967" spans="1:24" x14ac:dyDescent="0.25">
      <c r="A967">
        <v>43</v>
      </c>
      <c r="B967">
        <v>84</v>
      </c>
      <c r="C967">
        <v>126</v>
      </c>
      <c r="D967">
        <v>141</v>
      </c>
      <c r="E967">
        <v>28</v>
      </c>
      <c r="F967">
        <v>96</v>
      </c>
      <c r="G967">
        <v>137</v>
      </c>
      <c r="H967">
        <f t="shared" si="257"/>
        <v>1</v>
      </c>
      <c r="I967">
        <f t="shared" si="258"/>
        <v>1</v>
      </c>
      <c r="J967">
        <f t="shared" si="259"/>
        <v>1</v>
      </c>
      <c r="K967">
        <f t="shared" si="260"/>
        <v>1</v>
      </c>
      <c r="L967">
        <f t="shared" si="261"/>
        <v>1</v>
      </c>
      <c r="M967">
        <f t="shared" si="262"/>
        <v>1</v>
      </c>
      <c r="N967">
        <f t="shared" si="263"/>
        <v>1</v>
      </c>
      <c r="O967" s="1" t="str">
        <f t="shared" si="264"/>
        <v/>
      </c>
      <c r="P967" t="str">
        <f t="shared" si="265"/>
        <v/>
      </c>
      <c r="Q967" t="str">
        <f t="shared" si="266"/>
        <v/>
      </c>
      <c r="R967" t="str">
        <f t="shared" si="267"/>
        <v/>
      </c>
      <c r="S967" t="str">
        <f t="shared" si="268"/>
        <v/>
      </c>
      <c r="T967" t="str">
        <f t="shared" si="269"/>
        <v/>
      </c>
      <c r="U967" t="str">
        <f t="shared" si="270"/>
        <v/>
      </c>
      <c r="V967" t="str">
        <f t="shared" si="271"/>
        <v/>
      </c>
      <c r="W967">
        <f t="shared" si="272"/>
        <v>1</v>
      </c>
      <c r="X967" t="e">
        <f t="shared" si="273"/>
        <v>#VALUE!</v>
      </c>
    </row>
    <row r="968" spans="1:24" x14ac:dyDescent="0.25">
      <c r="A968">
        <v>90</v>
      </c>
      <c r="B968">
        <v>44</v>
      </c>
      <c r="C968">
        <v>90</v>
      </c>
      <c r="D968">
        <v>19</v>
      </c>
      <c r="E968">
        <v>19</v>
      </c>
      <c r="F968">
        <v>132</v>
      </c>
      <c r="G968">
        <v>132</v>
      </c>
      <c r="H968">
        <f t="shared" si="257"/>
        <v>2</v>
      </c>
      <c r="I968">
        <f t="shared" si="258"/>
        <v>1</v>
      </c>
      <c r="J968">
        <f t="shared" si="259"/>
        <v>2</v>
      </c>
      <c r="K968">
        <f t="shared" si="260"/>
        <v>2</v>
      </c>
      <c r="L968">
        <f t="shared" si="261"/>
        <v>2</v>
      </c>
      <c r="M968">
        <f t="shared" si="262"/>
        <v>2</v>
      </c>
      <c r="N968">
        <f t="shared" si="263"/>
        <v>2</v>
      </c>
      <c r="O968" s="1">
        <f t="shared" si="264"/>
        <v>1</v>
      </c>
      <c r="P968" t="str">
        <f t="shared" si="265"/>
        <v/>
      </c>
      <c r="Q968">
        <f t="shared" si="266"/>
        <v>44</v>
      </c>
      <c r="R968" t="str">
        <f t="shared" si="267"/>
        <v/>
      </c>
      <c r="S968" t="str">
        <f t="shared" si="268"/>
        <v/>
      </c>
      <c r="T968" t="str">
        <f t="shared" si="269"/>
        <v/>
      </c>
      <c r="U968" t="str">
        <f t="shared" si="270"/>
        <v/>
      </c>
      <c r="V968" t="str">
        <f t="shared" si="271"/>
        <v/>
      </c>
      <c r="W968">
        <f t="shared" si="272"/>
        <v>1</v>
      </c>
      <c r="X968">
        <f t="shared" si="273"/>
        <v>1</v>
      </c>
    </row>
    <row r="969" spans="1:24" x14ac:dyDescent="0.25">
      <c r="A969">
        <v>26</v>
      </c>
      <c r="B969">
        <v>102</v>
      </c>
      <c r="C969">
        <v>119</v>
      </c>
      <c r="D969">
        <v>104</v>
      </c>
      <c r="E969">
        <v>18</v>
      </c>
      <c r="F969">
        <v>110</v>
      </c>
      <c r="G969">
        <v>28</v>
      </c>
      <c r="H969">
        <f t="shared" si="257"/>
        <v>1</v>
      </c>
      <c r="I969">
        <f t="shared" si="258"/>
        <v>1</v>
      </c>
      <c r="J969">
        <f t="shared" si="259"/>
        <v>1</v>
      </c>
      <c r="K969">
        <f t="shared" si="260"/>
        <v>1</v>
      </c>
      <c r="L969">
        <f t="shared" si="261"/>
        <v>1</v>
      </c>
      <c r="M969">
        <f t="shared" si="262"/>
        <v>1</v>
      </c>
      <c r="N969">
        <f t="shared" si="263"/>
        <v>1</v>
      </c>
      <c r="O969" s="1" t="str">
        <f t="shared" si="264"/>
        <v/>
      </c>
      <c r="P969" t="str">
        <f t="shared" si="265"/>
        <v/>
      </c>
      <c r="Q969" t="str">
        <f t="shared" si="266"/>
        <v/>
      </c>
      <c r="R969" t="str">
        <f t="shared" si="267"/>
        <v/>
      </c>
      <c r="S969" t="str">
        <f t="shared" si="268"/>
        <v/>
      </c>
      <c r="T969" t="str">
        <f t="shared" si="269"/>
        <v/>
      </c>
      <c r="U969" t="str">
        <f t="shared" si="270"/>
        <v/>
      </c>
      <c r="V969" t="str">
        <f t="shared" si="271"/>
        <v/>
      </c>
      <c r="W969">
        <f t="shared" si="272"/>
        <v>1</v>
      </c>
      <c r="X969" t="e">
        <f t="shared" si="273"/>
        <v>#VALUE!</v>
      </c>
    </row>
    <row r="970" spans="1:24" x14ac:dyDescent="0.25">
      <c r="A970">
        <v>24</v>
      </c>
      <c r="B970">
        <v>93</v>
      </c>
      <c r="C970">
        <v>89</v>
      </c>
      <c r="D970">
        <v>55</v>
      </c>
      <c r="E970">
        <v>88</v>
      </c>
      <c r="F970">
        <v>18</v>
      </c>
      <c r="G970">
        <v>94</v>
      </c>
      <c r="H970">
        <f t="shared" si="257"/>
        <v>1</v>
      </c>
      <c r="I970">
        <f t="shared" si="258"/>
        <v>1</v>
      </c>
      <c r="J970">
        <f t="shared" si="259"/>
        <v>1</v>
      </c>
      <c r="K970">
        <f t="shared" si="260"/>
        <v>1</v>
      </c>
      <c r="L970">
        <f t="shared" si="261"/>
        <v>1</v>
      </c>
      <c r="M970">
        <f t="shared" si="262"/>
        <v>1</v>
      </c>
      <c r="N970">
        <f t="shared" si="263"/>
        <v>1</v>
      </c>
      <c r="O970" s="1" t="str">
        <f t="shared" si="264"/>
        <v/>
      </c>
      <c r="P970" t="str">
        <f t="shared" si="265"/>
        <v/>
      </c>
      <c r="Q970" t="str">
        <f t="shared" si="266"/>
        <v/>
      </c>
      <c r="R970" t="str">
        <f t="shared" si="267"/>
        <v/>
      </c>
      <c r="S970" t="str">
        <f t="shared" si="268"/>
        <v/>
      </c>
      <c r="T970" t="str">
        <f t="shared" si="269"/>
        <v/>
      </c>
      <c r="U970" t="str">
        <f t="shared" si="270"/>
        <v/>
      </c>
      <c r="V970" t="str">
        <f t="shared" si="271"/>
        <v/>
      </c>
      <c r="W970">
        <f t="shared" si="272"/>
        <v>1</v>
      </c>
      <c r="X970" t="e">
        <f t="shared" si="273"/>
        <v>#VALUE!</v>
      </c>
    </row>
    <row r="971" spans="1:24" x14ac:dyDescent="0.25">
      <c r="A971">
        <v>96</v>
      </c>
      <c r="B971">
        <v>105</v>
      </c>
      <c r="C971">
        <v>70</v>
      </c>
      <c r="D971">
        <v>115</v>
      </c>
      <c r="E971">
        <v>139</v>
      </c>
      <c r="F971">
        <v>67</v>
      </c>
      <c r="G971">
        <v>42</v>
      </c>
      <c r="H971">
        <f t="shared" si="257"/>
        <v>1</v>
      </c>
      <c r="I971">
        <f t="shared" si="258"/>
        <v>1</v>
      </c>
      <c r="J971">
        <f t="shared" si="259"/>
        <v>1</v>
      </c>
      <c r="K971">
        <f t="shared" si="260"/>
        <v>1</v>
      </c>
      <c r="L971">
        <f t="shared" si="261"/>
        <v>1</v>
      </c>
      <c r="M971">
        <f t="shared" si="262"/>
        <v>1</v>
      </c>
      <c r="N971">
        <f t="shared" si="263"/>
        <v>1</v>
      </c>
      <c r="O971" s="1" t="str">
        <f t="shared" si="264"/>
        <v/>
      </c>
      <c r="P971" t="str">
        <f t="shared" si="265"/>
        <v/>
      </c>
      <c r="Q971" t="str">
        <f t="shared" si="266"/>
        <v/>
      </c>
      <c r="R971" t="str">
        <f t="shared" si="267"/>
        <v/>
      </c>
      <c r="S971" t="str">
        <f t="shared" si="268"/>
        <v/>
      </c>
      <c r="T971" t="str">
        <f t="shared" si="269"/>
        <v/>
      </c>
      <c r="U971" t="str">
        <f t="shared" si="270"/>
        <v/>
      </c>
      <c r="V971" t="str">
        <f t="shared" si="271"/>
        <v/>
      </c>
      <c r="W971">
        <f t="shared" si="272"/>
        <v>1</v>
      </c>
      <c r="X971" t="e">
        <f t="shared" si="273"/>
        <v>#VALUE!</v>
      </c>
    </row>
    <row r="972" spans="1:24" x14ac:dyDescent="0.25">
      <c r="A972">
        <v>103</v>
      </c>
      <c r="B972">
        <v>77</v>
      </c>
      <c r="C972">
        <v>80</v>
      </c>
      <c r="D972">
        <v>103</v>
      </c>
      <c r="E972">
        <v>80</v>
      </c>
      <c r="F972">
        <v>39</v>
      </c>
      <c r="G972">
        <v>39</v>
      </c>
      <c r="H972">
        <f t="shared" si="257"/>
        <v>2</v>
      </c>
      <c r="I972">
        <f t="shared" si="258"/>
        <v>1</v>
      </c>
      <c r="J972">
        <f t="shared" si="259"/>
        <v>2</v>
      </c>
      <c r="K972">
        <f t="shared" si="260"/>
        <v>2</v>
      </c>
      <c r="L972">
        <f t="shared" si="261"/>
        <v>2</v>
      </c>
      <c r="M972">
        <f t="shared" si="262"/>
        <v>2</v>
      </c>
      <c r="N972">
        <f t="shared" si="263"/>
        <v>2</v>
      </c>
      <c r="O972" s="1">
        <f t="shared" si="264"/>
        <v>1</v>
      </c>
      <c r="P972" t="str">
        <f t="shared" si="265"/>
        <v/>
      </c>
      <c r="Q972">
        <f t="shared" si="266"/>
        <v>77</v>
      </c>
      <c r="R972" t="str">
        <f t="shared" si="267"/>
        <v/>
      </c>
      <c r="S972" t="str">
        <f t="shared" si="268"/>
        <v/>
      </c>
      <c r="T972" t="str">
        <f t="shared" si="269"/>
        <v/>
      </c>
      <c r="U972" t="str">
        <f t="shared" si="270"/>
        <v/>
      </c>
      <c r="V972" t="str">
        <f t="shared" si="271"/>
        <v/>
      </c>
      <c r="W972">
        <f t="shared" si="272"/>
        <v>1</v>
      </c>
      <c r="X972">
        <f t="shared" si="273"/>
        <v>1</v>
      </c>
    </row>
    <row r="973" spans="1:24" x14ac:dyDescent="0.25">
      <c r="A973">
        <v>51</v>
      </c>
      <c r="B973">
        <v>37</v>
      </c>
      <c r="C973">
        <v>37</v>
      </c>
      <c r="D973">
        <v>130</v>
      </c>
      <c r="E973">
        <v>130</v>
      </c>
      <c r="F973">
        <v>51</v>
      </c>
      <c r="G973">
        <v>128</v>
      </c>
      <c r="H973">
        <f t="shared" si="257"/>
        <v>2</v>
      </c>
      <c r="I973">
        <f t="shared" si="258"/>
        <v>2</v>
      </c>
      <c r="J973">
        <f t="shared" si="259"/>
        <v>2</v>
      </c>
      <c r="K973">
        <f t="shared" si="260"/>
        <v>2</v>
      </c>
      <c r="L973">
        <f t="shared" si="261"/>
        <v>2</v>
      </c>
      <c r="M973">
        <f t="shared" si="262"/>
        <v>2</v>
      </c>
      <c r="N973">
        <f t="shared" si="263"/>
        <v>1</v>
      </c>
      <c r="O973" s="1">
        <f t="shared" si="264"/>
        <v>1</v>
      </c>
      <c r="P973" t="str">
        <f t="shared" si="265"/>
        <v/>
      </c>
      <c r="Q973" t="str">
        <f t="shared" si="266"/>
        <v/>
      </c>
      <c r="R973" t="str">
        <f t="shared" si="267"/>
        <v/>
      </c>
      <c r="S973" t="str">
        <f t="shared" si="268"/>
        <v/>
      </c>
      <c r="T973" t="str">
        <f t="shared" si="269"/>
        <v/>
      </c>
      <c r="U973" t="str">
        <f t="shared" si="270"/>
        <v/>
      </c>
      <c r="V973">
        <f t="shared" si="271"/>
        <v>128</v>
      </c>
      <c r="W973">
        <f t="shared" si="272"/>
        <v>1</v>
      </c>
      <c r="X973">
        <f t="shared" si="273"/>
        <v>1</v>
      </c>
    </row>
    <row r="974" spans="1:24" x14ac:dyDescent="0.25">
      <c r="A974">
        <v>38</v>
      </c>
      <c r="B974">
        <v>8</v>
      </c>
      <c r="C974">
        <v>3</v>
      </c>
      <c r="D974">
        <v>13</v>
      </c>
      <c r="E974">
        <v>99</v>
      </c>
      <c r="F974">
        <v>4</v>
      </c>
      <c r="G974">
        <v>122</v>
      </c>
      <c r="H974">
        <f t="shared" si="257"/>
        <v>1</v>
      </c>
      <c r="I974">
        <f t="shared" si="258"/>
        <v>1</v>
      </c>
      <c r="J974">
        <f t="shared" si="259"/>
        <v>1</v>
      </c>
      <c r="K974">
        <f t="shared" si="260"/>
        <v>1</v>
      </c>
      <c r="L974">
        <f t="shared" si="261"/>
        <v>1</v>
      </c>
      <c r="M974">
        <f t="shared" si="262"/>
        <v>1</v>
      </c>
      <c r="N974">
        <f t="shared" si="263"/>
        <v>1</v>
      </c>
      <c r="O974" s="1" t="str">
        <f t="shared" si="264"/>
        <v/>
      </c>
      <c r="P974" t="str">
        <f t="shared" si="265"/>
        <v/>
      </c>
      <c r="Q974" t="str">
        <f t="shared" si="266"/>
        <v/>
      </c>
      <c r="R974" t="str">
        <f t="shared" si="267"/>
        <v/>
      </c>
      <c r="S974" t="str">
        <f t="shared" si="268"/>
        <v/>
      </c>
      <c r="T974" t="str">
        <f t="shared" si="269"/>
        <v/>
      </c>
      <c r="U974" t="str">
        <f t="shared" si="270"/>
        <v/>
      </c>
      <c r="V974" t="str">
        <f t="shared" si="271"/>
        <v/>
      </c>
      <c r="W974">
        <f t="shared" si="272"/>
        <v>1</v>
      </c>
      <c r="X974" t="e">
        <f t="shared" si="273"/>
        <v>#VALUE!</v>
      </c>
    </row>
    <row r="975" spans="1:24" x14ac:dyDescent="0.25">
      <c r="A975">
        <v>113</v>
      </c>
      <c r="B975">
        <v>113</v>
      </c>
      <c r="C975">
        <v>126</v>
      </c>
      <c r="D975">
        <v>43</v>
      </c>
      <c r="E975">
        <v>43</v>
      </c>
      <c r="F975">
        <v>48</v>
      </c>
      <c r="G975">
        <v>48</v>
      </c>
      <c r="H975">
        <f t="shared" si="257"/>
        <v>2</v>
      </c>
      <c r="I975">
        <f t="shared" si="258"/>
        <v>2</v>
      </c>
      <c r="J975">
        <f t="shared" si="259"/>
        <v>1</v>
      </c>
      <c r="K975">
        <f t="shared" si="260"/>
        <v>2</v>
      </c>
      <c r="L975">
        <f t="shared" si="261"/>
        <v>2</v>
      </c>
      <c r="M975">
        <f t="shared" si="262"/>
        <v>2</v>
      </c>
      <c r="N975">
        <f t="shared" si="263"/>
        <v>2</v>
      </c>
      <c r="O975" s="1">
        <f t="shared" si="264"/>
        <v>1</v>
      </c>
      <c r="P975" t="str">
        <f t="shared" si="265"/>
        <v/>
      </c>
      <c r="Q975" t="str">
        <f t="shared" si="266"/>
        <v/>
      </c>
      <c r="R975">
        <f t="shared" si="267"/>
        <v>126</v>
      </c>
      <c r="S975" t="str">
        <f t="shared" si="268"/>
        <v/>
      </c>
      <c r="T975" t="str">
        <f t="shared" si="269"/>
        <v/>
      </c>
      <c r="U975" t="str">
        <f t="shared" si="270"/>
        <v/>
      </c>
      <c r="V975" t="str">
        <f t="shared" si="271"/>
        <v/>
      </c>
      <c r="W975" t="str">
        <f t="shared" si="272"/>
        <v/>
      </c>
      <c r="X975" t="e">
        <f t="shared" si="273"/>
        <v>#VALUE!</v>
      </c>
    </row>
    <row r="976" spans="1:24" x14ac:dyDescent="0.25">
      <c r="A976">
        <v>98</v>
      </c>
      <c r="B976">
        <v>39</v>
      </c>
      <c r="C976">
        <v>44</v>
      </c>
      <c r="D976">
        <v>6</v>
      </c>
      <c r="E976">
        <v>92</v>
      </c>
      <c r="F976">
        <v>64</v>
      </c>
      <c r="G976">
        <v>79</v>
      </c>
      <c r="H976">
        <f t="shared" si="257"/>
        <v>1</v>
      </c>
      <c r="I976">
        <f t="shared" si="258"/>
        <v>1</v>
      </c>
      <c r="J976">
        <f t="shared" si="259"/>
        <v>1</v>
      </c>
      <c r="K976">
        <f t="shared" si="260"/>
        <v>1</v>
      </c>
      <c r="L976">
        <f t="shared" si="261"/>
        <v>1</v>
      </c>
      <c r="M976">
        <f t="shared" si="262"/>
        <v>1</v>
      </c>
      <c r="N976">
        <f t="shared" si="263"/>
        <v>1</v>
      </c>
      <c r="O976" s="1" t="str">
        <f t="shared" si="264"/>
        <v/>
      </c>
      <c r="P976" t="str">
        <f t="shared" si="265"/>
        <v/>
      </c>
      <c r="Q976" t="str">
        <f t="shared" si="266"/>
        <v/>
      </c>
      <c r="R976" t="str">
        <f t="shared" si="267"/>
        <v/>
      </c>
      <c r="S976" t="str">
        <f t="shared" si="268"/>
        <v/>
      </c>
      <c r="T976" t="str">
        <f t="shared" si="269"/>
        <v/>
      </c>
      <c r="U976" t="str">
        <f t="shared" si="270"/>
        <v/>
      </c>
      <c r="V976" t="str">
        <f t="shared" si="271"/>
        <v/>
      </c>
      <c r="W976">
        <f t="shared" si="272"/>
        <v>1</v>
      </c>
      <c r="X976" t="e">
        <f t="shared" si="273"/>
        <v>#VALUE!</v>
      </c>
    </row>
    <row r="977" spans="1:24" x14ac:dyDescent="0.25">
      <c r="A977">
        <v>41</v>
      </c>
      <c r="B977">
        <v>41</v>
      </c>
      <c r="C977">
        <v>110</v>
      </c>
      <c r="D977">
        <v>135</v>
      </c>
      <c r="E977">
        <v>39</v>
      </c>
      <c r="F977">
        <v>39</v>
      </c>
      <c r="G977">
        <v>135</v>
      </c>
      <c r="H977">
        <f t="shared" si="257"/>
        <v>2</v>
      </c>
      <c r="I977">
        <f t="shared" si="258"/>
        <v>2</v>
      </c>
      <c r="J977">
        <f t="shared" si="259"/>
        <v>1</v>
      </c>
      <c r="K977">
        <f t="shared" si="260"/>
        <v>2</v>
      </c>
      <c r="L977">
        <f t="shared" si="261"/>
        <v>2</v>
      </c>
      <c r="M977">
        <f t="shared" si="262"/>
        <v>2</v>
      </c>
      <c r="N977">
        <f t="shared" si="263"/>
        <v>2</v>
      </c>
      <c r="O977" s="1">
        <f t="shared" si="264"/>
        <v>1</v>
      </c>
      <c r="P977" t="str">
        <f t="shared" si="265"/>
        <v/>
      </c>
      <c r="Q977" t="str">
        <f t="shared" si="266"/>
        <v/>
      </c>
      <c r="R977">
        <f t="shared" si="267"/>
        <v>110</v>
      </c>
      <c r="S977" t="str">
        <f t="shared" si="268"/>
        <v/>
      </c>
      <c r="T977" t="str">
        <f t="shared" si="269"/>
        <v/>
      </c>
      <c r="U977" t="str">
        <f t="shared" si="270"/>
        <v/>
      </c>
      <c r="V977" t="str">
        <f t="shared" si="271"/>
        <v/>
      </c>
      <c r="W977">
        <f t="shared" si="272"/>
        <v>1</v>
      </c>
      <c r="X977">
        <f t="shared" si="273"/>
        <v>1</v>
      </c>
    </row>
    <row r="978" spans="1:24" x14ac:dyDescent="0.25">
      <c r="A978">
        <v>95</v>
      </c>
      <c r="B978">
        <v>81</v>
      </c>
      <c r="C978">
        <v>62</v>
      </c>
      <c r="D978">
        <v>146</v>
      </c>
      <c r="E978">
        <v>146</v>
      </c>
      <c r="F978">
        <v>95</v>
      </c>
      <c r="G978">
        <v>62</v>
      </c>
      <c r="H978">
        <f t="shared" si="257"/>
        <v>2</v>
      </c>
      <c r="I978">
        <f t="shared" si="258"/>
        <v>1</v>
      </c>
      <c r="J978">
        <f t="shared" si="259"/>
        <v>2</v>
      </c>
      <c r="K978">
        <f t="shared" si="260"/>
        <v>2</v>
      </c>
      <c r="L978">
        <f t="shared" si="261"/>
        <v>2</v>
      </c>
      <c r="M978">
        <f t="shared" si="262"/>
        <v>2</v>
      </c>
      <c r="N978">
        <f t="shared" si="263"/>
        <v>2</v>
      </c>
      <c r="O978" s="1">
        <f t="shared" si="264"/>
        <v>1</v>
      </c>
      <c r="P978" t="str">
        <f t="shared" si="265"/>
        <v/>
      </c>
      <c r="Q978">
        <f t="shared" si="266"/>
        <v>81</v>
      </c>
      <c r="R978" t="str">
        <f t="shared" si="267"/>
        <v/>
      </c>
      <c r="S978" t="str">
        <f t="shared" si="268"/>
        <v/>
      </c>
      <c r="T978" t="str">
        <f t="shared" si="269"/>
        <v/>
      </c>
      <c r="U978" t="str">
        <f t="shared" si="270"/>
        <v/>
      </c>
      <c r="V978" t="str">
        <f t="shared" si="271"/>
        <v/>
      </c>
      <c r="W978">
        <f t="shared" si="272"/>
        <v>1</v>
      </c>
      <c r="X978">
        <f t="shared" si="273"/>
        <v>1</v>
      </c>
    </row>
    <row r="979" spans="1:24" x14ac:dyDescent="0.25">
      <c r="A979">
        <v>139</v>
      </c>
      <c r="B979">
        <v>67</v>
      </c>
      <c r="C979">
        <v>105</v>
      </c>
      <c r="D979">
        <v>46</v>
      </c>
      <c r="E979">
        <v>132</v>
      </c>
      <c r="F979">
        <v>45</v>
      </c>
      <c r="G979">
        <v>76</v>
      </c>
      <c r="H979">
        <f t="shared" si="257"/>
        <v>1</v>
      </c>
      <c r="I979">
        <f t="shared" si="258"/>
        <v>1</v>
      </c>
      <c r="J979">
        <f t="shared" si="259"/>
        <v>1</v>
      </c>
      <c r="K979">
        <f t="shared" si="260"/>
        <v>1</v>
      </c>
      <c r="L979">
        <f t="shared" si="261"/>
        <v>1</v>
      </c>
      <c r="M979">
        <f t="shared" si="262"/>
        <v>1</v>
      </c>
      <c r="N979">
        <f t="shared" si="263"/>
        <v>1</v>
      </c>
      <c r="O979" s="1" t="str">
        <f t="shared" si="264"/>
        <v/>
      </c>
      <c r="P979" t="str">
        <f t="shared" si="265"/>
        <v/>
      </c>
      <c r="Q979" t="str">
        <f t="shared" si="266"/>
        <v/>
      </c>
      <c r="R979" t="str">
        <f t="shared" si="267"/>
        <v/>
      </c>
      <c r="S979" t="str">
        <f t="shared" si="268"/>
        <v/>
      </c>
      <c r="T979" t="str">
        <f t="shared" si="269"/>
        <v/>
      </c>
      <c r="U979" t="str">
        <f t="shared" si="270"/>
        <v/>
      </c>
      <c r="V979" t="str">
        <f t="shared" si="271"/>
        <v/>
      </c>
      <c r="W979">
        <f t="shared" si="272"/>
        <v>1</v>
      </c>
      <c r="X979" t="e">
        <f t="shared" si="273"/>
        <v>#VALUE!</v>
      </c>
    </row>
    <row r="980" spans="1:24" x14ac:dyDescent="0.25">
      <c r="A980">
        <v>63</v>
      </c>
      <c r="B980">
        <v>79</v>
      </c>
      <c r="C980">
        <v>63</v>
      </c>
      <c r="D980">
        <v>56</v>
      </c>
      <c r="E980">
        <v>79</v>
      </c>
      <c r="F980">
        <v>30</v>
      </c>
      <c r="G980">
        <v>56</v>
      </c>
      <c r="H980">
        <f t="shared" si="257"/>
        <v>2</v>
      </c>
      <c r="I980">
        <f t="shared" si="258"/>
        <v>2</v>
      </c>
      <c r="J980">
        <f t="shared" si="259"/>
        <v>2</v>
      </c>
      <c r="K980">
        <f t="shared" si="260"/>
        <v>2</v>
      </c>
      <c r="L980">
        <f t="shared" si="261"/>
        <v>2</v>
      </c>
      <c r="M980">
        <f t="shared" si="262"/>
        <v>1</v>
      </c>
      <c r="N980">
        <f t="shared" si="263"/>
        <v>2</v>
      </c>
      <c r="O980" s="1">
        <f t="shared" si="264"/>
        <v>1</v>
      </c>
      <c r="P980" t="str">
        <f t="shared" si="265"/>
        <v/>
      </c>
      <c r="Q980" t="str">
        <f t="shared" si="266"/>
        <v/>
      </c>
      <c r="R980" t="str">
        <f t="shared" si="267"/>
        <v/>
      </c>
      <c r="S980" t="str">
        <f t="shared" si="268"/>
        <v/>
      </c>
      <c r="T980" t="str">
        <f t="shared" si="269"/>
        <v/>
      </c>
      <c r="U980">
        <f t="shared" si="270"/>
        <v>30</v>
      </c>
      <c r="V980" t="str">
        <f t="shared" si="271"/>
        <v/>
      </c>
      <c r="W980" t="str">
        <f t="shared" si="272"/>
        <v/>
      </c>
      <c r="X980" t="e">
        <f t="shared" si="273"/>
        <v>#VALUE!</v>
      </c>
    </row>
    <row r="981" spans="1:24" x14ac:dyDescent="0.25">
      <c r="A981">
        <v>105</v>
      </c>
      <c r="B981">
        <v>118</v>
      </c>
      <c r="C981">
        <v>118</v>
      </c>
      <c r="D981">
        <v>90</v>
      </c>
      <c r="E981">
        <v>90</v>
      </c>
      <c r="F981">
        <v>80</v>
      </c>
      <c r="G981">
        <v>105</v>
      </c>
      <c r="H981">
        <f t="shared" si="257"/>
        <v>2</v>
      </c>
      <c r="I981">
        <f t="shared" si="258"/>
        <v>2</v>
      </c>
      <c r="J981">
        <f t="shared" si="259"/>
        <v>2</v>
      </c>
      <c r="K981">
        <f t="shared" si="260"/>
        <v>2</v>
      </c>
      <c r="L981">
        <f t="shared" si="261"/>
        <v>2</v>
      </c>
      <c r="M981">
        <f t="shared" si="262"/>
        <v>1</v>
      </c>
      <c r="N981">
        <f t="shared" si="263"/>
        <v>2</v>
      </c>
      <c r="O981" s="1">
        <f t="shared" si="264"/>
        <v>1</v>
      </c>
      <c r="P981" t="str">
        <f t="shared" si="265"/>
        <v/>
      </c>
      <c r="Q981" t="str">
        <f t="shared" si="266"/>
        <v/>
      </c>
      <c r="R981" t="str">
        <f t="shared" si="267"/>
        <v/>
      </c>
      <c r="S981" t="str">
        <f t="shared" si="268"/>
        <v/>
      </c>
      <c r="T981" t="str">
        <f t="shared" si="269"/>
        <v/>
      </c>
      <c r="U981">
        <f t="shared" si="270"/>
        <v>80</v>
      </c>
      <c r="V981" t="str">
        <f t="shared" si="271"/>
        <v/>
      </c>
      <c r="W981" t="str">
        <f t="shared" si="272"/>
        <v/>
      </c>
      <c r="X981" t="e">
        <f t="shared" si="273"/>
        <v>#VALUE!</v>
      </c>
    </row>
    <row r="982" spans="1:24" x14ac:dyDescent="0.25">
      <c r="A982">
        <v>2</v>
      </c>
      <c r="B982">
        <v>63</v>
      </c>
      <c r="C982">
        <v>113</v>
      </c>
      <c r="D982">
        <v>123</v>
      </c>
      <c r="E982">
        <v>147</v>
      </c>
      <c r="F982">
        <v>96</v>
      </c>
      <c r="G982">
        <v>89</v>
      </c>
      <c r="H982">
        <f t="shared" si="257"/>
        <v>1</v>
      </c>
      <c r="I982">
        <f t="shared" si="258"/>
        <v>1</v>
      </c>
      <c r="J982">
        <f t="shared" si="259"/>
        <v>1</v>
      </c>
      <c r="K982">
        <f t="shared" si="260"/>
        <v>1</v>
      </c>
      <c r="L982">
        <f t="shared" si="261"/>
        <v>1</v>
      </c>
      <c r="M982">
        <f t="shared" si="262"/>
        <v>1</v>
      </c>
      <c r="N982">
        <f t="shared" si="263"/>
        <v>1</v>
      </c>
      <c r="O982" s="1" t="str">
        <f t="shared" si="264"/>
        <v/>
      </c>
      <c r="P982" t="str">
        <f t="shared" si="265"/>
        <v/>
      </c>
      <c r="Q982" t="str">
        <f t="shared" si="266"/>
        <v/>
      </c>
      <c r="R982" t="str">
        <f t="shared" si="267"/>
        <v/>
      </c>
      <c r="S982" t="str">
        <f t="shared" si="268"/>
        <v/>
      </c>
      <c r="T982" t="str">
        <f t="shared" si="269"/>
        <v/>
      </c>
      <c r="U982" t="str">
        <f t="shared" si="270"/>
        <v/>
      </c>
      <c r="V982" t="str">
        <f t="shared" si="271"/>
        <v/>
      </c>
      <c r="W982">
        <f t="shared" si="272"/>
        <v>1</v>
      </c>
      <c r="X982" t="e">
        <f t="shared" si="273"/>
        <v>#VALUE!</v>
      </c>
    </row>
    <row r="983" spans="1:24" x14ac:dyDescent="0.25">
      <c r="A983">
        <v>32</v>
      </c>
      <c r="B983">
        <v>84</v>
      </c>
      <c r="C983">
        <v>39</v>
      </c>
      <c r="D983">
        <v>68</v>
      </c>
      <c r="E983">
        <v>68</v>
      </c>
      <c r="F983">
        <v>32</v>
      </c>
      <c r="G983">
        <v>84</v>
      </c>
      <c r="H983">
        <f t="shared" si="257"/>
        <v>2</v>
      </c>
      <c r="I983">
        <f t="shared" si="258"/>
        <v>2</v>
      </c>
      <c r="J983">
        <f t="shared" si="259"/>
        <v>1</v>
      </c>
      <c r="K983">
        <f t="shared" si="260"/>
        <v>2</v>
      </c>
      <c r="L983">
        <f t="shared" si="261"/>
        <v>2</v>
      </c>
      <c r="M983">
        <f t="shared" si="262"/>
        <v>2</v>
      </c>
      <c r="N983">
        <f t="shared" si="263"/>
        <v>2</v>
      </c>
      <c r="O983" s="1">
        <f t="shared" si="264"/>
        <v>1</v>
      </c>
      <c r="P983" t="str">
        <f t="shared" si="265"/>
        <v/>
      </c>
      <c r="Q983" t="str">
        <f t="shared" si="266"/>
        <v/>
      </c>
      <c r="R983">
        <f t="shared" si="267"/>
        <v>39</v>
      </c>
      <c r="S983" t="str">
        <f t="shared" si="268"/>
        <v/>
      </c>
      <c r="T983" t="str">
        <f t="shared" si="269"/>
        <v/>
      </c>
      <c r="U983" t="str">
        <f t="shared" si="270"/>
        <v/>
      </c>
      <c r="V983" t="str">
        <f t="shared" si="271"/>
        <v/>
      </c>
      <c r="W983">
        <f t="shared" si="272"/>
        <v>1</v>
      </c>
      <c r="X983">
        <f t="shared" si="273"/>
        <v>1</v>
      </c>
    </row>
    <row r="984" spans="1:24" x14ac:dyDescent="0.25">
      <c r="A984">
        <v>149</v>
      </c>
      <c r="B984">
        <v>73</v>
      </c>
      <c r="C984">
        <v>45</v>
      </c>
      <c r="D984">
        <v>141</v>
      </c>
      <c r="E984">
        <v>22</v>
      </c>
      <c r="F984">
        <v>50</v>
      </c>
      <c r="G984">
        <v>2</v>
      </c>
      <c r="H984">
        <f t="shared" si="257"/>
        <v>1</v>
      </c>
      <c r="I984">
        <f t="shared" si="258"/>
        <v>1</v>
      </c>
      <c r="J984">
        <f t="shared" si="259"/>
        <v>1</v>
      </c>
      <c r="K984">
        <f t="shared" si="260"/>
        <v>1</v>
      </c>
      <c r="L984">
        <f t="shared" si="261"/>
        <v>1</v>
      </c>
      <c r="M984">
        <f t="shared" si="262"/>
        <v>1</v>
      </c>
      <c r="N984">
        <f t="shared" si="263"/>
        <v>1</v>
      </c>
      <c r="O984" s="1" t="str">
        <f t="shared" si="264"/>
        <v/>
      </c>
      <c r="P984" t="str">
        <f t="shared" si="265"/>
        <v/>
      </c>
      <c r="Q984" t="str">
        <f t="shared" si="266"/>
        <v/>
      </c>
      <c r="R984" t="str">
        <f t="shared" si="267"/>
        <v/>
      </c>
      <c r="S984" t="str">
        <f t="shared" si="268"/>
        <v/>
      </c>
      <c r="T984" t="str">
        <f t="shared" si="269"/>
        <v/>
      </c>
      <c r="U984" t="str">
        <f t="shared" si="270"/>
        <v/>
      </c>
      <c r="V984" t="str">
        <f t="shared" si="271"/>
        <v/>
      </c>
      <c r="W984">
        <f t="shared" si="272"/>
        <v>1</v>
      </c>
      <c r="X984" t="e">
        <f t="shared" si="273"/>
        <v>#VALUE!</v>
      </c>
    </row>
    <row r="985" spans="1:24" x14ac:dyDescent="0.25">
      <c r="A985">
        <v>34</v>
      </c>
      <c r="B985">
        <v>140</v>
      </c>
      <c r="C985">
        <v>5</v>
      </c>
      <c r="D985">
        <v>34</v>
      </c>
      <c r="E985">
        <v>35</v>
      </c>
      <c r="F985">
        <v>140</v>
      </c>
      <c r="G985">
        <v>35</v>
      </c>
      <c r="H985">
        <f t="shared" si="257"/>
        <v>2</v>
      </c>
      <c r="I985">
        <f t="shared" si="258"/>
        <v>2</v>
      </c>
      <c r="J985">
        <f t="shared" si="259"/>
        <v>1</v>
      </c>
      <c r="K985">
        <f t="shared" si="260"/>
        <v>2</v>
      </c>
      <c r="L985">
        <f t="shared" si="261"/>
        <v>2</v>
      </c>
      <c r="M985">
        <f t="shared" si="262"/>
        <v>2</v>
      </c>
      <c r="N985">
        <f t="shared" si="263"/>
        <v>2</v>
      </c>
      <c r="O985" s="1">
        <f t="shared" si="264"/>
        <v>1</v>
      </c>
      <c r="P985" t="str">
        <f t="shared" si="265"/>
        <v/>
      </c>
      <c r="Q985" t="str">
        <f t="shared" si="266"/>
        <v/>
      </c>
      <c r="R985">
        <f t="shared" si="267"/>
        <v>5</v>
      </c>
      <c r="S985" t="str">
        <f t="shared" si="268"/>
        <v/>
      </c>
      <c r="T985" t="str">
        <f t="shared" si="269"/>
        <v/>
      </c>
      <c r="U985" t="str">
        <f t="shared" si="270"/>
        <v/>
      </c>
      <c r="V985" t="str">
        <f t="shared" si="271"/>
        <v/>
      </c>
      <c r="W985" t="str">
        <f t="shared" si="272"/>
        <v/>
      </c>
      <c r="X985" t="e">
        <f t="shared" si="273"/>
        <v>#VALUE!</v>
      </c>
    </row>
    <row r="986" spans="1:24" x14ac:dyDescent="0.25">
      <c r="A986">
        <v>64</v>
      </c>
      <c r="B986">
        <v>114</v>
      </c>
      <c r="C986">
        <v>6</v>
      </c>
      <c r="D986">
        <v>114</v>
      </c>
      <c r="E986">
        <v>54</v>
      </c>
      <c r="F986">
        <v>54</v>
      </c>
      <c r="G986">
        <v>64</v>
      </c>
      <c r="H986">
        <f t="shared" si="257"/>
        <v>2</v>
      </c>
      <c r="I986">
        <f t="shared" si="258"/>
        <v>2</v>
      </c>
      <c r="J986">
        <f t="shared" si="259"/>
        <v>1</v>
      </c>
      <c r="K986">
        <f t="shared" si="260"/>
        <v>2</v>
      </c>
      <c r="L986">
        <f t="shared" si="261"/>
        <v>2</v>
      </c>
      <c r="M986">
        <f t="shared" si="262"/>
        <v>2</v>
      </c>
      <c r="N986">
        <f t="shared" si="263"/>
        <v>2</v>
      </c>
      <c r="O986" s="1">
        <f t="shared" si="264"/>
        <v>1</v>
      </c>
      <c r="P986" t="str">
        <f t="shared" si="265"/>
        <v/>
      </c>
      <c r="Q986" t="str">
        <f t="shared" si="266"/>
        <v/>
      </c>
      <c r="R986">
        <f t="shared" si="267"/>
        <v>6</v>
      </c>
      <c r="S986" t="str">
        <f t="shared" si="268"/>
        <v/>
      </c>
      <c r="T986" t="str">
        <f t="shared" si="269"/>
        <v/>
      </c>
      <c r="U986" t="str">
        <f t="shared" si="270"/>
        <v/>
      </c>
      <c r="V986" t="str">
        <f t="shared" si="271"/>
        <v/>
      </c>
      <c r="W986" t="str">
        <f t="shared" si="272"/>
        <v/>
      </c>
      <c r="X986" t="e">
        <f t="shared" si="273"/>
        <v>#VALUE!</v>
      </c>
    </row>
    <row r="987" spans="1:24" x14ac:dyDescent="0.25">
      <c r="A987">
        <v>116</v>
      </c>
      <c r="B987">
        <v>43</v>
      </c>
      <c r="C987">
        <v>43</v>
      </c>
      <c r="D987">
        <v>116</v>
      </c>
      <c r="E987">
        <v>14</v>
      </c>
      <c r="F987">
        <v>13</v>
      </c>
      <c r="G987">
        <v>13</v>
      </c>
      <c r="H987">
        <f t="shared" si="257"/>
        <v>2</v>
      </c>
      <c r="I987">
        <f t="shared" si="258"/>
        <v>2</v>
      </c>
      <c r="J987">
        <f t="shared" si="259"/>
        <v>2</v>
      </c>
      <c r="K987">
        <f t="shared" si="260"/>
        <v>2</v>
      </c>
      <c r="L987">
        <f t="shared" si="261"/>
        <v>1</v>
      </c>
      <c r="M987">
        <f t="shared" si="262"/>
        <v>2</v>
      </c>
      <c r="N987">
        <f t="shared" si="263"/>
        <v>2</v>
      </c>
      <c r="O987" s="1">
        <f t="shared" si="264"/>
        <v>1</v>
      </c>
      <c r="P987" t="str">
        <f t="shared" si="265"/>
        <v/>
      </c>
      <c r="Q987" t="str">
        <f t="shared" si="266"/>
        <v/>
      </c>
      <c r="R987" t="str">
        <f t="shared" si="267"/>
        <v/>
      </c>
      <c r="S987" t="str">
        <f t="shared" si="268"/>
        <v/>
      </c>
      <c r="T987">
        <f t="shared" si="269"/>
        <v>14</v>
      </c>
      <c r="U987" t="str">
        <f t="shared" si="270"/>
        <v/>
      </c>
      <c r="V987" t="str">
        <f t="shared" si="271"/>
        <v/>
      </c>
      <c r="W987">
        <f t="shared" si="272"/>
        <v>1</v>
      </c>
      <c r="X987">
        <f t="shared" si="273"/>
        <v>1</v>
      </c>
    </row>
    <row r="988" spans="1:24" x14ac:dyDescent="0.25">
      <c r="A988">
        <v>72</v>
      </c>
      <c r="B988">
        <v>72</v>
      </c>
      <c r="C988">
        <v>150</v>
      </c>
      <c r="D988">
        <v>44</v>
      </c>
      <c r="E988">
        <v>150</v>
      </c>
      <c r="F988">
        <v>90</v>
      </c>
      <c r="G988">
        <v>90</v>
      </c>
      <c r="H988">
        <f t="shared" si="257"/>
        <v>2</v>
      </c>
      <c r="I988">
        <f t="shared" si="258"/>
        <v>2</v>
      </c>
      <c r="J988">
        <f t="shared" si="259"/>
        <v>2</v>
      </c>
      <c r="K988">
        <f t="shared" si="260"/>
        <v>1</v>
      </c>
      <c r="L988">
        <f t="shared" si="261"/>
        <v>2</v>
      </c>
      <c r="M988">
        <f t="shared" si="262"/>
        <v>2</v>
      </c>
      <c r="N988">
        <f t="shared" si="263"/>
        <v>2</v>
      </c>
      <c r="O988" s="1">
        <f t="shared" si="264"/>
        <v>1</v>
      </c>
      <c r="P988" t="str">
        <f t="shared" si="265"/>
        <v/>
      </c>
      <c r="Q988" t="str">
        <f t="shared" si="266"/>
        <v/>
      </c>
      <c r="R988" t="str">
        <f t="shared" si="267"/>
        <v/>
      </c>
      <c r="S988">
        <f t="shared" si="268"/>
        <v>44</v>
      </c>
      <c r="T988" t="str">
        <f t="shared" si="269"/>
        <v/>
      </c>
      <c r="U988" t="str">
        <f t="shared" si="270"/>
        <v/>
      </c>
      <c r="V988" t="str">
        <f t="shared" si="271"/>
        <v/>
      </c>
      <c r="W988" t="str">
        <f t="shared" si="272"/>
        <v/>
      </c>
      <c r="X988" t="e">
        <f t="shared" si="273"/>
        <v>#VALUE!</v>
      </c>
    </row>
    <row r="989" spans="1:24" x14ac:dyDescent="0.25">
      <c r="A989">
        <v>121</v>
      </c>
      <c r="B989">
        <v>56</v>
      </c>
      <c r="C989">
        <v>124</v>
      </c>
      <c r="D989">
        <v>13</v>
      </c>
      <c r="E989">
        <v>68</v>
      </c>
      <c r="F989">
        <v>7</v>
      </c>
      <c r="G989">
        <v>5</v>
      </c>
      <c r="H989">
        <f t="shared" si="257"/>
        <v>1</v>
      </c>
      <c r="I989">
        <f t="shared" si="258"/>
        <v>1</v>
      </c>
      <c r="J989">
        <f t="shared" si="259"/>
        <v>1</v>
      </c>
      <c r="K989">
        <f t="shared" si="260"/>
        <v>1</v>
      </c>
      <c r="L989">
        <f t="shared" si="261"/>
        <v>1</v>
      </c>
      <c r="M989">
        <f t="shared" si="262"/>
        <v>1</v>
      </c>
      <c r="N989">
        <f t="shared" si="263"/>
        <v>1</v>
      </c>
      <c r="O989" s="1" t="str">
        <f t="shared" si="264"/>
        <v/>
      </c>
      <c r="P989" t="str">
        <f t="shared" si="265"/>
        <v/>
      </c>
      <c r="Q989" t="str">
        <f t="shared" si="266"/>
        <v/>
      </c>
      <c r="R989" t="str">
        <f t="shared" si="267"/>
        <v/>
      </c>
      <c r="S989" t="str">
        <f t="shared" si="268"/>
        <v/>
      </c>
      <c r="T989" t="str">
        <f t="shared" si="269"/>
        <v/>
      </c>
      <c r="U989" t="str">
        <f t="shared" si="270"/>
        <v/>
      </c>
      <c r="V989" t="str">
        <f t="shared" si="271"/>
        <v/>
      </c>
      <c r="W989">
        <f t="shared" si="272"/>
        <v>1</v>
      </c>
      <c r="X989" t="e">
        <f t="shared" si="273"/>
        <v>#VALUE!</v>
      </c>
    </row>
    <row r="990" spans="1:24" x14ac:dyDescent="0.25">
      <c r="A990">
        <v>14</v>
      </c>
      <c r="B990">
        <v>11</v>
      </c>
      <c r="C990">
        <v>28</v>
      </c>
      <c r="D990">
        <v>11</v>
      </c>
      <c r="E990">
        <v>28</v>
      </c>
      <c r="F990">
        <v>14</v>
      </c>
      <c r="G990">
        <v>101</v>
      </c>
      <c r="H990">
        <f t="shared" si="257"/>
        <v>2</v>
      </c>
      <c r="I990">
        <f t="shared" si="258"/>
        <v>2</v>
      </c>
      <c r="J990">
        <f t="shared" si="259"/>
        <v>2</v>
      </c>
      <c r="K990">
        <f t="shared" si="260"/>
        <v>2</v>
      </c>
      <c r="L990">
        <f t="shared" si="261"/>
        <v>2</v>
      </c>
      <c r="M990">
        <f t="shared" si="262"/>
        <v>2</v>
      </c>
      <c r="N990">
        <f t="shared" si="263"/>
        <v>1</v>
      </c>
      <c r="O990" s="1">
        <f t="shared" si="264"/>
        <v>1</v>
      </c>
      <c r="P990" t="str">
        <f t="shared" si="265"/>
        <v/>
      </c>
      <c r="Q990" t="str">
        <f t="shared" si="266"/>
        <v/>
      </c>
      <c r="R990" t="str">
        <f t="shared" si="267"/>
        <v/>
      </c>
      <c r="S990" t="str">
        <f t="shared" si="268"/>
        <v/>
      </c>
      <c r="T990" t="str">
        <f t="shared" si="269"/>
        <v/>
      </c>
      <c r="U990" t="str">
        <f t="shared" si="270"/>
        <v/>
      </c>
      <c r="V990">
        <f t="shared" si="271"/>
        <v>101</v>
      </c>
      <c r="W990" t="str">
        <f t="shared" si="272"/>
        <v/>
      </c>
      <c r="X990" t="e">
        <f t="shared" si="273"/>
        <v>#VALUE!</v>
      </c>
    </row>
    <row r="991" spans="1:24" x14ac:dyDescent="0.25">
      <c r="A991">
        <v>51</v>
      </c>
      <c r="B991">
        <v>51</v>
      </c>
      <c r="C991">
        <v>50</v>
      </c>
      <c r="D991">
        <v>42</v>
      </c>
      <c r="E991">
        <v>42</v>
      </c>
      <c r="F991">
        <v>50</v>
      </c>
      <c r="G991">
        <v>1</v>
      </c>
      <c r="H991">
        <f t="shared" si="257"/>
        <v>2</v>
      </c>
      <c r="I991">
        <f t="shared" si="258"/>
        <v>2</v>
      </c>
      <c r="J991">
        <f t="shared" si="259"/>
        <v>2</v>
      </c>
      <c r="K991">
        <f t="shared" si="260"/>
        <v>2</v>
      </c>
      <c r="L991">
        <f t="shared" si="261"/>
        <v>2</v>
      </c>
      <c r="M991">
        <f t="shared" si="262"/>
        <v>2</v>
      </c>
      <c r="N991">
        <f t="shared" si="263"/>
        <v>1</v>
      </c>
      <c r="O991" s="1">
        <f t="shared" si="264"/>
        <v>1</v>
      </c>
      <c r="P991" t="str">
        <f t="shared" si="265"/>
        <v/>
      </c>
      <c r="Q991" t="str">
        <f t="shared" si="266"/>
        <v/>
      </c>
      <c r="R991" t="str">
        <f t="shared" si="267"/>
        <v/>
      </c>
      <c r="S991" t="str">
        <f t="shared" si="268"/>
        <v/>
      </c>
      <c r="T991" t="str">
        <f t="shared" si="269"/>
        <v/>
      </c>
      <c r="U991" t="str">
        <f t="shared" si="270"/>
        <v/>
      </c>
      <c r="V991">
        <f t="shared" si="271"/>
        <v>1</v>
      </c>
      <c r="W991" t="str">
        <f t="shared" si="272"/>
        <v/>
      </c>
      <c r="X991" t="e">
        <f t="shared" si="273"/>
        <v>#VALUE!</v>
      </c>
    </row>
    <row r="992" spans="1:24" x14ac:dyDescent="0.25">
      <c r="A992">
        <v>123</v>
      </c>
      <c r="B992">
        <v>30</v>
      </c>
      <c r="C992">
        <v>145</v>
      </c>
      <c r="D992">
        <v>134</v>
      </c>
      <c r="E992">
        <v>141</v>
      </c>
      <c r="F992">
        <v>60</v>
      </c>
      <c r="G992">
        <v>133</v>
      </c>
      <c r="H992">
        <f t="shared" si="257"/>
        <v>1</v>
      </c>
      <c r="I992">
        <f t="shared" si="258"/>
        <v>1</v>
      </c>
      <c r="J992">
        <f t="shared" si="259"/>
        <v>1</v>
      </c>
      <c r="K992">
        <f t="shared" si="260"/>
        <v>1</v>
      </c>
      <c r="L992">
        <f t="shared" si="261"/>
        <v>1</v>
      </c>
      <c r="M992">
        <f t="shared" si="262"/>
        <v>1</v>
      </c>
      <c r="N992">
        <f t="shared" si="263"/>
        <v>1</v>
      </c>
      <c r="O992" s="1" t="str">
        <f t="shared" si="264"/>
        <v/>
      </c>
      <c r="P992" t="str">
        <f t="shared" si="265"/>
        <v/>
      </c>
      <c r="Q992" t="str">
        <f t="shared" si="266"/>
        <v/>
      </c>
      <c r="R992" t="str">
        <f t="shared" si="267"/>
        <v/>
      </c>
      <c r="S992" t="str">
        <f t="shared" si="268"/>
        <v/>
      </c>
      <c r="T992" t="str">
        <f t="shared" si="269"/>
        <v/>
      </c>
      <c r="U992" t="str">
        <f t="shared" si="270"/>
        <v/>
      </c>
      <c r="V992" t="str">
        <f t="shared" si="271"/>
        <v/>
      </c>
      <c r="W992">
        <f t="shared" si="272"/>
        <v>1</v>
      </c>
      <c r="X992" t="e">
        <f t="shared" si="273"/>
        <v>#VALUE!</v>
      </c>
    </row>
    <row r="993" spans="1:24" x14ac:dyDescent="0.25">
      <c r="A993">
        <v>80</v>
      </c>
      <c r="B993">
        <v>135</v>
      </c>
      <c r="C993">
        <v>60</v>
      </c>
      <c r="D993">
        <v>80</v>
      </c>
      <c r="E993">
        <v>60</v>
      </c>
      <c r="F993">
        <v>128</v>
      </c>
      <c r="G993">
        <v>128</v>
      </c>
      <c r="H993">
        <f t="shared" si="257"/>
        <v>2</v>
      </c>
      <c r="I993">
        <f t="shared" si="258"/>
        <v>1</v>
      </c>
      <c r="J993">
        <f t="shared" si="259"/>
        <v>2</v>
      </c>
      <c r="K993">
        <f t="shared" si="260"/>
        <v>2</v>
      </c>
      <c r="L993">
        <f t="shared" si="261"/>
        <v>2</v>
      </c>
      <c r="M993">
        <f t="shared" si="262"/>
        <v>2</v>
      </c>
      <c r="N993">
        <f t="shared" si="263"/>
        <v>2</v>
      </c>
      <c r="O993" s="1">
        <f t="shared" si="264"/>
        <v>1</v>
      </c>
      <c r="P993" t="str">
        <f t="shared" si="265"/>
        <v/>
      </c>
      <c r="Q993">
        <f t="shared" si="266"/>
        <v>135</v>
      </c>
      <c r="R993" t="str">
        <f t="shared" si="267"/>
        <v/>
      </c>
      <c r="S993" t="str">
        <f t="shared" si="268"/>
        <v/>
      </c>
      <c r="T993" t="str">
        <f t="shared" si="269"/>
        <v/>
      </c>
      <c r="U993" t="str">
        <f t="shared" si="270"/>
        <v/>
      </c>
      <c r="V993" t="str">
        <f t="shared" si="271"/>
        <v/>
      </c>
      <c r="W993" t="str">
        <f t="shared" si="272"/>
        <v/>
      </c>
      <c r="X993" t="e">
        <f t="shared" si="273"/>
        <v>#VALUE!</v>
      </c>
    </row>
    <row r="994" spans="1:24" x14ac:dyDescent="0.25">
      <c r="A994">
        <v>127</v>
      </c>
      <c r="B994">
        <v>127</v>
      </c>
      <c r="C994">
        <v>138</v>
      </c>
      <c r="D994">
        <v>138</v>
      </c>
      <c r="E994">
        <v>138</v>
      </c>
      <c r="F994">
        <v>27</v>
      </c>
      <c r="G994">
        <v>138</v>
      </c>
      <c r="H994">
        <f t="shared" si="257"/>
        <v>2</v>
      </c>
      <c r="I994">
        <f t="shared" si="258"/>
        <v>2</v>
      </c>
      <c r="J994">
        <f t="shared" si="259"/>
        <v>4</v>
      </c>
      <c r="K994">
        <f t="shared" si="260"/>
        <v>4</v>
      </c>
      <c r="L994">
        <f t="shared" si="261"/>
        <v>4</v>
      </c>
      <c r="M994">
        <f t="shared" si="262"/>
        <v>1</v>
      </c>
      <c r="N994">
        <f t="shared" si="263"/>
        <v>4</v>
      </c>
      <c r="O994" s="1" t="str">
        <f t="shared" si="264"/>
        <v/>
      </c>
      <c r="P994" t="str">
        <f t="shared" si="265"/>
        <v/>
      </c>
      <c r="Q994" t="str">
        <f t="shared" si="266"/>
        <v/>
      </c>
      <c r="R994" t="str">
        <f t="shared" si="267"/>
        <v/>
      </c>
      <c r="S994" t="str">
        <f t="shared" si="268"/>
        <v/>
      </c>
      <c r="T994" t="str">
        <f t="shared" si="269"/>
        <v/>
      </c>
      <c r="U994" t="str">
        <f t="shared" si="270"/>
        <v/>
      </c>
      <c r="V994" t="str">
        <f t="shared" si="271"/>
        <v/>
      </c>
      <c r="W994">
        <f t="shared" si="272"/>
        <v>1</v>
      </c>
      <c r="X994" t="e">
        <f t="shared" si="273"/>
        <v>#VALUE!</v>
      </c>
    </row>
    <row r="995" spans="1:24" x14ac:dyDescent="0.25">
      <c r="A995">
        <v>62</v>
      </c>
      <c r="B995">
        <v>25</v>
      </c>
      <c r="C995">
        <v>5</v>
      </c>
      <c r="D995">
        <v>73</v>
      </c>
      <c r="E995">
        <v>73</v>
      </c>
      <c r="F995">
        <v>5</v>
      </c>
      <c r="G995">
        <v>25</v>
      </c>
      <c r="H995">
        <f t="shared" si="257"/>
        <v>1</v>
      </c>
      <c r="I995">
        <f t="shared" si="258"/>
        <v>2</v>
      </c>
      <c r="J995">
        <f t="shared" si="259"/>
        <v>2</v>
      </c>
      <c r="K995">
        <f t="shared" si="260"/>
        <v>2</v>
      </c>
      <c r="L995">
        <f t="shared" si="261"/>
        <v>2</v>
      </c>
      <c r="M995">
        <f t="shared" si="262"/>
        <v>2</v>
      </c>
      <c r="N995">
        <f t="shared" si="263"/>
        <v>2</v>
      </c>
      <c r="O995" s="1">
        <f t="shared" si="264"/>
        <v>1</v>
      </c>
      <c r="P995">
        <f t="shared" si="265"/>
        <v>62</v>
      </c>
      <c r="Q995" t="str">
        <f t="shared" si="266"/>
        <v/>
      </c>
      <c r="R995" t="str">
        <f t="shared" si="267"/>
        <v/>
      </c>
      <c r="S995" t="str">
        <f t="shared" si="268"/>
        <v/>
      </c>
      <c r="T995" t="str">
        <f t="shared" si="269"/>
        <v/>
      </c>
      <c r="U995" t="str">
        <f t="shared" si="270"/>
        <v/>
      </c>
      <c r="V995" t="str">
        <f t="shared" si="271"/>
        <v/>
      </c>
      <c r="W995">
        <f t="shared" si="272"/>
        <v>1</v>
      </c>
      <c r="X995">
        <f t="shared" si="273"/>
        <v>1</v>
      </c>
    </row>
    <row r="996" spans="1:24" x14ac:dyDescent="0.25">
      <c r="A996">
        <v>35</v>
      </c>
      <c r="B996">
        <v>7</v>
      </c>
      <c r="C996">
        <v>35</v>
      </c>
      <c r="D996">
        <v>136</v>
      </c>
      <c r="E996">
        <v>7</v>
      </c>
      <c r="F996">
        <v>136</v>
      </c>
      <c r="G996">
        <v>88</v>
      </c>
      <c r="H996">
        <f t="shared" si="257"/>
        <v>2</v>
      </c>
      <c r="I996">
        <f t="shared" si="258"/>
        <v>2</v>
      </c>
      <c r="J996">
        <f t="shared" si="259"/>
        <v>2</v>
      </c>
      <c r="K996">
        <f t="shared" si="260"/>
        <v>2</v>
      </c>
      <c r="L996">
        <f t="shared" si="261"/>
        <v>2</v>
      </c>
      <c r="M996">
        <f t="shared" si="262"/>
        <v>2</v>
      </c>
      <c r="N996">
        <f t="shared" si="263"/>
        <v>1</v>
      </c>
      <c r="O996" s="1">
        <f t="shared" si="264"/>
        <v>1</v>
      </c>
      <c r="P996" t="str">
        <f t="shared" si="265"/>
        <v/>
      </c>
      <c r="Q996" t="str">
        <f t="shared" si="266"/>
        <v/>
      </c>
      <c r="R996" t="str">
        <f t="shared" si="267"/>
        <v/>
      </c>
      <c r="S996" t="str">
        <f t="shared" si="268"/>
        <v/>
      </c>
      <c r="T996" t="str">
        <f t="shared" si="269"/>
        <v/>
      </c>
      <c r="U996" t="str">
        <f t="shared" si="270"/>
        <v/>
      </c>
      <c r="V996">
        <f t="shared" si="271"/>
        <v>88</v>
      </c>
      <c r="W996">
        <f t="shared" si="272"/>
        <v>1</v>
      </c>
      <c r="X996">
        <f t="shared" si="273"/>
        <v>1</v>
      </c>
    </row>
    <row r="997" spans="1:24" x14ac:dyDescent="0.25">
      <c r="A997">
        <v>121</v>
      </c>
      <c r="B997">
        <v>137</v>
      </c>
      <c r="C997">
        <v>14</v>
      </c>
      <c r="D997">
        <v>121</v>
      </c>
      <c r="E997">
        <v>53</v>
      </c>
      <c r="F997">
        <v>53</v>
      </c>
      <c r="G997">
        <v>14</v>
      </c>
      <c r="H997">
        <f t="shared" si="257"/>
        <v>2</v>
      </c>
      <c r="I997">
        <f t="shared" si="258"/>
        <v>1</v>
      </c>
      <c r="J997">
        <f t="shared" si="259"/>
        <v>2</v>
      </c>
      <c r="K997">
        <f t="shared" si="260"/>
        <v>2</v>
      </c>
      <c r="L997">
        <f t="shared" si="261"/>
        <v>2</v>
      </c>
      <c r="M997">
        <f t="shared" si="262"/>
        <v>2</v>
      </c>
      <c r="N997">
        <f t="shared" si="263"/>
        <v>2</v>
      </c>
      <c r="O997" s="1">
        <f t="shared" si="264"/>
        <v>1</v>
      </c>
      <c r="P997" t="str">
        <f t="shared" si="265"/>
        <v/>
      </c>
      <c r="Q997">
        <f t="shared" si="266"/>
        <v>137</v>
      </c>
      <c r="R997" t="str">
        <f t="shared" si="267"/>
        <v/>
      </c>
      <c r="S997" t="str">
        <f t="shared" si="268"/>
        <v/>
      </c>
      <c r="T997" t="str">
        <f t="shared" si="269"/>
        <v/>
      </c>
      <c r="U997" t="str">
        <f t="shared" si="270"/>
        <v/>
      </c>
      <c r="V997" t="str">
        <f t="shared" si="271"/>
        <v/>
      </c>
      <c r="W997" t="str">
        <f t="shared" si="272"/>
        <v/>
      </c>
      <c r="X997" t="e">
        <f t="shared" si="273"/>
        <v>#VALUE!</v>
      </c>
    </row>
    <row r="998" spans="1:24" x14ac:dyDescent="0.25">
      <c r="A998">
        <v>110</v>
      </c>
      <c r="B998">
        <v>18</v>
      </c>
      <c r="C998">
        <v>57</v>
      </c>
      <c r="D998">
        <v>149</v>
      </c>
      <c r="E998">
        <v>149</v>
      </c>
      <c r="F998">
        <v>110</v>
      </c>
      <c r="G998">
        <v>57</v>
      </c>
      <c r="H998">
        <f t="shared" si="257"/>
        <v>2</v>
      </c>
      <c r="I998">
        <f t="shared" si="258"/>
        <v>1</v>
      </c>
      <c r="J998">
        <f t="shared" si="259"/>
        <v>2</v>
      </c>
      <c r="K998">
        <f t="shared" si="260"/>
        <v>2</v>
      </c>
      <c r="L998">
        <f t="shared" si="261"/>
        <v>2</v>
      </c>
      <c r="M998">
        <f t="shared" si="262"/>
        <v>2</v>
      </c>
      <c r="N998">
        <f t="shared" si="263"/>
        <v>2</v>
      </c>
      <c r="O998" s="1">
        <f t="shared" si="264"/>
        <v>1</v>
      </c>
      <c r="P998" t="str">
        <f t="shared" si="265"/>
        <v/>
      </c>
      <c r="Q998">
        <f t="shared" si="266"/>
        <v>18</v>
      </c>
      <c r="R998" t="str">
        <f t="shared" si="267"/>
        <v/>
      </c>
      <c r="S998" t="str">
        <f t="shared" si="268"/>
        <v/>
      </c>
      <c r="T998" t="str">
        <f t="shared" si="269"/>
        <v/>
      </c>
      <c r="U998" t="str">
        <f t="shared" si="270"/>
        <v/>
      </c>
      <c r="V998" t="str">
        <f t="shared" si="271"/>
        <v/>
      </c>
      <c r="W998" t="str">
        <f t="shared" si="272"/>
        <v/>
      </c>
      <c r="X998" t="e">
        <f t="shared" si="273"/>
        <v>#VALUE!</v>
      </c>
    </row>
    <row r="999" spans="1:24" x14ac:dyDescent="0.25">
      <c r="A999">
        <v>123</v>
      </c>
      <c r="B999">
        <v>123</v>
      </c>
      <c r="C999">
        <v>21</v>
      </c>
      <c r="D999">
        <v>107</v>
      </c>
      <c r="E999">
        <v>21</v>
      </c>
      <c r="F999">
        <v>107</v>
      </c>
      <c r="G999">
        <v>134</v>
      </c>
      <c r="H999">
        <f t="shared" si="257"/>
        <v>2</v>
      </c>
      <c r="I999">
        <f t="shared" si="258"/>
        <v>2</v>
      </c>
      <c r="J999">
        <f t="shared" si="259"/>
        <v>2</v>
      </c>
      <c r="K999">
        <f t="shared" si="260"/>
        <v>2</v>
      </c>
      <c r="L999">
        <f t="shared" si="261"/>
        <v>2</v>
      </c>
      <c r="M999">
        <f t="shared" si="262"/>
        <v>2</v>
      </c>
      <c r="N999">
        <f t="shared" si="263"/>
        <v>1</v>
      </c>
      <c r="O999" s="1">
        <f t="shared" si="264"/>
        <v>1</v>
      </c>
      <c r="P999" t="str">
        <f t="shared" si="265"/>
        <v/>
      </c>
      <c r="Q999" t="str">
        <f t="shared" si="266"/>
        <v/>
      </c>
      <c r="R999" t="str">
        <f t="shared" si="267"/>
        <v/>
      </c>
      <c r="S999" t="str">
        <f t="shared" si="268"/>
        <v/>
      </c>
      <c r="T999" t="str">
        <f t="shared" si="269"/>
        <v/>
      </c>
      <c r="U999" t="str">
        <f t="shared" si="270"/>
        <v/>
      </c>
      <c r="V999">
        <f t="shared" si="271"/>
        <v>134</v>
      </c>
      <c r="W999" t="str">
        <f t="shared" si="272"/>
        <v/>
      </c>
      <c r="X999" t="e">
        <f t="shared" si="273"/>
        <v>#VALUE!</v>
      </c>
    </row>
    <row r="1000" spans="1:24" x14ac:dyDescent="0.25">
      <c r="A1000">
        <v>34</v>
      </c>
      <c r="B1000">
        <v>148</v>
      </c>
      <c r="C1000">
        <v>66</v>
      </c>
      <c r="D1000">
        <v>66</v>
      </c>
      <c r="E1000">
        <v>148</v>
      </c>
      <c r="F1000">
        <v>5</v>
      </c>
      <c r="G1000">
        <v>5</v>
      </c>
      <c r="H1000">
        <f t="shared" si="257"/>
        <v>1</v>
      </c>
      <c r="I1000">
        <f t="shared" si="258"/>
        <v>2</v>
      </c>
      <c r="J1000">
        <f t="shared" si="259"/>
        <v>2</v>
      </c>
      <c r="K1000">
        <f t="shared" si="260"/>
        <v>2</v>
      </c>
      <c r="L1000">
        <f t="shared" si="261"/>
        <v>2</v>
      </c>
      <c r="M1000">
        <f t="shared" si="262"/>
        <v>2</v>
      </c>
      <c r="N1000">
        <f t="shared" si="263"/>
        <v>2</v>
      </c>
      <c r="O1000" s="1">
        <f t="shared" si="264"/>
        <v>1</v>
      </c>
      <c r="P1000">
        <f t="shared" si="265"/>
        <v>34</v>
      </c>
      <c r="Q1000" t="str">
        <f t="shared" si="266"/>
        <v/>
      </c>
      <c r="R1000" t="str">
        <f t="shared" si="267"/>
        <v/>
      </c>
      <c r="S1000" t="str">
        <f t="shared" si="268"/>
        <v/>
      </c>
      <c r="T1000" t="str">
        <f t="shared" si="269"/>
        <v/>
      </c>
      <c r="U1000" t="str">
        <f t="shared" si="270"/>
        <v/>
      </c>
      <c r="V1000" t="str">
        <f t="shared" si="271"/>
        <v/>
      </c>
      <c r="W1000">
        <f t="shared" si="272"/>
        <v>1</v>
      </c>
      <c r="X1000">
        <f t="shared" si="273"/>
        <v>1</v>
      </c>
    </row>
    <row r="1001" spans="1:24" x14ac:dyDescent="0.25">
      <c r="A1001">
        <v>98</v>
      </c>
      <c r="B1001">
        <v>128</v>
      </c>
      <c r="C1001">
        <v>41</v>
      </c>
      <c r="D1001">
        <v>15</v>
      </c>
      <c r="E1001">
        <v>35</v>
      </c>
      <c r="F1001">
        <v>67</v>
      </c>
      <c r="G1001">
        <v>104</v>
      </c>
      <c r="H1001">
        <f t="shared" si="257"/>
        <v>1</v>
      </c>
      <c r="I1001">
        <f t="shared" si="258"/>
        <v>1</v>
      </c>
      <c r="J1001">
        <f t="shared" si="259"/>
        <v>1</v>
      </c>
      <c r="K1001">
        <f t="shared" si="260"/>
        <v>1</v>
      </c>
      <c r="L1001">
        <f t="shared" si="261"/>
        <v>1</v>
      </c>
      <c r="M1001">
        <f t="shared" si="262"/>
        <v>1</v>
      </c>
      <c r="N1001">
        <f t="shared" si="263"/>
        <v>1</v>
      </c>
      <c r="O1001" s="1" t="str">
        <f t="shared" si="264"/>
        <v/>
      </c>
      <c r="P1001" t="str">
        <f t="shared" si="265"/>
        <v/>
      </c>
      <c r="Q1001" t="str">
        <f t="shared" si="266"/>
        <v/>
      </c>
      <c r="R1001" t="str">
        <f t="shared" si="267"/>
        <v/>
      </c>
      <c r="S1001" t="str">
        <f t="shared" si="268"/>
        <v/>
      </c>
      <c r="T1001" t="str">
        <f t="shared" si="269"/>
        <v/>
      </c>
      <c r="U1001" t="str">
        <f t="shared" si="270"/>
        <v/>
      </c>
      <c r="V1001" t="str">
        <f t="shared" si="271"/>
        <v/>
      </c>
      <c r="W1001">
        <f t="shared" si="272"/>
        <v>1</v>
      </c>
      <c r="X1001" t="e">
        <f t="shared" si="273"/>
        <v>#VALUE!</v>
      </c>
    </row>
    <row r="1002" spans="1:24" x14ac:dyDescent="0.25">
      <c r="A1002">
        <v>22</v>
      </c>
      <c r="B1002">
        <v>14</v>
      </c>
      <c r="C1002">
        <v>14</v>
      </c>
      <c r="D1002">
        <v>14</v>
      </c>
      <c r="E1002">
        <v>141</v>
      </c>
      <c r="F1002">
        <v>141</v>
      </c>
      <c r="G1002">
        <v>22</v>
      </c>
      <c r="H1002">
        <f t="shared" si="257"/>
        <v>2</v>
      </c>
      <c r="I1002">
        <f t="shared" si="258"/>
        <v>3</v>
      </c>
      <c r="J1002">
        <f t="shared" si="259"/>
        <v>3</v>
      </c>
      <c r="K1002">
        <f t="shared" si="260"/>
        <v>3</v>
      </c>
      <c r="L1002">
        <f t="shared" si="261"/>
        <v>2</v>
      </c>
      <c r="M1002">
        <f t="shared" si="262"/>
        <v>2</v>
      </c>
      <c r="N1002">
        <f t="shared" si="263"/>
        <v>2</v>
      </c>
      <c r="O1002" s="1" t="str">
        <f t="shared" si="264"/>
        <v/>
      </c>
      <c r="P1002" t="str">
        <f t="shared" si="265"/>
        <v/>
      </c>
      <c r="Q1002" t="str">
        <f t="shared" si="266"/>
        <v/>
      </c>
      <c r="R1002" t="str">
        <f t="shared" si="267"/>
        <v/>
      </c>
      <c r="S1002" t="str">
        <f t="shared" si="268"/>
        <v/>
      </c>
      <c r="T1002" t="str">
        <f t="shared" si="269"/>
        <v/>
      </c>
      <c r="U1002" t="str">
        <f t="shared" si="270"/>
        <v/>
      </c>
      <c r="V1002" t="str">
        <f t="shared" si="271"/>
        <v/>
      </c>
      <c r="W1002">
        <f t="shared" si="272"/>
        <v>1</v>
      </c>
      <c r="X1002" t="e">
        <f t="shared" si="273"/>
        <v>#VALUE!</v>
      </c>
    </row>
    <row r="1003" spans="1:24" x14ac:dyDescent="0.25">
      <c r="A1003">
        <v>126</v>
      </c>
      <c r="B1003">
        <v>116</v>
      </c>
      <c r="C1003">
        <v>23</v>
      </c>
      <c r="D1003">
        <v>144</v>
      </c>
      <c r="E1003">
        <v>144</v>
      </c>
      <c r="F1003">
        <v>116</v>
      </c>
      <c r="G1003">
        <v>126</v>
      </c>
      <c r="H1003">
        <f t="shared" si="257"/>
        <v>2</v>
      </c>
      <c r="I1003">
        <f t="shared" si="258"/>
        <v>2</v>
      </c>
      <c r="J1003">
        <f t="shared" si="259"/>
        <v>1</v>
      </c>
      <c r="K1003">
        <f t="shared" si="260"/>
        <v>2</v>
      </c>
      <c r="L1003">
        <f t="shared" si="261"/>
        <v>2</v>
      </c>
      <c r="M1003">
        <f t="shared" si="262"/>
        <v>2</v>
      </c>
      <c r="N1003">
        <f t="shared" si="263"/>
        <v>2</v>
      </c>
      <c r="O1003" s="1">
        <f t="shared" si="264"/>
        <v>1</v>
      </c>
      <c r="P1003" t="str">
        <f t="shared" si="265"/>
        <v/>
      </c>
      <c r="Q1003" t="str">
        <f t="shared" si="266"/>
        <v/>
      </c>
      <c r="R1003">
        <f t="shared" si="267"/>
        <v>23</v>
      </c>
      <c r="S1003" t="str">
        <f t="shared" si="268"/>
        <v/>
      </c>
      <c r="T1003" t="str">
        <f t="shared" si="269"/>
        <v/>
      </c>
      <c r="U1003" t="str">
        <f t="shared" si="270"/>
        <v/>
      </c>
      <c r="V1003" t="str">
        <f t="shared" si="271"/>
        <v/>
      </c>
      <c r="W1003" t="str">
        <f t="shared" si="272"/>
        <v/>
      </c>
      <c r="X1003" t="e">
        <f t="shared" si="273"/>
        <v>#VALUE!</v>
      </c>
    </row>
    <row r="1004" spans="1:24" x14ac:dyDescent="0.25">
      <c r="A1004">
        <v>80</v>
      </c>
      <c r="B1004">
        <v>81</v>
      </c>
      <c r="C1004">
        <v>80</v>
      </c>
      <c r="D1004">
        <v>107</v>
      </c>
      <c r="E1004">
        <v>112</v>
      </c>
      <c r="F1004">
        <v>81</v>
      </c>
      <c r="G1004">
        <v>107</v>
      </c>
      <c r="H1004">
        <f t="shared" si="257"/>
        <v>2</v>
      </c>
      <c r="I1004">
        <f t="shared" si="258"/>
        <v>2</v>
      </c>
      <c r="J1004">
        <f t="shared" si="259"/>
        <v>2</v>
      </c>
      <c r="K1004">
        <f t="shared" si="260"/>
        <v>2</v>
      </c>
      <c r="L1004">
        <f t="shared" si="261"/>
        <v>1</v>
      </c>
      <c r="M1004">
        <f t="shared" si="262"/>
        <v>2</v>
      </c>
      <c r="N1004">
        <f t="shared" si="263"/>
        <v>2</v>
      </c>
      <c r="O1004" s="1">
        <f t="shared" si="264"/>
        <v>1</v>
      </c>
      <c r="P1004" t="str">
        <f t="shared" si="265"/>
        <v/>
      </c>
      <c r="Q1004" t="str">
        <f t="shared" si="266"/>
        <v/>
      </c>
      <c r="R1004" t="str">
        <f t="shared" si="267"/>
        <v/>
      </c>
      <c r="S1004" t="str">
        <f t="shared" si="268"/>
        <v/>
      </c>
      <c r="T1004">
        <f t="shared" si="269"/>
        <v>112</v>
      </c>
      <c r="U1004" t="str">
        <f t="shared" si="270"/>
        <v/>
      </c>
      <c r="V1004" t="str">
        <f t="shared" si="271"/>
        <v/>
      </c>
      <c r="W1004" t="str">
        <f t="shared" si="272"/>
        <v/>
      </c>
      <c r="X1004" t="e">
        <f t="shared" si="273"/>
        <v>#VALUE!</v>
      </c>
    </row>
    <row r="1005" spans="1:24" x14ac:dyDescent="0.25">
      <c r="A1005">
        <v>90</v>
      </c>
      <c r="B1005">
        <v>37</v>
      </c>
      <c r="C1005">
        <v>76</v>
      </c>
      <c r="D1005">
        <v>15</v>
      </c>
      <c r="E1005">
        <v>3</v>
      </c>
      <c r="F1005">
        <v>92</v>
      </c>
      <c r="G1005">
        <v>4</v>
      </c>
      <c r="H1005">
        <f t="shared" si="257"/>
        <v>1</v>
      </c>
      <c r="I1005">
        <f t="shared" si="258"/>
        <v>1</v>
      </c>
      <c r="J1005">
        <f t="shared" si="259"/>
        <v>1</v>
      </c>
      <c r="K1005">
        <f t="shared" si="260"/>
        <v>1</v>
      </c>
      <c r="L1005">
        <f t="shared" si="261"/>
        <v>1</v>
      </c>
      <c r="M1005">
        <f t="shared" si="262"/>
        <v>1</v>
      </c>
      <c r="N1005">
        <f t="shared" si="263"/>
        <v>1</v>
      </c>
      <c r="O1005" s="1" t="str">
        <f t="shared" si="264"/>
        <v/>
      </c>
      <c r="P1005" t="str">
        <f t="shared" si="265"/>
        <v/>
      </c>
      <c r="Q1005" t="str">
        <f t="shared" si="266"/>
        <v/>
      </c>
      <c r="R1005" t="str">
        <f t="shared" si="267"/>
        <v/>
      </c>
      <c r="S1005" t="str">
        <f t="shared" si="268"/>
        <v/>
      </c>
      <c r="T1005" t="str">
        <f t="shared" si="269"/>
        <v/>
      </c>
      <c r="U1005" t="str">
        <f t="shared" si="270"/>
        <v/>
      </c>
      <c r="V1005" t="str">
        <f t="shared" si="271"/>
        <v/>
      </c>
      <c r="W1005">
        <f t="shared" si="272"/>
        <v>1</v>
      </c>
      <c r="X1005" t="e">
        <f t="shared" si="273"/>
        <v>#VALUE!</v>
      </c>
    </row>
    <row r="1006" spans="1:24" x14ac:dyDescent="0.25">
      <c r="A1006">
        <v>2</v>
      </c>
      <c r="B1006">
        <v>82</v>
      </c>
      <c r="C1006">
        <v>101</v>
      </c>
      <c r="D1006">
        <v>101</v>
      </c>
      <c r="E1006">
        <v>82</v>
      </c>
      <c r="F1006">
        <v>107</v>
      </c>
      <c r="G1006">
        <v>2</v>
      </c>
      <c r="H1006">
        <f t="shared" si="257"/>
        <v>2</v>
      </c>
      <c r="I1006">
        <f t="shared" si="258"/>
        <v>2</v>
      </c>
      <c r="J1006">
        <f t="shared" si="259"/>
        <v>2</v>
      </c>
      <c r="K1006">
        <f t="shared" si="260"/>
        <v>2</v>
      </c>
      <c r="L1006">
        <f t="shared" si="261"/>
        <v>2</v>
      </c>
      <c r="M1006">
        <f t="shared" si="262"/>
        <v>1</v>
      </c>
      <c r="N1006">
        <f t="shared" si="263"/>
        <v>2</v>
      </c>
      <c r="O1006" s="1">
        <f t="shared" si="264"/>
        <v>1</v>
      </c>
      <c r="P1006" t="str">
        <f t="shared" si="265"/>
        <v/>
      </c>
      <c r="Q1006" t="str">
        <f t="shared" si="266"/>
        <v/>
      </c>
      <c r="R1006" t="str">
        <f t="shared" si="267"/>
        <v/>
      </c>
      <c r="S1006" t="str">
        <f t="shared" si="268"/>
        <v/>
      </c>
      <c r="T1006" t="str">
        <f t="shared" si="269"/>
        <v/>
      </c>
      <c r="U1006">
        <f t="shared" si="270"/>
        <v>107</v>
      </c>
      <c r="V1006" t="str">
        <f t="shared" si="271"/>
        <v/>
      </c>
      <c r="W1006" t="str">
        <f t="shared" si="272"/>
        <v/>
      </c>
      <c r="X1006" t="e">
        <f t="shared" si="273"/>
        <v>#VALUE!</v>
      </c>
    </row>
    <row r="1007" spans="1:24" x14ac:dyDescent="0.25">
      <c r="A1007">
        <v>116</v>
      </c>
      <c r="B1007">
        <v>69</v>
      </c>
      <c r="C1007">
        <v>100</v>
      </c>
      <c r="D1007">
        <v>120</v>
      </c>
      <c r="E1007">
        <v>100</v>
      </c>
      <c r="F1007">
        <v>69</v>
      </c>
      <c r="G1007">
        <v>120</v>
      </c>
      <c r="H1007">
        <f t="shared" si="257"/>
        <v>1</v>
      </c>
      <c r="I1007">
        <f t="shared" si="258"/>
        <v>2</v>
      </c>
      <c r="J1007">
        <f t="shared" si="259"/>
        <v>2</v>
      </c>
      <c r="K1007">
        <f t="shared" si="260"/>
        <v>2</v>
      </c>
      <c r="L1007">
        <f t="shared" si="261"/>
        <v>2</v>
      </c>
      <c r="M1007">
        <f t="shared" si="262"/>
        <v>2</v>
      </c>
      <c r="N1007">
        <f t="shared" si="263"/>
        <v>2</v>
      </c>
      <c r="O1007" s="1">
        <f t="shared" si="264"/>
        <v>1</v>
      </c>
      <c r="P1007">
        <f t="shared" si="265"/>
        <v>116</v>
      </c>
      <c r="Q1007" t="str">
        <f t="shared" si="266"/>
        <v/>
      </c>
      <c r="R1007" t="str">
        <f t="shared" si="267"/>
        <v/>
      </c>
      <c r="S1007" t="str">
        <f t="shared" si="268"/>
        <v/>
      </c>
      <c r="T1007" t="str">
        <f t="shared" si="269"/>
        <v/>
      </c>
      <c r="U1007" t="str">
        <f t="shared" si="270"/>
        <v/>
      </c>
      <c r="V1007" t="str">
        <f t="shared" si="271"/>
        <v/>
      </c>
      <c r="W1007">
        <f t="shared" si="272"/>
        <v>1</v>
      </c>
      <c r="X1007">
        <f t="shared" si="273"/>
        <v>1</v>
      </c>
    </row>
    <row r="1008" spans="1:24" x14ac:dyDescent="0.25">
      <c r="A1008">
        <v>101</v>
      </c>
      <c r="B1008">
        <v>121</v>
      </c>
      <c r="C1008">
        <v>40</v>
      </c>
      <c r="D1008">
        <v>21</v>
      </c>
      <c r="E1008">
        <v>4</v>
      </c>
      <c r="F1008">
        <v>149</v>
      </c>
      <c r="G1008">
        <v>47</v>
      </c>
      <c r="H1008">
        <f t="shared" si="257"/>
        <v>1</v>
      </c>
      <c r="I1008">
        <f t="shared" si="258"/>
        <v>1</v>
      </c>
      <c r="J1008">
        <f t="shared" si="259"/>
        <v>1</v>
      </c>
      <c r="K1008">
        <f t="shared" si="260"/>
        <v>1</v>
      </c>
      <c r="L1008">
        <f t="shared" si="261"/>
        <v>1</v>
      </c>
      <c r="M1008">
        <f t="shared" si="262"/>
        <v>1</v>
      </c>
      <c r="N1008">
        <f t="shared" si="263"/>
        <v>1</v>
      </c>
      <c r="O1008" s="1" t="str">
        <f t="shared" si="264"/>
        <v/>
      </c>
      <c r="P1008" t="str">
        <f t="shared" si="265"/>
        <v/>
      </c>
      <c r="Q1008" t="str">
        <f t="shared" si="266"/>
        <v/>
      </c>
      <c r="R1008" t="str">
        <f t="shared" si="267"/>
        <v/>
      </c>
      <c r="S1008" t="str">
        <f t="shared" si="268"/>
        <v/>
      </c>
      <c r="T1008" t="str">
        <f t="shared" si="269"/>
        <v/>
      </c>
      <c r="U1008" t="str">
        <f t="shared" si="270"/>
        <v/>
      </c>
      <c r="V1008" t="str">
        <f t="shared" si="271"/>
        <v/>
      </c>
      <c r="W1008">
        <f t="shared" si="272"/>
        <v>1</v>
      </c>
      <c r="X1008" t="e">
        <f t="shared" si="273"/>
        <v>#VALUE!</v>
      </c>
    </row>
    <row r="1009" spans="1:24" x14ac:dyDescent="0.25">
      <c r="A1009">
        <v>84</v>
      </c>
      <c r="B1009">
        <v>143</v>
      </c>
      <c r="C1009">
        <v>82</v>
      </c>
      <c r="D1009">
        <v>47</v>
      </c>
      <c r="E1009">
        <v>140</v>
      </c>
      <c r="F1009">
        <v>135</v>
      </c>
      <c r="G1009">
        <v>26</v>
      </c>
      <c r="H1009">
        <f t="shared" si="257"/>
        <v>1</v>
      </c>
      <c r="I1009">
        <f t="shared" si="258"/>
        <v>1</v>
      </c>
      <c r="J1009">
        <f t="shared" si="259"/>
        <v>1</v>
      </c>
      <c r="K1009">
        <f t="shared" si="260"/>
        <v>1</v>
      </c>
      <c r="L1009">
        <f t="shared" si="261"/>
        <v>1</v>
      </c>
      <c r="M1009">
        <f t="shared" si="262"/>
        <v>1</v>
      </c>
      <c r="N1009">
        <f t="shared" si="263"/>
        <v>1</v>
      </c>
      <c r="O1009" s="1" t="str">
        <f t="shared" si="264"/>
        <v/>
      </c>
      <c r="P1009" t="str">
        <f t="shared" si="265"/>
        <v/>
      </c>
      <c r="Q1009" t="str">
        <f t="shared" si="266"/>
        <v/>
      </c>
      <c r="R1009" t="str">
        <f t="shared" si="267"/>
        <v/>
      </c>
      <c r="S1009" t="str">
        <f t="shared" si="268"/>
        <v/>
      </c>
      <c r="T1009" t="str">
        <f t="shared" si="269"/>
        <v/>
      </c>
      <c r="U1009" t="str">
        <f t="shared" si="270"/>
        <v/>
      </c>
      <c r="V1009" t="str">
        <f t="shared" si="271"/>
        <v/>
      </c>
      <c r="W1009">
        <f t="shared" si="272"/>
        <v>1</v>
      </c>
      <c r="X1009" t="e">
        <f t="shared" si="273"/>
        <v>#VALUE!</v>
      </c>
    </row>
    <row r="1010" spans="1:24" x14ac:dyDescent="0.25">
      <c r="A1010">
        <v>117</v>
      </c>
      <c r="B1010">
        <v>44</v>
      </c>
      <c r="C1010">
        <v>140</v>
      </c>
      <c r="D1010">
        <v>97</v>
      </c>
      <c r="E1010">
        <v>44</v>
      </c>
      <c r="F1010">
        <v>117</v>
      </c>
      <c r="G1010">
        <v>97</v>
      </c>
      <c r="H1010">
        <f t="shared" si="257"/>
        <v>2</v>
      </c>
      <c r="I1010">
        <f t="shared" si="258"/>
        <v>2</v>
      </c>
      <c r="J1010">
        <f t="shared" si="259"/>
        <v>1</v>
      </c>
      <c r="K1010">
        <f t="shared" si="260"/>
        <v>2</v>
      </c>
      <c r="L1010">
        <f t="shared" si="261"/>
        <v>2</v>
      </c>
      <c r="M1010">
        <f t="shared" si="262"/>
        <v>2</v>
      </c>
      <c r="N1010">
        <f t="shared" si="263"/>
        <v>2</v>
      </c>
      <c r="O1010" s="1">
        <f t="shared" si="264"/>
        <v>1</v>
      </c>
      <c r="P1010" t="str">
        <f t="shared" si="265"/>
        <v/>
      </c>
      <c r="Q1010" t="str">
        <f t="shared" si="266"/>
        <v/>
      </c>
      <c r="R1010">
        <f t="shared" si="267"/>
        <v>140</v>
      </c>
      <c r="S1010" t="str">
        <f t="shared" si="268"/>
        <v/>
      </c>
      <c r="T1010" t="str">
        <f t="shared" si="269"/>
        <v/>
      </c>
      <c r="U1010" t="str">
        <f t="shared" si="270"/>
        <v/>
      </c>
      <c r="V1010" t="str">
        <f t="shared" si="271"/>
        <v/>
      </c>
      <c r="W1010" t="str">
        <f t="shared" si="272"/>
        <v/>
      </c>
      <c r="X1010" t="e">
        <f t="shared" si="273"/>
        <v>#VALUE!</v>
      </c>
    </row>
    <row r="1011" spans="1:24" x14ac:dyDescent="0.25">
      <c r="A1011">
        <v>3</v>
      </c>
      <c r="B1011">
        <v>73</v>
      </c>
      <c r="C1011">
        <v>51</v>
      </c>
      <c r="D1011">
        <v>21</v>
      </c>
      <c r="E1011">
        <v>73</v>
      </c>
      <c r="F1011">
        <v>3</v>
      </c>
      <c r="G1011">
        <v>51</v>
      </c>
      <c r="H1011">
        <f t="shared" si="257"/>
        <v>2</v>
      </c>
      <c r="I1011">
        <f t="shared" si="258"/>
        <v>2</v>
      </c>
      <c r="J1011">
        <f t="shared" si="259"/>
        <v>2</v>
      </c>
      <c r="K1011">
        <f t="shared" si="260"/>
        <v>1</v>
      </c>
      <c r="L1011">
        <f t="shared" si="261"/>
        <v>2</v>
      </c>
      <c r="M1011">
        <f t="shared" si="262"/>
        <v>2</v>
      </c>
      <c r="N1011">
        <f t="shared" si="263"/>
        <v>2</v>
      </c>
      <c r="O1011" s="1">
        <f t="shared" si="264"/>
        <v>1</v>
      </c>
      <c r="P1011" t="str">
        <f t="shared" si="265"/>
        <v/>
      </c>
      <c r="Q1011" t="str">
        <f t="shared" si="266"/>
        <v/>
      </c>
      <c r="R1011" t="str">
        <f t="shared" si="267"/>
        <v/>
      </c>
      <c r="S1011">
        <f t="shared" si="268"/>
        <v>21</v>
      </c>
      <c r="T1011" t="str">
        <f t="shared" si="269"/>
        <v/>
      </c>
      <c r="U1011" t="str">
        <f t="shared" si="270"/>
        <v/>
      </c>
      <c r="V1011" t="str">
        <f t="shared" si="271"/>
        <v/>
      </c>
      <c r="W1011">
        <f t="shared" si="272"/>
        <v>1</v>
      </c>
      <c r="X1011">
        <f t="shared" si="273"/>
        <v>1</v>
      </c>
    </row>
    <row r="1012" spans="1:24" x14ac:dyDescent="0.25">
      <c r="A1012">
        <v>110</v>
      </c>
      <c r="B1012">
        <v>72</v>
      </c>
      <c r="C1012">
        <v>81</v>
      </c>
      <c r="D1012">
        <v>72</v>
      </c>
      <c r="E1012">
        <v>68</v>
      </c>
      <c r="F1012">
        <v>110</v>
      </c>
      <c r="G1012">
        <v>68</v>
      </c>
      <c r="H1012">
        <f t="shared" si="257"/>
        <v>2</v>
      </c>
      <c r="I1012">
        <f t="shared" si="258"/>
        <v>2</v>
      </c>
      <c r="J1012">
        <f t="shared" si="259"/>
        <v>1</v>
      </c>
      <c r="K1012">
        <f t="shared" si="260"/>
        <v>2</v>
      </c>
      <c r="L1012">
        <f t="shared" si="261"/>
        <v>2</v>
      </c>
      <c r="M1012">
        <f t="shared" si="262"/>
        <v>2</v>
      </c>
      <c r="N1012">
        <f t="shared" si="263"/>
        <v>2</v>
      </c>
      <c r="O1012" s="1">
        <f t="shared" si="264"/>
        <v>1</v>
      </c>
      <c r="P1012" t="str">
        <f t="shared" si="265"/>
        <v/>
      </c>
      <c r="Q1012" t="str">
        <f t="shared" si="266"/>
        <v/>
      </c>
      <c r="R1012">
        <f t="shared" si="267"/>
        <v>81</v>
      </c>
      <c r="S1012" t="str">
        <f t="shared" si="268"/>
        <v/>
      </c>
      <c r="T1012" t="str">
        <f t="shared" si="269"/>
        <v/>
      </c>
      <c r="U1012" t="str">
        <f t="shared" si="270"/>
        <v/>
      </c>
      <c r="V1012" t="str">
        <f t="shared" si="271"/>
        <v/>
      </c>
      <c r="W1012">
        <f t="shared" si="272"/>
        <v>1</v>
      </c>
      <c r="X1012">
        <f t="shared" si="273"/>
        <v>1</v>
      </c>
    </row>
    <row r="1013" spans="1:24" x14ac:dyDescent="0.25">
      <c r="A1013">
        <v>66</v>
      </c>
      <c r="B1013">
        <v>99</v>
      </c>
      <c r="C1013">
        <v>148</v>
      </c>
      <c r="D1013">
        <v>1</v>
      </c>
      <c r="E1013">
        <v>115</v>
      </c>
      <c r="F1013">
        <v>125</v>
      </c>
      <c r="G1013">
        <v>15</v>
      </c>
      <c r="H1013">
        <f t="shared" si="257"/>
        <v>1</v>
      </c>
      <c r="I1013">
        <f t="shared" si="258"/>
        <v>1</v>
      </c>
      <c r="J1013">
        <f t="shared" si="259"/>
        <v>1</v>
      </c>
      <c r="K1013">
        <f t="shared" si="260"/>
        <v>1</v>
      </c>
      <c r="L1013">
        <f t="shared" si="261"/>
        <v>1</v>
      </c>
      <c r="M1013">
        <f t="shared" si="262"/>
        <v>1</v>
      </c>
      <c r="N1013">
        <f t="shared" si="263"/>
        <v>1</v>
      </c>
      <c r="O1013" s="1" t="str">
        <f t="shared" si="264"/>
        <v/>
      </c>
      <c r="P1013" t="str">
        <f t="shared" si="265"/>
        <v/>
      </c>
      <c r="Q1013" t="str">
        <f t="shared" si="266"/>
        <v/>
      </c>
      <c r="R1013" t="str">
        <f t="shared" si="267"/>
        <v/>
      </c>
      <c r="S1013" t="str">
        <f t="shared" si="268"/>
        <v/>
      </c>
      <c r="T1013" t="str">
        <f t="shared" si="269"/>
        <v/>
      </c>
      <c r="U1013" t="str">
        <f t="shared" si="270"/>
        <v/>
      </c>
      <c r="V1013" t="str">
        <f t="shared" si="271"/>
        <v/>
      </c>
      <c r="W1013">
        <f t="shared" si="272"/>
        <v>1</v>
      </c>
      <c r="X1013" t="e">
        <f t="shared" si="273"/>
        <v>#VALUE!</v>
      </c>
    </row>
    <row r="1014" spans="1:24" x14ac:dyDescent="0.25">
      <c r="A1014">
        <v>33</v>
      </c>
      <c r="B1014">
        <v>33</v>
      </c>
      <c r="C1014">
        <v>64</v>
      </c>
      <c r="D1014">
        <v>10</v>
      </c>
      <c r="E1014">
        <v>101</v>
      </c>
      <c r="F1014">
        <v>101</v>
      </c>
      <c r="G1014">
        <v>64</v>
      </c>
      <c r="H1014">
        <f t="shared" si="257"/>
        <v>2</v>
      </c>
      <c r="I1014">
        <f t="shared" si="258"/>
        <v>2</v>
      </c>
      <c r="J1014">
        <f t="shared" si="259"/>
        <v>2</v>
      </c>
      <c r="K1014">
        <f t="shared" si="260"/>
        <v>1</v>
      </c>
      <c r="L1014">
        <f t="shared" si="261"/>
        <v>2</v>
      </c>
      <c r="M1014">
        <f t="shared" si="262"/>
        <v>2</v>
      </c>
      <c r="N1014">
        <f t="shared" si="263"/>
        <v>2</v>
      </c>
      <c r="O1014" s="1">
        <f t="shared" si="264"/>
        <v>1</v>
      </c>
      <c r="P1014" t="str">
        <f t="shared" si="265"/>
        <v/>
      </c>
      <c r="Q1014" t="str">
        <f t="shared" si="266"/>
        <v/>
      </c>
      <c r="R1014" t="str">
        <f t="shared" si="267"/>
        <v/>
      </c>
      <c r="S1014">
        <f t="shared" si="268"/>
        <v>10</v>
      </c>
      <c r="T1014" t="str">
        <f t="shared" si="269"/>
        <v/>
      </c>
      <c r="U1014" t="str">
        <f t="shared" si="270"/>
        <v/>
      </c>
      <c r="V1014" t="str">
        <f t="shared" si="271"/>
        <v/>
      </c>
      <c r="W1014" t="str">
        <f t="shared" si="272"/>
        <v/>
      </c>
      <c r="X1014" t="e">
        <f t="shared" si="273"/>
        <v>#VALUE!</v>
      </c>
    </row>
    <row r="1015" spans="1:24" x14ac:dyDescent="0.25">
      <c r="A1015">
        <v>93</v>
      </c>
      <c r="B1015">
        <v>93</v>
      </c>
      <c r="C1015">
        <v>20</v>
      </c>
      <c r="D1015">
        <v>74</v>
      </c>
      <c r="E1015">
        <v>5</v>
      </c>
      <c r="F1015">
        <v>20</v>
      </c>
      <c r="G1015">
        <v>5</v>
      </c>
      <c r="H1015">
        <f t="shared" si="257"/>
        <v>2</v>
      </c>
      <c r="I1015">
        <f t="shared" si="258"/>
        <v>2</v>
      </c>
      <c r="J1015">
        <f t="shared" si="259"/>
        <v>2</v>
      </c>
      <c r="K1015">
        <f t="shared" si="260"/>
        <v>1</v>
      </c>
      <c r="L1015">
        <f t="shared" si="261"/>
        <v>2</v>
      </c>
      <c r="M1015">
        <f t="shared" si="262"/>
        <v>2</v>
      </c>
      <c r="N1015">
        <f t="shared" si="263"/>
        <v>2</v>
      </c>
      <c r="O1015" s="1">
        <f t="shared" si="264"/>
        <v>1</v>
      </c>
      <c r="P1015" t="str">
        <f t="shared" si="265"/>
        <v/>
      </c>
      <c r="Q1015" t="str">
        <f t="shared" si="266"/>
        <v/>
      </c>
      <c r="R1015" t="str">
        <f t="shared" si="267"/>
        <v/>
      </c>
      <c r="S1015">
        <f t="shared" si="268"/>
        <v>74</v>
      </c>
      <c r="T1015" t="str">
        <f t="shared" si="269"/>
        <v/>
      </c>
      <c r="U1015" t="str">
        <f t="shared" si="270"/>
        <v/>
      </c>
      <c r="V1015" t="str">
        <f t="shared" si="271"/>
        <v/>
      </c>
      <c r="W1015">
        <f t="shared" si="272"/>
        <v>1</v>
      </c>
      <c r="X1015">
        <f t="shared" si="273"/>
        <v>1</v>
      </c>
    </row>
    <row r="1016" spans="1:24" x14ac:dyDescent="0.25">
      <c r="A1016">
        <v>20</v>
      </c>
      <c r="B1016">
        <v>111</v>
      </c>
      <c r="C1016">
        <v>62</v>
      </c>
      <c r="D1016">
        <v>25</v>
      </c>
      <c r="E1016">
        <v>111</v>
      </c>
      <c r="F1016">
        <v>62</v>
      </c>
      <c r="G1016">
        <v>20</v>
      </c>
      <c r="H1016">
        <f t="shared" si="257"/>
        <v>2</v>
      </c>
      <c r="I1016">
        <f t="shared" si="258"/>
        <v>2</v>
      </c>
      <c r="J1016">
        <f t="shared" si="259"/>
        <v>2</v>
      </c>
      <c r="K1016">
        <f t="shared" si="260"/>
        <v>1</v>
      </c>
      <c r="L1016">
        <f t="shared" si="261"/>
        <v>2</v>
      </c>
      <c r="M1016">
        <f t="shared" si="262"/>
        <v>2</v>
      </c>
      <c r="N1016">
        <f t="shared" si="263"/>
        <v>2</v>
      </c>
      <c r="O1016" s="1">
        <f t="shared" si="264"/>
        <v>1</v>
      </c>
      <c r="P1016" t="str">
        <f t="shared" si="265"/>
        <v/>
      </c>
      <c r="Q1016" t="str">
        <f t="shared" si="266"/>
        <v/>
      </c>
      <c r="R1016" t="str">
        <f t="shared" si="267"/>
        <v/>
      </c>
      <c r="S1016">
        <f t="shared" si="268"/>
        <v>25</v>
      </c>
      <c r="T1016" t="str">
        <f t="shared" si="269"/>
        <v/>
      </c>
      <c r="U1016" t="str">
        <f t="shared" si="270"/>
        <v/>
      </c>
      <c r="V1016" t="str">
        <f t="shared" si="271"/>
        <v/>
      </c>
      <c r="W1016">
        <f t="shared" si="272"/>
        <v>1</v>
      </c>
      <c r="X1016">
        <f t="shared" si="273"/>
        <v>1</v>
      </c>
    </row>
    <row r="1017" spans="1:24" x14ac:dyDescent="0.25">
      <c r="A1017">
        <v>108</v>
      </c>
      <c r="B1017">
        <v>105</v>
      </c>
      <c r="C1017">
        <v>33</v>
      </c>
      <c r="D1017">
        <v>105</v>
      </c>
      <c r="E1017">
        <v>115</v>
      </c>
      <c r="F1017">
        <v>124</v>
      </c>
      <c r="G1017">
        <v>6</v>
      </c>
      <c r="H1017">
        <f t="shared" si="257"/>
        <v>1</v>
      </c>
      <c r="I1017">
        <f t="shared" si="258"/>
        <v>2</v>
      </c>
      <c r="J1017">
        <f t="shared" si="259"/>
        <v>1</v>
      </c>
      <c r="K1017">
        <f t="shared" si="260"/>
        <v>2</v>
      </c>
      <c r="L1017">
        <f t="shared" si="261"/>
        <v>1</v>
      </c>
      <c r="M1017">
        <f t="shared" si="262"/>
        <v>1</v>
      </c>
      <c r="N1017">
        <f t="shared" si="263"/>
        <v>1</v>
      </c>
      <c r="O1017" s="1" t="str">
        <f t="shared" si="264"/>
        <v/>
      </c>
      <c r="P1017" t="str">
        <f t="shared" si="265"/>
        <v/>
      </c>
      <c r="Q1017" t="str">
        <f t="shared" si="266"/>
        <v/>
      </c>
      <c r="R1017" t="str">
        <f t="shared" si="267"/>
        <v/>
      </c>
      <c r="S1017" t="str">
        <f t="shared" si="268"/>
        <v/>
      </c>
      <c r="T1017" t="str">
        <f t="shared" si="269"/>
        <v/>
      </c>
      <c r="U1017" t="str">
        <f t="shared" si="270"/>
        <v/>
      </c>
      <c r="V1017" t="str">
        <f t="shared" si="271"/>
        <v/>
      </c>
      <c r="W1017">
        <f t="shared" si="272"/>
        <v>1</v>
      </c>
      <c r="X1017" t="e">
        <f t="shared" si="273"/>
        <v>#VALUE!</v>
      </c>
    </row>
    <row r="1018" spans="1:24" x14ac:dyDescent="0.25">
      <c r="A1018">
        <v>73</v>
      </c>
      <c r="B1018">
        <v>73</v>
      </c>
      <c r="C1018">
        <v>75</v>
      </c>
      <c r="D1018">
        <v>112</v>
      </c>
      <c r="E1018">
        <v>83</v>
      </c>
      <c r="F1018">
        <v>112</v>
      </c>
      <c r="G1018">
        <v>83</v>
      </c>
      <c r="H1018">
        <f t="shared" si="257"/>
        <v>2</v>
      </c>
      <c r="I1018">
        <f t="shared" si="258"/>
        <v>2</v>
      </c>
      <c r="J1018">
        <f t="shared" si="259"/>
        <v>1</v>
      </c>
      <c r="K1018">
        <f t="shared" si="260"/>
        <v>2</v>
      </c>
      <c r="L1018">
        <f t="shared" si="261"/>
        <v>2</v>
      </c>
      <c r="M1018">
        <f t="shared" si="262"/>
        <v>2</v>
      </c>
      <c r="N1018">
        <f t="shared" si="263"/>
        <v>2</v>
      </c>
      <c r="O1018" s="1">
        <f t="shared" si="264"/>
        <v>1</v>
      </c>
      <c r="P1018" t="str">
        <f t="shared" si="265"/>
        <v/>
      </c>
      <c r="Q1018" t="str">
        <f t="shared" si="266"/>
        <v/>
      </c>
      <c r="R1018">
        <f t="shared" si="267"/>
        <v>75</v>
      </c>
      <c r="S1018" t="str">
        <f t="shared" si="268"/>
        <v/>
      </c>
      <c r="T1018" t="str">
        <f t="shared" si="269"/>
        <v/>
      </c>
      <c r="U1018" t="str">
        <f t="shared" si="270"/>
        <v/>
      </c>
      <c r="V1018" t="str">
        <f t="shared" si="271"/>
        <v/>
      </c>
      <c r="W1018">
        <f t="shared" si="272"/>
        <v>1</v>
      </c>
      <c r="X1018">
        <f t="shared" si="273"/>
        <v>1</v>
      </c>
    </row>
    <row r="1019" spans="1:24" x14ac:dyDescent="0.25">
      <c r="A1019">
        <v>62</v>
      </c>
      <c r="B1019">
        <v>81</v>
      </c>
      <c r="C1019">
        <v>7</v>
      </c>
      <c r="D1019">
        <v>106</v>
      </c>
      <c r="E1019">
        <v>63</v>
      </c>
      <c r="F1019">
        <v>114</v>
      </c>
      <c r="G1019">
        <v>116</v>
      </c>
      <c r="H1019">
        <f t="shared" si="257"/>
        <v>1</v>
      </c>
      <c r="I1019">
        <f t="shared" si="258"/>
        <v>1</v>
      </c>
      <c r="J1019">
        <f t="shared" si="259"/>
        <v>1</v>
      </c>
      <c r="K1019">
        <f t="shared" si="260"/>
        <v>1</v>
      </c>
      <c r="L1019">
        <f t="shared" si="261"/>
        <v>1</v>
      </c>
      <c r="M1019">
        <f t="shared" si="262"/>
        <v>1</v>
      </c>
      <c r="N1019">
        <f t="shared" si="263"/>
        <v>1</v>
      </c>
      <c r="O1019" s="1" t="str">
        <f t="shared" si="264"/>
        <v/>
      </c>
      <c r="P1019" t="str">
        <f t="shared" si="265"/>
        <v/>
      </c>
      <c r="Q1019" t="str">
        <f t="shared" si="266"/>
        <v/>
      </c>
      <c r="R1019" t="str">
        <f t="shared" si="267"/>
        <v/>
      </c>
      <c r="S1019" t="str">
        <f t="shared" si="268"/>
        <v/>
      </c>
      <c r="T1019" t="str">
        <f t="shared" si="269"/>
        <v/>
      </c>
      <c r="U1019" t="str">
        <f t="shared" si="270"/>
        <v/>
      </c>
      <c r="V1019" t="str">
        <f t="shared" si="271"/>
        <v/>
      </c>
      <c r="W1019">
        <f t="shared" si="272"/>
        <v>1</v>
      </c>
      <c r="X1019" t="e">
        <f t="shared" si="273"/>
        <v>#VALUE!</v>
      </c>
    </row>
    <row r="1020" spans="1:24" x14ac:dyDescent="0.25">
      <c r="A1020">
        <v>113</v>
      </c>
      <c r="B1020">
        <v>113</v>
      </c>
      <c r="C1020">
        <v>59</v>
      </c>
      <c r="D1020">
        <v>59</v>
      </c>
      <c r="E1020">
        <v>57</v>
      </c>
      <c r="F1020">
        <v>57</v>
      </c>
      <c r="G1020">
        <v>59</v>
      </c>
      <c r="H1020">
        <f t="shared" si="257"/>
        <v>2</v>
      </c>
      <c r="I1020">
        <f t="shared" si="258"/>
        <v>2</v>
      </c>
      <c r="J1020">
        <f t="shared" si="259"/>
        <v>3</v>
      </c>
      <c r="K1020">
        <f t="shared" si="260"/>
        <v>3</v>
      </c>
      <c r="L1020">
        <f t="shared" si="261"/>
        <v>2</v>
      </c>
      <c r="M1020">
        <f t="shared" si="262"/>
        <v>2</v>
      </c>
      <c r="N1020">
        <f t="shared" si="263"/>
        <v>3</v>
      </c>
      <c r="O1020" s="1" t="str">
        <f t="shared" si="264"/>
        <v/>
      </c>
      <c r="P1020" t="str">
        <f t="shared" si="265"/>
        <v/>
      </c>
      <c r="Q1020" t="str">
        <f t="shared" si="266"/>
        <v/>
      </c>
      <c r="R1020" t="str">
        <f t="shared" si="267"/>
        <v/>
      </c>
      <c r="S1020" t="str">
        <f t="shared" si="268"/>
        <v/>
      </c>
      <c r="T1020" t="str">
        <f t="shared" si="269"/>
        <v/>
      </c>
      <c r="U1020" t="str">
        <f t="shared" si="270"/>
        <v/>
      </c>
      <c r="V1020" t="str">
        <f t="shared" si="271"/>
        <v/>
      </c>
      <c r="W1020">
        <f t="shared" si="272"/>
        <v>1</v>
      </c>
      <c r="X1020" t="e">
        <f t="shared" si="273"/>
        <v>#VALUE!</v>
      </c>
    </row>
    <row r="1021" spans="1:24" x14ac:dyDescent="0.25">
      <c r="A1021">
        <v>129</v>
      </c>
      <c r="B1021">
        <v>126</v>
      </c>
      <c r="C1021">
        <v>127</v>
      </c>
      <c r="D1021">
        <v>126</v>
      </c>
      <c r="E1021">
        <v>129</v>
      </c>
      <c r="F1021">
        <v>127</v>
      </c>
      <c r="G1021">
        <v>59</v>
      </c>
      <c r="H1021">
        <f t="shared" si="257"/>
        <v>2</v>
      </c>
      <c r="I1021">
        <f t="shared" si="258"/>
        <v>2</v>
      </c>
      <c r="J1021">
        <f t="shared" si="259"/>
        <v>2</v>
      </c>
      <c r="K1021">
        <f t="shared" si="260"/>
        <v>2</v>
      </c>
      <c r="L1021">
        <f t="shared" si="261"/>
        <v>2</v>
      </c>
      <c r="M1021">
        <f t="shared" si="262"/>
        <v>2</v>
      </c>
      <c r="N1021">
        <f t="shared" si="263"/>
        <v>1</v>
      </c>
      <c r="O1021" s="1">
        <f t="shared" si="264"/>
        <v>1</v>
      </c>
      <c r="P1021" t="str">
        <f t="shared" si="265"/>
        <v/>
      </c>
      <c r="Q1021" t="str">
        <f t="shared" si="266"/>
        <v/>
      </c>
      <c r="R1021" t="str">
        <f t="shared" si="267"/>
        <v/>
      </c>
      <c r="S1021" t="str">
        <f t="shared" si="268"/>
        <v/>
      </c>
      <c r="T1021" t="str">
        <f t="shared" si="269"/>
        <v/>
      </c>
      <c r="U1021" t="str">
        <f t="shared" si="270"/>
        <v/>
      </c>
      <c r="V1021">
        <f t="shared" si="271"/>
        <v>59</v>
      </c>
      <c r="W1021" t="str">
        <f t="shared" si="272"/>
        <v/>
      </c>
      <c r="X1021" t="e">
        <f t="shared" si="273"/>
        <v>#VALUE!</v>
      </c>
    </row>
    <row r="1022" spans="1:24" x14ac:dyDescent="0.25">
      <c r="A1022">
        <v>2</v>
      </c>
      <c r="B1022">
        <v>44</v>
      </c>
      <c r="C1022">
        <v>110</v>
      </c>
      <c r="D1022">
        <v>80</v>
      </c>
      <c r="E1022">
        <v>68</v>
      </c>
      <c r="F1022">
        <v>96</v>
      </c>
      <c r="G1022">
        <v>5</v>
      </c>
      <c r="H1022">
        <f t="shared" si="257"/>
        <v>1</v>
      </c>
      <c r="I1022">
        <f t="shared" si="258"/>
        <v>1</v>
      </c>
      <c r="J1022">
        <f t="shared" si="259"/>
        <v>1</v>
      </c>
      <c r="K1022">
        <f t="shared" si="260"/>
        <v>1</v>
      </c>
      <c r="L1022">
        <f t="shared" si="261"/>
        <v>1</v>
      </c>
      <c r="M1022">
        <f t="shared" si="262"/>
        <v>1</v>
      </c>
      <c r="N1022">
        <f t="shared" si="263"/>
        <v>1</v>
      </c>
      <c r="O1022" s="1" t="str">
        <f t="shared" si="264"/>
        <v/>
      </c>
      <c r="P1022" t="str">
        <f t="shared" si="265"/>
        <v/>
      </c>
      <c r="Q1022" t="str">
        <f t="shared" si="266"/>
        <v/>
      </c>
      <c r="R1022" t="str">
        <f t="shared" si="267"/>
        <v/>
      </c>
      <c r="S1022" t="str">
        <f t="shared" si="268"/>
        <v/>
      </c>
      <c r="T1022" t="str">
        <f t="shared" si="269"/>
        <v/>
      </c>
      <c r="U1022" t="str">
        <f t="shared" si="270"/>
        <v/>
      </c>
      <c r="V1022" t="str">
        <f t="shared" si="271"/>
        <v/>
      </c>
      <c r="W1022">
        <f t="shared" si="272"/>
        <v>1</v>
      </c>
      <c r="X1022" t="e">
        <f t="shared" si="273"/>
        <v>#VALUE!</v>
      </c>
    </row>
    <row r="1023" spans="1:24" x14ac:dyDescent="0.25">
      <c r="A1023">
        <v>120</v>
      </c>
      <c r="B1023">
        <v>120</v>
      </c>
      <c r="C1023">
        <v>23</v>
      </c>
      <c r="D1023">
        <v>146</v>
      </c>
      <c r="E1023">
        <v>23</v>
      </c>
      <c r="F1023">
        <v>23</v>
      </c>
      <c r="G1023">
        <v>23</v>
      </c>
      <c r="H1023">
        <f t="shared" si="257"/>
        <v>2</v>
      </c>
      <c r="I1023">
        <f t="shared" si="258"/>
        <v>2</v>
      </c>
      <c r="J1023">
        <f t="shared" si="259"/>
        <v>4</v>
      </c>
      <c r="K1023">
        <f t="shared" si="260"/>
        <v>1</v>
      </c>
      <c r="L1023">
        <f t="shared" si="261"/>
        <v>4</v>
      </c>
      <c r="M1023">
        <f t="shared" si="262"/>
        <v>4</v>
      </c>
      <c r="N1023">
        <f t="shared" si="263"/>
        <v>4</v>
      </c>
      <c r="O1023" s="1" t="str">
        <f t="shared" si="264"/>
        <v/>
      </c>
      <c r="P1023" t="str">
        <f t="shared" si="265"/>
        <v/>
      </c>
      <c r="Q1023" t="str">
        <f t="shared" si="266"/>
        <v/>
      </c>
      <c r="R1023" t="str">
        <f t="shared" si="267"/>
        <v/>
      </c>
      <c r="S1023" t="str">
        <f t="shared" si="268"/>
        <v/>
      </c>
      <c r="T1023" t="str">
        <f t="shared" si="269"/>
        <v/>
      </c>
      <c r="U1023" t="str">
        <f t="shared" si="270"/>
        <v/>
      </c>
      <c r="V1023" t="str">
        <f t="shared" si="271"/>
        <v/>
      </c>
      <c r="W1023">
        <f t="shared" si="272"/>
        <v>1</v>
      </c>
      <c r="X1023" t="e">
        <f t="shared" si="273"/>
        <v>#VALUE!</v>
      </c>
    </row>
    <row r="1024" spans="1:24" x14ac:dyDescent="0.25">
      <c r="A1024">
        <v>107</v>
      </c>
      <c r="B1024">
        <v>132</v>
      </c>
      <c r="C1024">
        <v>69</v>
      </c>
      <c r="D1024">
        <v>107</v>
      </c>
      <c r="E1024">
        <v>69</v>
      </c>
      <c r="F1024">
        <v>41</v>
      </c>
      <c r="G1024">
        <v>132</v>
      </c>
      <c r="H1024">
        <f t="shared" si="257"/>
        <v>2</v>
      </c>
      <c r="I1024">
        <f t="shared" si="258"/>
        <v>2</v>
      </c>
      <c r="J1024">
        <f t="shared" si="259"/>
        <v>2</v>
      </c>
      <c r="K1024">
        <f t="shared" si="260"/>
        <v>2</v>
      </c>
      <c r="L1024">
        <f t="shared" si="261"/>
        <v>2</v>
      </c>
      <c r="M1024">
        <f t="shared" si="262"/>
        <v>1</v>
      </c>
      <c r="N1024">
        <f t="shared" si="263"/>
        <v>2</v>
      </c>
      <c r="O1024" s="1">
        <f t="shared" si="264"/>
        <v>1</v>
      </c>
      <c r="P1024" t="str">
        <f t="shared" si="265"/>
        <v/>
      </c>
      <c r="Q1024" t="str">
        <f t="shared" si="266"/>
        <v/>
      </c>
      <c r="R1024" t="str">
        <f t="shared" si="267"/>
        <v/>
      </c>
      <c r="S1024" t="str">
        <f t="shared" si="268"/>
        <v/>
      </c>
      <c r="T1024" t="str">
        <f t="shared" si="269"/>
        <v/>
      </c>
      <c r="U1024">
        <f t="shared" si="270"/>
        <v>41</v>
      </c>
      <c r="V1024" t="str">
        <f t="shared" si="271"/>
        <v/>
      </c>
      <c r="W1024" t="str">
        <f t="shared" si="272"/>
        <v/>
      </c>
      <c r="X1024" t="e">
        <f t="shared" si="273"/>
        <v>#VALUE!</v>
      </c>
    </row>
    <row r="1025" spans="1:24" x14ac:dyDescent="0.25">
      <c r="A1025">
        <v>105</v>
      </c>
      <c r="B1025">
        <v>144</v>
      </c>
      <c r="C1025">
        <v>141</v>
      </c>
      <c r="D1025">
        <v>105</v>
      </c>
      <c r="E1025">
        <v>78</v>
      </c>
      <c r="F1025">
        <v>141</v>
      </c>
      <c r="G1025">
        <v>78</v>
      </c>
      <c r="H1025">
        <f t="shared" si="257"/>
        <v>2</v>
      </c>
      <c r="I1025">
        <f t="shared" si="258"/>
        <v>1</v>
      </c>
      <c r="J1025">
        <f t="shared" si="259"/>
        <v>2</v>
      </c>
      <c r="K1025">
        <f t="shared" si="260"/>
        <v>2</v>
      </c>
      <c r="L1025">
        <f t="shared" si="261"/>
        <v>2</v>
      </c>
      <c r="M1025">
        <f t="shared" si="262"/>
        <v>2</v>
      </c>
      <c r="N1025">
        <f t="shared" si="263"/>
        <v>2</v>
      </c>
      <c r="O1025" s="1">
        <f t="shared" si="264"/>
        <v>1</v>
      </c>
      <c r="P1025" t="str">
        <f t="shared" si="265"/>
        <v/>
      </c>
      <c r="Q1025">
        <f t="shared" si="266"/>
        <v>144</v>
      </c>
      <c r="R1025" t="str">
        <f t="shared" si="267"/>
        <v/>
      </c>
      <c r="S1025" t="str">
        <f t="shared" si="268"/>
        <v/>
      </c>
      <c r="T1025" t="str">
        <f t="shared" si="269"/>
        <v/>
      </c>
      <c r="U1025" t="str">
        <f t="shared" si="270"/>
        <v/>
      </c>
      <c r="V1025" t="str">
        <f t="shared" si="271"/>
        <v/>
      </c>
      <c r="W1025" t="str">
        <f t="shared" si="272"/>
        <v/>
      </c>
      <c r="X1025" t="e">
        <f t="shared" si="273"/>
        <v>#VALUE!</v>
      </c>
    </row>
    <row r="1026" spans="1:24" x14ac:dyDescent="0.25">
      <c r="A1026">
        <v>85</v>
      </c>
      <c r="B1026">
        <v>148</v>
      </c>
      <c r="C1026">
        <v>62</v>
      </c>
      <c r="D1026">
        <v>27</v>
      </c>
      <c r="E1026">
        <v>75</v>
      </c>
      <c r="F1026">
        <v>41</v>
      </c>
      <c r="G1026">
        <v>57</v>
      </c>
      <c r="H1026">
        <f t="shared" ref="H1026:H1089" si="274">COUNTIF($A1026:$G1026,A1026)</f>
        <v>1</v>
      </c>
      <c r="I1026">
        <f t="shared" ref="I1026:I1089" si="275">COUNTIF($A1026:$G1026,B1026)</f>
        <v>1</v>
      </c>
      <c r="J1026">
        <f t="shared" ref="J1026:J1089" si="276">COUNTIF($A1026:$G1026,C1026)</f>
        <v>1</v>
      </c>
      <c r="K1026">
        <f t="shared" ref="K1026:K1089" si="277">COUNTIF($A1026:$G1026,D1026)</f>
        <v>1</v>
      </c>
      <c r="L1026">
        <f t="shared" ref="L1026:L1089" si="278">COUNTIF($A1026:$G1026,E1026)</f>
        <v>1</v>
      </c>
      <c r="M1026">
        <f t="shared" ref="M1026:M1089" si="279">COUNTIF($A1026:$G1026,F1026)</f>
        <v>1</v>
      </c>
      <c r="N1026">
        <f t="shared" ref="N1026:N1089" si="280">COUNTIF($A1026:$G1026,G1026)</f>
        <v>1</v>
      </c>
      <c r="O1026" s="1" t="str">
        <f t="shared" ref="O1026:O1089" si="281">IF(AND(SUM(H1026:N1026)=13,MAX(H1026:N1026)=2),1,"")</f>
        <v/>
      </c>
      <c r="P1026" t="str">
        <f t="shared" ref="P1026:P1089" si="282">IF(AND(H1026=1,$O1026=1),A1026,"")</f>
        <v/>
      </c>
      <c r="Q1026" t="str">
        <f t="shared" ref="Q1026:Q1089" si="283">IF(AND(I1026=1,$O1026=1),B1026,"")</f>
        <v/>
      </c>
      <c r="R1026" t="str">
        <f t="shared" ref="R1026:R1089" si="284">IF(AND(J1026=1,$O1026=1),C1026,"")</f>
        <v/>
      </c>
      <c r="S1026" t="str">
        <f t="shared" ref="S1026:S1089" si="285">IF(AND(K1026=1,$O1026=1),D1026,"")</f>
        <v/>
      </c>
      <c r="T1026" t="str">
        <f t="shared" ref="T1026:T1089" si="286">IF(AND(L1026=1,$O1026=1),E1026,"")</f>
        <v/>
      </c>
      <c r="U1026" t="str">
        <f t="shared" ref="U1026:U1089" si="287">IF(AND(M1026=1,$O1026=1),F1026,"")</f>
        <v/>
      </c>
      <c r="V1026" t="str">
        <f t="shared" ref="V1026:V1089" si="288">IF(AND(N1026=1,$O1026=1),G1026,"")</f>
        <v/>
      </c>
      <c r="W1026">
        <f t="shared" ref="W1026:W1089" si="289">IF(AND(MAX(A1026:G1026) &lt;&gt; SUM(P1026:V1026), MIN(A1026:G1026)&lt;&gt; SUM(P1026:V1026)),1,"")</f>
        <v>1</v>
      </c>
      <c r="X1026" t="e">
        <f t="shared" ref="X1026:X1089" si="290">IF(O1026+W1026=2,1,"")</f>
        <v>#VALUE!</v>
      </c>
    </row>
    <row r="1027" spans="1:24" x14ac:dyDescent="0.25">
      <c r="A1027">
        <v>90</v>
      </c>
      <c r="B1027">
        <v>10</v>
      </c>
      <c r="C1027">
        <v>33</v>
      </c>
      <c r="D1027">
        <v>13</v>
      </c>
      <c r="E1027">
        <v>92</v>
      </c>
      <c r="F1027">
        <v>115</v>
      </c>
      <c r="G1027">
        <v>17</v>
      </c>
      <c r="H1027">
        <f t="shared" si="274"/>
        <v>1</v>
      </c>
      <c r="I1027">
        <f t="shared" si="275"/>
        <v>1</v>
      </c>
      <c r="J1027">
        <f t="shared" si="276"/>
        <v>1</v>
      </c>
      <c r="K1027">
        <f t="shared" si="277"/>
        <v>1</v>
      </c>
      <c r="L1027">
        <f t="shared" si="278"/>
        <v>1</v>
      </c>
      <c r="M1027">
        <f t="shared" si="279"/>
        <v>1</v>
      </c>
      <c r="N1027">
        <f t="shared" si="280"/>
        <v>1</v>
      </c>
      <c r="O1027" s="1" t="str">
        <f t="shared" si="281"/>
        <v/>
      </c>
      <c r="P1027" t="str">
        <f t="shared" si="282"/>
        <v/>
      </c>
      <c r="Q1027" t="str">
        <f t="shared" si="283"/>
        <v/>
      </c>
      <c r="R1027" t="str">
        <f t="shared" si="284"/>
        <v/>
      </c>
      <c r="S1027" t="str">
        <f t="shared" si="285"/>
        <v/>
      </c>
      <c r="T1027" t="str">
        <f t="shared" si="286"/>
        <v/>
      </c>
      <c r="U1027" t="str">
        <f t="shared" si="287"/>
        <v/>
      </c>
      <c r="V1027" t="str">
        <f t="shared" si="288"/>
        <v/>
      </c>
      <c r="W1027">
        <f t="shared" si="289"/>
        <v>1</v>
      </c>
      <c r="X1027" t="e">
        <f t="shared" si="290"/>
        <v>#VALUE!</v>
      </c>
    </row>
    <row r="1028" spans="1:24" x14ac:dyDescent="0.25">
      <c r="A1028">
        <v>118</v>
      </c>
      <c r="B1028">
        <v>57</v>
      </c>
      <c r="C1028">
        <v>123</v>
      </c>
      <c r="D1028">
        <v>21</v>
      </c>
      <c r="E1028">
        <v>57</v>
      </c>
      <c r="F1028">
        <v>5</v>
      </c>
      <c r="G1028">
        <v>144</v>
      </c>
      <c r="H1028">
        <f t="shared" si="274"/>
        <v>1</v>
      </c>
      <c r="I1028">
        <f t="shared" si="275"/>
        <v>2</v>
      </c>
      <c r="J1028">
        <f t="shared" si="276"/>
        <v>1</v>
      </c>
      <c r="K1028">
        <f t="shared" si="277"/>
        <v>1</v>
      </c>
      <c r="L1028">
        <f t="shared" si="278"/>
        <v>2</v>
      </c>
      <c r="M1028">
        <f t="shared" si="279"/>
        <v>1</v>
      </c>
      <c r="N1028">
        <f t="shared" si="280"/>
        <v>1</v>
      </c>
      <c r="O1028" s="1" t="str">
        <f t="shared" si="281"/>
        <v/>
      </c>
      <c r="P1028" t="str">
        <f t="shared" si="282"/>
        <v/>
      </c>
      <c r="Q1028" t="str">
        <f t="shared" si="283"/>
        <v/>
      </c>
      <c r="R1028" t="str">
        <f t="shared" si="284"/>
        <v/>
      </c>
      <c r="S1028" t="str">
        <f t="shared" si="285"/>
        <v/>
      </c>
      <c r="T1028" t="str">
        <f t="shared" si="286"/>
        <v/>
      </c>
      <c r="U1028" t="str">
        <f t="shared" si="287"/>
        <v/>
      </c>
      <c r="V1028" t="str">
        <f t="shared" si="288"/>
        <v/>
      </c>
      <c r="W1028">
        <f t="shared" si="289"/>
        <v>1</v>
      </c>
      <c r="X1028" t="e">
        <f t="shared" si="290"/>
        <v>#VALUE!</v>
      </c>
    </row>
    <row r="1029" spans="1:24" x14ac:dyDescent="0.25">
      <c r="A1029">
        <v>11</v>
      </c>
      <c r="B1029">
        <v>117</v>
      </c>
      <c r="C1029">
        <v>7</v>
      </c>
      <c r="D1029">
        <v>77</v>
      </c>
      <c r="E1029">
        <v>148</v>
      </c>
      <c r="F1029">
        <v>96</v>
      </c>
      <c r="G1029">
        <v>65</v>
      </c>
      <c r="H1029">
        <f t="shared" si="274"/>
        <v>1</v>
      </c>
      <c r="I1029">
        <f t="shared" si="275"/>
        <v>1</v>
      </c>
      <c r="J1029">
        <f t="shared" si="276"/>
        <v>1</v>
      </c>
      <c r="K1029">
        <f t="shared" si="277"/>
        <v>1</v>
      </c>
      <c r="L1029">
        <f t="shared" si="278"/>
        <v>1</v>
      </c>
      <c r="M1029">
        <f t="shared" si="279"/>
        <v>1</v>
      </c>
      <c r="N1029">
        <f t="shared" si="280"/>
        <v>1</v>
      </c>
      <c r="O1029" s="1" t="str">
        <f t="shared" si="281"/>
        <v/>
      </c>
      <c r="P1029" t="str">
        <f t="shared" si="282"/>
        <v/>
      </c>
      <c r="Q1029" t="str">
        <f t="shared" si="283"/>
        <v/>
      </c>
      <c r="R1029" t="str">
        <f t="shared" si="284"/>
        <v/>
      </c>
      <c r="S1029" t="str">
        <f t="shared" si="285"/>
        <v/>
      </c>
      <c r="T1029" t="str">
        <f t="shared" si="286"/>
        <v/>
      </c>
      <c r="U1029" t="str">
        <f t="shared" si="287"/>
        <v/>
      </c>
      <c r="V1029" t="str">
        <f t="shared" si="288"/>
        <v/>
      </c>
      <c r="W1029">
        <f t="shared" si="289"/>
        <v>1</v>
      </c>
      <c r="X1029" t="e">
        <f t="shared" si="290"/>
        <v>#VALUE!</v>
      </c>
    </row>
    <row r="1030" spans="1:24" x14ac:dyDescent="0.25">
      <c r="A1030">
        <v>30</v>
      </c>
      <c r="B1030">
        <v>75</v>
      </c>
      <c r="C1030">
        <v>57</v>
      </c>
      <c r="D1030">
        <v>67</v>
      </c>
      <c r="E1030">
        <v>57</v>
      </c>
      <c r="F1030">
        <v>75</v>
      </c>
      <c r="G1030">
        <v>30</v>
      </c>
      <c r="H1030">
        <f t="shared" si="274"/>
        <v>2</v>
      </c>
      <c r="I1030">
        <f t="shared" si="275"/>
        <v>2</v>
      </c>
      <c r="J1030">
        <f t="shared" si="276"/>
        <v>2</v>
      </c>
      <c r="K1030">
        <f t="shared" si="277"/>
        <v>1</v>
      </c>
      <c r="L1030">
        <f t="shared" si="278"/>
        <v>2</v>
      </c>
      <c r="M1030">
        <f t="shared" si="279"/>
        <v>2</v>
      </c>
      <c r="N1030">
        <f t="shared" si="280"/>
        <v>2</v>
      </c>
      <c r="O1030" s="1">
        <f t="shared" si="281"/>
        <v>1</v>
      </c>
      <c r="P1030" t="str">
        <f t="shared" si="282"/>
        <v/>
      </c>
      <c r="Q1030" t="str">
        <f t="shared" si="283"/>
        <v/>
      </c>
      <c r="R1030" t="str">
        <f t="shared" si="284"/>
        <v/>
      </c>
      <c r="S1030">
        <f t="shared" si="285"/>
        <v>67</v>
      </c>
      <c r="T1030" t="str">
        <f t="shared" si="286"/>
        <v/>
      </c>
      <c r="U1030" t="str">
        <f t="shared" si="287"/>
        <v/>
      </c>
      <c r="V1030" t="str">
        <f t="shared" si="288"/>
        <v/>
      </c>
      <c r="W1030">
        <f t="shared" si="289"/>
        <v>1</v>
      </c>
      <c r="X1030">
        <f t="shared" si="290"/>
        <v>1</v>
      </c>
    </row>
    <row r="1031" spans="1:24" x14ac:dyDescent="0.25">
      <c r="A1031">
        <v>110</v>
      </c>
      <c r="B1031">
        <v>104</v>
      </c>
      <c r="C1031">
        <v>109</v>
      </c>
      <c r="D1031">
        <v>67</v>
      </c>
      <c r="E1031">
        <v>104</v>
      </c>
      <c r="F1031">
        <v>67</v>
      </c>
      <c r="G1031">
        <v>109</v>
      </c>
      <c r="H1031">
        <f t="shared" si="274"/>
        <v>1</v>
      </c>
      <c r="I1031">
        <f t="shared" si="275"/>
        <v>2</v>
      </c>
      <c r="J1031">
        <f t="shared" si="276"/>
        <v>2</v>
      </c>
      <c r="K1031">
        <f t="shared" si="277"/>
        <v>2</v>
      </c>
      <c r="L1031">
        <f t="shared" si="278"/>
        <v>2</v>
      </c>
      <c r="M1031">
        <f t="shared" si="279"/>
        <v>2</v>
      </c>
      <c r="N1031">
        <f t="shared" si="280"/>
        <v>2</v>
      </c>
      <c r="O1031" s="1">
        <f t="shared" si="281"/>
        <v>1</v>
      </c>
      <c r="P1031">
        <f t="shared" si="282"/>
        <v>110</v>
      </c>
      <c r="Q1031" t="str">
        <f t="shared" si="283"/>
        <v/>
      </c>
      <c r="R1031" t="str">
        <f t="shared" si="284"/>
        <v/>
      </c>
      <c r="S1031" t="str">
        <f t="shared" si="285"/>
        <v/>
      </c>
      <c r="T1031" t="str">
        <f t="shared" si="286"/>
        <v/>
      </c>
      <c r="U1031" t="str">
        <f t="shared" si="287"/>
        <v/>
      </c>
      <c r="V1031" t="str">
        <f t="shared" si="288"/>
        <v/>
      </c>
      <c r="W1031" t="str">
        <f t="shared" si="289"/>
        <v/>
      </c>
      <c r="X1031" t="e">
        <f t="shared" si="290"/>
        <v>#VALUE!</v>
      </c>
    </row>
    <row r="1032" spans="1:24" x14ac:dyDescent="0.25">
      <c r="A1032">
        <v>28</v>
      </c>
      <c r="B1032">
        <v>92</v>
      </c>
      <c r="C1032">
        <v>18</v>
      </c>
      <c r="D1032">
        <v>65</v>
      </c>
      <c r="E1032">
        <v>92</v>
      </c>
      <c r="F1032">
        <v>28</v>
      </c>
      <c r="G1032">
        <v>18</v>
      </c>
      <c r="H1032">
        <f t="shared" si="274"/>
        <v>2</v>
      </c>
      <c r="I1032">
        <f t="shared" si="275"/>
        <v>2</v>
      </c>
      <c r="J1032">
        <f t="shared" si="276"/>
        <v>2</v>
      </c>
      <c r="K1032">
        <f t="shared" si="277"/>
        <v>1</v>
      </c>
      <c r="L1032">
        <f t="shared" si="278"/>
        <v>2</v>
      </c>
      <c r="M1032">
        <f t="shared" si="279"/>
        <v>2</v>
      </c>
      <c r="N1032">
        <f t="shared" si="280"/>
        <v>2</v>
      </c>
      <c r="O1032" s="1">
        <f t="shared" si="281"/>
        <v>1</v>
      </c>
      <c r="P1032" t="str">
        <f t="shared" si="282"/>
        <v/>
      </c>
      <c r="Q1032" t="str">
        <f t="shared" si="283"/>
        <v/>
      </c>
      <c r="R1032" t="str">
        <f t="shared" si="284"/>
        <v/>
      </c>
      <c r="S1032">
        <f t="shared" si="285"/>
        <v>65</v>
      </c>
      <c r="T1032" t="str">
        <f t="shared" si="286"/>
        <v/>
      </c>
      <c r="U1032" t="str">
        <f t="shared" si="287"/>
        <v/>
      </c>
      <c r="V1032" t="str">
        <f t="shared" si="288"/>
        <v/>
      </c>
      <c r="W1032">
        <f t="shared" si="289"/>
        <v>1</v>
      </c>
      <c r="X1032">
        <f t="shared" si="290"/>
        <v>1</v>
      </c>
    </row>
    <row r="1033" spans="1:24" x14ac:dyDescent="0.25">
      <c r="A1033">
        <v>63</v>
      </c>
      <c r="B1033">
        <v>3</v>
      </c>
      <c r="C1033">
        <v>121</v>
      </c>
      <c r="D1033">
        <v>143</v>
      </c>
      <c r="E1033">
        <v>137</v>
      </c>
      <c r="F1033">
        <v>45</v>
      </c>
      <c r="G1033">
        <v>95</v>
      </c>
      <c r="H1033">
        <f t="shared" si="274"/>
        <v>1</v>
      </c>
      <c r="I1033">
        <f t="shared" si="275"/>
        <v>1</v>
      </c>
      <c r="J1033">
        <f t="shared" si="276"/>
        <v>1</v>
      </c>
      <c r="K1033">
        <f t="shared" si="277"/>
        <v>1</v>
      </c>
      <c r="L1033">
        <f t="shared" si="278"/>
        <v>1</v>
      </c>
      <c r="M1033">
        <f t="shared" si="279"/>
        <v>1</v>
      </c>
      <c r="N1033">
        <f t="shared" si="280"/>
        <v>1</v>
      </c>
      <c r="O1033" s="1" t="str">
        <f t="shared" si="281"/>
        <v/>
      </c>
      <c r="P1033" t="str">
        <f t="shared" si="282"/>
        <v/>
      </c>
      <c r="Q1033" t="str">
        <f t="shared" si="283"/>
        <v/>
      </c>
      <c r="R1033" t="str">
        <f t="shared" si="284"/>
        <v/>
      </c>
      <c r="S1033" t="str">
        <f t="shared" si="285"/>
        <v/>
      </c>
      <c r="T1033" t="str">
        <f t="shared" si="286"/>
        <v/>
      </c>
      <c r="U1033" t="str">
        <f t="shared" si="287"/>
        <v/>
      </c>
      <c r="V1033" t="str">
        <f t="shared" si="288"/>
        <v/>
      </c>
      <c r="W1033">
        <f t="shared" si="289"/>
        <v>1</v>
      </c>
      <c r="X1033" t="e">
        <f t="shared" si="290"/>
        <v>#VALUE!</v>
      </c>
    </row>
    <row r="1034" spans="1:24" x14ac:dyDescent="0.25">
      <c r="A1034">
        <v>127</v>
      </c>
      <c r="B1034">
        <v>29</v>
      </c>
      <c r="C1034">
        <v>14</v>
      </c>
      <c r="D1034">
        <v>28</v>
      </c>
      <c r="E1034">
        <v>127</v>
      </c>
      <c r="F1034">
        <v>28</v>
      </c>
      <c r="G1034">
        <v>29</v>
      </c>
      <c r="H1034">
        <f t="shared" si="274"/>
        <v>2</v>
      </c>
      <c r="I1034">
        <f t="shared" si="275"/>
        <v>2</v>
      </c>
      <c r="J1034">
        <f t="shared" si="276"/>
        <v>1</v>
      </c>
      <c r="K1034">
        <f t="shared" si="277"/>
        <v>2</v>
      </c>
      <c r="L1034">
        <f t="shared" si="278"/>
        <v>2</v>
      </c>
      <c r="M1034">
        <f t="shared" si="279"/>
        <v>2</v>
      </c>
      <c r="N1034">
        <f t="shared" si="280"/>
        <v>2</v>
      </c>
      <c r="O1034" s="1">
        <f t="shared" si="281"/>
        <v>1</v>
      </c>
      <c r="P1034" t="str">
        <f t="shared" si="282"/>
        <v/>
      </c>
      <c r="Q1034" t="str">
        <f t="shared" si="283"/>
        <v/>
      </c>
      <c r="R1034">
        <f t="shared" si="284"/>
        <v>14</v>
      </c>
      <c r="S1034" t="str">
        <f t="shared" si="285"/>
        <v/>
      </c>
      <c r="T1034" t="str">
        <f t="shared" si="286"/>
        <v/>
      </c>
      <c r="U1034" t="str">
        <f t="shared" si="287"/>
        <v/>
      </c>
      <c r="V1034" t="str">
        <f t="shared" si="288"/>
        <v/>
      </c>
      <c r="W1034" t="str">
        <f t="shared" si="289"/>
        <v/>
      </c>
      <c r="X1034" t="e">
        <f t="shared" si="290"/>
        <v>#VALUE!</v>
      </c>
    </row>
    <row r="1035" spans="1:24" x14ac:dyDescent="0.25">
      <c r="A1035">
        <v>78</v>
      </c>
      <c r="B1035">
        <v>62</v>
      </c>
      <c r="C1035">
        <v>76</v>
      </c>
      <c r="D1035">
        <v>40</v>
      </c>
      <c r="E1035">
        <v>140</v>
      </c>
      <c r="F1035">
        <v>63</v>
      </c>
      <c r="G1035">
        <v>10</v>
      </c>
      <c r="H1035">
        <f t="shared" si="274"/>
        <v>1</v>
      </c>
      <c r="I1035">
        <f t="shared" si="275"/>
        <v>1</v>
      </c>
      <c r="J1035">
        <f t="shared" si="276"/>
        <v>1</v>
      </c>
      <c r="K1035">
        <f t="shared" si="277"/>
        <v>1</v>
      </c>
      <c r="L1035">
        <f t="shared" si="278"/>
        <v>1</v>
      </c>
      <c r="M1035">
        <f t="shared" si="279"/>
        <v>1</v>
      </c>
      <c r="N1035">
        <f t="shared" si="280"/>
        <v>1</v>
      </c>
      <c r="O1035" s="1" t="str">
        <f t="shared" si="281"/>
        <v/>
      </c>
      <c r="P1035" t="str">
        <f t="shared" si="282"/>
        <v/>
      </c>
      <c r="Q1035" t="str">
        <f t="shared" si="283"/>
        <v/>
      </c>
      <c r="R1035" t="str">
        <f t="shared" si="284"/>
        <v/>
      </c>
      <c r="S1035" t="str">
        <f t="shared" si="285"/>
        <v/>
      </c>
      <c r="T1035" t="str">
        <f t="shared" si="286"/>
        <v/>
      </c>
      <c r="U1035" t="str">
        <f t="shared" si="287"/>
        <v/>
      </c>
      <c r="V1035" t="str">
        <f t="shared" si="288"/>
        <v/>
      </c>
      <c r="W1035">
        <f t="shared" si="289"/>
        <v>1</v>
      </c>
      <c r="X1035" t="e">
        <f t="shared" si="290"/>
        <v>#VALUE!</v>
      </c>
    </row>
    <row r="1036" spans="1:24" x14ac:dyDescent="0.25">
      <c r="A1036">
        <v>86</v>
      </c>
      <c r="B1036">
        <v>48</v>
      </c>
      <c r="C1036">
        <v>108</v>
      </c>
      <c r="D1036">
        <v>41</v>
      </c>
      <c r="E1036">
        <v>2</v>
      </c>
      <c r="F1036">
        <v>107</v>
      </c>
      <c r="G1036">
        <v>116</v>
      </c>
      <c r="H1036">
        <f t="shared" si="274"/>
        <v>1</v>
      </c>
      <c r="I1036">
        <f t="shared" si="275"/>
        <v>1</v>
      </c>
      <c r="J1036">
        <f t="shared" si="276"/>
        <v>1</v>
      </c>
      <c r="K1036">
        <f t="shared" si="277"/>
        <v>1</v>
      </c>
      <c r="L1036">
        <f t="shared" si="278"/>
        <v>1</v>
      </c>
      <c r="M1036">
        <f t="shared" si="279"/>
        <v>1</v>
      </c>
      <c r="N1036">
        <f t="shared" si="280"/>
        <v>1</v>
      </c>
      <c r="O1036" s="1" t="str">
        <f t="shared" si="281"/>
        <v/>
      </c>
      <c r="P1036" t="str">
        <f t="shared" si="282"/>
        <v/>
      </c>
      <c r="Q1036" t="str">
        <f t="shared" si="283"/>
        <v/>
      </c>
      <c r="R1036" t="str">
        <f t="shared" si="284"/>
        <v/>
      </c>
      <c r="S1036" t="str">
        <f t="shared" si="285"/>
        <v/>
      </c>
      <c r="T1036" t="str">
        <f t="shared" si="286"/>
        <v/>
      </c>
      <c r="U1036" t="str">
        <f t="shared" si="287"/>
        <v/>
      </c>
      <c r="V1036" t="str">
        <f t="shared" si="288"/>
        <v/>
      </c>
      <c r="W1036">
        <f t="shared" si="289"/>
        <v>1</v>
      </c>
      <c r="X1036" t="e">
        <f t="shared" si="290"/>
        <v>#VALUE!</v>
      </c>
    </row>
    <row r="1037" spans="1:24" x14ac:dyDescent="0.25">
      <c r="A1037">
        <v>54</v>
      </c>
      <c r="B1037">
        <v>124</v>
      </c>
      <c r="C1037">
        <v>149</v>
      </c>
      <c r="D1037">
        <v>149</v>
      </c>
      <c r="E1037">
        <v>54</v>
      </c>
      <c r="F1037">
        <v>134</v>
      </c>
      <c r="G1037">
        <v>134</v>
      </c>
      <c r="H1037">
        <f t="shared" si="274"/>
        <v>2</v>
      </c>
      <c r="I1037">
        <f t="shared" si="275"/>
        <v>1</v>
      </c>
      <c r="J1037">
        <f t="shared" si="276"/>
        <v>2</v>
      </c>
      <c r="K1037">
        <f t="shared" si="277"/>
        <v>2</v>
      </c>
      <c r="L1037">
        <f t="shared" si="278"/>
        <v>2</v>
      </c>
      <c r="M1037">
        <f t="shared" si="279"/>
        <v>2</v>
      </c>
      <c r="N1037">
        <f t="shared" si="280"/>
        <v>2</v>
      </c>
      <c r="O1037" s="1">
        <f t="shared" si="281"/>
        <v>1</v>
      </c>
      <c r="P1037" t="str">
        <f t="shared" si="282"/>
        <v/>
      </c>
      <c r="Q1037">
        <f t="shared" si="283"/>
        <v>124</v>
      </c>
      <c r="R1037" t="str">
        <f t="shared" si="284"/>
        <v/>
      </c>
      <c r="S1037" t="str">
        <f t="shared" si="285"/>
        <v/>
      </c>
      <c r="T1037" t="str">
        <f t="shared" si="286"/>
        <v/>
      </c>
      <c r="U1037" t="str">
        <f t="shared" si="287"/>
        <v/>
      </c>
      <c r="V1037" t="str">
        <f t="shared" si="288"/>
        <v/>
      </c>
      <c r="W1037">
        <f t="shared" si="289"/>
        <v>1</v>
      </c>
      <c r="X1037">
        <f t="shared" si="290"/>
        <v>1</v>
      </c>
    </row>
    <row r="1038" spans="1:24" x14ac:dyDescent="0.25">
      <c r="A1038">
        <v>126</v>
      </c>
      <c r="B1038">
        <v>104</v>
      </c>
      <c r="C1038">
        <v>11</v>
      </c>
      <c r="D1038">
        <v>93</v>
      </c>
      <c r="E1038">
        <v>6</v>
      </c>
      <c r="F1038">
        <v>43</v>
      </c>
      <c r="G1038">
        <v>71</v>
      </c>
      <c r="H1038">
        <f t="shared" si="274"/>
        <v>1</v>
      </c>
      <c r="I1038">
        <f t="shared" si="275"/>
        <v>1</v>
      </c>
      <c r="J1038">
        <f t="shared" si="276"/>
        <v>1</v>
      </c>
      <c r="K1038">
        <f t="shared" si="277"/>
        <v>1</v>
      </c>
      <c r="L1038">
        <f t="shared" si="278"/>
        <v>1</v>
      </c>
      <c r="M1038">
        <f t="shared" si="279"/>
        <v>1</v>
      </c>
      <c r="N1038">
        <f t="shared" si="280"/>
        <v>1</v>
      </c>
      <c r="O1038" s="1" t="str">
        <f t="shared" si="281"/>
        <v/>
      </c>
      <c r="P1038" t="str">
        <f t="shared" si="282"/>
        <v/>
      </c>
      <c r="Q1038" t="str">
        <f t="shared" si="283"/>
        <v/>
      </c>
      <c r="R1038" t="str">
        <f t="shared" si="284"/>
        <v/>
      </c>
      <c r="S1038" t="str">
        <f t="shared" si="285"/>
        <v/>
      </c>
      <c r="T1038" t="str">
        <f t="shared" si="286"/>
        <v/>
      </c>
      <c r="U1038" t="str">
        <f t="shared" si="287"/>
        <v/>
      </c>
      <c r="V1038" t="str">
        <f t="shared" si="288"/>
        <v/>
      </c>
      <c r="W1038">
        <f t="shared" si="289"/>
        <v>1</v>
      </c>
      <c r="X1038" t="e">
        <f t="shared" si="290"/>
        <v>#VALUE!</v>
      </c>
    </row>
    <row r="1039" spans="1:24" x14ac:dyDescent="0.25">
      <c r="A1039">
        <v>70</v>
      </c>
      <c r="B1039">
        <v>14</v>
      </c>
      <c r="C1039">
        <v>87</v>
      </c>
      <c r="D1039">
        <v>70</v>
      </c>
      <c r="E1039">
        <v>40</v>
      </c>
      <c r="F1039">
        <v>14</v>
      </c>
      <c r="G1039">
        <v>40</v>
      </c>
      <c r="H1039">
        <f t="shared" si="274"/>
        <v>2</v>
      </c>
      <c r="I1039">
        <f t="shared" si="275"/>
        <v>2</v>
      </c>
      <c r="J1039">
        <f t="shared" si="276"/>
        <v>1</v>
      </c>
      <c r="K1039">
        <f t="shared" si="277"/>
        <v>2</v>
      </c>
      <c r="L1039">
        <f t="shared" si="278"/>
        <v>2</v>
      </c>
      <c r="M1039">
        <f t="shared" si="279"/>
        <v>2</v>
      </c>
      <c r="N1039">
        <f t="shared" si="280"/>
        <v>2</v>
      </c>
      <c r="O1039" s="1">
        <f t="shared" si="281"/>
        <v>1</v>
      </c>
      <c r="P1039" t="str">
        <f t="shared" si="282"/>
        <v/>
      </c>
      <c r="Q1039" t="str">
        <f t="shared" si="283"/>
        <v/>
      </c>
      <c r="R1039">
        <f t="shared" si="284"/>
        <v>87</v>
      </c>
      <c r="S1039" t="str">
        <f t="shared" si="285"/>
        <v/>
      </c>
      <c r="T1039" t="str">
        <f t="shared" si="286"/>
        <v/>
      </c>
      <c r="U1039" t="str">
        <f t="shared" si="287"/>
        <v/>
      </c>
      <c r="V1039" t="str">
        <f t="shared" si="288"/>
        <v/>
      </c>
      <c r="W1039" t="str">
        <f t="shared" si="289"/>
        <v/>
      </c>
      <c r="X1039" t="e">
        <f t="shared" si="290"/>
        <v>#VALUE!</v>
      </c>
    </row>
    <row r="1040" spans="1:24" x14ac:dyDescent="0.25">
      <c r="A1040">
        <v>73</v>
      </c>
      <c r="B1040">
        <v>73</v>
      </c>
      <c r="C1040">
        <v>146</v>
      </c>
      <c r="D1040">
        <v>146</v>
      </c>
      <c r="E1040">
        <v>37</v>
      </c>
      <c r="F1040">
        <v>3</v>
      </c>
      <c r="G1040">
        <v>3</v>
      </c>
      <c r="H1040">
        <f t="shared" si="274"/>
        <v>2</v>
      </c>
      <c r="I1040">
        <f t="shared" si="275"/>
        <v>2</v>
      </c>
      <c r="J1040">
        <f t="shared" si="276"/>
        <v>2</v>
      </c>
      <c r="K1040">
        <f t="shared" si="277"/>
        <v>2</v>
      </c>
      <c r="L1040">
        <f t="shared" si="278"/>
        <v>1</v>
      </c>
      <c r="M1040">
        <f t="shared" si="279"/>
        <v>2</v>
      </c>
      <c r="N1040">
        <f t="shared" si="280"/>
        <v>2</v>
      </c>
      <c r="O1040" s="1">
        <f t="shared" si="281"/>
        <v>1</v>
      </c>
      <c r="P1040" t="str">
        <f t="shared" si="282"/>
        <v/>
      </c>
      <c r="Q1040" t="str">
        <f t="shared" si="283"/>
        <v/>
      </c>
      <c r="R1040" t="str">
        <f t="shared" si="284"/>
        <v/>
      </c>
      <c r="S1040" t="str">
        <f t="shared" si="285"/>
        <v/>
      </c>
      <c r="T1040">
        <f t="shared" si="286"/>
        <v>37</v>
      </c>
      <c r="U1040" t="str">
        <f t="shared" si="287"/>
        <v/>
      </c>
      <c r="V1040" t="str">
        <f t="shared" si="288"/>
        <v/>
      </c>
      <c r="W1040">
        <f t="shared" si="289"/>
        <v>1</v>
      </c>
      <c r="X1040">
        <f t="shared" si="290"/>
        <v>1</v>
      </c>
    </row>
    <row r="1041" spans="1:24" x14ac:dyDescent="0.25">
      <c r="A1041">
        <v>118</v>
      </c>
      <c r="B1041">
        <v>118</v>
      </c>
      <c r="C1041">
        <v>46</v>
      </c>
      <c r="D1041">
        <v>122</v>
      </c>
      <c r="E1041">
        <v>112</v>
      </c>
      <c r="F1041">
        <v>112</v>
      </c>
      <c r="G1041">
        <v>46</v>
      </c>
      <c r="H1041">
        <f t="shared" si="274"/>
        <v>2</v>
      </c>
      <c r="I1041">
        <f t="shared" si="275"/>
        <v>2</v>
      </c>
      <c r="J1041">
        <f t="shared" si="276"/>
        <v>2</v>
      </c>
      <c r="K1041">
        <f t="shared" si="277"/>
        <v>1</v>
      </c>
      <c r="L1041">
        <f t="shared" si="278"/>
        <v>2</v>
      </c>
      <c r="M1041">
        <f t="shared" si="279"/>
        <v>2</v>
      </c>
      <c r="N1041">
        <f t="shared" si="280"/>
        <v>2</v>
      </c>
      <c r="O1041" s="1">
        <f t="shared" si="281"/>
        <v>1</v>
      </c>
      <c r="P1041" t="str">
        <f t="shared" si="282"/>
        <v/>
      </c>
      <c r="Q1041" t="str">
        <f t="shared" si="283"/>
        <v/>
      </c>
      <c r="R1041" t="str">
        <f t="shared" si="284"/>
        <v/>
      </c>
      <c r="S1041">
        <f t="shared" si="285"/>
        <v>122</v>
      </c>
      <c r="T1041" t="str">
        <f t="shared" si="286"/>
        <v/>
      </c>
      <c r="U1041" t="str">
        <f t="shared" si="287"/>
        <v/>
      </c>
      <c r="V1041" t="str">
        <f t="shared" si="288"/>
        <v/>
      </c>
      <c r="W1041" t="str">
        <f t="shared" si="289"/>
        <v/>
      </c>
      <c r="X1041" t="e">
        <f t="shared" si="290"/>
        <v>#VALUE!</v>
      </c>
    </row>
    <row r="1042" spans="1:24" x14ac:dyDescent="0.25">
      <c r="A1042">
        <v>45</v>
      </c>
      <c r="B1042">
        <v>116</v>
      </c>
      <c r="C1042">
        <v>101</v>
      </c>
      <c r="D1042">
        <v>65</v>
      </c>
      <c r="E1042">
        <v>20</v>
      </c>
      <c r="F1042">
        <v>52</v>
      </c>
      <c r="G1042">
        <v>101</v>
      </c>
      <c r="H1042">
        <f t="shared" si="274"/>
        <v>1</v>
      </c>
      <c r="I1042">
        <f t="shared" si="275"/>
        <v>1</v>
      </c>
      <c r="J1042">
        <f t="shared" si="276"/>
        <v>2</v>
      </c>
      <c r="K1042">
        <f t="shared" si="277"/>
        <v>1</v>
      </c>
      <c r="L1042">
        <f t="shared" si="278"/>
        <v>1</v>
      </c>
      <c r="M1042">
        <f t="shared" si="279"/>
        <v>1</v>
      </c>
      <c r="N1042">
        <f t="shared" si="280"/>
        <v>2</v>
      </c>
      <c r="O1042" s="1" t="str">
        <f t="shared" si="281"/>
        <v/>
      </c>
      <c r="P1042" t="str">
        <f t="shared" si="282"/>
        <v/>
      </c>
      <c r="Q1042" t="str">
        <f t="shared" si="283"/>
        <v/>
      </c>
      <c r="R1042" t="str">
        <f t="shared" si="284"/>
        <v/>
      </c>
      <c r="S1042" t="str">
        <f t="shared" si="285"/>
        <v/>
      </c>
      <c r="T1042" t="str">
        <f t="shared" si="286"/>
        <v/>
      </c>
      <c r="U1042" t="str">
        <f t="shared" si="287"/>
        <v/>
      </c>
      <c r="V1042" t="str">
        <f t="shared" si="288"/>
        <v/>
      </c>
      <c r="W1042">
        <f t="shared" si="289"/>
        <v>1</v>
      </c>
      <c r="X1042" t="e">
        <f t="shared" si="290"/>
        <v>#VALUE!</v>
      </c>
    </row>
    <row r="1043" spans="1:24" x14ac:dyDescent="0.25">
      <c r="A1043">
        <v>47</v>
      </c>
      <c r="B1043">
        <v>60</v>
      </c>
      <c r="C1043">
        <v>11</v>
      </c>
      <c r="D1043">
        <v>47</v>
      </c>
      <c r="E1043">
        <v>60</v>
      </c>
      <c r="F1043">
        <v>11</v>
      </c>
      <c r="G1043">
        <v>30</v>
      </c>
      <c r="H1043">
        <f t="shared" si="274"/>
        <v>2</v>
      </c>
      <c r="I1043">
        <f t="shared" si="275"/>
        <v>2</v>
      </c>
      <c r="J1043">
        <f t="shared" si="276"/>
        <v>2</v>
      </c>
      <c r="K1043">
        <f t="shared" si="277"/>
        <v>2</v>
      </c>
      <c r="L1043">
        <f t="shared" si="278"/>
        <v>2</v>
      </c>
      <c r="M1043">
        <f t="shared" si="279"/>
        <v>2</v>
      </c>
      <c r="N1043">
        <f t="shared" si="280"/>
        <v>1</v>
      </c>
      <c r="O1043" s="1">
        <f t="shared" si="281"/>
        <v>1</v>
      </c>
      <c r="P1043" t="str">
        <f t="shared" si="282"/>
        <v/>
      </c>
      <c r="Q1043" t="str">
        <f t="shared" si="283"/>
        <v/>
      </c>
      <c r="R1043" t="str">
        <f t="shared" si="284"/>
        <v/>
      </c>
      <c r="S1043" t="str">
        <f t="shared" si="285"/>
        <v/>
      </c>
      <c r="T1043" t="str">
        <f t="shared" si="286"/>
        <v/>
      </c>
      <c r="U1043" t="str">
        <f t="shared" si="287"/>
        <v/>
      </c>
      <c r="V1043">
        <f t="shared" si="288"/>
        <v>30</v>
      </c>
      <c r="W1043">
        <f t="shared" si="289"/>
        <v>1</v>
      </c>
      <c r="X1043">
        <f t="shared" si="290"/>
        <v>1</v>
      </c>
    </row>
    <row r="1044" spans="1:24" x14ac:dyDescent="0.25">
      <c r="A1044">
        <v>20</v>
      </c>
      <c r="B1044">
        <v>120</v>
      </c>
      <c r="C1044">
        <v>120</v>
      </c>
      <c r="D1044">
        <v>89</v>
      </c>
      <c r="E1044">
        <v>89</v>
      </c>
      <c r="F1044">
        <v>106</v>
      </c>
      <c r="G1044">
        <v>106</v>
      </c>
      <c r="H1044">
        <f t="shared" si="274"/>
        <v>1</v>
      </c>
      <c r="I1044">
        <f t="shared" si="275"/>
        <v>2</v>
      </c>
      <c r="J1044">
        <f t="shared" si="276"/>
        <v>2</v>
      </c>
      <c r="K1044">
        <f t="shared" si="277"/>
        <v>2</v>
      </c>
      <c r="L1044">
        <f t="shared" si="278"/>
        <v>2</v>
      </c>
      <c r="M1044">
        <f t="shared" si="279"/>
        <v>2</v>
      </c>
      <c r="N1044">
        <f t="shared" si="280"/>
        <v>2</v>
      </c>
      <c r="O1044" s="1">
        <f t="shared" si="281"/>
        <v>1</v>
      </c>
      <c r="P1044">
        <f t="shared" si="282"/>
        <v>20</v>
      </c>
      <c r="Q1044" t="str">
        <f t="shared" si="283"/>
        <v/>
      </c>
      <c r="R1044" t="str">
        <f t="shared" si="284"/>
        <v/>
      </c>
      <c r="S1044" t="str">
        <f t="shared" si="285"/>
        <v/>
      </c>
      <c r="T1044" t="str">
        <f t="shared" si="286"/>
        <v/>
      </c>
      <c r="U1044" t="str">
        <f t="shared" si="287"/>
        <v/>
      </c>
      <c r="V1044" t="str">
        <f t="shared" si="288"/>
        <v/>
      </c>
      <c r="W1044" t="str">
        <f t="shared" si="289"/>
        <v/>
      </c>
      <c r="X1044" t="e">
        <f t="shared" si="290"/>
        <v>#VALUE!</v>
      </c>
    </row>
    <row r="1045" spans="1:24" x14ac:dyDescent="0.25">
      <c r="A1045">
        <v>34</v>
      </c>
      <c r="B1045">
        <v>107</v>
      </c>
      <c r="C1045">
        <v>70</v>
      </c>
      <c r="D1045">
        <v>107</v>
      </c>
      <c r="E1045">
        <v>71</v>
      </c>
      <c r="F1045">
        <v>70</v>
      </c>
      <c r="G1045">
        <v>71</v>
      </c>
      <c r="H1045">
        <f t="shared" si="274"/>
        <v>1</v>
      </c>
      <c r="I1045">
        <f t="shared" si="275"/>
        <v>2</v>
      </c>
      <c r="J1045">
        <f t="shared" si="276"/>
        <v>2</v>
      </c>
      <c r="K1045">
        <f t="shared" si="277"/>
        <v>2</v>
      </c>
      <c r="L1045">
        <f t="shared" si="278"/>
        <v>2</v>
      </c>
      <c r="M1045">
        <f t="shared" si="279"/>
        <v>2</v>
      </c>
      <c r="N1045">
        <f t="shared" si="280"/>
        <v>2</v>
      </c>
      <c r="O1045" s="1">
        <f t="shared" si="281"/>
        <v>1</v>
      </c>
      <c r="P1045">
        <f t="shared" si="282"/>
        <v>34</v>
      </c>
      <c r="Q1045" t="str">
        <f t="shared" si="283"/>
        <v/>
      </c>
      <c r="R1045" t="str">
        <f t="shared" si="284"/>
        <v/>
      </c>
      <c r="S1045" t="str">
        <f t="shared" si="285"/>
        <v/>
      </c>
      <c r="T1045" t="str">
        <f t="shared" si="286"/>
        <v/>
      </c>
      <c r="U1045" t="str">
        <f t="shared" si="287"/>
        <v/>
      </c>
      <c r="V1045" t="str">
        <f t="shared" si="288"/>
        <v/>
      </c>
      <c r="W1045" t="str">
        <f t="shared" si="289"/>
        <v/>
      </c>
      <c r="X1045" t="e">
        <f t="shared" si="290"/>
        <v>#VALUE!</v>
      </c>
    </row>
    <row r="1046" spans="1:24" x14ac:dyDescent="0.25">
      <c r="A1046">
        <v>119</v>
      </c>
      <c r="B1046">
        <v>79</v>
      </c>
      <c r="C1046">
        <v>141</v>
      </c>
      <c r="D1046">
        <v>31</v>
      </c>
      <c r="E1046">
        <v>23</v>
      </c>
      <c r="F1046">
        <v>109</v>
      </c>
      <c r="G1046">
        <v>49</v>
      </c>
      <c r="H1046">
        <f t="shared" si="274"/>
        <v>1</v>
      </c>
      <c r="I1046">
        <f t="shared" si="275"/>
        <v>1</v>
      </c>
      <c r="J1046">
        <f t="shared" si="276"/>
        <v>1</v>
      </c>
      <c r="K1046">
        <f t="shared" si="277"/>
        <v>1</v>
      </c>
      <c r="L1046">
        <f t="shared" si="278"/>
        <v>1</v>
      </c>
      <c r="M1046">
        <f t="shared" si="279"/>
        <v>1</v>
      </c>
      <c r="N1046">
        <f t="shared" si="280"/>
        <v>1</v>
      </c>
      <c r="O1046" s="1" t="str">
        <f t="shared" si="281"/>
        <v/>
      </c>
      <c r="P1046" t="str">
        <f t="shared" si="282"/>
        <v/>
      </c>
      <c r="Q1046" t="str">
        <f t="shared" si="283"/>
        <v/>
      </c>
      <c r="R1046" t="str">
        <f t="shared" si="284"/>
        <v/>
      </c>
      <c r="S1046" t="str">
        <f t="shared" si="285"/>
        <v/>
      </c>
      <c r="T1046" t="str">
        <f t="shared" si="286"/>
        <v/>
      </c>
      <c r="U1046" t="str">
        <f t="shared" si="287"/>
        <v/>
      </c>
      <c r="V1046" t="str">
        <f t="shared" si="288"/>
        <v/>
      </c>
      <c r="W1046">
        <f t="shared" si="289"/>
        <v>1</v>
      </c>
      <c r="X1046" t="e">
        <f t="shared" si="290"/>
        <v>#VALUE!</v>
      </c>
    </row>
    <row r="1047" spans="1:24" x14ac:dyDescent="0.25">
      <c r="A1047">
        <v>66</v>
      </c>
      <c r="B1047">
        <v>35</v>
      </c>
      <c r="C1047">
        <v>42</v>
      </c>
      <c r="D1047">
        <v>35</v>
      </c>
      <c r="E1047">
        <v>66</v>
      </c>
      <c r="F1047">
        <v>42</v>
      </c>
      <c r="G1047">
        <v>29</v>
      </c>
      <c r="H1047">
        <f t="shared" si="274"/>
        <v>2</v>
      </c>
      <c r="I1047">
        <f t="shared" si="275"/>
        <v>2</v>
      </c>
      <c r="J1047">
        <f t="shared" si="276"/>
        <v>2</v>
      </c>
      <c r="K1047">
        <f t="shared" si="277"/>
        <v>2</v>
      </c>
      <c r="L1047">
        <f t="shared" si="278"/>
        <v>2</v>
      </c>
      <c r="M1047">
        <f t="shared" si="279"/>
        <v>2</v>
      </c>
      <c r="N1047">
        <f t="shared" si="280"/>
        <v>1</v>
      </c>
      <c r="O1047" s="1">
        <f t="shared" si="281"/>
        <v>1</v>
      </c>
      <c r="P1047" t="str">
        <f t="shared" si="282"/>
        <v/>
      </c>
      <c r="Q1047" t="str">
        <f t="shared" si="283"/>
        <v/>
      </c>
      <c r="R1047" t="str">
        <f t="shared" si="284"/>
        <v/>
      </c>
      <c r="S1047" t="str">
        <f t="shared" si="285"/>
        <v/>
      </c>
      <c r="T1047" t="str">
        <f t="shared" si="286"/>
        <v/>
      </c>
      <c r="U1047" t="str">
        <f t="shared" si="287"/>
        <v/>
      </c>
      <c r="V1047">
        <f t="shared" si="288"/>
        <v>29</v>
      </c>
      <c r="W1047" t="str">
        <f t="shared" si="289"/>
        <v/>
      </c>
      <c r="X1047" t="e">
        <f t="shared" si="290"/>
        <v>#VALUE!</v>
      </c>
    </row>
    <row r="1048" spans="1:24" x14ac:dyDescent="0.25">
      <c r="A1048">
        <v>149</v>
      </c>
      <c r="B1048">
        <v>72</v>
      </c>
      <c r="C1048">
        <v>94</v>
      </c>
      <c r="D1048">
        <v>3</v>
      </c>
      <c r="E1048">
        <v>91</v>
      </c>
      <c r="F1048">
        <v>66</v>
      </c>
      <c r="G1048">
        <v>37</v>
      </c>
      <c r="H1048">
        <f t="shared" si="274"/>
        <v>1</v>
      </c>
      <c r="I1048">
        <f t="shared" si="275"/>
        <v>1</v>
      </c>
      <c r="J1048">
        <f t="shared" si="276"/>
        <v>1</v>
      </c>
      <c r="K1048">
        <f t="shared" si="277"/>
        <v>1</v>
      </c>
      <c r="L1048">
        <f t="shared" si="278"/>
        <v>1</v>
      </c>
      <c r="M1048">
        <f t="shared" si="279"/>
        <v>1</v>
      </c>
      <c r="N1048">
        <f t="shared" si="280"/>
        <v>1</v>
      </c>
      <c r="O1048" s="1" t="str">
        <f t="shared" si="281"/>
        <v/>
      </c>
      <c r="P1048" t="str">
        <f t="shared" si="282"/>
        <v/>
      </c>
      <c r="Q1048" t="str">
        <f t="shared" si="283"/>
        <v/>
      </c>
      <c r="R1048" t="str">
        <f t="shared" si="284"/>
        <v/>
      </c>
      <c r="S1048" t="str">
        <f t="shared" si="285"/>
        <v/>
      </c>
      <c r="T1048" t="str">
        <f t="shared" si="286"/>
        <v/>
      </c>
      <c r="U1048" t="str">
        <f t="shared" si="287"/>
        <v/>
      </c>
      <c r="V1048" t="str">
        <f t="shared" si="288"/>
        <v/>
      </c>
      <c r="W1048">
        <f t="shared" si="289"/>
        <v>1</v>
      </c>
      <c r="X1048" t="e">
        <f t="shared" si="290"/>
        <v>#VALUE!</v>
      </c>
    </row>
    <row r="1049" spans="1:24" x14ac:dyDescent="0.25">
      <c r="A1049">
        <v>56</v>
      </c>
      <c r="B1049">
        <v>51</v>
      </c>
      <c r="C1049">
        <v>56</v>
      </c>
      <c r="D1049">
        <v>51</v>
      </c>
      <c r="E1049">
        <v>66</v>
      </c>
      <c r="F1049">
        <v>142</v>
      </c>
      <c r="G1049">
        <v>142</v>
      </c>
      <c r="H1049">
        <f t="shared" si="274"/>
        <v>2</v>
      </c>
      <c r="I1049">
        <f t="shared" si="275"/>
        <v>2</v>
      </c>
      <c r="J1049">
        <f t="shared" si="276"/>
        <v>2</v>
      </c>
      <c r="K1049">
        <f t="shared" si="277"/>
        <v>2</v>
      </c>
      <c r="L1049">
        <f t="shared" si="278"/>
        <v>1</v>
      </c>
      <c r="M1049">
        <f t="shared" si="279"/>
        <v>2</v>
      </c>
      <c r="N1049">
        <f t="shared" si="280"/>
        <v>2</v>
      </c>
      <c r="O1049" s="1">
        <f t="shared" si="281"/>
        <v>1</v>
      </c>
      <c r="P1049" t="str">
        <f t="shared" si="282"/>
        <v/>
      </c>
      <c r="Q1049" t="str">
        <f t="shared" si="283"/>
        <v/>
      </c>
      <c r="R1049" t="str">
        <f t="shared" si="284"/>
        <v/>
      </c>
      <c r="S1049" t="str">
        <f t="shared" si="285"/>
        <v/>
      </c>
      <c r="T1049">
        <f t="shared" si="286"/>
        <v>66</v>
      </c>
      <c r="U1049" t="str">
        <f t="shared" si="287"/>
        <v/>
      </c>
      <c r="V1049" t="str">
        <f t="shared" si="288"/>
        <v/>
      </c>
      <c r="W1049">
        <f t="shared" si="289"/>
        <v>1</v>
      </c>
      <c r="X1049">
        <f t="shared" si="290"/>
        <v>1</v>
      </c>
    </row>
    <row r="1050" spans="1:24" x14ac:dyDescent="0.25">
      <c r="A1050">
        <v>41</v>
      </c>
      <c r="B1050">
        <v>118</v>
      </c>
      <c r="C1050">
        <v>18</v>
      </c>
      <c r="D1050">
        <v>94</v>
      </c>
      <c r="E1050">
        <v>41</v>
      </c>
      <c r="F1050">
        <v>118</v>
      </c>
      <c r="G1050">
        <v>94</v>
      </c>
      <c r="H1050">
        <f t="shared" si="274"/>
        <v>2</v>
      </c>
      <c r="I1050">
        <f t="shared" si="275"/>
        <v>2</v>
      </c>
      <c r="J1050">
        <f t="shared" si="276"/>
        <v>1</v>
      </c>
      <c r="K1050">
        <f t="shared" si="277"/>
        <v>2</v>
      </c>
      <c r="L1050">
        <f t="shared" si="278"/>
        <v>2</v>
      </c>
      <c r="M1050">
        <f t="shared" si="279"/>
        <v>2</v>
      </c>
      <c r="N1050">
        <f t="shared" si="280"/>
        <v>2</v>
      </c>
      <c r="O1050" s="1">
        <f t="shared" si="281"/>
        <v>1</v>
      </c>
      <c r="P1050" t="str">
        <f t="shared" si="282"/>
        <v/>
      </c>
      <c r="Q1050" t="str">
        <f t="shared" si="283"/>
        <v/>
      </c>
      <c r="R1050">
        <f t="shared" si="284"/>
        <v>18</v>
      </c>
      <c r="S1050" t="str">
        <f t="shared" si="285"/>
        <v/>
      </c>
      <c r="T1050" t="str">
        <f t="shared" si="286"/>
        <v/>
      </c>
      <c r="U1050" t="str">
        <f t="shared" si="287"/>
        <v/>
      </c>
      <c r="V1050" t="str">
        <f t="shared" si="288"/>
        <v/>
      </c>
      <c r="W1050" t="str">
        <f t="shared" si="289"/>
        <v/>
      </c>
      <c r="X1050" t="e">
        <f t="shared" si="290"/>
        <v>#VALUE!</v>
      </c>
    </row>
    <row r="1051" spans="1:24" x14ac:dyDescent="0.25">
      <c r="A1051">
        <v>70</v>
      </c>
      <c r="B1051">
        <v>148</v>
      </c>
      <c r="C1051">
        <v>146</v>
      </c>
      <c r="D1051">
        <v>53</v>
      </c>
      <c r="E1051">
        <v>109</v>
      </c>
      <c r="F1051">
        <v>26</v>
      </c>
      <c r="G1051">
        <v>73</v>
      </c>
      <c r="H1051">
        <f t="shared" si="274"/>
        <v>1</v>
      </c>
      <c r="I1051">
        <f t="shared" si="275"/>
        <v>1</v>
      </c>
      <c r="J1051">
        <f t="shared" si="276"/>
        <v>1</v>
      </c>
      <c r="K1051">
        <f t="shared" si="277"/>
        <v>1</v>
      </c>
      <c r="L1051">
        <f t="shared" si="278"/>
        <v>1</v>
      </c>
      <c r="M1051">
        <f t="shared" si="279"/>
        <v>1</v>
      </c>
      <c r="N1051">
        <f t="shared" si="280"/>
        <v>1</v>
      </c>
      <c r="O1051" s="1" t="str">
        <f t="shared" si="281"/>
        <v/>
      </c>
      <c r="P1051" t="str">
        <f t="shared" si="282"/>
        <v/>
      </c>
      <c r="Q1051" t="str">
        <f t="shared" si="283"/>
        <v/>
      </c>
      <c r="R1051" t="str">
        <f t="shared" si="284"/>
        <v/>
      </c>
      <c r="S1051" t="str">
        <f t="shared" si="285"/>
        <v/>
      </c>
      <c r="T1051" t="str">
        <f t="shared" si="286"/>
        <v/>
      </c>
      <c r="U1051" t="str">
        <f t="shared" si="287"/>
        <v/>
      </c>
      <c r="V1051" t="str">
        <f t="shared" si="288"/>
        <v/>
      </c>
      <c r="W1051">
        <f t="shared" si="289"/>
        <v>1</v>
      </c>
      <c r="X1051" t="e">
        <f t="shared" si="290"/>
        <v>#VALUE!</v>
      </c>
    </row>
    <row r="1052" spans="1:24" x14ac:dyDescent="0.25">
      <c r="A1052">
        <v>108</v>
      </c>
      <c r="B1052">
        <v>1</v>
      </c>
      <c r="C1052">
        <v>55</v>
      </c>
      <c r="D1052">
        <v>108</v>
      </c>
      <c r="E1052">
        <v>1</v>
      </c>
      <c r="F1052">
        <v>16</v>
      </c>
      <c r="G1052">
        <v>16</v>
      </c>
      <c r="H1052">
        <f t="shared" si="274"/>
        <v>2</v>
      </c>
      <c r="I1052">
        <f t="shared" si="275"/>
        <v>2</v>
      </c>
      <c r="J1052">
        <f t="shared" si="276"/>
        <v>1</v>
      </c>
      <c r="K1052">
        <f t="shared" si="277"/>
        <v>2</v>
      </c>
      <c r="L1052">
        <f t="shared" si="278"/>
        <v>2</v>
      </c>
      <c r="M1052">
        <f t="shared" si="279"/>
        <v>2</v>
      </c>
      <c r="N1052">
        <f t="shared" si="280"/>
        <v>2</v>
      </c>
      <c r="O1052" s="1">
        <f t="shared" si="281"/>
        <v>1</v>
      </c>
      <c r="P1052" t="str">
        <f t="shared" si="282"/>
        <v/>
      </c>
      <c r="Q1052" t="str">
        <f t="shared" si="283"/>
        <v/>
      </c>
      <c r="R1052">
        <f t="shared" si="284"/>
        <v>55</v>
      </c>
      <c r="S1052" t="str">
        <f t="shared" si="285"/>
        <v/>
      </c>
      <c r="T1052" t="str">
        <f t="shared" si="286"/>
        <v/>
      </c>
      <c r="U1052" t="str">
        <f t="shared" si="287"/>
        <v/>
      </c>
      <c r="V1052" t="str">
        <f t="shared" si="288"/>
        <v/>
      </c>
      <c r="W1052">
        <f t="shared" si="289"/>
        <v>1</v>
      </c>
      <c r="X1052">
        <f t="shared" si="290"/>
        <v>1</v>
      </c>
    </row>
    <row r="1053" spans="1:24" x14ac:dyDescent="0.25">
      <c r="A1053">
        <v>101</v>
      </c>
      <c r="B1053">
        <v>51</v>
      </c>
      <c r="C1053">
        <v>65</v>
      </c>
      <c r="D1053">
        <v>65</v>
      </c>
      <c r="E1053">
        <v>87</v>
      </c>
      <c r="F1053">
        <v>87</v>
      </c>
      <c r="G1053">
        <v>101</v>
      </c>
      <c r="H1053">
        <f t="shared" si="274"/>
        <v>2</v>
      </c>
      <c r="I1053">
        <f t="shared" si="275"/>
        <v>1</v>
      </c>
      <c r="J1053">
        <f t="shared" si="276"/>
        <v>2</v>
      </c>
      <c r="K1053">
        <f t="shared" si="277"/>
        <v>2</v>
      </c>
      <c r="L1053">
        <f t="shared" si="278"/>
        <v>2</v>
      </c>
      <c r="M1053">
        <f t="shared" si="279"/>
        <v>2</v>
      </c>
      <c r="N1053">
        <f t="shared" si="280"/>
        <v>2</v>
      </c>
      <c r="O1053" s="1">
        <f t="shared" si="281"/>
        <v>1</v>
      </c>
      <c r="P1053" t="str">
        <f t="shared" si="282"/>
        <v/>
      </c>
      <c r="Q1053">
        <f t="shared" si="283"/>
        <v>51</v>
      </c>
      <c r="R1053" t="str">
        <f t="shared" si="284"/>
        <v/>
      </c>
      <c r="S1053" t="str">
        <f t="shared" si="285"/>
        <v/>
      </c>
      <c r="T1053" t="str">
        <f t="shared" si="286"/>
        <v/>
      </c>
      <c r="U1053" t="str">
        <f t="shared" si="287"/>
        <v/>
      </c>
      <c r="V1053" t="str">
        <f t="shared" si="288"/>
        <v/>
      </c>
      <c r="W1053" t="str">
        <f t="shared" si="289"/>
        <v/>
      </c>
      <c r="X1053" t="e">
        <f t="shared" si="290"/>
        <v>#VALUE!</v>
      </c>
    </row>
    <row r="1054" spans="1:24" x14ac:dyDescent="0.25">
      <c r="A1054">
        <v>45</v>
      </c>
      <c r="B1054">
        <v>135</v>
      </c>
      <c r="C1054">
        <v>113</v>
      </c>
      <c r="D1054">
        <v>4</v>
      </c>
      <c r="E1054">
        <v>81</v>
      </c>
      <c r="F1054">
        <v>77</v>
      </c>
      <c r="G1054">
        <v>73</v>
      </c>
      <c r="H1054">
        <f t="shared" si="274"/>
        <v>1</v>
      </c>
      <c r="I1054">
        <f t="shared" si="275"/>
        <v>1</v>
      </c>
      <c r="J1054">
        <f t="shared" si="276"/>
        <v>1</v>
      </c>
      <c r="K1054">
        <f t="shared" si="277"/>
        <v>1</v>
      </c>
      <c r="L1054">
        <f t="shared" si="278"/>
        <v>1</v>
      </c>
      <c r="M1054">
        <f t="shared" si="279"/>
        <v>1</v>
      </c>
      <c r="N1054">
        <f t="shared" si="280"/>
        <v>1</v>
      </c>
      <c r="O1054" s="1" t="str">
        <f t="shared" si="281"/>
        <v/>
      </c>
      <c r="P1054" t="str">
        <f t="shared" si="282"/>
        <v/>
      </c>
      <c r="Q1054" t="str">
        <f t="shared" si="283"/>
        <v/>
      </c>
      <c r="R1054" t="str">
        <f t="shared" si="284"/>
        <v/>
      </c>
      <c r="S1054" t="str">
        <f t="shared" si="285"/>
        <v/>
      </c>
      <c r="T1054" t="str">
        <f t="shared" si="286"/>
        <v/>
      </c>
      <c r="U1054" t="str">
        <f t="shared" si="287"/>
        <v/>
      </c>
      <c r="V1054" t="str">
        <f t="shared" si="288"/>
        <v/>
      </c>
      <c r="W1054">
        <f t="shared" si="289"/>
        <v>1</v>
      </c>
      <c r="X1054" t="e">
        <f t="shared" si="290"/>
        <v>#VALUE!</v>
      </c>
    </row>
    <row r="1055" spans="1:24" x14ac:dyDescent="0.25">
      <c r="A1055">
        <v>118</v>
      </c>
      <c r="B1055">
        <v>48</v>
      </c>
      <c r="C1055">
        <v>92</v>
      </c>
      <c r="D1055">
        <v>118</v>
      </c>
      <c r="E1055">
        <v>48</v>
      </c>
      <c r="F1055">
        <v>140</v>
      </c>
      <c r="G1055">
        <v>140</v>
      </c>
      <c r="H1055">
        <f t="shared" si="274"/>
        <v>2</v>
      </c>
      <c r="I1055">
        <f t="shared" si="275"/>
        <v>2</v>
      </c>
      <c r="J1055">
        <f t="shared" si="276"/>
        <v>1</v>
      </c>
      <c r="K1055">
        <f t="shared" si="277"/>
        <v>2</v>
      </c>
      <c r="L1055">
        <f t="shared" si="278"/>
        <v>2</v>
      </c>
      <c r="M1055">
        <f t="shared" si="279"/>
        <v>2</v>
      </c>
      <c r="N1055">
        <f t="shared" si="280"/>
        <v>2</v>
      </c>
      <c r="O1055" s="1">
        <f t="shared" si="281"/>
        <v>1</v>
      </c>
      <c r="P1055" t="str">
        <f t="shared" si="282"/>
        <v/>
      </c>
      <c r="Q1055" t="str">
        <f t="shared" si="283"/>
        <v/>
      </c>
      <c r="R1055">
        <f t="shared" si="284"/>
        <v>92</v>
      </c>
      <c r="S1055" t="str">
        <f t="shared" si="285"/>
        <v/>
      </c>
      <c r="T1055" t="str">
        <f t="shared" si="286"/>
        <v/>
      </c>
      <c r="U1055" t="str">
        <f t="shared" si="287"/>
        <v/>
      </c>
      <c r="V1055" t="str">
        <f t="shared" si="288"/>
        <v/>
      </c>
      <c r="W1055">
        <f t="shared" si="289"/>
        <v>1</v>
      </c>
      <c r="X1055">
        <f t="shared" si="290"/>
        <v>1</v>
      </c>
    </row>
    <row r="1056" spans="1:24" x14ac:dyDescent="0.25">
      <c r="A1056">
        <v>101</v>
      </c>
      <c r="B1056">
        <v>36</v>
      </c>
      <c r="C1056">
        <v>149</v>
      </c>
      <c r="D1056">
        <v>77</v>
      </c>
      <c r="E1056">
        <v>136</v>
      </c>
      <c r="F1056">
        <v>131</v>
      </c>
      <c r="G1056">
        <v>11</v>
      </c>
      <c r="H1056">
        <f t="shared" si="274"/>
        <v>1</v>
      </c>
      <c r="I1056">
        <f t="shared" si="275"/>
        <v>1</v>
      </c>
      <c r="J1056">
        <f t="shared" si="276"/>
        <v>1</v>
      </c>
      <c r="K1056">
        <f t="shared" si="277"/>
        <v>1</v>
      </c>
      <c r="L1056">
        <f t="shared" si="278"/>
        <v>1</v>
      </c>
      <c r="M1056">
        <f t="shared" si="279"/>
        <v>1</v>
      </c>
      <c r="N1056">
        <f t="shared" si="280"/>
        <v>1</v>
      </c>
      <c r="O1056" s="1" t="str">
        <f t="shared" si="281"/>
        <v/>
      </c>
      <c r="P1056" t="str">
        <f t="shared" si="282"/>
        <v/>
      </c>
      <c r="Q1056" t="str">
        <f t="shared" si="283"/>
        <v/>
      </c>
      <c r="R1056" t="str">
        <f t="shared" si="284"/>
        <v/>
      </c>
      <c r="S1056" t="str">
        <f t="shared" si="285"/>
        <v/>
      </c>
      <c r="T1056" t="str">
        <f t="shared" si="286"/>
        <v/>
      </c>
      <c r="U1056" t="str">
        <f t="shared" si="287"/>
        <v/>
      </c>
      <c r="V1056" t="str">
        <f t="shared" si="288"/>
        <v/>
      </c>
      <c r="W1056">
        <f t="shared" si="289"/>
        <v>1</v>
      </c>
      <c r="X1056" t="e">
        <f t="shared" si="290"/>
        <v>#VALUE!</v>
      </c>
    </row>
    <row r="1057" spans="1:24" x14ac:dyDescent="0.25">
      <c r="A1057">
        <v>18</v>
      </c>
      <c r="B1057">
        <v>4</v>
      </c>
      <c r="C1057">
        <v>85</v>
      </c>
      <c r="D1057">
        <v>112</v>
      </c>
      <c r="E1057">
        <v>105</v>
      </c>
      <c r="F1057">
        <v>28</v>
      </c>
      <c r="G1057">
        <v>120</v>
      </c>
      <c r="H1057">
        <f t="shared" si="274"/>
        <v>1</v>
      </c>
      <c r="I1057">
        <f t="shared" si="275"/>
        <v>1</v>
      </c>
      <c r="J1057">
        <f t="shared" si="276"/>
        <v>1</v>
      </c>
      <c r="K1057">
        <f t="shared" si="277"/>
        <v>1</v>
      </c>
      <c r="L1057">
        <f t="shared" si="278"/>
        <v>1</v>
      </c>
      <c r="M1057">
        <f t="shared" si="279"/>
        <v>1</v>
      </c>
      <c r="N1057">
        <f t="shared" si="280"/>
        <v>1</v>
      </c>
      <c r="O1057" s="1" t="str">
        <f t="shared" si="281"/>
        <v/>
      </c>
      <c r="P1057" t="str">
        <f t="shared" si="282"/>
        <v/>
      </c>
      <c r="Q1057" t="str">
        <f t="shared" si="283"/>
        <v/>
      </c>
      <c r="R1057" t="str">
        <f t="shared" si="284"/>
        <v/>
      </c>
      <c r="S1057" t="str">
        <f t="shared" si="285"/>
        <v/>
      </c>
      <c r="T1057" t="str">
        <f t="shared" si="286"/>
        <v/>
      </c>
      <c r="U1057" t="str">
        <f t="shared" si="287"/>
        <v/>
      </c>
      <c r="V1057" t="str">
        <f t="shared" si="288"/>
        <v/>
      </c>
      <c r="W1057">
        <f t="shared" si="289"/>
        <v>1</v>
      </c>
      <c r="X1057" t="e">
        <f t="shared" si="290"/>
        <v>#VALUE!</v>
      </c>
    </row>
    <row r="1058" spans="1:24" x14ac:dyDescent="0.25">
      <c r="A1058">
        <v>15</v>
      </c>
      <c r="B1058">
        <v>108</v>
      </c>
      <c r="C1058">
        <v>71</v>
      </c>
      <c r="D1058">
        <v>108</v>
      </c>
      <c r="E1058">
        <v>127</v>
      </c>
      <c r="F1058">
        <v>15</v>
      </c>
      <c r="G1058">
        <v>127</v>
      </c>
      <c r="H1058">
        <f t="shared" si="274"/>
        <v>2</v>
      </c>
      <c r="I1058">
        <f t="shared" si="275"/>
        <v>2</v>
      </c>
      <c r="J1058">
        <f t="shared" si="276"/>
        <v>1</v>
      </c>
      <c r="K1058">
        <f t="shared" si="277"/>
        <v>2</v>
      </c>
      <c r="L1058">
        <f t="shared" si="278"/>
        <v>2</v>
      </c>
      <c r="M1058">
        <f t="shared" si="279"/>
        <v>2</v>
      </c>
      <c r="N1058">
        <f t="shared" si="280"/>
        <v>2</v>
      </c>
      <c r="O1058" s="1">
        <f t="shared" si="281"/>
        <v>1</v>
      </c>
      <c r="P1058" t="str">
        <f t="shared" si="282"/>
        <v/>
      </c>
      <c r="Q1058" t="str">
        <f t="shared" si="283"/>
        <v/>
      </c>
      <c r="R1058">
        <f t="shared" si="284"/>
        <v>71</v>
      </c>
      <c r="S1058" t="str">
        <f t="shared" si="285"/>
        <v/>
      </c>
      <c r="T1058" t="str">
        <f t="shared" si="286"/>
        <v/>
      </c>
      <c r="U1058" t="str">
        <f t="shared" si="287"/>
        <v/>
      </c>
      <c r="V1058" t="str">
        <f t="shared" si="288"/>
        <v/>
      </c>
      <c r="W1058">
        <f t="shared" si="289"/>
        <v>1</v>
      </c>
      <c r="X1058">
        <f t="shared" si="290"/>
        <v>1</v>
      </c>
    </row>
    <row r="1059" spans="1:24" x14ac:dyDescent="0.25">
      <c r="A1059">
        <v>140</v>
      </c>
      <c r="B1059">
        <v>78</v>
      </c>
      <c r="C1059">
        <v>37</v>
      </c>
      <c r="D1059">
        <v>14</v>
      </c>
      <c r="E1059">
        <v>106</v>
      </c>
      <c r="F1059">
        <v>101</v>
      </c>
      <c r="G1059">
        <v>77</v>
      </c>
      <c r="H1059">
        <f t="shared" si="274"/>
        <v>1</v>
      </c>
      <c r="I1059">
        <f t="shared" si="275"/>
        <v>1</v>
      </c>
      <c r="J1059">
        <f t="shared" si="276"/>
        <v>1</v>
      </c>
      <c r="K1059">
        <f t="shared" si="277"/>
        <v>1</v>
      </c>
      <c r="L1059">
        <f t="shared" si="278"/>
        <v>1</v>
      </c>
      <c r="M1059">
        <f t="shared" si="279"/>
        <v>1</v>
      </c>
      <c r="N1059">
        <f t="shared" si="280"/>
        <v>1</v>
      </c>
      <c r="O1059" s="1" t="str">
        <f t="shared" si="281"/>
        <v/>
      </c>
      <c r="P1059" t="str">
        <f t="shared" si="282"/>
        <v/>
      </c>
      <c r="Q1059" t="str">
        <f t="shared" si="283"/>
        <v/>
      </c>
      <c r="R1059" t="str">
        <f t="shared" si="284"/>
        <v/>
      </c>
      <c r="S1059" t="str">
        <f t="shared" si="285"/>
        <v/>
      </c>
      <c r="T1059" t="str">
        <f t="shared" si="286"/>
        <v/>
      </c>
      <c r="U1059" t="str">
        <f t="shared" si="287"/>
        <v/>
      </c>
      <c r="V1059" t="str">
        <f t="shared" si="288"/>
        <v/>
      </c>
      <c r="W1059">
        <f t="shared" si="289"/>
        <v>1</v>
      </c>
      <c r="X1059" t="e">
        <f t="shared" si="290"/>
        <v>#VALUE!</v>
      </c>
    </row>
    <row r="1060" spans="1:24" x14ac:dyDescent="0.25">
      <c r="A1060">
        <v>18</v>
      </c>
      <c r="B1060">
        <v>29</v>
      </c>
      <c r="C1060">
        <v>43</v>
      </c>
      <c r="D1060">
        <v>18</v>
      </c>
      <c r="E1060">
        <v>81</v>
      </c>
      <c r="F1060">
        <v>81</v>
      </c>
      <c r="G1060">
        <v>29</v>
      </c>
      <c r="H1060">
        <f t="shared" si="274"/>
        <v>2</v>
      </c>
      <c r="I1060">
        <f t="shared" si="275"/>
        <v>2</v>
      </c>
      <c r="J1060">
        <f t="shared" si="276"/>
        <v>1</v>
      </c>
      <c r="K1060">
        <f t="shared" si="277"/>
        <v>2</v>
      </c>
      <c r="L1060">
        <f t="shared" si="278"/>
        <v>2</v>
      </c>
      <c r="M1060">
        <f t="shared" si="279"/>
        <v>2</v>
      </c>
      <c r="N1060">
        <f t="shared" si="280"/>
        <v>2</v>
      </c>
      <c r="O1060" s="1">
        <f t="shared" si="281"/>
        <v>1</v>
      </c>
      <c r="P1060" t="str">
        <f t="shared" si="282"/>
        <v/>
      </c>
      <c r="Q1060" t="str">
        <f t="shared" si="283"/>
        <v/>
      </c>
      <c r="R1060">
        <f t="shared" si="284"/>
        <v>43</v>
      </c>
      <c r="S1060" t="str">
        <f t="shared" si="285"/>
        <v/>
      </c>
      <c r="T1060" t="str">
        <f t="shared" si="286"/>
        <v/>
      </c>
      <c r="U1060" t="str">
        <f t="shared" si="287"/>
        <v/>
      </c>
      <c r="V1060" t="str">
        <f t="shared" si="288"/>
        <v/>
      </c>
      <c r="W1060">
        <f t="shared" si="289"/>
        <v>1</v>
      </c>
      <c r="X1060">
        <f t="shared" si="290"/>
        <v>1</v>
      </c>
    </row>
    <row r="1061" spans="1:24" x14ac:dyDescent="0.25">
      <c r="A1061">
        <v>128</v>
      </c>
      <c r="B1061">
        <v>92</v>
      </c>
      <c r="C1061">
        <v>35</v>
      </c>
      <c r="D1061">
        <v>141</v>
      </c>
      <c r="E1061">
        <v>141</v>
      </c>
      <c r="F1061">
        <v>35</v>
      </c>
      <c r="G1061">
        <v>92</v>
      </c>
      <c r="H1061">
        <f t="shared" si="274"/>
        <v>1</v>
      </c>
      <c r="I1061">
        <f t="shared" si="275"/>
        <v>2</v>
      </c>
      <c r="J1061">
        <f t="shared" si="276"/>
        <v>2</v>
      </c>
      <c r="K1061">
        <f t="shared" si="277"/>
        <v>2</v>
      </c>
      <c r="L1061">
        <f t="shared" si="278"/>
        <v>2</v>
      </c>
      <c r="M1061">
        <f t="shared" si="279"/>
        <v>2</v>
      </c>
      <c r="N1061">
        <f t="shared" si="280"/>
        <v>2</v>
      </c>
      <c r="O1061" s="1">
        <f t="shared" si="281"/>
        <v>1</v>
      </c>
      <c r="P1061">
        <f t="shared" si="282"/>
        <v>128</v>
      </c>
      <c r="Q1061" t="str">
        <f t="shared" si="283"/>
        <v/>
      </c>
      <c r="R1061" t="str">
        <f t="shared" si="284"/>
        <v/>
      </c>
      <c r="S1061" t="str">
        <f t="shared" si="285"/>
        <v/>
      </c>
      <c r="T1061" t="str">
        <f t="shared" si="286"/>
        <v/>
      </c>
      <c r="U1061" t="str">
        <f t="shared" si="287"/>
        <v/>
      </c>
      <c r="V1061" t="str">
        <f t="shared" si="288"/>
        <v/>
      </c>
      <c r="W1061">
        <f t="shared" si="289"/>
        <v>1</v>
      </c>
      <c r="X1061">
        <f t="shared" si="290"/>
        <v>1</v>
      </c>
    </row>
    <row r="1062" spans="1:24" x14ac:dyDescent="0.25">
      <c r="A1062">
        <v>2</v>
      </c>
      <c r="B1062">
        <v>77</v>
      </c>
      <c r="C1062">
        <v>114</v>
      </c>
      <c r="D1062">
        <v>122</v>
      </c>
      <c r="E1062">
        <v>122</v>
      </c>
      <c r="F1062">
        <v>114</v>
      </c>
      <c r="G1062">
        <v>2</v>
      </c>
      <c r="H1062">
        <f t="shared" si="274"/>
        <v>2</v>
      </c>
      <c r="I1062">
        <f t="shared" si="275"/>
        <v>1</v>
      </c>
      <c r="J1062">
        <f t="shared" si="276"/>
        <v>2</v>
      </c>
      <c r="K1062">
        <f t="shared" si="277"/>
        <v>2</v>
      </c>
      <c r="L1062">
        <f t="shared" si="278"/>
        <v>2</v>
      </c>
      <c r="M1062">
        <f t="shared" si="279"/>
        <v>2</v>
      </c>
      <c r="N1062">
        <f t="shared" si="280"/>
        <v>2</v>
      </c>
      <c r="O1062" s="1">
        <f t="shared" si="281"/>
        <v>1</v>
      </c>
      <c r="P1062" t="str">
        <f t="shared" si="282"/>
        <v/>
      </c>
      <c r="Q1062">
        <f t="shared" si="283"/>
        <v>77</v>
      </c>
      <c r="R1062" t="str">
        <f t="shared" si="284"/>
        <v/>
      </c>
      <c r="S1062" t="str">
        <f t="shared" si="285"/>
        <v/>
      </c>
      <c r="T1062" t="str">
        <f t="shared" si="286"/>
        <v/>
      </c>
      <c r="U1062" t="str">
        <f t="shared" si="287"/>
        <v/>
      </c>
      <c r="V1062" t="str">
        <f t="shared" si="288"/>
        <v/>
      </c>
      <c r="W1062">
        <f t="shared" si="289"/>
        <v>1</v>
      </c>
      <c r="X1062">
        <f t="shared" si="290"/>
        <v>1</v>
      </c>
    </row>
    <row r="1063" spans="1:24" x14ac:dyDescent="0.25">
      <c r="A1063">
        <v>103</v>
      </c>
      <c r="B1063">
        <v>135</v>
      </c>
      <c r="C1063">
        <v>135</v>
      </c>
      <c r="D1063">
        <v>130</v>
      </c>
      <c r="E1063">
        <v>111</v>
      </c>
      <c r="F1063">
        <v>130</v>
      </c>
      <c r="G1063">
        <v>111</v>
      </c>
      <c r="H1063">
        <f t="shared" si="274"/>
        <v>1</v>
      </c>
      <c r="I1063">
        <f t="shared" si="275"/>
        <v>2</v>
      </c>
      <c r="J1063">
        <f t="shared" si="276"/>
        <v>2</v>
      </c>
      <c r="K1063">
        <f t="shared" si="277"/>
        <v>2</v>
      </c>
      <c r="L1063">
        <f t="shared" si="278"/>
        <v>2</v>
      </c>
      <c r="M1063">
        <f t="shared" si="279"/>
        <v>2</v>
      </c>
      <c r="N1063">
        <f t="shared" si="280"/>
        <v>2</v>
      </c>
      <c r="O1063" s="1">
        <f t="shared" si="281"/>
        <v>1</v>
      </c>
      <c r="P1063">
        <f t="shared" si="282"/>
        <v>103</v>
      </c>
      <c r="Q1063" t="str">
        <f t="shared" si="283"/>
        <v/>
      </c>
      <c r="R1063" t="str">
        <f t="shared" si="284"/>
        <v/>
      </c>
      <c r="S1063" t="str">
        <f t="shared" si="285"/>
        <v/>
      </c>
      <c r="T1063" t="str">
        <f t="shared" si="286"/>
        <v/>
      </c>
      <c r="U1063" t="str">
        <f t="shared" si="287"/>
        <v/>
      </c>
      <c r="V1063" t="str">
        <f t="shared" si="288"/>
        <v/>
      </c>
      <c r="W1063" t="str">
        <f t="shared" si="289"/>
        <v/>
      </c>
      <c r="X1063" t="e">
        <f t="shared" si="290"/>
        <v>#VALUE!</v>
      </c>
    </row>
    <row r="1064" spans="1:24" x14ac:dyDescent="0.25">
      <c r="A1064">
        <v>13</v>
      </c>
      <c r="B1064">
        <v>131</v>
      </c>
      <c r="C1064">
        <v>39</v>
      </c>
      <c r="D1064">
        <v>131</v>
      </c>
      <c r="E1064">
        <v>128</v>
      </c>
      <c r="F1064">
        <v>13</v>
      </c>
      <c r="G1064">
        <v>39</v>
      </c>
      <c r="H1064">
        <f t="shared" si="274"/>
        <v>2</v>
      </c>
      <c r="I1064">
        <f t="shared" si="275"/>
        <v>2</v>
      </c>
      <c r="J1064">
        <f t="shared" si="276"/>
        <v>2</v>
      </c>
      <c r="K1064">
        <f t="shared" si="277"/>
        <v>2</v>
      </c>
      <c r="L1064">
        <f t="shared" si="278"/>
        <v>1</v>
      </c>
      <c r="M1064">
        <f t="shared" si="279"/>
        <v>2</v>
      </c>
      <c r="N1064">
        <f t="shared" si="280"/>
        <v>2</v>
      </c>
      <c r="O1064" s="1">
        <f t="shared" si="281"/>
        <v>1</v>
      </c>
      <c r="P1064" t="str">
        <f t="shared" si="282"/>
        <v/>
      </c>
      <c r="Q1064" t="str">
        <f t="shared" si="283"/>
        <v/>
      </c>
      <c r="R1064" t="str">
        <f t="shared" si="284"/>
        <v/>
      </c>
      <c r="S1064" t="str">
        <f t="shared" si="285"/>
        <v/>
      </c>
      <c r="T1064">
        <f t="shared" si="286"/>
        <v>128</v>
      </c>
      <c r="U1064" t="str">
        <f t="shared" si="287"/>
        <v/>
      </c>
      <c r="V1064" t="str">
        <f t="shared" si="288"/>
        <v/>
      </c>
      <c r="W1064">
        <f t="shared" si="289"/>
        <v>1</v>
      </c>
      <c r="X1064">
        <f t="shared" si="290"/>
        <v>1</v>
      </c>
    </row>
    <row r="1065" spans="1:24" x14ac:dyDescent="0.25">
      <c r="A1065">
        <v>51</v>
      </c>
      <c r="B1065">
        <v>98</v>
      </c>
      <c r="C1065">
        <v>121</v>
      </c>
      <c r="D1065">
        <v>133</v>
      </c>
      <c r="E1065">
        <v>51</v>
      </c>
      <c r="F1065">
        <v>98</v>
      </c>
      <c r="G1065">
        <v>133</v>
      </c>
      <c r="H1065">
        <f t="shared" si="274"/>
        <v>2</v>
      </c>
      <c r="I1065">
        <f t="shared" si="275"/>
        <v>2</v>
      </c>
      <c r="J1065">
        <f t="shared" si="276"/>
        <v>1</v>
      </c>
      <c r="K1065">
        <f t="shared" si="277"/>
        <v>2</v>
      </c>
      <c r="L1065">
        <f t="shared" si="278"/>
        <v>2</v>
      </c>
      <c r="M1065">
        <f t="shared" si="279"/>
        <v>2</v>
      </c>
      <c r="N1065">
        <f t="shared" si="280"/>
        <v>2</v>
      </c>
      <c r="O1065" s="1">
        <f t="shared" si="281"/>
        <v>1</v>
      </c>
      <c r="P1065" t="str">
        <f t="shared" si="282"/>
        <v/>
      </c>
      <c r="Q1065" t="str">
        <f t="shared" si="283"/>
        <v/>
      </c>
      <c r="R1065">
        <f t="shared" si="284"/>
        <v>121</v>
      </c>
      <c r="S1065" t="str">
        <f t="shared" si="285"/>
        <v/>
      </c>
      <c r="T1065" t="str">
        <f t="shared" si="286"/>
        <v/>
      </c>
      <c r="U1065" t="str">
        <f t="shared" si="287"/>
        <v/>
      </c>
      <c r="V1065" t="str">
        <f t="shared" si="288"/>
        <v/>
      </c>
      <c r="W1065">
        <f t="shared" si="289"/>
        <v>1</v>
      </c>
      <c r="X1065">
        <f t="shared" si="290"/>
        <v>1</v>
      </c>
    </row>
    <row r="1066" spans="1:24" x14ac:dyDescent="0.25">
      <c r="A1066">
        <v>111</v>
      </c>
      <c r="B1066">
        <v>52</v>
      </c>
      <c r="C1066">
        <v>52</v>
      </c>
      <c r="D1066">
        <v>7</v>
      </c>
      <c r="E1066">
        <v>126</v>
      </c>
      <c r="F1066">
        <v>45</v>
      </c>
      <c r="G1066">
        <v>124</v>
      </c>
      <c r="H1066">
        <f t="shared" si="274"/>
        <v>1</v>
      </c>
      <c r="I1066">
        <f t="shared" si="275"/>
        <v>2</v>
      </c>
      <c r="J1066">
        <f t="shared" si="276"/>
        <v>2</v>
      </c>
      <c r="K1066">
        <f t="shared" si="277"/>
        <v>1</v>
      </c>
      <c r="L1066">
        <f t="shared" si="278"/>
        <v>1</v>
      </c>
      <c r="M1066">
        <f t="shared" si="279"/>
        <v>1</v>
      </c>
      <c r="N1066">
        <f t="shared" si="280"/>
        <v>1</v>
      </c>
      <c r="O1066" s="1" t="str">
        <f t="shared" si="281"/>
        <v/>
      </c>
      <c r="P1066" t="str">
        <f t="shared" si="282"/>
        <v/>
      </c>
      <c r="Q1066" t="str">
        <f t="shared" si="283"/>
        <v/>
      </c>
      <c r="R1066" t="str">
        <f t="shared" si="284"/>
        <v/>
      </c>
      <c r="S1066" t="str">
        <f t="shared" si="285"/>
        <v/>
      </c>
      <c r="T1066" t="str">
        <f t="shared" si="286"/>
        <v/>
      </c>
      <c r="U1066" t="str">
        <f t="shared" si="287"/>
        <v/>
      </c>
      <c r="V1066" t="str">
        <f t="shared" si="288"/>
        <v/>
      </c>
      <c r="W1066">
        <f t="shared" si="289"/>
        <v>1</v>
      </c>
      <c r="X1066" t="e">
        <f t="shared" si="290"/>
        <v>#VALUE!</v>
      </c>
    </row>
    <row r="1067" spans="1:24" x14ac:dyDescent="0.25">
      <c r="A1067">
        <v>133</v>
      </c>
      <c r="B1067">
        <v>112</v>
      </c>
      <c r="C1067">
        <v>53</v>
      </c>
      <c r="D1067">
        <v>14</v>
      </c>
      <c r="E1067">
        <v>8</v>
      </c>
      <c r="F1067">
        <v>54</v>
      </c>
      <c r="G1067">
        <v>56</v>
      </c>
      <c r="H1067">
        <f t="shared" si="274"/>
        <v>1</v>
      </c>
      <c r="I1067">
        <f t="shared" si="275"/>
        <v>1</v>
      </c>
      <c r="J1067">
        <f t="shared" si="276"/>
        <v>1</v>
      </c>
      <c r="K1067">
        <f t="shared" si="277"/>
        <v>1</v>
      </c>
      <c r="L1067">
        <f t="shared" si="278"/>
        <v>1</v>
      </c>
      <c r="M1067">
        <f t="shared" si="279"/>
        <v>1</v>
      </c>
      <c r="N1067">
        <f t="shared" si="280"/>
        <v>1</v>
      </c>
      <c r="O1067" s="1" t="str">
        <f t="shared" si="281"/>
        <v/>
      </c>
      <c r="P1067" t="str">
        <f t="shared" si="282"/>
        <v/>
      </c>
      <c r="Q1067" t="str">
        <f t="shared" si="283"/>
        <v/>
      </c>
      <c r="R1067" t="str">
        <f t="shared" si="284"/>
        <v/>
      </c>
      <c r="S1067" t="str">
        <f t="shared" si="285"/>
        <v/>
      </c>
      <c r="T1067" t="str">
        <f t="shared" si="286"/>
        <v/>
      </c>
      <c r="U1067" t="str">
        <f t="shared" si="287"/>
        <v/>
      </c>
      <c r="V1067" t="str">
        <f t="shared" si="288"/>
        <v/>
      </c>
      <c r="W1067">
        <f t="shared" si="289"/>
        <v>1</v>
      </c>
      <c r="X1067" t="e">
        <f t="shared" si="290"/>
        <v>#VALUE!</v>
      </c>
    </row>
    <row r="1068" spans="1:24" x14ac:dyDescent="0.25">
      <c r="A1068">
        <v>61</v>
      </c>
      <c r="B1068">
        <v>94</v>
      </c>
      <c r="C1068">
        <v>98</v>
      </c>
      <c r="D1068">
        <v>68</v>
      </c>
      <c r="E1068">
        <v>68</v>
      </c>
      <c r="F1068">
        <v>94</v>
      </c>
      <c r="G1068">
        <v>61</v>
      </c>
      <c r="H1068">
        <f t="shared" si="274"/>
        <v>2</v>
      </c>
      <c r="I1068">
        <f t="shared" si="275"/>
        <v>2</v>
      </c>
      <c r="J1068">
        <f t="shared" si="276"/>
        <v>1</v>
      </c>
      <c r="K1068">
        <f t="shared" si="277"/>
        <v>2</v>
      </c>
      <c r="L1068">
        <f t="shared" si="278"/>
        <v>2</v>
      </c>
      <c r="M1068">
        <f t="shared" si="279"/>
        <v>2</v>
      </c>
      <c r="N1068">
        <f t="shared" si="280"/>
        <v>2</v>
      </c>
      <c r="O1068" s="1">
        <f t="shared" si="281"/>
        <v>1</v>
      </c>
      <c r="P1068" t="str">
        <f t="shared" si="282"/>
        <v/>
      </c>
      <c r="Q1068" t="str">
        <f t="shared" si="283"/>
        <v/>
      </c>
      <c r="R1068">
        <f t="shared" si="284"/>
        <v>98</v>
      </c>
      <c r="S1068" t="str">
        <f t="shared" si="285"/>
        <v/>
      </c>
      <c r="T1068" t="str">
        <f t="shared" si="286"/>
        <v/>
      </c>
      <c r="U1068" t="str">
        <f t="shared" si="287"/>
        <v/>
      </c>
      <c r="V1068" t="str">
        <f t="shared" si="288"/>
        <v/>
      </c>
      <c r="W1068" t="str">
        <f t="shared" si="289"/>
        <v/>
      </c>
      <c r="X1068" t="e">
        <f t="shared" si="290"/>
        <v>#VALUE!</v>
      </c>
    </row>
    <row r="1069" spans="1:24" x14ac:dyDescent="0.25">
      <c r="A1069">
        <v>119</v>
      </c>
      <c r="B1069">
        <v>83</v>
      </c>
      <c r="C1069">
        <v>68</v>
      </c>
      <c r="D1069">
        <v>78</v>
      </c>
      <c r="E1069">
        <v>119</v>
      </c>
      <c r="F1069">
        <v>83</v>
      </c>
      <c r="G1069">
        <v>68</v>
      </c>
      <c r="H1069">
        <f t="shared" si="274"/>
        <v>2</v>
      </c>
      <c r="I1069">
        <f t="shared" si="275"/>
        <v>2</v>
      </c>
      <c r="J1069">
        <f t="shared" si="276"/>
        <v>2</v>
      </c>
      <c r="K1069">
        <f t="shared" si="277"/>
        <v>1</v>
      </c>
      <c r="L1069">
        <f t="shared" si="278"/>
        <v>2</v>
      </c>
      <c r="M1069">
        <f t="shared" si="279"/>
        <v>2</v>
      </c>
      <c r="N1069">
        <f t="shared" si="280"/>
        <v>2</v>
      </c>
      <c r="O1069" s="1">
        <f t="shared" si="281"/>
        <v>1</v>
      </c>
      <c r="P1069" t="str">
        <f t="shared" si="282"/>
        <v/>
      </c>
      <c r="Q1069" t="str">
        <f t="shared" si="283"/>
        <v/>
      </c>
      <c r="R1069" t="str">
        <f t="shared" si="284"/>
        <v/>
      </c>
      <c r="S1069">
        <f t="shared" si="285"/>
        <v>78</v>
      </c>
      <c r="T1069" t="str">
        <f t="shared" si="286"/>
        <v/>
      </c>
      <c r="U1069" t="str">
        <f t="shared" si="287"/>
        <v/>
      </c>
      <c r="V1069" t="str">
        <f t="shared" si="288"/>
        <v/>
      </c>
      <c r="W1069">
        <f t="shared" si="289"/>
        <v>1</v>
      </c>
      <c r="X1069">
        <f t="shared" si="290"/>
        <v>1</v>
      </c>
    </row>
    <row r="1070" spans="1:24" x14ac:dyDescent="0.25">
      <c r="A1070">
        <v>29</v>
      </c>
      <c r="B1070">
        <v>107</v>
      </c>
      <c r="C1070">
        <v>132</v>
      </c>
      <c r="D1070">
        <v>16</v>
      </c>
      <c r="E1070">
        <v>132</v>
      </c>
      <c r="F1070">
        <v>107</v>
      </c>
      <c r="G1070">
        <v>16</v>
      </c>
      <c r="H1070">
        <f t="shared" si="274"/>
        <v>1</v>
      </c>
      <c r="I1070">
        <f t="shared" si="275"/>
        <v>2</v>
      </c>
      <c r="J1070">
        <f t="shared" si="276"/>
        <v>2</v>
      </c>
      <c r="K1070">
        <f t="shared" si="277"/>
        <v>2</v>
      </c>
      <c r="L1070">
        <f t="shared" si="278"/>
        <v>2</v>
      </c>
      <c r="M1070">
        <f t="shared" si="279"/>
        <v>2</v>
      </c>
      <c r="N1070">
        <f t="shared" si="280"/>
        <v>2</v>
      </c>
      <c r="O1070" s="1">
        <f t="shared" si="281"/>
        <v>1</v>
      </c>
      <c r="P1070">
        <f t="shared" si="282"/>
        <v>29</v>
      </c>
      <c r="Q1070" t="str">
        <f t="shared" si="283"/>
        <v/>
      </c>
      <c r="R1070" t="str">
        <f t="shared" si="284"/>
        <v/>
      </c>
      <c r="S1070" t="str">
        <f t="shared" si="285"/>
        <v/>
      </c>
      <c r="T1070" t="str">
        <f t="shared" si="286"/>
        <v/>
      </c>
      <c r="U1070" t="str">
        <f t="shared" si="287"/>
        <v/>
      </c>
      <c r="V1070" t="str">
        <f t="shared" si="288"/>
        <v/>
      </c>
      <c r="W1070">
        <f t="shared" si="289"/>
        <v>1</v>
      </c>
      <c r="X1070">
        <f t="shared" si="290"/>
        <v>1</v>
      </c>
    </row>
    <row r="1071" spans="1:24" x14ac:dyDescent="0.25">
      <c r="A1071">
        <v>81</v>
      </c>
      <c r="B1071">
        <v>81</v>
      </c>
      <c r="C1071">
        <v>35</v>
      </c>
      <c r="D1071">
        <v>95</v>
      </c>
      <c r="E1071">
        <v>35</v>
      </c>
      <c r="F1071">
        <v>95</v>
      </c>
      <c r="G1071">
        <v>114</v>
      </c>
      <c r="H1071">
        <f t="shared" si="274"/>
        <v>2</v>
      </c>
      <c r="I1071">
        <f t="shared" si="275"/>
        <v>2</v>
      </c>
      <c r="J1071">
        <f t="shared" si="276"/>
        <v>2</v>
      </c>
      <c r="K1071">
        <f t="shared" si="277"/>
        <v>2</v>
      </c>
      <c r="L1071">
        <f t="shared" si="278"/>
        <v>2</v>
      </c>
      <c r="M1071">
        <f t="shared" si="279"/>
        <v>2</v>
      </c>
      <c r="N1071">
        <f t="shared" si="280"/>
        <v>1</v>
      </c>
      <c r="O1071" s="1">
        <f t="shared" si="281"/>
        <v>1</v>
      </c>
      <c r="P1071" t="str">
        <f t="shared" si="282"/>
        <v/>
      </c>
      <c r="Q1071" t="str">
        <f t="shared" si="283"/>
        <v/>
      </c>
      <c r="R1071" t="str">
        <f t="shared" si="284"/>
        <v/>
      </c>
      <c r="S1071" t="str">
        <f t="shared" si="285"/>
        <v/>
      </c>
      <c r="T1071" t="str">
        <f t="shared" si="286"/>
        <v/>
      </c>
      <c r="U1071" t="str">
        <f t="shared" si="287"/>
        <v/>
      </c>
      <c r="V1071">
        <f t="shared" si="288"/>
        <v>114</v>
      </c>
      <c r="W1071" t="str">
        <f t="shared" si="289"/>
        <v/>
      </c>
      <c r="X1071" t="e">
        <f t="shared" si="290"/>
        <v>#VALUE!</v>
      </c>
    </row>
    <row r="1072" spans="1:24" x14ac:dyDescent="0.25">
      <c r="A1072">
        <v>122</v>
      </c>
      <c r="B1072">
        <v>54</v>
      </c>
      <c r="C1072">
        <v>73</v>
      </c>
      <c r="D1072">
        <v>108</v>
      </c>
      <c r="E1072">
        <v>54</v>
      </c>
      <c r="F1072">
        <v>108</v>
      </c>
      <c r="G1072">
        <v>73</v>
      </c>
      <c r="H1072">
        <f t="shared" si="274"/>
        <v>1</v>
      </c>
      <c r="I1072">
        <f t="shared" si="275"/>
        <v>2</v>
      </c>
      <c r="J1072">
        <f t="shared" si="276"/>
        <v>2</v>
      </c>
      <c r="K1072">
        <f t="shared" si="277"/>
        <v>2</v>
      </c>
      <c r="L1072">
        <f t="shared" si="278"/>
        <v>2</v>
      </c>
      <c r="M1072">
        <f t="shared" si="279"/>
        <v>2</v>
      </c>
      <c r="N1072">
        <f t="shared" si="280"/>
        <v>2</v>
      </c>
      <c r="O1072" s="1">
        <f t="shared" si="281"/>
        <v>1</v>
      </c>
      <c r="P1072">
        <f t="shared" si="282"/>
        <v>122</v>
      </c>
      <c r="Q1072" t="str">
        <f t="shared" si="283"/>
        <v/>
      </c>
      <c r="R1072" t="str">
        <f t="shared" si="284"/>
        <v/>
      </c>
      <c r="S1072" t="str">
        <f t="shared" si="285"/>
        <v/>
      </c>
      <c r="T1072" t="str">
        <f t="shared" si="286"/>
        <v/>
      </c>
      <c r="U1072" t="str">
        <f t="shared" si="287"/>
        <v/>
      </c>
      <c r="V1072" t="str">
        <f t="shared" si="288"/>
        <v/>
      </c>
      <c r="W1072" t="str">
        <f t="shared" si="289"/>
        <v/>
      </c>
      <c r="X1072" t="e">
        <f t="shared" si="290"/>
        <v>#VALUE!</v>
      </c>
    </row>
    <row r="1073" spans="1:24" x14ac:dyDescent="0.25">
      <c r="A1073">
        <v>101</v>
      </c>
      <c r="B1073">
        <v>123</v>
      </c>
      <c r="C1073">
        <v>32</v>
      </c>
      <c r="D1073">
        <v>20</v>
      </c>
      <c r="E1073">
        <v>20</v>
      </c>
      <c r="F1073">
        <v>101</v>
      </c>
      <c r="G1073">
        <v>32</v>
      </c>
      <c r="H1073">
        <f t="shared" si="274"/>
        <v>2</v>
      </c>
      <c r="I1073">
        <f t="shared" si="275"/>
        <v>1</v>
      </c>
      <c r="J1073">
        <f t="shared" si="276"/>
        <v>2</v>
      </c>
      <c r="K1073">
        <f t="shared" si="277"/>
        <v>2</v>
      </c>
      <c r="L1073">
        <f t="shared" si="278"/>
        <v>2</v>
      </c>
      <c r="M1073">
        <f t="shared" si="279"/>
        <v>2</v>
      </c>
      <c r="N1073">
        <f t="shared" si="280"/>
        <v>2</v>
      </c>
      <c r="O1073" s="1">
        <f t="shared" si="281"/>
        <v>1</v>
      </c>
      <c r="P1073" t="str">
        <f t="shared" si="282"/>
        <v/>
      </c>
      <c r="Q1073">
        <f t="shared" si="283"/>
        <v>123</v>
      </c>
      <c r="R1073" t="str">
        <f t="shared" si="284"/>
        <v/>
      </c>
      <c r="S1073" t="str">
        <f t="shared" si="285"/>
        <v/>
      </c>
      <c r="T1073" t="str">
        <f t="shared" si="286"/>
        <v/>
      </c>
      <c r="U1073" t="str">
        <f t="shared" si="287"/>
        <v/>
      </c>
      <c r="V1073" t="str">
        <f t="shared" si="288"/>
        <v/>
      </c>
      <c r="W1073" t="str">
        <f t="shared" si="289"/>
        <v/>
      </c>
      <c r="X1073" t="e">
        <f t="shared" si="290"/>
        <v>#VALUE!</v>
      </c>
    </row>
    <row r="1074" spans="1:24" x14ac:dyDescent="0.25">
      <c r="A1074">
        <v>146</v>
      </c>
      <c r="B1074">
        <v>29</v>
      </c>
      <c r="C1074">
        <v>31</v>
      </c>
      <c r="D1074">
        <v>46</v>
      </c>
      <c r="E1074">
        <v>31</v>
      </c>
      <c r="F1074">
        <v>46</v>
      </c>
      <c r="G1074">
        <v>146</v>
      </c>
      <c r="H1074">
        <f t="shared" si="274"/>
        <v>2</v>
      </c>
      <c r="I1074">
        <f t="shared" si="275"/>
        <v>1</v>
      </c>
      <c r="J1074">
        <f t="shared" si="276"/>
        <v>2</v>
      </c>
      <c r="K1074">
        <f t="shared" si="277"/>
        <v>2</v>
      </c>
      <c r="L1074">
        <f t="shared" si="278"/>
        <v>2</v>
      </c>
      <c r="M1074">
        <f t="shared" si="279"/>
        <v>2</v>
      </c>
      <c r="N1074">
        <f t="shared" si="280"/>
        <v>2</v>
      </c>
      <c r="O1074" s="1">
        <f t="shared" si="281"/>
        <v>1</v>
      </c>
      <c r="P1074" t="str">
        <f t="shared" si="282"/>
        <v/>
      </c>
      <c r="Q1074">
        <f t="shared" si="283"/>
        <v>29</v>
      </c>
      <c r="R1074" t="str">
        <f t="shared" si="284"/>
        <v/>
      </c>
      <c r="S1074" t="str">
        <f t="shared" si="285"/>
        <v/>
      </c>
      <c r="T1074" t="str">
        <f t="shared" si="286"/>
        <v/>
      </c>
      <c r="U1074" t="str">
        <f t="shared" si="287"/>
        <v/>
      </c>
      <c r="V1074" t="str">
        <f t="shared" si="288"/>
        <v/>
      </c>
      <c r="W1074" t="str">
        <f t="shared" si="289"/>
        <v/>
      </c>
      <c r="X1074" t="e">
        <f t="shared" si="290"/>
        <v>#VALUE!</v>
      </c>
    </row>
    <row r="1075" spans="1:24" x14ac:dyDescent="0.25">
      <c r="A1075">
        <v>50</v>
      </c>
      <c r="B1075">
        <v>56</v>
      </c>
      <c r="C1075">
        <v>56</v>
      </c>
      <c r="D1075">
        <v>50</v>
      </c>
      <c r="E1075">
        <v>2</v>
      </c>
      <c r="F1075">
        <v>12</v>
      </c>
      <c r="G1075">
        <v>12</v>
      </c>
      <c r="H1075">
        <f t="shared" si="274"/>
        <v>2</v>
      </c>
      <c r="I1075">
        <f t="shared" si="275"/>
        <v>2</v>
      </c>
      <c r="J1075">
        <f t="shared" si="276"/>
        <v>2</v>
      </c>
      <c r="K1075">
        <f t="shared" si="277"/>
        <v>2</v>
      </c>
      <c r="L1075">
        <f t="shared" si="278"/>
        <v>1</v>
      </c>
      <c r="M1075">
        <f t="shared" si="279"/>
        <v>2</v>
      </c>
      <c r="N1075">
        <f t="shared" si="280"/>
        <v>2</v>
      </c>
      <c r="O1075" s="1">
        <f t="shared" si="281"/>
        <v>1</v>
      </c>
      <c r="P1075" t="str">
        <f t="shared" si="282"/>
        <v/>
      </c>
      <c r="Q1075" t="str">
        <f t="shared" si="283"/>
        <v/>
      </c>
      <c r="R1075" t="str">
        <f t="shared" si="284"/>
        <v/>
      </c>
      <c r="S1075" t="str">
        <f t="shared" si="285"/>
        <v/>
      </c>
      <c r="T1075">
        <f t="shared" si="286"/>
        <v>2</v>
      </c>
      <c r="U1075" t="str">
        <f t="shared" si="287"/>
        <v/>
      </c>
      <c r="V1075" t="str">
        <f t="shared" si="288"/>
        <v/>
      </c>
      <c r="W1075" t="str">
        <f t="shared" si="289"/>
        <v/>
      </c>
      <c r="X1075" t="e">
        <f t="shared" si="290"/>
        <v>#VALUE!</v>
      </c>
    </row>
    <row r="1076" spans="1:24" x14ac:dyDescent="0.25">
      <c r="A1076">
        <v>10</v>
      </c>
      <c r="B1076">
        <v>43</v>
      </c>
      <c r="C1076">
        <v>56</v>
      </c>
      <c r="D1076">
        <v>56</v>
      </c>
      <c r="E1076">
        <v>43</v>
      </c>
      <c r="F1076">
        <v>10</v>
      </c>
      <c r="G1076">
        <v>143</v>
      </c>
      <c r="H1076">
        <f t="shared" si="274"/>
        <v>2</v>
      </c>
      <c r="I1076">
        <f t="shared" si="275"/>
        <v>2</v>
      </c>
      <c r="J1076">
        <f t="shared" si="276"/>
        <v>2</v>
      </c>
      <c r="K1076">
        <f t="shared" si="277"/>
        <v>2</v>
      </c>
      <c r="L1076">
        <f t="shared" si="278"/>
        <v>2</v>
      </c>
      <c r="M1076">
        <f t="shared" si="279"/>
        <v>2</v>
      </c>
      <c r="N1076">
        <f t="shared" si="280"/>
        <v>1</v>
      </c>
      <c r="O1076" s="1">
        <f t="shared" si="281"/>
        <v>1</v>
      </c>
      <c r="P1076" t="str">
        <f t="shared" si="282"/>
        <v/>
      </c>
      <c r="Q1076" t="str">
        <f t="shared" si="283"/>
        <v/>
      </c>
      <c r="R1076" t="str">
        <f t="shared" si="284"/>
        <v/>
      </c>
      <c r="S1076" t="str">
        <f t="shared" si="285"/>
        <v/>
      </c>
      <c r="T1076" t="str">
        <f t="shared" si="286"/>
        <v/>
      </c>
      <c r="U1076" t="str">
        <f t="shared" si="287"/>
        <v/>
      </c>
      <c r="V1076">
        <f t="shared" si="288"/>
        <v>143</v>
      </c>
      <c r="W1076" t="str">
        <f t="shared" si="289"/>
        <v/>
      </c>
      <c r="X1076" t="e">
        <f t="shared" si="290"/>
        <v>#VALUE!</v>
      </c>
    </row>
    <row r="1077" spans="1:24" x14ac:dyDescent="0.25">
      <c r="A1077">
        <v>89</v>
      </c>
      <c r="B1077">
        <v>103</v>
      </c>
      <c r="C1077">
        <v>130</v>
      </c>
      <c r="D1077">
        <v>75</v>
      </c>
      <c r="E1077">
        <v>28</v>
      </c>
      <c r="F1077">
        <v>29</v>
      </c>
      <c r="G1077">
        <v>75</v>
      </c>
      <c r="H1077">
        <f t="shared" si="274"/>
        <v>1</v>
      </c>
      <c r="I1077">
        <f t="shared" si="275"/>
        <v>1</v>
      </c>
      <c r="J1077">
        <f t="shared" si="276"/>
        <v>1</v>
      </c>
      <c r="K1077">
        <f t="shared" si="277"/>
        <v>2</v>
      </c>
      <c r="L1077">
        <f t="shared" si="278"/>
        <v>1</v>
      </c>
      <c r="M1077">
        <f t="shared" si="279"/>
        <v>1</v>
      </c>
      <c r="N1077">
        <f t="shared" si="280"/>
        <v>2</v>
      </c>
      <c r="O1077" s="1" t="str">
        <f t="shared" si="281"/>
        <v/>
      </c>
      <c r="P1077" t="str">
        <f t="shared" si="282"/>
        <v/>
      </c>
      <c r="Q1077" t="str">
        <f t="shared" si="283"/>
        <v/>
      </c>
      <c r="R1077" t="str">
        <f t="shared" si="284"/>
        <v/>
      </c>
      <c r="S1077" t="str">
        <f t="shared" si="285"/>
        <v/>
      </c>
      <c r="T1077" t="str">
        <f t="shared" si="286"/>
        <v/>
      </c>
      <c r="U1077" t="str">
        <f t="shared" si="287"/>
        <v/>
      </c>
      <c r="V1077" t="str">
        <f t="shared" si="288"/>
        <v/>
      </c>
      <c r="W1077">
        <f t="shared" si="289"/>
        <v>1</v>
      </c>
      <c r="X1077" t="e">
        <f t="shared" si="290"/>
        <v>#VALUE!</v>
      </c>
    </row>
    <row r="1078" spans="1:24" x14ac:dyDescent="0.25">
      <c r="A1078">
        <v>100</v>
      </c>
      <c r="B1078">
        <v>15</v>
      </c>
      <c r="C1078">
        <v>104</v>
      </c>
      <c r="D1078">
        <v>15</v>
      </c>
      <c r="E1078">
        <v>100</v>
      </c>
      <c r="F1078">
        <v>104</v>
      </c>
      <c r="G1078">
        <v>104</v>
      </c>
      <c r="H1078">
        <f t="shared" si="274"/>
        <v>2</v>
      </c>
      <c r="I1078">
        <f t="shared" si="275"/>
        <v>2</v>
      </c>
      <c r="J1078">
        <f t="shared" si="276"/>
        <v>3</v>
      </c>
      <c r="K1078">
        <f t="shared" si="277"/>
        <v>2</v>
      </c>
      <c r="L1078">
        <f t="shared" si="278"/>
        <v>2</v>
      </c>
      <c r="M1078">
        <f t="shared" si="279"/>
        <v>3</v>
      </c>
      <c r="N1078">
        <f t="shared" si="280"/>
        <v>3</v>
      </c>
      <c r="O1078" s="1" t="str">
        <f t="shared" si="281"/>
        <v/>
      </c>
      <c r="P1078" t="str">
        <f t="shared" si="282"/>
        <v/>
      </c>
      <c r="Q1078" t="str">
        <f t="shared" si="283"/>
        <v/>
      </c>
      <c r="R1078" t="str">
        <f t="shared" si="284"/>
        <v/>
      </c>
      <c r="S1078" t="str">
        <f t="shared" si="285"/>
        <v/>
      </c>
      <c r="T1078" t="str">
        <f t="shared" si="286"/>
        <v/>
      </c>
      <c r="U1078" t="str">
        <f t="shared" si="287"/>
        <v/>
      </c>
      <c r="V1078" t="str">
        <f t="shared" si="288"/>
        <v/>
      </c>
      <c r="W1078">
        <f t="shared" si="289"/>
        <v>1</v>
      </c>
      <c r="X1078" t="e">
        <f t="shared" si="290"/>
        <v>#VALUE!</v>
      </c>
    </row>
    <row r="1079" spans="1:24" x14ac:dyDescent="0.25">
      <c r="A1079">
        <v>137</v>
      </c>
      <c r="B1079">
        <v>76</v>
      </c>
      <c r="C1079">
        <v>150</v>
      </c>
      <c r="D1079">
        <v>47</v>
      </c>
      <c r="E1079">
        <v>105</v>
      </c>
      <c r="F1079">
        <v>13</v>
      </c>
      <c r="G1079">
        <v>76</v>
      </c>
      <c r="H1079">
        <f t="shared" si="274"/>
        <v>1</v>
      </c>
      <c r="I1079">
        <f t="shared" si="275"/>
        <v>2</v>
      </c>
      <c r="J1079">
        <f t="shared" si="276"/>
        <v>1</v>
      </c>
      <c r="K1079">
        <f t="shared" si="277"/>
        <v>1</v>
      </c>
      <c r="L1079">
        <f t="shared" si="278"/>
        <v>1</v>
      </c>
      <c r="M1079">
        <f t="shared" si="279"/>
        <v>1</v>
      </c>
      <c r="N1079">
        <f t="shared" si="280"/>
        <v>2</v>
      </c>
      <c r="O1079" s="1" t="str">
        <f t="shared" si="281"/>
        <v/>
      </c>
      <c r="P1079" t="str">
        <f t="shared" si="282"/>
        <v/>
      </c>
      <c r="Q1079" t="str">
        <f t="shared" si="283"/>
        <v/>
      </c>
      <c r="R1079" t="str">
        <f t="shared" si="284"/>
        <v/>
      </c>
      <c r="S1079" t="str">
        <f t="shared" si="285"/>
        <v/>
      </c>
      <c r="T1079" t="str">
        <f t="shared" si="286"/>
        <v/>
      </c>
      <c r="U1079" t="str">
        <f t="shared" si="287"/>
        <v/>
      </c>
      <c r="V1079" t="str">
        <f t="shared" si="288"/>
        <v/>
      </c>
      <c r="W1079">
        <f t="shared" si="289"/>
        <v>1</v>
      </c>
      <c r="X1079" t="e">
        <f t="shared" si="290"/>
        <v>#VALUE!</v>
      </c>
    </row>
    <row r="1080" spans="1:24" x14ac:dyDescent="0.25">
      <c r="A1080">
        <v>68</v>
      </c>
      <c r="B1080">
        <v>90</v>
      </c>
      <c r="C1080">
        <v>58</v>
      </c>
      <c r="D1080">
        <v>58</v>
      </c>
      <c r="E1080">
        <v>112</v>
      </c>
      <c r="F1080">
        <v>13</v>
      </c>
      <c r="G1080">
        <v>130</v>
      </c>
      <c r="H1080">
        <f t="shared" si="274"/>
        <v>1</v>
      </c>
      <c r="I1080">
        <f t="shared" si="275"/>
        <v>1</v>
      </c>
      <c r="J1080">
        <f t="shared" si="276"/>
        <v>2</v>
      </c>
      <c r="K1080">
        <f t="shared" si="277"/>
        <v>2</v>
      </c>
      <c r="L1080">
        <f t="shared" si="278"/>
        <v>1</v>
      </c>
      <c r="M1080">
        <f t="shared" si="279"/>
        <v>1</v>
      </c>
      <c r="N1080">
        <f t="shared" si="280"/>
        <v>1</v>
      </c>
      <c r="O1080" s="1" t="str">
        <f t="shared" si="281"/>
        <v/>
      </c>
      <c r="P1080" t="str">
        <f t="shared" si="282"/>
        <v/>
      </c>
      <c r="Q1080" t="str">
        <f t="shared" si="283"/>
        <v/>
      </c>
      <c r="R1080" t="str">
        <f t="shared" si="284"/>
        <v/>
      </c>
      <c r="S1080" t="str">
        <f t="shared" si="285"/>
        <v/>
      </c>
      <c r="T1080" t="str">
        <f t="shared" si="286"/>
        <v/>
      </c>
      <c r="U1080" t="str">
        <f t="shared" si="287"/>
        <v/>
      </c>
      <c r="V1080" t="str">
        <f t="shared" si="288"/>
        <v/>
      </c>
      <c r="W1080">
        <f t="shared" si="289"/>
        <v>1</v>
      </c>
      <c r="X1080" t="e">
        <f t="shared" si="290"/>
        <v>#VALUE!</v>
      </c>
    </row>
    <row r="1081" spans="1:24" x14ac:dyDescent="0.25">
      <c r="A1081">
        <v>114</v>
      </c>
      <c r="B1081">
        <v>143</v>
      </c>
      <c r="C1081">
        <v>62</v>
      </c>
      <c r="D1081">
        <v>66</v>
      </c>
      <c r="E1081">
        <v>110</v>
      </c>
      <c r="F1081">
        <v>52</v>
      </c>
      <c r="G1081">
        <v>40</v>
      </c>
      <c r="H1081">
        <f t="shared" si="274"/>
        <v>1</v>
      </c>
      <c r="I1081">
        <f t="shared" si="275"/>
        <v>1</v>
      </c>
      <c r="J1081">
        <f t="shared" si="276"/>
        <v>1</v>
      </c>
      <c r="K1081">
        <f t="shared" si="277"/>
        <v>1</v>
      </c>
      <c r="L1081">
        <f t="shared" si="278"/>
        <v>1</v>
      </c>
      <c r="M1081">
        <f t="shared" si="279"/>
        <v>1</v>
      </c>
      <c r="N1081">
        <f t="shared" si="280"/>
        <v>1</v>
      </c>
      <c r="O1081" s="1" t="str">
        <f t="shared" si="281"/>
        <v/>
      </c>
      <c r="P1081" t="str">
        <f t="shared" si="282"/>
        <v/>
      </c>
      <c r="Q1081" t="str">
        <f t="shared" si="283"/>
        <v/>
      </c>
      <c r="R1081" t="str">
        <f t="shared" si="284"/>
        <v/>
      </c>
      <c r="S1081" t="str">
        <f t="shared" si="285"/>
        <v/>
      </c>
      <c r="T1081" t="str">
        <f t="shared" si="286"/>
        <v/>
      </c>
      <c r="U1081" t="str">
        <f t="shared" si="287"/>
        <v/>
      </c>
      <c r="V1081" t="str">
        <f t="shared" si="288"/>
        <v/>
      </c>
      <c r="W1081">
        <f t="shared" si="289"/>
        <v>1</v>
      </c>
      <c r="X1081" t="e">
        <f t="shared" si="290"/>
        <v>#VALUE!</v>
      </c>
    </row>
    <row r="1082" spans="1:24" x14ac:dyDescent="0.25">
      <c r="A1082">
        <v>27</v>
      </c>
      <c r="B1082">
        <v>33</v>
      </c>
      <c r="C1082">
        <v>91</v>
      </c>
      <c r="D1082">
        <v>150</v>
      </c>
      <c r="E1082">
        <v>91</v>
      </c>
      <c r="F1082">
        <v>33</v>
      </c>
      <c r="G1082">
        <v>150</v>
      </c>
      <c r="H1082">
        <f t="shared" si="274"/>
        <v>1</v>
      </c>
      <c r="I1082">
        <f t="shared" si="275"/>
        <v>2</v>
      </c>
      <c r="J1082">
        <f t="shared" si="276"/>
        <v>2</v>
      </c>
      <c r="K1082">
        <f t="shared" si="277"/>
        <v>2</v>
      </c>
      <c r="L1082">
        <f t="shared" si="278"/>
        <v>2</v>
      </c>
      <c r="M1082">
        <f t="shared" si="279"/>
        <v>2</v>
      </c>
      <c r="N1082">
        <f t="shared" si="280"/>
        <v>2</v>
      </c>
      <c r="O1082" s="1">
        <f t="shared" si="281"/>
        <v>1</v>
      </c>
      <c r="P1082">
        <f t="shared" si="282"/>
        <v>27</v>
      </c>
      <c r="Q1082" t="str">
        <f t="shared" si="283"/>
        <v/>
      </c>
      <c r="R1082" t="str">
        <f t="shared" si="284"/>
        <v/>
      </c>
      <c r="S1082" t="str">
        <f t="shared" si="285"/>
        <v/>
      </c>
      <c r="T1082" t="str">
        <f t="shared" si="286"/>
        <v/>
      </c>
      <c r="U1082" t="str">
        <f t="shared" si="287"/>
        <v/>
      </c>
      <c r="V1082" t="str">
        <f t="shared" si="288"/>
        <v/>
      </c>
      <c r="W1082" t="str">
        <f t="shared" si="289"/>
        <v/>
      </c>
      <c r="X1082" t="e">
        <f t="shared" si="290"/>
        <v>#VALUE!</v>
      </c>
    </row>
    <row r="1083" spans="1:24" x14ac:dyDescent="0.25">
      <c r="A1083">
        <v>140</v>
      </c>
      <c r="B1083">
        <v>131</v>
      </c>
      <c r="C1083">
        <v>83</v>
      </c>
      <c r="D1083">
        <v>18</v>
      </c>
      <c r="E1083">
        <v>150</v>
      </c>
      <c r="F1083">
        <v>19</v>
      </c>
      <c r="G1083">
        <v>76</v>
      </c>
      <c r="H1083">
        <f t="shared" si="274"/>
        <v>1</v>
      </c>
      <c r="I1083">
        <f t="shared" si="275"/>
        <v>1</v>
      </c>
      <c r="J1083">
        <f t="shared" si="276"/>
        <v>1</v>
      </c>
      <c r="K1083">
        <f t="shared" si="277"/>
        <v>1</v>
      </c>
      <c r="L1083">
        <f t="shared" si="278"/>
        <v>1</v>
      </c>
      <c r="M1083">
        <f t="shared" si="279"/>
        <v>1</v>
      </c>
      <c r="N1083">
        <f t="shared" si="280"/>
        <v>1</v>
      </c>
      <c r="O1083" s="1" t="str">
        <f t="shared" si="281"/>
        <v/>
      </c>
      <c r="P1083" t="str">
        <f t="shared" si="282"/>
        <v/>
      </c>
      <c r="Q1083" t="str">
        <f t="shared" si="283"/>
        <v/>
      </c>
      <c r="R1083" t="str">
        <f t="shared" si="284"/>
        <v/>
      </c>
      <c r="S1083" t="str">
        <f t="shared" si="285"/>
        <v/>
      </c>
      <c r="T1083" t="str">
        <f t="shared" si="286"/>
        <v/>
      </c>
      <c r="U1083" t="str">
        <f t="shared" si="287"/>
        <v/>
      </c>
      <c r="V1083" t="str">
        <f t="shared" si="288"/>
        <v/>
      </c>
      <c r="W1083">
        <f t="shared" si="289"/>
        <v>1</v>
      </c>
      <c r="X1083" t="e">
        <f t="shared" si="290"/>
        <v>#VALUE!</v>
      </c>
    </row>
    <row r="1084" spans="1:24" x14ac:dyDescent="0.25">
      <c r="A1084">
        <v>20</v>
      </c>
      <c r="B1084">
        <v>6</v>
      </c>
      <c r="C1084">
        <v>20</v>
      </c>
      <c r="D1084">
        <v>44</v>
      </c>
      <c r="E1084">
        <v>63</v>
      </c>
      <c r="F1084">
        <v>6</v>
      </c>
      <c r="G1084">
        <v>44</v>
      </c>
      <c r="H1084">
        <f t="shared" si="274"/>
        <v>2</v>
      </c>
      <c r="I1084">
        <f t="shared" si="275"/>
        <v>2</v>
      </c>
      <c r="J1084">
        <f t="shared" si="276"/>
        <v>2</v>
      </c>
      <c r="K1084">
        <f t="shared" si="277"/>
        <v>2</v>
      </c>
      <c r="L1084">
        <f t="shared" si="278"/>
        <v>1</v>
      </c>
      <c r="M1084">
        <f t="shared" si="279"/>
        <v>2</v>
      </c>
      <c r="N1084">
        <f t="shared" si="280"/>
        <v>2</v>
      </c>
      <c r="O1084" s="1">
        <f t="shared" si="281"/>
        <v>1</v>
      </c>
      <c r="P1084" t="str">
        <f t="shared" si="282"/>
        <v/>
      </c>
      <c r="Q1084" t="str">
        <f t="shared" si="283"/>
        <v/>
      </c>
      <c r="R1084" t="str">
        <f t="shared" si="284"/>
        <v/>
      </c>
      <c r="S1084" t="str">
        <f t="shared" si="285"/>
        <v/>
      </c>
      <c r="T1084">
        <f t="shared" si="286"/>
        <v>63</v>
      </c>
      <c r="U1084" t="str">
        <f t="shared" si="287"/>
        <v/>
      </c>
      <c r="V1084" t="str">
        <f t="shared" si="288"/>
        <v/>
      </c>
      <c r="W1084" t="str">
        <f t="shared" si="289"/>
        <v/>
      </c>
      <c r="X1084" t="e">
        <f t="shared" si="290"/>
        <v>#VALUE!</v>
      </c>
    </row>
    <row r="1085" spans="1:24" x14ac:dyDescent="0.25">
      <c r="A1085">
        <v>29</v>
      </c>
      <c r="B1085">
        <v>121</v>
      </c>
      <c r="C1085">
        <v>29</v>
      </c>
      <c r="D1085">
        <v>49</v>
      </c>
      <c r="E1085">
        <v>45</v>
      </c>
      <c r="F1085">
        <v>45</v>
      </c>
      <c r="G1085">
        <v>49</v>
      </c>
      <c r="H1085">
        <f t="shared" si="274"/>
        <v>2</v>
      </c>
      <c r="I1085">
        <f t="shared" si="275"/>
        <v>1</v>
      </c>
      <c r="J1085">
        <f t="shared" si="276"/>
        <v>2</v>
      </c>
      <c r="K1085">
        <f t="shared" si="277"/>
        <v>2</v>
      </c>
      <c r="L1085">
        <f t="shared" si="278"/>
        <v>2</v>
      </c>
      <c r="M1085">
        <f t="shared" si="279"/>
        <v>2</v>
      </c>
      <c r="N1085">
        <f t="shared" si="280"/>
        <v>2</v>
      </c>
      <c r="O1085" s="1">
        <f t="shared" si="281"/>
        <v>1</v>
      </c>
      <c r="P1085" t="str">
        <f t="shared" si="282"/>
        <v/>
      </c>
      <c r="Q1085">
        <f t="shared" si="283"/>
        <v>121</v>
      </c>
      <c r="R1085" t="str">
        <f t="shared" si="284"/>
        <v/>
      </c>
      <c r="S1085" t="str">
        <f t="shared" si="285"/>
        <v/>
      </c>
      <c r="T1085" t="str">
        <f t="shared" si="286"/>
        <v/>
      </c>
      <c r="U1085" t="str">
        <f t="shared" si="287"/>
        <v/>
      </c>
      <c r="V1085" t="str">
        <f t="shared" si="288"/>
        <v/>
      </c>
      <c r="W1085" t="str">
        <f t="shared" si="289"/>
        <v/>
      </c>
      <c r="X1085" t="e">
        <f t="shared" si="290"/>
        <v>#VALUE!</v>
      </c>
    </row>
    <row r="1086" spans="1:24" x14ac:dyDescent="0.25">
      <c r="A1086">
        <v>113</v>
      </c>
      <c r="B1086">
        <v>105</v>
      </c>
      <c r="C1086">
        <v>23</v>
      </c>
      <c r="D1086">
        <v>99</v>
      </c>
      <c r="E1086">
        <v>105</v>
      </c>
      <c r="F1086">
        <v>23</v>
      </c>
      <c r="G1086">
        <v>99</v>
      </c>
      <c r="H1086">
        <f t="shared" si="274"/>
        <v>1</v>
      </c>
      <c r="I1086">
        <f t="shared" si="275"/>
        <v>2</v>
      </c>
      <c r="J1086">
        <f t="shared" si="276"/>
        <v>2</v>
      </c>
      <c r="K1086">
        <f t="shared" si="277"/>
        <v>2</v>
      </c>
      <c r="L1086">
        <f t="shared" si="278"/>
        <v>2</v>
      </c>
      <c r="M1086">
        <f t="shared" si="279"/>
        <v>2</v>
      </c>
      <c r="N1086">
        <f t="shared" si="280"/>
        <v>2</v>
      </c>
      <c r="O1086" s="1">
        <f t="shared" si="281"/>
        <v>1</v>
      </c>
      <c r="P1086">
        <f t="shared" si="282"/>
        <v>113</v>
      </c>
      <c r="Q1086" t="str">
        <f t="shared" si="283"/>
        <v/>
      </c>
      <c r="R1086" t="str">
        <f t="shared" si="284"/>
        <v/>
      </c>
      <c r="S1086" t="str">
        <f t="shared" si="285"/>
        <v/>
      </c>
      <c r="T1086" t="str">
        <f t="shared" si="286"/>
        <v/>
      </c>
      <c r="U1086" t="str">
        <f t="shared" si="287"/>
        <v/>
      </c>
      <c r="V1086" t="str">
        <f t="shared" si="288"/>
        <v/>
      </c>
      <c r="W1086" t="str">
        <f t="shared" si="289"/>
        <v/>
      </c>
      <c r="X1086" t="e">
        <f t="shared" si="290"/>
        <v>#VALUE!</v>
      </c>
    </row>
    <row r="1087" spans="1:24" x14ac:dyDescent="0.25">
      <c r="A1087">
        <v>142</v>
      </c>
      <c r="B1087">
        <v>142</v>
      </c>
      <c r="C1087">
        <v>62</v>
      </c>
      <c r="D1087">
        <v>121</v>
      </c>
      <c r="E1087">
        <v>105</v>
      </c>
      <c r="F1087">
        <v>121</v>
      </c>
      <c r="G1087">
        <v>105</v>
      </c>
      <c r="H1087">
        <f t="shared" si="274"/>
        <v>2</v>
      </c>
      <c r="I1087">
        <f t="shared" si="275"/>
        <v>2</v>
      </c>
      <c r="J1087">
        <f t="shared" si="276"/>
        <v>1</v>
      </c>
      <c r="K1087">
        <f t="shared" si="277"/>
        <v>2</v>
      </c>
      <c r="L1087">
        <f t="shared" si="278"/>
        <v>2</v>
      </c>
      <c r="M1087">
        <f t="shared" si="279"/>
        <v>2</v>
      </c>
      <c r="N1087">
        <f t="shared" si="280"/>
        <v>2</v>
      </c>
      <c r="O1087" s="1">
        <f t="shared" si="281"/>
        <v>1</v>
      </c>
      <c r="P1087" t="str">
        <f t="shared" si="282"/>
        <v/>
      </c>
      <c r="Q1087" t="str">
        <f t="shared" si="283"/>
        <v/>
      </c>
      <c r="R1087">
        <f t="shared" si="284"/>
        <v>62</v>
      </c>
      <c r="S1087" t="str">
        <f t="shared" si="285"/>
        <v/>
      </c>
      <c r="T1087" t="str">
        <f t="shared" si="286"/>
        <v/>
      </c>
      <c r="U1087" t="str">
        <f t="shared" si="287"/>
        <v/>
      </c>
      <c r="V1087" t="str">
        <f t="shared" si="288"/>
        <v/>
      </c>
      <c r="W1087" t="str">
        <f t="shared" si="289"/>
        <v/>
      </c>
      <c r="X1087" t="e">
        <f t="shared" si="290"/>
        <v>#VALUE!</v>
      </c>
    </row>
    <row r="1088" spans="1:24" x14ac:dyDescent="0.25">
      <c r="A1088">
        <v>33</v>
      </c>
      <c r="B1088">
        <v>36</v>
      </c>
      <c r="C1088">
        <v>142</v>
      </c>
      <c r="D1088">
        <v>128</v>
      </c>
      <c r="E1088">
        <v>35</v>
      </c>
      <c r="F1088">
        <v>68</v>
      </c>
      <c r="G1088">
        <v>17</v>
      </c>
      <c r="H1088">
        <f t="shared" si="274"/>
        <v>1</v>
      </c>
      <c r="I1088">
        <f t="shared" si="275"/>
        <v>1</v>
      </c>
      <c r="J1088">
        <f t="shared" si="276"/>
        <v>1</v>
      </c>
      <c r="K1088">
        <f t="shared" si="277"/>
        <v>1</v>
      </c>
      <c r="L1088">
        <f t="shared" si="278"/>
        <v>1</v>
      </c>
      <c r="M1088">
        <f t="shared" si="279"/>
        <v>1</v>
      </c>
      <c r="N1088">
        <f t="shared" si="280"/>
        <v>1</v>
      </c>
      <c r="O1088" s="1" t="str">
        <f t="shared" si="281"/>
        <v/>
      </c>
      <c r="P1088" t="str">
        <f t="shared" si="282"/>
        <v/>
      </c>
      <c r="Q1088" t="str">
        <f t="shared" si="283"/>
        <v/>
      </c>
      <c r="R1088" t="str">
        <f t="shared" si="284"/>
        <v/>
      </c>
      <c r="S1088" t="str">
        <f t="shared" si="285"/>
        <v/>
      </c>
      <c r="T1088" t="str">
        <f t="shared" si="286"/>
        <v/>
      </c>
      <c r="U1088" t="str">
        <f t="shared" si="287"/>
        <v/>
      </c>
      <c r="V1088" t="str">
        <f t="shared" si="288"/>
        <v/>
      </c>
      <c r="W1088">
        <f t="shared" si="289"/>
        <v>1</v>
      </c>
      <c r="X1088" t="e">
        <f t="shared" si="290"/>
        <v>#VALUE!</v>
      </c>
    </row>
    <row r="1089" spans="1:24" x14ac:dyDescent="0.25">
      <c r="A1089">
        <v>17</v>
      </c>
      <c r="B1089">
        <v>88</v>
      </c>
      <c r="C1089">
        <v>44</v>
      </c>
      <c r="D1089">
        <v>116</v>
      </c>
      <c r="E1089">
        <v>17</v>
      </c>
      <c r="F1089">
        <v>116</v>
      </c>
      <c r="G1089">
        <v>44</v>
      </c>
      <c r="H1089">
        <f t="shared" si="274"/>
        <v>2</v>
      </c>
      <c r="I1089">
        <f t="shared" si="275"/>
        <v>1</v>
      </c>
      <c r="J1089">
        <f t="shared" si="276"/>
        <v>2</v>
      </c>
      <c r="K1089">
        <f t="shared" si="277"/>
        <v>2</v>
      </c>
      <c r="L1089">
        <f t="shared" si="278"/>
        <v>2</v>
      </c>
      <c r="M1089">
        <f t="shared" si="279"/>
        <v>2</v>
      </c>
      <c r="N1089">
        <f t="shared" si="280"/>
        <v>2</v>
      </c>
      <c r="O1089" s="1">
        <f t="shared" si="281"/>
        <v>1</v>
      </c>
      <c r="P1089" t="str">
        <f t="shared" si="282"/>
        <v/>
      </c>
      <c r="Q1089">
        <f t="shared" si="283"/>
        <v>88</v>
      </c>
      <c r="R1089" t="str">
        <f t="shared" si="284"/>
        <v/>
      </c>
      <c r="S1089" t="str">
        <f t="shared" si="285"/>
        <v/>
      </c>
      <c r="T1089" t="str">
        <f t="shared" si="286"/>
        <v/>
      </c>
      <c r="U1089" t="str">
        <f t="shared" si="287"/>
        <v/>
      </c>
      <c r="V1089" t="str">
        <f t="shared" si="288"/>
        <v/>
      </c>
      <c r="W1089">
        <f t="shared" si="289"/>
        <v>1</v>
      </c>
      <c r="X1089">
        <f t="shared" si="290"/>
        <v>1</v>
      </c>
    </row>
    <row r="1090" spans="1:24" x14ac:dyDescent="0.25">
      <c r="A1090">
        <v>113</v>
      </c>
      <c r="B1090">
        <v>66</v>
      </c>
      <c r="C1090">
        <v>123</v>
      </c>
      <c r="D1090">
        <v>113</v>
      </c>
      <c r="E1090">
        <v>103</v>
      </c>
      <c r="F1090">
        <v>103</v>
      </c>
      <c r="G1090">
        <v>66</v>
      </c>
      <c r="H1090">
        <f t="shared" ref="H1090:H1153" si="291">COUNTIF($A1090:$G1090,A1090)</f>
        <v>2</v>
      </c>
      <c r="I1090">
        <f t="shared" ref="I1090:I1153" si="292">COUNTIF($A1090:$G1090,B1090)</f>
        <v>2</v>
      </c>
      <c r="J1090">
        <f t="shared" ref="J1090:J1153" si="293">COUNTIF($A1090:$G1090,C1090)</f>
        <v>1</v>
      </c>
      <c r="K1090">
        <f t="shared" ref="K1090:K1153" si="294">COUNTIF($A1090:$G1090,D1090)</f>
        <v>2</v>
      </c>
      <c r="L1090">
        <f t="shared" ref="L1090:L1153" si="295">COUNTIF($A1090:$G1090,E1090)</f>
        <v>2</v>
      </c>
      <c r="M1090">
        <f t="shared" ref="M1090:M1153" si="296">COUNTIF($A1090:$G1090,F1090)</f>
        <v>2</v>
      </c>
      <c r="N1090">
        <f t="shared" ref="N1090:N1153" si="297">COUNTIF($A1090:$G1090,G1090)</f>
        <v>2</v>
      </c>
      <c r="O1090" s="1">
        <f t="shared" ref="O1090:O1153" si="298">IF(AND(SUM(H1090:N1090)=13,MAX(H1090:N1090)=2),1,"")</f>
        <v>1</v>
      </c>
      <c r="P1090" t="str">
        <f t="shared" ref="P1090:P1153" si="299">IF(AND(H1090=1,$O1090=1),A1090,"")</f>
        <v/>
      </c>
      <c r="Q1090" t="str">
        <f t="shared" ref="Q1090:Q1153" si="300">IF(AND(I1090=1,$O1090=1),B1090,"")</f>
        <v/>
      </c>
      <c r="R1090">
        <f t="shared" ref="R1090:R1153" si="301">IF(AND(J1090=1,$O1090=1),C1090,"")</f>
        <v>123</v>
      </c>
      <c r="S1090" t="str">
        <f t="shared" ref="S1090:S1153" si="302">IF(AND(K1090=1,$O1090=1),D1090,"")</f>
        <v/>
      </c>
      <c r="T1090" t="str">
        <f t="shared" ref="T1090:T1153" si="303">IF(AND(L1090=1,$O1090=1),E1090,"")</f>
        <v/>
      </c>
      <c r="U1090" t="str">
        <f t="shared" ref="U1090:U1153" si="304">IF(AND(M1090=1,$O1090=1),F1090,"")</f>
        <v/>
      </c>
      <c r="V1090" t="str">
        <f t="shared" ref="V1090:V1153" si="305">IF(AND(N1090=1,$O1090=1),G1090,"")</f>
        <v/>
      </c>
      <c r="W1090" t="str">
        <f t="shared" ref="W1090:W1153" si="306">IF(AND(MAX(A1090:G1090) &lt;&gt; SUM(P1090:V1090), MIN(A1090:G1090)&lt;&gt; SUM(P1090:V1090)),1,"")</f>
        <v/>
      </c>
      <c r="X1090" t="e">
        <f t="shared" ref="X1090:X1153" si="307">IF(O1090+W1090=2,1,"")</f>
        <v>#VALUE!</v>
      </c>
    </row>
    <row r="1091" spans="1:24" x14ac:dyDescent="0.25">
      <c r="A1091">
        <v>95</v>
      </c>
      <c r="B1091">
        <v>117</v>
      </c>
      <c r="C1091">
        <v>14</v>
      </c>
      <c r="D1091">
        <v>95</v>
      </c>
      <c r="E1091">
        <v>61</v>
      </c>
      <c r="F1091">
        <v>14</v>
      </c>
      <c r="G1091">
        <v>117</v>
      </c>
      <c r="H1091">
        <f t="shared" si="291"/>
        <v>2</v>
      </c>
      <c r="I1091">
        <f t="shared" si="292"/>
        <v>2</v>
      </c>
      <c r="J1091">
        <f t="shared" si="293"/>
        <v>2</v>
      </c>
      <c r="K1091">
        <f t="shared" si="294"/>
        <v>2</v>
      </c>
      <c r="L1091">
        <f t="shared" si="295"/>
        <v>1</v>
      </c>
      <c r="M1091">
        <f t="shared" si="296"/>
        <v>2</v>
      </c>
      <c r="N1091">
        <f t="shared" si="297"/>
        <v>2</v>
      </c>
      <c r="O1091" s="1">
        <f t="shared" si="298"/>
        <v>1</v>
      </c>
      <c r="P1091" t="str">
        <f t="shared" si="299"/>
        <v/>
      </c>
      <c r="Q1091" t="str">
        <f t="shared" si="300"/>
        <v/>
      </c>
      <c r="R1091" t="str">
        <f t="shared" si="301"/>
        <v/>
      </c>
      <c r="S1091" t="str">
        <f t="shared" si="302"/>
        <v/>
      </c>
      <c r="T1091">
        <f t="shared" si="303"/>
        <v>61</v>
      </c>
      <c r="U1091" t="str">
        <f t="shared" si="304"/>
        <v/>
      </c>
      <c r="V1091" t="str">
        <f t="shared" si="305"/>
        <v/>
      </c>
      <c r="W1091">
        <f t="shared" si="306"/>
        <v>1</v>
      </c>
      <c r="X1091">
        <f t="shared" si="307"/>
        <v>1</v>
      </c>
    </row>
    <row r="1092" spans="1:24" x14ac:dyDescent="0.25">
      <c r="A1092">
        <v>148</v>
      </c>
      <c r="B1092">
        <v>16</v>
      </c>
      <c r="C1092">
        <v>16</v>
      </c>
      <c r="D1092">
        <v>6</v>
      </c>
      <c r="E1092">
        <v>4</v>
      </c>
      <c r="F1092">
        <v>148</v>
      </c>
      <c r="G1092">
        <v>4</v>
      </c>
      <c r="H1092">
        <f t="shared" si="291"/>
        <v>2</v>
      </c>
      <c r="I1092">
        <f t="shared" si="292"/>
        <v>2</v>
      </c>
      <c r="J1092">
        <f t="shared" si="293"/>
        <v>2</v>
      </c>
      <c r="K1092">
        <f t="shared" si="294"/>
        <v>1</v>
      </c>
      <c r="L1092">
        <f t="shared" si="295"/>
        <v>2</v>
      </c>
      <c r="M1092">
        <f t="shared" si="296"/>
        <v>2</v>
      </c>
      <c r="N1092">
        <f t="shared" si="297"/>
        <v>2</v>
      </c>
      <c r="O1092" s="1">
        <f t="shared" si="298"/>
        <v>1</v>
      </c>
      <c r="P1092" t="str">
        <f t="shared" si="299"/>
        <v/>
      </c>
      <c r="Q1092" t="str">
        <f t="shared" si="300"/>
        <v/>
      </c>
      <c r="R1092" t="str">
        <f t="shared" si="301"/>
        <v/>
      </c>
      <c r="S1092">
        <f t="shared" si="302"/>
        <v>6</v>
      </c>
      <c r="T1092" t="str">
        <f t="shared" si="303"/>
        <v/>
      </c>
      <c r="U1092" t="str">
        <f t="shared" si="304"/>
        <v/>
      </c>
      <c r="V1092" t="str">
        <f t="shared" si="305"/>
        <v/>
      </c>
      <c r="W1092">
        <f t="shared" si="306"/>
        <v>1</v>
      </c>
      <c r="X1092">
        <f t="shared" si="307"/>
        <v>1</v>
      </c>
    </row>
    <row r="1093" spans="1:24" x14ac:dyDescent="0.25">
      <c r="A1093">
        <v>6</v>
      </c>
      <c r="B1093">
        <v>29</v>
      </c>
      <c r="C1093">
        <v>29</v>
      </c>
      <c r="D1093">
        <v>128</v>
      </c>
      <c r="E1093">
        <v>6</v>
      </c>
      <c r="F1093">
        <v>128</v>
      </c>
      <c r="G1093">
        <v>144</v>
      </c>
      <c r="H1093">
        <f t="shared" si="291"/>
        <v>2</v>
      </c>
      <c r="I1093">
        <f t="shared" si="292"/>
        <v>2</v>
      </c>
      <c r="J1093">
        <f t="shared" si="293"/>
        <v>2</v>
      </c>
      <c r="K1093">
        <f t="shared" si="294"/>
        <v>2</v>
      </c>
      <c r="L1093">
        <f t="shared" si="295"/>
        <v>2</v>
      </c>
      <c r="M1093">
        <f t="shared" si="296"/>
        <v>2</v>
      </c>
      <c r="N1093">
        <f t="shared" si="297"/>
        <v>1</v>
      </c>
      <c r="O1093" s="1">
        <f t="shared" si="298"/>
        <v>1</v>
      </c>
      <c r="P1093" t="str">
        <f t="shared" si="299"/>
        <v/>
      </c>
      <c r="Q1093" t="str">
        <f t="shared" si="300"/>
        <v/>
      </c>
      <c r="R1093" t="str">
        <f t="shared" si="301"/>
        <v/>
      </c>
      <c r="S1093" t="str">
        <f t="shared" si="302"/>
        <v/>
      </c>
      <c r="T1093" t="str">
        <f t="shared" si="303"/>
        <v/>
      </c>
      <c r="U1093" t="str">
        <f t="shared" si="304"/>
        <v/>
      </c>
      <c r="V1093">
        <f t="shared" si="305"/>
        <v>144</v>
      </c>
      <c r="W1093" t="str">
        <f t="shared" si="306"/>
        <v/>
      </c>
      <c r="X1093" t="e">
        <f t="shared" si="307"/>
        <v>#VALUE!</v>
      </c>
    </row>
    <row r="1094" spans="1:24" x14ac:dyDescent="0.25">
      <c r="A1094">
        <v>87</v>
      </c>
      <c r="B1094">
        <v>22</v>
      </c>
      <c r="C1094">
        <v>96</v>
      </c>
      <c r="D1094">
        <v>87</v>
      </c>
      <c r="E1094">
        <v>4</v>
      </c>
      <c r="F1094">
        <v>96</v>
      </c>
      <c r="G1094">
        <v>4</v>
      </c>
      <c r="H1094">
        <f t="shared" si="291"/>
        <v>2</v>
      </c>
      <c r="I1094">
        <f t="shared" si="292"/>
        <v>1</v>
      </c>
      <c r="J1094">
        <f t="shared" si="293"/>
        <v>2</v>
      </c>
      <c r="K1094">
        <f t="shared" si="294"/>
        <v>2</v>
      </c>
      <c r="L1094">
        <f t="shared" si="295"/>
        <v>2</v>
      </c>
      <c r="M1094">
        <f t="shared" si="296"/>
        <v>2</v>
      </c>
      <c r="N1094">
        <f t="shared" si="297"/>
        <v>2</v>
      </c>
      <c r="O1094" s="1">
        <f t="shared" si="298"/>
        <v>1</v>
      </c>
      <c r="P1094" t="str">
        <f t="shared" si="299"/>
        <v/>
      </c>
      <c r="Q1094">
        <f t="shared" si="300"/>
        <v>22</v>
      </c>
      <c r="R1094" t="str">
        <f t="shared" si="301"/>
        <v/>
      </c>
      <c r="S1094" t="str">
        <f t="shared" si="302"/>
        <v/>
      </c>
      <c r="T1094" t="str">
        <f t="shared" si="303"/>
        <v/>
      </c>
      <c r="U1094" t="str">
        <f t="shared" si="304"/>
        <v/>
      </c>
      <c r="V1094" t="str">
        <f t="shared" si="305"/>
        <v/>
      </c>
      <c r="W1094">
        <f t="shared" si="306"/>
        <v>1</v>
      </c>
      <c r="X1094">
        <f t="shared" si="307"/>
        <v>1</v>
      </c>
    </row>
    <row r="1095" spans="1:24" x14ac:dyDescent="0.25">
      <c r="A1095">
        <v>38</v>
      </c>
      <c r="B1095">
        <v>150</v>
      </c>
      <c r="C1095">
        <v>38</v>
      </c>
      <c r="D1095">
        <v>150</v>
      </c>
      <c r="E1095">
        <v>139</v>
      </c>
      <c r="F1095">
        <v>13</v>
      </c>
      <c r="G1095">
        <v>13</v>
      </c>
      <c r="H1095">
        <f t="shared" si="291"/>
        <v>2</v>
      </c>
      <c r="I1095">
        <f t="shared" si="292"/>
        <v>2</v>
      </c>
      <c r="J1095">
        <f t="shared" si="293"/>
        <v>2</v>
      </c>
      <c r="K1095">
        <f t="shared" si="294"/>
        <v>2</v>
      </c>
      <c r="L1095">
        <f t="shared" si="295"/>
        <v>1</v>
      </c>
      <c r="M1095">
        <f t="shared" si="296"/>
        <v>2</v>
      </c>
      <c r="N1095">
        <f t="shared" si="297"/>
        <v>2</v>
      </c>
      <c r="O1095" s="1">
        <f t="shared" si="298"/>
        <v>1</v>
      </c>
      <c r="P1095" t="str">
        <f t="shared" si="299"/>
        <v/>
      </c>
      <c r="Q1095" t="str">
        <f t="shared" si="300"/>
        <v/>
      </c>
      <c r="R1095" t="str">
        <f t="shared" si="301"/>
        <v/>
      </c>
      <c r="S1095" t="str">
        <f t="shared" si="302"/>
        <v/>
      </c>
      <c r="T1095">
        <f t="shared" si="303"/>
        <v>139</v>
      </c>
      <c r="U1095" t="str">
        <f t="shared" si="304"/>
        <v/>
      </c>
      <c r="V1095" t="str">
        <f t="shared" si="305"/>
        <v/>
      </c>
      <c r="W1095">
        <f t="shared" si="306"/>
        <v>1</v>
      </c>
      <c r="X1095">
        <f t="shared" si="307"/>
        <v>1</v>
      </c>
    </row>
    <row r="1096" spans="1:24" x14ac:dyDescent="0.25">
      <c r="A1096">
        <v>57</v>
      </c>
      <c r="B1096">
        <v>142</v>
      </c>
      <c r="C1096">
        <v>64</v>
      </c>
      <c r="D1096">
        <v>61</v>
      </c>
      <c r="E1096">
        <v>45</v>
      </c>
      <c r="F1096">
        <v>93</v>
      </c>
      <c r="G1096">
        <v>51</v>
      </c>
      <c r="H1096">
        <f t="shared" si="291"/>
        <v>1</v>
      </c>
      <c r="I1096">
        <f t="shared" si="292"/>
        <v>1</v>
      </c>
      <c r="J1096">
        <f t="shared" si="293"/>
        <v>1</v>
      </c>
      <c r="K1096">
        <f t="shared" si="294"/>
        <v>1</v>
      </c>
      <c r="L1096">
        <f t="shared" si="295"/>
        <v>1</v>
      </c>
      <c r="M1096">
        <f t="shared" si="296"/>
        <v>1</v>
      </c>
      <c r="N1096">
        <f t="shared" si="297"/>
        <v>1</v>
      </c>
      <c r="O1096" s="1" t="str">
        <f t="shared" si="298"/>
        <v/>
      </c>
      <c r="P1096" t="str">
        <f t="shared" si="299"/>
        <v/>
      </c>
      <c r="Q1096" t="str">
        <f t="shared" si="300"/>
        <v/>
      </c>
      <c r="R1096" t="str">
        <f t="shared" si="301"/>
        <v/>
      </c>
      <c r="S1096" t="str">
        <f t="shared" si="302"/>
        <v/>
      </c>
      <c r="T1096" t="str">
        <f t="shared" si="303"/>
        <v/>
      </c>
      <c r="U1096" t="str">
        <f t="shared" si="304"/>
        <v/>
      </c>
      <c r="V1096" t="str">
        <f t="shared" si="305"/>
        <v/>
      </c>
      <c r="W1096">
        <f t="shared" si="306"/>
        <v>1</v>
      </c>
      <c r="X1096" t="e">
        <f t="shared" si="307"/>
        <v>#VALUE!</v>
      </c>
    </row>
    <row r="1097" spans="1:24" x14ac:dyDescent="0.25">
      <c r="A1097">
        <v>15</v>
      </c>
      <c r="B1097">
        <v>78</v>
      </c>
      <c r="C1097">
        <v>48</v>
      </c>
      <c r="D1097">
        <v>78</v>
      </c>
      <c r="E1097">
        <v>39</v>
      </c>
      <c r="F1097">
        <v>48</v>
      </c>
      <c r="G1097">
        <v>15</v>
      </c>
      <c r="H1097">
        <f t="shared" si="291"/>
        <v>2</v>
      </c>
      <c r="I1097">
        <f t="shared" si="292"/>
        <v>2</v>
      </c>
      <c r="J1097">
        <f t="shared" si="293"/>
        <v>2</v>
      </c>
      <c r="K1097">
        <f t="shared" si="294"/>
        <v>2</v>
      </c>
      <c r="L1097">
        <f t="shared" si="295"/>
        <v>1</v>
      </c>
      <c r="M1097">
        <f t="shared" si="296"/>
        <v>2</v>
      </c>
      <c r="N1097">
        <f t="shared" si="297"/>
        <v>2</v>
      </c>
      <c r="O1097" s="1">
        <f t="shared" si="298"/>
        <v>1</v>
      </c>
      <c r="P1097" t="str">
        <f t="shared" si="299"/>
        <v/>
      </c>
      <c r="Q1097" t="str">
        <f t="shared" si="300"/>
        <v/>
      </c>
      <c r="R1097" t="str">
        <f t="shared" si="301"/>
        <v/>
      </c>
      <c r="S1097" t="str">
        <f t="shared" si="302"/>
        <v/>
      </c>
      <c r="T1097">
        <f t="shared" si="303"/>
        <v>39</v>
      </c>
      <c r="U1097" t="str">
        <f t="shared" si="304"/>
        <v/>
      </c>
      <c r="V1097" t="str">
        <f t="shared" si="305"/>
        <v/>
      </c>
      <c r="W1097">
        <f t="shared" si="306"/>
        <v>1</v>
      </c>
      <c r="X1097">
        <f t="shared" si="307"/>
        <v>1</v>
      </c>
    </row>
    <row r="1098" spans="1:24" x14ac:dyDescent="0.25">
      <c r="A1098">
        <v>2</v>
      </c>
      <c r="B1098">
        <v>119</v>
      </c>
      <c r="C1098">
        <v>79</v>
      </c>
      <c r="D1098">
        <v>119</v>
      </c>
      <c r="E1098">
        <v>2</v>
      </c>
      <c r="F1098">
        <v>88</v>
      </c>
      <c r="G1098">
        <v>88</v>
      </c>
      <c r="H1098">
        <f t="shared" si="291"/>
        <v>2</v>
      </c>
      <c r="I1098">
        <f t="shared" si="292"/>
        <v>2</v>
      </c>
      <c r="J1098">
        <f t="shared" si="293"/>
        <v>1</v>
      </c>
      <c r="K1098">
        <f t="shared" si="294"/>
        <v>2</v>
      </c>
      <c r="L1098">
        <f t="shared" si="295"/>
        <v>2</v>
      </c>
      <c r="M1098">
        <f t="shared" si="296"/>
        <v>2</v>
      </c>
      <c r="N1098">
        <f t="shared" si="297"/>
        <v>2</v>
      </c>
      <c r="O1098" s="1">
        <f t="shared" si="298"/>
        <v>1</v>
      </c>
      <c r="P1098" t="str">
        <f t="shared" si="299"/>
        <v/>
      </c>
      <c r="Q1098" t="str">
        <f t="shared" si="300"/>
        <v/>
      </c>
      <c r="R1098">
        <f t="shared" si="301"/>
        <v>79</v>
      </c>
      <c r="S1098" t="str">
        <f t="shared" si="302"/>
        <v/>
      </c>
      <c r="T1098" t="str">
        <f t="shared" si="303"/>
        <v/>
      </c>
      <c r="U1098" t="str">
        <f t="shared" si="304"/>
        <v/>
      </c>
      <c r="V1098" t="str">
        <f t="shared" si="305"/>
        <v/>
      </c>
      <c r="W1098">
        <f t="shared" si="306"/>
        <v>1</v>
      </c>
      <c r="X1098">
        <f t="shared" si="307"/>
        <v>1</v>
      </c>
    </row>
    <row r="1099" spans="1:24" x14ac:dyDescent="0.25">
      <c r="A1099">
        <v>103</v>
      </c>
      <c r="B1099">
        <v>103</v>
      </c>
      <c r="C1099">
        <v>109</v>
      </c>
      <c r="D1099">
        <v>37</v>
      </c>
      <c r="E1099">
        <v>37</v>
      </c>
      <c r="F1099">
        <v>136</v>
      </c>
      <c r="G1099">
        <v>109</v>
      </c>
      <c r="H1099">
        <f t="shared" si="291"/>
        <v>2</v>
      </c>
      <c r="I1099">
        <f t="shared" si="292"/>
        <v>2</v>
      </c>
      <c r="J1099">
        <f t="shared" si="293"/>
        <v>2</v>
      </c>
      <c r="K1099">
        <f t="shared" si="294"/>
        <v>2</v>
      </c>
      <c r="L1099">
        <f t="shared" si="295"/>
        <v>2</v>
      </c>
      <c r="M1099">
        <f t="shared" si="296"/>
        <v>1</v>
      </c>
      <c r="N1099">
        <f t="shared" si="297"/>
        <v>2</v>
      </c>
      <c r="O1099" s="1">
        <f t="shared" si="298"/>
        <v>1</v>
      </c>
      <c r="P1099" t="str">
        <f t="shared" si="299"/>
        <v/>
      </c>
      <c r="Q1099" t="str">
        <f t="shared" si="300"/>
        <v/>
      </c>
      <c r="R1099" t="str">
        <f t="shared" si="301"/>
        <v/>
      </c>
      <c r="S1099" t="str">
        <f t="shared" si="302"/>
        <v/>
      </c>
      <c r="T1099" t="str">
        <f t="shared" si="303"/>
        <v/>
      </c>
      <c r="U1099">
        <f t="shared" si="304"/>
        <v>136</v>
      </c>
      <c r="V1099" t="str">
        <f t="shared" si="305"/>
        <v/>
      </c>
      <c r="W1099" t="str">
        <f t="shared" si="306"/>
        <v/>
      </c>
      <c r="X1099" t="e">
        <f t="shared" si="307"/>
        <v>#VALUE!</v>
      </c>
    </row>
    <row r="1100" spans="1:24" x14ac:dyDescent="0.25">
      <c r="A1100">
        <v>95</v>
      </c>
      <c r="B1100">
        <v>71</v>
      </c>
      <c r="C1100">
        <v>1</v>
      </c>
      <c r="D1100">
        <v>43</v>
      </c>
      <c r="E1100">
        <v>47</v>
      </c>
      <c r="F1100">
        <v>40</v>
      </c>
      <c r="G1100">
        <v>127</v>
      </c>
      <c r="H1100">
        <f t="shared" si="291"/>
        <v>1</v>
      </c>
      <c r="I1100">
        <f t="shared" si="292"/>
        <v>1</v>
      </c>
      <c r="J1100">
        <f t="shared" si="293"/>
        <v>1</v>
      </c>
      <c r="K1100">
        <f t="shared" si="294"/>
        <v>1</v>
      </c>
      <c r="L1100">
        <f t="shared" si="295"/>
        <v>1</v>
      </c>
      <c r="M1100">
        <f t="shared" si="296"/>
        <v>1</v>
      </c>
      <c r="N1100">
        <f t="shared" si="297"/>
        <v>1</v>
      </c>
      <c r="O1100" s="1" t="str">
        <f t="shared" si="298"/>
        <v/>
      </c>
      <c r="P1100" t="str">
        <f t="shared" si="299"/>
        <v/>
      </c>
      <c r="Q1100" t="str">
        <f t="shared" si="300"/>
        <v/>
      </c>
      <c r="R1100" t="str">
        <f t="shared" si="301"/>
        <v/>
      </c>
      <c r="S1100" t="str">
        <f t="shared" si="302"/>
        <v/>
      </c>
      <c r="T1100" t="str">
        <f t="shared" si="303"/>
        <v/>
      </c>
      <c r="U1100" t="str">
        <f t="shared" si="304"/>
        <v/>
      </c>
      <c r="V1100" t="str">
        <f t="shared" si="305"/>
        <v/>
      </c>
      <c r="W1100">
        <f t="shared" si="306"/>
        <v>1</v>
      </c>
      <c r="X1100" t="e">
        <f t="shared" si="307"/>
        <v>#VALUE!</v>
      </c>
    </row>
    <row r="1101" spans="1:24" x14ac:dyDescent="0.25">
      <c r="A1101">
        <v>93</v>
      </c>
      <c r="B1101">
        <v>93</v>
      </c>
      <c r="C1101">
        <v>137</v>
      </c>
      <c r="D1101">
        <v>80</v>
      </c>
      <c r="E1101">
        <v>80</v>
      </c>
      <c r="F1101">
        <v>80</v>
      </c>
      <c r="G1101">
        <v>137</v>
      </c>
      <c r="H1101">
        <f t="shared" si="291"/>
        <v>2</v>
      </c>
      <c r="I1101">
        <f t="shared" si="292"/>
        <v>2</v>
      </c>
      <c r="J1101">
        <f t="shared" si="293"/>
        <v>2</v>
      </c>
      <c r="K1101">
        <f t="shared" si="294"/>
        <v>3</v>
      </c>
      <c r="L1101">
        <f t="shared" si="295"/>
        <v>3</v>
      </c>
      <c r="M1101">
        <f t="shared" si="296"/>
        <v>3</v>
      </c>
      <c r="N1101">
        <f t="shared" si="297"/>
        <v>2</v>
      </c>
      <c r="O1101" s="1" t="str">
        <f t="shared" si="298"/>
        <v/>
      </c>
      <c r="P1101" t="str">
        <f t="shared" si="299"/>
        <v/>
      </c>
      <c r="Q1101" t="str">
        <f t="shared" si="300"/>
        <v/>
      </c>
      <c r="R1101" t="str">
        <f t="shared" si="301"/>
        <v/>
      </c>
      <c r="S1101" t="str">
        <f t="shared" si="302"/>
        <v/>
      </c>
      <c r="T1101" t="str">
        <f t="shared" si="303"/>
        <v/>
      </c>
      <c r="U1101" t="str">
        <f t="shared" si="304"/>
        <v/>
      </c>
      <c r="V1101" t="str">
        <f t="shared" si="305"/>
        <v/>
      </c>
      <c r="W1101">
        <f t="shared" si="306"/>
        <v>1</v>
      </c>
      <c r="X1101" t="e">
        <f t="shared" si="307"/>
        <v>#VALUE!</v>
      </c>
    </row>
    <row r="1102" spans="1:24" x14ac:dyDescent="0.25">
      <c r="A1102">
        <v>6</v>
      </c>
      <c r="B1102">
        <v>150</v>
      </c>
      <c r="C1102">
        <v>98</v>
      </c>
      <c r="D1102">
        <v>82</v>
      </c>
      <c r="E1102">
        <v>98</v>
      </c>
      <c r="F1102">
        <v>6</v>
      </c>
      <c r="G1102">
        <v>150</v>
      </c>
      <c r="H1102">
        <f t="shared" si="291"/>
        <v>2</v>
      </c>
      <c r="I1102">
        <f t="shared" si="292"/>
        <v>2</v>
      </c>
      <c r="J1102">
        <f t="shared" si="293"/>
        <v>2</v>
      </c>
      <c r="K1102">
        <f t="shared" si="294"/>
        <v>1</v>
      </c>
      <c r="L1102">
        <f t="shared" si="295"/>
        <v>2</v>
      </c>
      <c r="M1102">
        <f t="shared" si="296"/>
        <v>2</v>
      </c>
      <c r="N1102">
        <f t="shared" si="297"/>
        <v>2</v>
      </c>
      <c r="O1102" s="1">
        <f t="shared" si="298"/>
        <v>1</v>
      </c>
      <c r="P1102" t="str">
        <f t="shared" si="299"/>
        <v/>
      </c>
      <c r="Q1102" t="str">
        <f t="shared" si="300"/>
        <v/>
      </c>
      <c r="R1102" t="str">
        <f t="shared" si="301"/>
        <v/>
      </c>
      <c r="S1102">
        <f t="shared" si="302"/>
        <v>82</v>
      </c>
      <c r="T1102" t="str">
        <f t="shared" si="303"/>
        <v/>
      </c>
      <c r="U1102" t="str">
        <f t="shared" si="304"/>
        <v/>
      </c>
      <c r="V1102" t="str">
        <f t="shared" si="305"/>
        <v/>
      </c>
      <c r="W1102">
        <f t="shared" si="306"/>
        <v>1</v>
      </c>
      <c r="X1102">
        <f t="shared" si="307"/>
        <v>1</v>
      </c>
    </row>
    <row r="1103" spans="1:24" x14ac:dyDescent="0.25">
      <c r="A1103">
        <v>67</v>
      </c>
      <c r="B1103">
        <v>5</v>
      </c>
      <c r="C1103">
        <v>80</v>
      </c>
      <c r="D1103">
        <v>84</v>
      </c>
      <c r="E1103">
        <v>84</v>
      </c>
      <c r="F1103">
        <v>5</v>
      </c>
      <c r="G1103">
        <v>67</v>
      </c>
      <c r="H1103">
        <f t="shared" si="291"/>
        <v>2</v>
      </c>
      <c r="I1103">
        <f t="shared" si="292"/>
        <v>2</v>
      </c>
      <c r="J1103">
        <f t="shared" si="293"/>
        <v>1</v>
      </c>
      <c r="K1103">
        <f t="shared" si="294"/>
        <v>2</v>
      </c>
      <c r="L1103">
        <f t="shared" si="295"/>
        <v>2</v>
      </c>
      <c r="M1103">
        <f t="shared" si="296"/>
        <v>2</v>
      </c>
      <c r="N1103">
        <f t="shared" si="297"/>
        <v>2</v>
      </c>
      <c r="O1103" s="1">
        <f t="shared" si="298"/>
        <v>1</v>
      </c>
      <c r="P1103" t="str">
        <f t="shared" si="299"/>
        <v/>
      </c>
      <c r="Q1103" t="str">
        <f t="shared" si="300"/>
        <v/>
      </c>
      <c r="R1103">
        <f t="shared" si="301"/>
        <v>80</v>
      </c>
      <c r="S1103" t="str">
        <f t="shared" si="302"/>
        <v/>
      </c>
      <c r="T1103" t="str">
        <f t="shared" si="303"/>
        <v/>
      </c>
      <c r="U1103" t="str">
        <f t="shared" si="304"/>
        <v/>
      </c>
      <c r="V1103" t="str">
        <f t="shared" si="305"/>
        <v/>
      </c>
      <c r="W1103">
        <f t="shared" si="306"/>
        <v>1</v>
      </c>
      <c r="X1103">
        <f t="shared" si="307"/>
        <v>1</v>
      </c>
    </row>
    <row r="1104" spans="1:24" x14ac:dyDescent="0.25">
      <c r="A1104">
        <v>26</v>
      </c>
      <c r="B1104">
        <v>107</v>
      </c>
      <c r="C1104">
        <v>135</v>
      </c>
      <c r="D1104">
        <v>110</v>
      </c>
      <c r="E1104">
        <v>107</v>
      </c>
      <c r="F1104">
        <v>135</v>
      </c>
      <c r="G1104">
        <v>110</v>
      </c>
      <c r="H1104">
        <f t="shared" si="291"/>
        <v>1</v>
      </c>
      <c r="I1104">
        <f t="shared" si="292"/>
        <v>2</v>
      </c>
      <c r="J1104">
        <f t="shared" si="293"/>
        <v>2</v>
      </c>
      <c r="K1104">
        <f t="shared" si="294"/>
        <v>2</v>
      </c>
      <c r="L1104">
        <f t="shared" si="295"/>
        <v>2</v>
      </c>
      <c r="M1104">
        <f t="shared" si="296"/>
        <v>2</v>
      </c>
      <c r="N1104">
        <f t="shared" si="297"/>
        <v>2</v>
      </c>
      <c r="O1104" s="1">
        <f t="shared" si="298"/>
        <v>1</v>
      </c>
      <c r="P1104">
        <f t="shared" si="299"/>
        <v>26</v>
      </c>
      <c r="Q1104" t="str">
        <f t="shared" si="300"/>
        <v/>
      </c>
      <c r="R1104" t="str">
        <f t="shared" si="301"/>
        <v/>
      </c>
      <c r="S1104" t="str">
        <f t="shared" si="302"/>
        <v/>
      </c>
      <c r="T1104" t="str">
        <f t="shared" si="303"/>
        <v/>
      </c>
      <c r="U1104" t="str">
        <f t="shared" si="304"/>
        <v/>
      </c>
      <c r="V1104" t="str">
        <f t="shared" si="305"/>
        <v/>
      </c>
      <c r="W1104" t="str">
        <f t="shared" si="306"/>
        <v/>
      </c>
      <c r="X1104" t="e">
        <f t="shared" si="307"/>
        <v>#VALUE!</v>
      </c>
    </row>
    <row r="1105" spans="1:24" x14ac:dyDescent="0.25">
      <c r="A1105">
        <v>71</v>
      </c>
      <c r="B1105">
        <v>129</v>
      </c>
      <c r="C1105">
        <v>4</v>
      </c>
      <c r="D1105">
        <v>117</v>
      </c>
      <c r="E1105">
        <v>82</v>
      </c>
      <c r="F1105">
        <v>38</v>
      </c>
      <c r="G1105">
        <v>19</v>
      </c>
      <c r="H1105">
        <f t="shared" si="291"/>
        <v>1</v>
      </c>
      <c r="I1105">
        <f t="shared" si="292"/>
        <v>1</v>
      </c>
      <c r="J1105">
        <f t="shared" si="293"/>
        <v>1</v>
      </c>
      <c r="K1105">
        <f t="shared" si="294"/>
        <v>1</v>
      </c>
      <c r="L1105">
        <f t="shared" si="295"/>
        <v>1</v>
      </c>
      <c r="M1105">
        <f t="shared" si="296"/>
        <v>1</v>
      </c>
      <c r="N1105">
        <f t="shared" si="297"/>
        <v>1</v>
      </c>
      <c r="O1105" s="1" t="str">
        <f t="shared" si="298"/>
        <v/>
      </c>
      <c r="P1105" t="str">
        <f t="shared" si="299"/>
        <v/>
      </c>
      <c r="Q1105" t="str">
        <f t="shared" si="300"/>
        <v/>
      </c>
      <c r="R1105" t="str">
        <f t="shared" si="301"/>
        <v/>
      </c>
      <c r="S1105" t="str">
        <f t="shared" si="302"/>
        <v/>
      </c>
      <c r="T1105" t="str">
        <f t="shared" si="303"/>
        <v/>
      </c>
      <c r="U1105" t="str">
        <f t="shared" si="304"/>
        <v/>
      </c>
      <c r="V1105" t="str">
        <f t="shared" si="305"/>
        <v/>
      </c>
      <c r="W1105">
        <f t="shared" si="306"/>
        <v>1</v>
      </c>
      <c r="X1105" t="e">
        <f t="shared" si="307"/>
        <v>#VALUE!</v>
      </c>
    </row>
    <row r="1106" spans="1:24" x14ac:dyDescent="0.25">
      <c r="A1106">
        <v>17</v>
      </c>
      <c r="B1106">
        <v>6</v>
      </c>
      <c r="C1106">
        <v>26</v>
      </c>
      <c r="D1106">
        <v>15</v>
      </c>
      <c r="E1106">
        <v>26</v>
      </c>
      <c r="F1106">
        <v>17</v>
      </c>
      <c r="G1106">
        <v>6</v>
      </c>
      <c r="H1106">
        <f t="shared" si="291"/>
        <v>2</v>
      </c>
      <c r="I1106">
        <f t="shared" si="292"/>
        <v>2</v>
      </c>
      <c r="J1106">
        <f t="shared" si="293"/>
        <v>2</v>
      </c>
      <c r="K1106">
        <f t="shared" si="294"/>
        <v>1</v>
      </c>
      <c r="L1106">
        <f t="shared" si="295"/>
        <v>2</v>
      </c>
      <c r="M1106">
        <f t="shared" si="296"/>
        <v>2</v>
      </c>
      <c r="N1106">
        <f t="shared" si="297"/>
        <v>2</v>
      </c>
      <c r="O1106" s="1">
        <f t="shared" si="298"/>
        <v>1</v>
      </c>
      <c r="P1106" t="str">
        <f t="shared" si="299"/>
        <v/>
      </c>
      <c r="Q1106" t="str">
        <f t="shared" si="300"/>
        <v/>
      </c>
      <c r="R1106" t="str">
        <f t="shared" si="301"/>
        <v/>
      </c>
      <c r="S1106">
        <f t="shared" si="302"/>
        <v>15</v>
      </c>
      <c r="T1106" t="str">
        <f t="shared" si="303"/>
        <v/>
      </c>
      <c r="U1106" t="str">
        <f t="shared" si="304"/>
        <v/>
      </c>
      <c r="V1106" t="str">
        <f t="shared" si="305"/>
        <v/>
      </c>
      <c r="W1106">
        <f t="shared" si="306"/>
        <v>1</v>
      </c>
      <c r="X1106">
        <f t="shared" si="307"/>
        <v>1</v>
      </c>
    </row>
    <row r="1107" spans="1:24" x14ac:dyDescent="0.25">
      <c r="A1107">
        <v>35</v>
      </c>
      <c r="B1107">
        <v>90</v>
      </c>
      <c r="C1107">
        <v>132</v>
      </c>
      <c r="D1107">
        <v>88</v>
      </c>
      <c r="E1107">
        <v>10</v>
      </c>
      <c r="F1107">
        <v>93</v>
      </c>
      <c r="G1107">
        <v>78</v>
      </c>
      <c r="H1107">
        <f t="shared" si="291"/>
        <v>1</v>
      </c>
      <c r="I1107">
        <f t="shared" si="292"/>
        <v>1</v>
      </c>
      <c r="J1107">
        <f t="shared" si="293"/>
        <v>1</v>
      </c>
      <c r="K1107">
        <f t="shared" si="294"/>
        <v>1</v>
      </c>
      <c r="L1107">
        <f t="shared" si="295"/>
        <v>1</v>
      </c>
      <c r="M1107">
        <f t="shared" si="296"/>
        <v>1</v>
      </c>
      <c r="N1107">
        <f t="shared" si="297"/>
        <v>1</v>
      </c>
      <c r="O1107" s="1" t="str">
        <f t="shared" si="298"/>
        <v/>
      </c>
      <c r="P1107" t="str">
        <f t="shared" si="299"/>
        <v/>
      </c>
      <c r="Q1107" t="str">
        <f t="shared" si="300"/>
        <v/>
      </c>
      <c r="R1107" t="str">
        <f t="shared" si="301"/>
        <v/>
      </c>
      <c r="S1107" t="str">
        <f t="shared" si="302"/>
        <v/>
      </c>
      <c r="T1107" t="str">
        <f t="shared" si="303"/>
        <v/>
      </c>
      <c r="U1107" t="str">
        <f t="shared" si="304"/>
        <v/>
      </c>
      <c r="V1107" t="str">
        <f t="shared" si="305"/>
        <v/>
      </c>
      <c r="W1107">
        <f t="shared" si="306"/>
        <v>1</v>
      </c>
      <c r="X1107" t="e">
        <f t="shared" si="307"/>
        <v>#VALUE!</v>
      </c>
    </row>
    <row r="1108" spans="1:24" x14ac:dyDescent="0.25">
      <c r="A1108">
        <v>88</v>
      </c>
      <c r="B1108">
        <v>133</v>
      </c>
      <c r="C1108">
        <v>63</v>
      </c>
      <c r="D1108">
        <v>72</v>
      </c>
      <c r="E1108">
        <v>63</v>
      </c>
      <c r="F1108">
        <v>72</v>
      </c>
      <c r="G1108">
        <v>88</v>
      </c>
      <c r="H1108">
        <f t="shared" si="291"/>
        <v>2</v>
      </c>
      <c r="I1108">
        <f t="shared" si="292"/>
        <v>1</v>
      </c>
      <c r="J1108">
        <f t="shared" si="293"/>
        <v>2</v>
      </c>
      <c r="K1108">
        <f t="shared" si="294"/>
        <v>2</v>
      </c>
      <c r="L1108">
        <f t="shared" si="295"/>
        <v>2</v>
      </c>
      <c r="M1108">
        <f t="shared" si="296"/>
        <v>2</v>
      </c>
      <c r="N1108">
        <f t="shared" si="297"/>
        <v>2</v>
      </c>
      <c r="O1108" s="1">
        <f t="shared" si="298"/>
        <v>1</v>
      </c>
      <c r="P1108" t="str">
        <f t="shared" si="299"/>
        <v/>
      </c>
      <c r="Q1108">
        <f t="shared" si="300"/>
        <v>133</v>
      </c>
      <c r="R1108" t="str">
        <f t="shared" si="301"/>
        <v/>
      </c>
      <c r="S1108" t="str">
        <f t="shared" si="302"/>
        <v/>
      </c>
      <c r="T1108" t="str">
        <f t="shared" si="303"/>
        <v/>
      </c>
      <c r="U1108" t="str">
        <f t="shared" si="304"/>
        <v/>
      </c>
      <c r="V1108" t="str">
        <f t="shared" si="305"/>
        <v/>
      </c>
      <c r="W1108" t="str">
        <f t="shared" si="306"/>
        <v/>
      </c>
      <c r="X1108" t="e">
        <f t="shared" si="307"/>
        <v>#VALUE!</v>
      </c>
    </row>
    <row r="1109" spans="1:24" x14ac:dyDescent="0.25">
      <c r="A1109">
        <v>56</v>
      </c>
      <c r="B1109">
        <v>6</v>
      </c>
      <c r="C1109">
        <v>75</v>
      </c>
      <c r="D1109">
        <v>123</v>
      </c>
      <c r="E1109">
        <v>95</v>
      </c>
      <c r="F1109">
        <v>62</v>
      </c>
      <c r="G1109">
        <v>70</v>
      </c>
      <c r="H1109">
        <f t="shared" si="291"/>
        <v>1</v>
      </c>
      <c r="I1109">
        <f t="shared" si="292"/>
        <v>1</v>
      </c>
      <c r="J1109">
        <f t="shared" si="293"/>
        <v>1</v>
      </c>
      <c r="K1109">
        <f t="shared" si="294"/>
        <v>1</v>
      </c>
      <c r="L1109">
        <f t="shared" si="295"/>
        <v>1</v>
      </c>
      <c r="M1109">
        <f t="shared" si="296"/>
        <v>1</v>
      </c>
      <c r="N1109">
        <f t="shared" si="297"/>
        <v>1</v>
      </c>
      <c r="O1109" s="1" t="str">
        <f t="shared" si="298"/>
        <v/>
      </c>
      <c r="P1109" t="str">
        <f t="shared" si="299"/>
        <v/>
      </c>
      <c r="Q1109" t="str">
        <f t="shared" si="300"/>
        <v/>
      </c>
      <c r="R1109" t="str">
        <f t="shared" si="301"/>
        <v/>
      </c>
      <c r="S1109" t="str">
        <f t="shared" si="302"/>
        <v/>
      </c>
      <c r="T1109" t="str">
        <f t="shared" si="303"/>
        <v/>
      </c>
      <c r="U1109" t="str">
        <f t="shared" si="304"/>
        <v/>
      </c>
      <c r="V1109" t="str">
        <f t="shared" si="305"/>
        <v/>
      </c>
      <c r="W1109">
        <f t="shared" si="306"/>
        <v>1</v>
      </c>
      <c r="X1109" t="e">
        <f t="shared" si="307"/>
        <v>#VALUE!</v>
      </c>
    </row>
    <row r="1110" spans="1:24" x14ac:dyDescent="0.25">
      <c r="A1110">
        <v>147</v>
      </c>
      <c r="B1110">
        <v>147</v>
      </c>
      <c r="C1110">
        <v>105</v>
      </c>
      <c r="D1110">
        <v>116</v>
      </c>
      <c r="E1110">
        <v>105</v>
      </c>
      <c r="F1110">
        <v>116</v>
      </c>
      <c r="G1110">
        <v>3</v>
      </c>
      <c r="H1110">
        <f t="shared" si="291"/>
        <v>2</v>
      </c>
      <c r="I1110">
        <f t="shared" si="292"/>
        <v>2</v>
      </c>
      <c r="J1110">
        <f t="shared" si="293"/>
        <v>2</v>
      </c>
      <c r="K1110">
        <f t="shared" si="294"/>
        <v>2</v>
      </c>
      <c r="L1110">
        <f t="shared" si="295"/>
        <v>2</v>
      </c>
      <c r="M1110">
        <f t="shared" si="296"/>
        <v>2</v>
      </c>
      <c r="N1110">
        <f t="shared" si="297"/>
        <v>1</v>
      </c>
      <c r="O1110" s="1">
        <f t="shared" si="298"/>
        <v>1</v>
      </c>
      <c r="P1110" t="str">
        <f t="shared" si="299"/>
        <v/>
      </c>
      <c r="Q1110" t="str">
        <f t="shared" si="300"/>
        <v/>
      </c>
      <c r="R1110" t="str">
        <f t="shared" si="301"/>
        <v/>
      </c>
      <c r="S1110" t="str">
        <f t="shared" si="302"/>
        <v/>
      </c>
      <c r="T1110" t="str">
        <f t="shared" si="303"/>
        <v/>
      </c>
      <c r="U1110" t="str">
        <f t="shared" si="304"/>
        <v/>
      </c>
      <c r="V1110">
        <f t="shared" si="305"/>
        <v>3</v>
      </c>
      <c r="W1110" t="str">
        <f t="shared" si="306"/>
        <v/>
      </c>
      <c r="X1110" t="e">
        <f t="shared" si="307"/>
        <v>#VALUE!</v>
      </c>
    </row>
    <row r="1111" spans="1:24" x14ac:dyDescent="0.25">
      <c r="A1111">
        <v>37</v>
      </c>
      <c r="B1111">
        <v>129</v>
      </c>
      <c r="C1111">
        <v>99</v>
      </c>
      <c r="D1111">
        <v>37</v>
      </c>
      <c r="E1111">
        <v>83</v>
      </c>
      <c r="F1111">
        <v>83</v>
      </c>
      <c r="G1111">
        <v>99</v>
      </c>
      <c r="H1111">
        <f t="shared" si="291"/>
        <v>2</v>
      </c>
      <c r="I1111">
        <f t="shared" si="292"/>
        <v>1</v>
      </c>
      <c r="J1111">
        <f t="shared" si="293"/>
        <v>2</v>
      </c>
      <c r="K1111">
        <f t="shared" si="294"/>
        <v>2</v>
      </c>
      <c r="L1111">
        <f t="shared" si="295"/>
        <v>2</v>
      </c>
      <c r="M1111">
        <f t="shared" si="296"/>
        <v>2</v>
      </c>
      <c r="N1111">
        <f t="shared" si="297"/>
        <v>2</v>
      </c>
      <c r="O1111" s="1">
        <f t="shared" si="298"/>
        <v>1</v>
      </c>
      <c r="P1111" t="str">
        <f t="shared" si="299"/>
        <v/>
      </c>
      <c r="Q1111">
        <f t="shared" si="300"/>
        <v>129</v>
      </c>
      <c r="R1111" t="str">
        <f t="shared" si="301"/>
        <v/>
      </c>
      <c r="S1111" t="str">
        <f t="shared" si="302"/>
        <v/>
      </c>
      <c r="T1111" t="str">
        <f t="shared" si="303"/>
        <v/>
      </c>
      <c r="U1111" t="str">
        <f t="shared" si="304"/>
        <v/>
      </c>
      <c r="V1111" t="str">
        <f t="shared" si="305"/>
        <v/>
      </c>
      <c r="W1111" t="str">
        <f t="shared" si="306"/>
        <v/>
      </c>
      <c r="X1111" t="e">
        <f t="shared" si="307"/>
        <v>#VALUE!</v>
      </c>
    </row>
    <row r="1112" spans="1:24" x14ac:dyDescent="0.25">
      <c r="A1112">
        <v>120</v>
      </c>
      <c r="B1112">
        <v>127</v>
      </c>
      <c r="C1112">
        <v>63</v>
      </c>
      <c r="D1112">
        <v>63</v>
      </c>
      <c r="E1112">
        <v>120</v>
      </c>
      <c r="F1112">
        <v>124</v>
      </c>
      <c r="G1112">
        <v>127</v>
      </c>
      <c r="H1112">
        <f t="shared" si="291"/>
        <v>2</v>
      </c>
      <c r="I1112">
        <f t="shared" si="292"/>
        <v>2</v>
      </c>
      <c r="J1112">
        <f t="shared" si="293"/>
        <v>2</v>
      </c>
      <c r="K1112">
        <f t="shared" si="294"/>
        <v>2</v>
      </c>
      <c r="L1112">
        <f t="shared" si="295"/>
        <v>2</v>
      </c>
      <c r="M1112">
        <f t="shared" si="296"/>
        <v>1</v>
      </c>
      <c r="N1112">
        <f t="shared" si="297"/>
        <v>2</v>
      </c>
      <c r="O1112" s="1">
        <f t="shared" si="298"/>
        <v>1</v>
      </c>
      <c r="P1112" t="str">
        <f t="shared" si="299"/>
        <v/>
      </c>
      <c r="Q1112" t="str">
        <f t="shared" si="300"/>
        <v/>
      </c>
      <c r="R1112" t="str">
        <f t="shared" si="301"/>
        <v/>
      </c>
      <c r="S1112" t="str">
        <f t="shared" si="302"/>
        <v/>
      </c>
      <c r="T1112" t="str">
        <f t="shared" si="303"/>
        <v/>
      </c>
      <c r="U1112">
        <f t="shared" si="304"/>
        <v>124</v>
      </c>
      <c r="V1112" t="str">
        <f t="shared" si="305"/>
        <v/>
      </c>
      <c r="W1112">
        <f t="shared" si="306"/>
        <v>1</v>
      </c>
      <c r="X1112">
        <f t="shared" si="307"/>
        <v>1</v>
      </c>
    </row>
    <row r="1113" spans="1:24" x14ac:dyDescent="0.25">
      <c r="A1113">
        <v>141</v>
      </c>
      <c r="B1113">
        <v>4</v>
      </c>
      <c r="C1113">
        <v>123</v>
      </c>
      <c r="D1113">
        <v>141</v>
      </c>
      <c r="E1113">
        <v>98</v>
      </c>
      <c r="F1113">
        <v>98</v>
      </c>
      <c r="G1113">
        <v>4</v>
      </c>
      <c r="H1113">
        <f t="shared" si="291"/>
        <v>2</v>
      </c>
      <c r="I1113">
        <f t="shared" si="292"/>
        <v>2</v>
      </c>
      <c r="J1113">
        <f t="shared" si="293"/>
        <v>1</v>
      </c>
      <c r="K1113">
        <f t="shared" si="294"/>
        <v>2</v>
      </c>
      <c r="L1113">
        <f t="shared" si="295"/>
        <v>2</v>
      </c>
      <c r="M1113">
        <f t="shared" si="296"/>
        <v>2</v>
      </c>
      <c r="N1113">
        <f t="shared" si="297"/>
        <v>2</v>
      </c>
      <c r="O1113" s="1">
        <f t="shared" si="298"/>
        <v>1</v>
      </c>
      <c r="P1113" t="str">
        <f t="shared" si="299"/>
        <v/>
      </c>
      <c r="Q1113" t="str">
        <f t="shared" si="300"/>
        <v/>
      </c>
      <c r="R1113">
        <f t="shared" si="301"/>
        <v>123</v>
      </c>
      <c r="S1113" t="str">
        <f t="shared" si="302"/>
        <v/>
      </c>
      <c r="T1113" t="str">
        <f t="shared" si="303"/>
        <v/>
      </c>
      <c r="U1113" t="str">
        <f t="shared" si="304"/>
        <v/>
      </c>
      <c r="V1113" t="str">
        <f t="shared" si="305"/>
        <v/>
      </c>
      <c r="W1113">
        <f t="shared" si="306"/>
        <v>1</v>
      </c>
      <c r="X1113">
        <f t="shared" si="307"/>
        <v>1</v>
      </c>
    </row>
    <row r="1114" spans="1:24" x14ac:dyDescent="0.25">
      <c r="A1114">
        <v>17</v>
      </c>
      <c r="B1114">
        <v>60</v>
      </c>
      <c r="C1114">
        <v>79</v>
      </c>
      <c r="D1114">
        <v>26</v>
      </c>
      <c r="E1114">
        <v>107</v>
      </c>
      <c r="F1114">
        <v>131</v>
      </c>
      <c r="G1114">
        <v>57</v>
      </c>
      <c r="H1114">
        <f t="shared" si="291"/>
        <v>1</v>
      </c>
      <c r="I1114">
        <f t="shared" si="292"/>
        <v>1</v>
      </c>
      <c r="J1114">
        <f t="shared" si="293"/>
        <v>1</v>
      </c>
      <c r="K1114">
        <f t="shared" si="294"/>
        <v>1</v>
      </c>
      <c r="L1114">
        <f t="shared" si="295"/>
        <v>1</v>
      </c>
      <c r="M1114">
        <f t="shared" si="296"/>
        <v>1</v>
      </c>
      <c r="N1114">
        <f t="shared" si="297"/>
        <v>1</v>
      </c>
      <c r="O1114" s="1" t="str">
        <f t="shared" si="298"/>
        <v/>
      </c>
      <c r="P1114" t="str">
        <f t="shared" si="299"/>
        <v/>
      </c>
      <c r="Q1114" t="str">
        <f t="shared" si="300"/>
        <v/>
      </c>
      <c r="R1114" t="str">
        <f t="shared" si="301"/>
        <v/>
      </c>
      <c r="S1114" t="str">
        <f t="shared" si="302"/>
        <v/>
      </c>
      <c r="T1114" t="str">
        <f t="shared" si="303"/>
        <v/>
      </c>
      <c r="U1114" t="str">
        <f t="shared" si="304"/>
        <v/>
      </c>
      <c r="V1114" t="str">
        <f t="shared" si="305"/>
        <v/>
      </c>
      <c r="W1114">
        <f t="shared" si="306"/>
        <v>1</v>
      </c>
      <c r="X1114" t="e">
        <f t="shared" si="307"/>
        <v>#VALUE!</v>
      </c>
    </row>
    <row r="1115" spans="1:24" x14ac:dyDescent="0.25">
      <c r="A1115">
        <v>128</v>
      </c>
      <c r="B1115">
        <v>122</v>
      </c>
      <c r="C1115">
        <v>47</v>
      </c>
      <c r="D1115">
        <v>128</v>
      </c>
      <c r="E1115">
        <v>47</v>
      </c>
      <c r="F1115">
        <v>26</v>
      </c>
      <c r="G1115">
        <v>122</v>
      </c>
      <c r="H1115">
        <f t="shared" si="291"/>
        <v>2</v>
      </c>
      <c r="I1115">
        <f t="shared" si="292"/>
        <v>2</v>
      </c>
      <c r="J1115">
        <f t="shared" si="293"/>
        <v>2</v>
      </c>
      <c r="K1115">
        <f t="shared" si="294"/>
        <v>2</v>
      </c>
      <c r="L1115">
        <f t="shared" si="295"/>
        <v>2</v>
      </c>
      <c r="M1115">
        <f t="shared" si="296"/>
        <v>1</v>
      </c>
      <c r="N1115">
        <f t="shared" si="297"/>
        <v>2</v>
      </c>
      <c r="O1115" s="1">
        <f t="shared" si="298"/>
        <v>1</v>
      </c>
      <c r="P1115" t="str">
        <f t="shared" si="299"/>
        <v/>
      </c>
      <c r="Q1115" t="str">
        <f t="shared" si="300"/>
        <v/>
      </c>
      <c r="R1115" t="str">
        <f t="shared" si="301"/>
        <v/>
      </c>
      <c r="S1115" t="str">
        <f t="shared" si="302"/>
        <v/>
      </c>
      <c r="T1115" t="str">
        <f t="shared" si="303"/>
        <v/>
      </c>
      <c r="U1115">
        <f t="shared" si="304"/>
        <v>26</v>
      </c>
      <c r="V1115" t="str">
        <f t="shared" si="305"/>
        <v/>
      </c>
      <c r="W1115" t="str">
        <f t="shared" si="306"/>
        <v/>
      </c>
      <c r="X1115" t="e">
        <f t="shared" si="307"/>
        <v>#VALUE!</v>
      </c>
    </row>
    <row r="1116" spans="1:24" x14ac:dyDescent="0.25">
      <c r="A1116">
        <v>5</v>
      </c>
      <c r="B1116">
        <v>84</v>
      </c>
      <c r="C1116">
        <v>26</v>
      </c>
      <c r="D1116">
        <v>5</v>
      </c>
      <c r="E1116">
        <v>26</v>
      </c>
      <c r="F1116">
        <v>112</v>
      </c>
      <c r="G1116">
        <v>112</v>
      </c>
      <c r="H1116">
        <f t="shared" si="291"/>
        <v>2</v>
      </c>
      <c r="I1116">
        <f t="shared" si="292"/>
        <v>1</v>
      </c>
      <c r="J1116">
        <f t="shared" si="293"/>
        <v>2</v>
      </c>
      <c r="K1116">
        <f t="shared" si="294"/>
        <v>2</v>
      </c>
      <c r="L1116">
        <f t="shared" si="295"/>
        <v>2</v>
      </c>
      <c r="M1116">
        <f t="shared" si="296"/>
        <v>2</v>
      </c>
      <c r="N1116">
        <f t="shared" si="297"/>
        <v>2</v>
      </c>
      <c r="O1116" s="1">
        <f t="shared" si="298"/>
        <v>1</v>
      </c>
      <c r="P1116" t="str">
        <f t="shared" si="299"/>
        <v/>
      </c>
      <c r="Q1116">
        <f t="shared" si="300"/>
        <v>84</v>
      </c>
      <c r="R1116" t="str">
        <f t="shared" si="301"/>
        <v/>
      </c>
      <c r="S1116" t="str">
        <f t="shared" si="302"/>
        <v/>
      </c>
      <c r="T1116" t="str">
        <f t="shared" si="303"/>
        <v/>
      </c>
      <c r="U1116" t="str">
        <f t="shared" si="304"/>
        <v/>
      </c>
      <c r="V1116" t="str">
        <f t="shared" si="305"/>
        <v/>
      </c>
      <c r="W1116">
        <f t="shared" si="306"/>
        <v>1</v>
      </c>
      <c r="X1116">
        <f t="shared" si="307"/>
        <v>1</v>
      </c>
    </row>
    <row r="1117" spans="1:24" x14ac:dyDescent="0.25">
      <c r="A1117">
        <v>85</v>
      </c>
      <c r="B1117">
        <v>85</v>
      </c>
      <c r="C1117">
        <v>33</v>
      </c>
      <c r="D1117">
        <v>66</v>
      </c>
      <c r="E1117">
        <v>44</v>
      </c>
      <c r="F1117">
        <v>33</v>
      </c>
      <c r="G1117">
        <v>66</v>
      </c>
      <c r="H1117">
        <f t="shared" si="291"/>
        <v>2</v>
      </c>
      <c r="I1117">
        <f t="shared" si="292"/>
        <v>2</v>
      </c>
      <c r="J1117">
        <f t="shared" si="293"/>
        <v>2</v>
      </c>
      <c r="K1117">
        <f t="shared" si="294"/>
        <v>2</v>
      </c>
      <c r="L1117">
        <f t="shared" si="295"/>
        <v>1</v>
      </c>
      <c r="M1117">
        <f t="shared" si="296"/>
        <v>2</v>
      </c>
      <c r="N1117">
        <f t="shared" si="297"/>
        <v>2</v>
      </c>
      <c r="O1117" s="1">
        <f t="shared" si="298"/>
        <v>1</v>
      </c>
      <c r="P1117" t="str">
        <f t="shared" si="299"/>
        <v/>
      </c>
      <c r="Q1117" t="str">
        <f t="shared" si="300"/>
        <v/>
      </c>
      <c r="R1117" t="str">
        <f t="shared" si="301"/>
        <v/>
      </c>
      <c r="S1117" t="str">
        <f t="shared" si="302"/>
        <v/>
      </c>
      <c r="T1117">
        <f t="shared" si="303"/>
        <v>44</v>
      </c>
      <c r="U1117" t="str">
        <f t="shared" si="304"/>
        <v/>
      </c>
      <c r="V1117" t="str">
        <f t="shared" si="305"/>
        <v/>
      </c>
      <c r="W1117">
        <f t="shared" si="306"/>
        <v>1</v>
      </c>
      <c r="X1117">
        <f t="shared" si="307"/>
        <v>1</v>
      </c>
    </row>
    <row r="1118" spans="1:24" x14ac:dyDescent="0.25">
      <c r="A1118">
        <v>9</v>
      </c>
      <c r="B1118">
        <v>49</v>
      </c>
      <c r="C1118">
        <v>49</v>
      </c>
      <c r="D1118">
        <v>91</v>
      </c>
      <c r="E1118">
        <v>91</v>
      </c>
      <c r="F1118">
        <v>46</v>
      </c>
      <c r="G1118">
        <v>46</v>
      </c>
      <c r="H1118">
        <f t="shared" si="291"/>
        <v>1</v>
      </c>
      <c r="I1118">
        <f t="shared" si="292"/>
        <v>2</v>
      </c>
      <c r="J1118">
        <f t="shared" si="293"/>
        <v>2</v>
      </c>
      <c r="K1118">
        <f t="shared" si="294"/>
        <v>2</v>
      </c>
      <c r="L1118">
        <f t="shared" si="295"/>
        <v>2</v>
      </c>
      <c r="M1118">
        <f t="shared" si="296"/>
        <v>2</v>
      </c>
      <c r="N1118">
        <f t="shared" si="297"/>
        <v>2</v>
      </c>
      <c r="O1118" s="1">
        <f t="shared" si="298"/>
        <v>1</v>
      </c>
      <c r="P1118">
        <f t="shared" si="299"/>
        <v>9</v>
      </c>
      <c r="Q1118" t="str">
        <f t="shared" si="300"/>
        <v/>
      </c>
      <c r="R1118" t="str">
        <f t="shared" si="301"/>
        <v/>
      </c>
      <c r="S1118" t="str">
        <f t="shared" si="302"/>
        <v/>
      </c>
      <c r="T1118" t="str">
        <f t="shared" si="303"/>
        <v/>
      </c>
      <c r="U1118" t="str">
        <f t="shared" si="304"/>
        <v/>
      </c>
      <c r="V1118" t="str">
        <f t="shared" si="305"/>
        <v/>
      </c>
      <c r="W1118" t="str">
        <f t="shared" si="306"/>
        <v/>
      </c>
      <c r="X1118" t="e">
        <f t="shared" si="307"/>
        <v>#VALUE!</v>
      </c>
    </row>
    <row r="1119" spans="1:24" x14ac:dyDescent="0.25">
      <c r="A1119">
        <v>82</v>
      </c>
      <c r="B1119">
        <v>35</v>
      </c>
      <c r="C1119">
        <v>35</v>
      </c>
      <c r="D1119">
        <v>67</v>
      </c>
      <c r="E1119">
        <v>58</v>
      </c>
      <c r="F1119">
        <v>58</v>
      </c>
      <c r="G1119">
        <v>82</v>
      </c>
      <c r="H1119">
        <f t="shared" si="291"/>
        <v>2</v>
      </c>
      <c r="I1119">
        <f t="shared" si="292"/>
        <v>2</v>
      </c>
      <c r="J1119">
        <f t="shared" si="293"/>
        <v>2</v>
      </c>
      <c r="K1119">
        <f t="shared" si="294"/>
        <v>1</v>
      </c>
      <c r="L1119">
        <f t="shared" si="295"/>
        <v>2</v>
      </c>
      <c r="M1119">
        <f t="shared" si="296"/>
        <v>2</v>
      </c>
      <c r="N1119">
        <f t="shared" si="297"/>
        <v>2</v>
      </c>
      <c r="O1119" s="1">
        <f t="shared" si="298"/>
        <v>1</v>
      </c>
      <c r="P1119" t="str">
        <f t="shared" si="299"/>
        <v/>
      </c>
      <c r="Q1119" t="str">
        <f t="shared" si="300"/>
        <v/>
      </c>
      <c r="R1119" t="str">
        <f t="shared" si="301"/>
        <v/>
      </c>
      <c r="S1119">
        <f t="shared" si="302"/>
        <v>67</v>
      </c>
      <c r="T1119" t="str">
        <f t="shared" si="303"/>
        <v/>
      </c>
      <c r="U1119" t="str">
        <f t="shared" si="304"/>
        <v/>
      </c>
      <c r="V1119" t="str">
        <f t="shared" si="305"/>
        <v/>
      </c>
      <c r="W1119">
        <f t="shared" si="306"/>
        <v>1</v>
      </c>
      <c r="X1119">
        <f t="shared" si="307"/>
        <v>1</v>
      </c>
    </row>
    <row r="1120" spans="1:24" x14ac:dyDescent="0.25">
      <c r="A1120">
        <v>142</v>
      </c>
      <c r="B1120">
        <v>43</v>
      </c>
      <c r="C1120">
        <v>88</v>
      </c>
      <c r="D1120">
        <v>145</v>
      </c>
      <c r="E1120">
        <v>132</v>
      </c>
      <c r="F1120">
        <v>100</v>
      </c>
      <c r="G1120">
        <v>60</v>
      </c>
      <c r="H1120">
        <f t="shared" si="291"/>
        <v>1</v>
      </c>
      <c r="I1120">
        <f t="shared" si="292"/>
        <v>1</v>
      </c>
      <c r="J1120">
        <f t="shared" si="293"/>
        <v>1</v>
      </c>
      <c r="K1120">
        <f t="shared" si="294"/>
        <v>1</v>
      </c>
      <c r="L1120">
        <f t="shared" si="295"/>
        <v>1</v>
      </c>
      <c r="M1120">
        <f t="shared" si="296"/>
        <v>1</v>
      </c>
      <c r="N1120">
        <f t="shared" si="297"/>
        <v>1</v>
      </c>
      <c r="O1120" s="1" t="str">
        <f t="shared" si="298"/>
        <v/>
      </c>
      <c r="P1120" t="str">
        <f t="shared" si="299"/>
        <v/>
      </c>
      <c r="Q1120" t="str">
        <f t="shared" si="300"/>
        <v/>
      </c>
      <c r="R1120" t="str">
        <f t="shared" si="301"/>
        <v/>
      </c>
      <c r="S1120" t="str">
        <f t="shared" si="302"/>
        <v/>
      </c>
      <c r="T1120" t="str">
        <f t="shared" si="303"/>
        <v/>
      </c>
      <c r="U1120" t="str">
        <f t="shared" si="304"/>
        <v/>
      </c>
      <c r="V1120" t="str">
        <f t="shared" si="305"/>
        <v/>
      </c>
      <c r="W1120">
        <f t="shared" si="306"/>
        <v>1</v>
      </c>
      <c r="X1120" t="e">
        <f t="shared" si="307"/>
        <v>#VALUE!</v>
      </c>
    </row>
    <row r="1121" spans="1:24" x14ac:dyDescent="0.25">
      <c r="A1121">
        <v>40</v>
      </c>
      <c r="B1121">
        <v>128</v>
      </c>
      <c r="C1121">
        <v>102</v>
      </c>
      <c r="D1121">
        <v>128</v>
      </c>
      <c r="E1121">
        <v>123</v>
      </c>
      <c r="F1121">
        <v>40</v>
      </c>
      <c r="G1121">
        <v>123</v>
      </c>
      <c r="H1121">
        <f t="shared" si="291"/>
        <v>2</v>
      </c>
      <c r="I1121">
        <f t="shared" si="292"/>
        <v>2</v>
      </c>
      <c r="J1121">
        <f t="shared" si="293"/>
        <v>1</v>
      </c>
      <c r="K1121">
        <f t="shared" si="294"/>
        <v>2</v>
      </c>
      <c r="L1121">
        <f t="shared" si="295"/>
        <v>2</v>
      </c>
      <c r="M1121">
        <f t="shared" si="296"/>
        <v>2</v>
      </c>
      <c r="N1121">
        <f t="shared" si="297"/>
        <v>2</v>
      </c>
      <c r="O1121" s="1">
        <f t="shared" si="298"/>
        <v>1</v>
      </c>
      <c r="P1121" t="str">
        <f t="shared" si="299"/>
        <v/>
      </c>
      <c r="Q1121" t="str">
        <f t="shared" si="300"/>
        <v/>
      </c>
      <c r="R1121">
        <f t="shared" si="301"/>
        <v>102</v>
      </c>
      <c r="S1121" t="str">
        <f t="shared" si="302"/>
        <v/>
      </c>
      <c r="T1121" t="str">
        <f t="shared" si="303"/>
        <v/>
      </c>
      <c r="U1121" t="str">
        <f t="shared" si="304"/>
        <v/>
      </c>
      <c r="V1121" t="str">
        <f t="shared" si="305"/>
        <v/>
      </c>
      <c r="W1121">
        <f t="shared" si="306"/>
        <v>1</v>
      </c>
      <c r="X1121">
        <f t="shared" si="307"/>
        <v>1</v>
      </c>
    </row>
    <row r="1122" spans="1:24" x14ac:dyDescent="0.25">
      <c r="A1122">
        <v>9</v>
      </c>
      <c r="B1122">
        <v>4</v>
      </c>
      <c r="C1122">
        <v>107</v>
      </c>
      <c r="D1122">
        <v>128</v>
      </c>
      <c r="E1122">
        <v>75</v>
      </c>
      <c r="F1122">
        <v>14</v>
      </c>
      <c r="G1122">
        <v>119</v>
      </c>
      <c r="H1122">
        <f t="shared" si="291"/>
        <v>1</v>
      </c>
      <c r="I1122">
        <f t="shared" si="292"/>
        <v>1</v>
      </c>
      <c r="J1122">
        <f t="shared" si="293"/>
        <v>1</v>
      </c>
      <c r="K1122">
        <f t="shared" si="294"/>
        <v>1</v>
      </c>
      <c r="L1122">
        <f t="shared" si="295"/>
        <v>1</v>
      </c>
      <c r="M1122">
        <f t="shared" si="296"/>
        <v>1</v>
      </c>
      <c r="N1122">
        <f t="shared" si="297"/>
        <v>1</v>
      </c>
      <c r="O1122" s="1" t="str">
        <f t="shared" si="298"/>
        <v/>
      </c>
      <c r="P1122" t="str">
        <f t="shared" si="299"/>
        <v/>
      </c>
      <c r="Q1122" t="str">
        <f t="shared" si="300"/>
        <v/>
      </c>
      <c r="R1122" t="str">
        <f t="shared" si="301"/>
        <v/>
      </c>
      <c r="S1122" t="str">
        <f t="shared" si="302"/>
        <v/>
      </c>
      <c r="T1122" t="str">
        <f t="shared" si="303"/>
        <v/>
      </c>
      <c r="U1122" t="str">
        <f t="shared" si="304"/>
        <v/>
      </c>
      <c r="V1122" t="str">
        <f t="shared" si="305"/>
        <v/>
      </c>
      <c r="W1122">
        <f t="shared" si="306"/>
        <v>1</v>
      </c>
      <c r="X1122" t="e">
        <f t="shared" si="307"/>
        <v>#VALUE!</v>
      </c>
    </row>
    <row r="1123" spans="1:24" x14ac:dyDescent="0.25">
      <c r="A1123">
        <v>120</v>
      </c>
      <c r="B1123">
        <v>37</v>
      </c>
      <c r="C1123">
        <v>116</v>
      </c>
      <c r="D1123">
        <v>44</v>
      </c>
      <c r="E1123">
        <v>22</v>
      </c>
      <c r="F1123">
        <v>96</v>
      </c>
      <c r="G1123">
        <v>17</v>
      </c>
      <c r="H1123">
        <f t="shared" si="291"/>
        <v>1</v>
      </c>
      <c r="I1123">
        <f t="shared" si="292"/>
        <v>1</v>
      </c>
      <c r="J1123">
        <f t="shared" si="293"/>
        <v>1</v>
      </c>
      <c r="K1123">
        <f t="shared" si="294"/>
        <v>1</v>
      </c>
      <c r="L1123">
        <f t="shared" si="295"/>
        <v>1</v>
      </c>
      <c r="M1123">
        <f t="shared" si="296"/>
        <v>1</v>
      </c>
      <c r="N1123">
        <f t="shared" si="297"/>
        <v>1</v>
      </c>
      <c r="O1123" s="1" t="str">
        <f t="shared" si="298"/>
        <v/>
      </c>
      <c r="P1123" t="str">
        <f t="shared" si="299"/>
        <v/>
      </c>
      <c r="Q1123" t="str">
        <f t="shared" si="300"/>
        <v/>
      </c>
      <c r="R1123" t="str">
        <f t="shared" si="301"/>
        <v/>
      </c>
      <c r="S1123" t="str">
        <f t="shared" si="302"/>
        <v/>
      </c>
      <c r="T1123" t="str">
        <f t="shared" si="303"/>
        <v/>
      </c>
      <c r="U1123" t="str">
        <f t="shared" si="304"/>
        <v/>
      </c>
      <c r="V1123" t="str">
        <f t="shared" si="305"/>
        <v/>
      </c>
      <c r="W1123">
        <f t="shared" si="306"/>
        <v>1</v>
      </c>
      <c r="X1123" t="e">
        <f t="shared" si="307"/>
        <v>#VALUE!</v>
      </c>
    </row>
    <row r="1124" spans="1:24" x14ac:dyDescent="0.25">
      <c r="A1124">
        <v>103</v>
      </c>
      <c r="B1124">
        <v>29</v>
      </c>
      <c r="C1124">
        <v>86</v>
      </c>
      <c r="D1124">
        <v>75</v>
      </c>
      <c r="E1124">
        <v>86</v>
      </c>
      <c r="F1124">
        <v>29</v>
      </c>
      <c r="G1124">
        <v>75</v>
      </c>
      <c r="H1124">
        <f t="shared" si="291"/>
        <v>1</v>
      </c>
      <c r="I1124">
        <f t="shared" si="292"/>
        <v>2</v>
      </c>
      <c r="J1124">
        <f t="shared" si="293"/>
        <v>2</v>
      </c>
      <c r="K1124">
        <f t="shared" si="294"/>
        <v>2</v>
      </c>
      <c r="L1124">
        <f t="shared" si="295"/>
        <v>2</v>
      </c>
      <c r="M1124">
        <f t="shared" si="296"/>
        <v>2</v>
      </c>
      <c r="N1124">
        <f t="shared" si="297"/>
        <v>2</v>
      </c>
      <c r="O1124" s="1">
        <f t="shared" si="298"/>
        <v>1</v>
      </c>
      <c r="P1124">
        <f t="shared" si="299"/>
        <v>103</v>
      </c>
      <c r="Q1124" t="str">
        <f t="shared" si="300"/>
        <v/>
      </c>
      <c r="R1124" t="str">
        <f t="shared" si="301"/>
        <v/>
      </c>
      <c r="S1124" t="str">
        <f t="shared" si="302"/>
        <v/>
      </c>
      <c r="T1124" t="str">
        <f t="shared" si="303"/>
        <v/>
      </c>
      <c r="U1124" t="str">
        <f t="shared" si="304"/>
        <v/>
      </c>
      <c r="V1124" t="str">
        <f t="shared" si="305"/>
        <v/>
      </c>
      <c r="W1124" t="str">
        <f t="shared" si="306"/>
        <v/>
      </c>
      <c r="X1124" t="e">
        <f t="shared" si="307"/>
        <v>#VALUE!</v>
      </c>
    </row>
    <row r="1125" spans="1:24" x14ac:dyDescent="0.25">
      <c r="A1125">
        <v>9</v>
      </c>
      <c r="B1125">
        <v>9</v>
      </c>
      <c r="C1125">
        <v>9</v>
      </c>
      <c r="D1125">
        <v>1</v>
      </c>
      <c r="E1125">
        <v>1</v>
      </c>
      <c r="F1125">
        <v>2</v>
      </c>
      <c r="G1125">
        <v>2</v>
      </c>
      <c r="H1125">
        <f t="shared" si="291"/>
        <v>3</v>
      </c>
      <c r="I1125">
        <f t="shared" si="292"/>
        <v>3</v>
      </c>
      <c r="J1125">
        <f t="shared" si="293"/>
        <v>3</v>
      </c>
      <c r="K1125">
        <f t="shared" si="294"/>
        <v>2</v>
      </c>
      <c r="L1125">
        <f t="shared" si="295"/>
        <v>2</v>
      </c>
      <c r="M1125">
        <f t="shared" si="296"/>
        <v>2</v>
      </c>
      <c r="N1125">
        <f t="shared" si="297"/>
        <v>2</v>
      </c>
      <c r="O1125" s="1" t="str">
        <f t="shared" si="298"/>
        <v/>
      </c>
      <c r="P1125" t="str">
        <f t="shared" si="299"/>
        <v/>
      </c>
      <c r="Q1125" t="str">
        <f t="shared" si="300"/>
        <v/>
      </c>
      <c r="R1125" t="str">
        <f t="shared" si="301"/>
        <v/>
      </c>
      <c r="S1125" t="str">
        <f t="shared" si="302"/>
        <v/>
      </c>
      <c r="T1125" t="str">
        <f t="shared" si="303"/>
        <v/>
      </c>
      <c r="U1125" t="str">
        <f t="shared" si="304"/>
        <v/>
      </c>
      <c r="V1125" t="str">
        <f t="shared" si="305"/>
        <v/>
      </c>
      <c r="W1125">
        <f t="shared" si="306"/>
        <v>1</v>
      </c>
      <c r="X1125" t="e">
        <f t="shared" si="307"/>
        <v>#VALUE!</v>
      </c>
    </row>
    <row r="1126" spans="1:24" x14ac:dyDescent="0.25">
      <c r="A1126">
        <v>90</v>
      </c>
      <c r="B1126">
        <v>5</v>
      </c>
      <c r="C1126">
        <v>140</v>
      </c>
      <c r="D1126">
        <v>143</v>
      </c>
      <c r="E1126">
        <v>53</v>
      </c>
      <c r="F1126">
        <v>79</v>
      </c>
      <c r="G1126">
        <v>105</v>
      </c>
      <c r="H1126">
        <f t="shared" si="291"/>
        <v>1</v>
      </c>
      <c r="I1126">
        <f t="shared" si="292"/>
        <v>1</v>
      </c>
      <c r="J1126">
        <f t="shared" si="293"/>
        <v>1</v>
      </c>
      <c r="K1126">
        <f t="shared" si="294"/>
        <v>1</v>
      </c>
      <c r="L1126">
        <f t="shared" si="295"/>
        <v>1</v>
      </c>
      <c r="M1126">
        <f t="shared" si="296"/>
        <v>1</v>
      </c>
      <c r="N1126">
        <f t="shared" si="297"/>
        <v>1</v>
      </c>
      <c r="O1126" s="1" t="str">
        <f t="shared" si="298"/>
        <v/>
      </c>
      <c r="P1126" t="str">
        <f t="shared" si="299"/>
        <v/>
      </c>
      <c r="Q1126" t="str">
        <f t="shared" si="300"/>
        <v/>
      </c>
      <c r="R1126" t="str">
        <f t="shared" si="301"/>
        <v/>
      </c>
      <c r="S1126" t="str">
        <f t="shared" si="302"/>
        <v/>
      </c>
      <c r="T1126" t="str">
        <f t="shared" si="303"/>
        <v/>
      </c>
      <c r="U1126" t="str">
        <f t="shared" si="304"/>
        <v/>
      </c>
      <c r="V1126" t="str">
        <f t="shared" si="305"/>
        <v/>
      </c>
      <c r="W1126">
        <f t="shared" si="306"/>
        <v>1</v>
      </c>
      <c r="X1126" t="e">
        <f t="shared" si="307"/>
        <v>#VALUE!</v>
      </c>
    </row>
    <row r="1127" spans="1:24" x14ac:dyDescent="0.25">
      <c r="A1127">
        <v>19</v>
      </c>
      <c r="B1127">
        <v>135</v>
      </c>
      <c r="C1127">
        <v>93</v>
      </c>
      <c r="D1127">
        <v>20</v>
      </c>
      <c r="E1127">
        <v>115</v>
      </c>
      <c r="F1127">
        <v>11</v>
      </c>
      <c r="G1127">
        <v>29</v>
      </c>
      <c r="H1127">
        <f t="shared" si="291"/>
        <v>1</v>
      </c>
      <c r="I1127">
        <f t="shared" si="292"/>
        <v>1</v>
      </c>
      <c r="J1127">
        <f t="shared" si="293"/>
        <v>1</v>
      </c>
      <c r="K1127">
        <f t="shared" si="294"/>
        <v>1</v>
      </c>
      <c r="L1127">
        <f t="shared" si="295"/>
        <v>1</v>
      </c>
      <c r="M1127">
        <f t="shared" si="296"/>
        <v>1</v>
      </c>
      <c r="N1127">
        <f t="shared" si="297"/>
        <v>1</v>
      </c>
      <c r="O1127" s="1" t="str">
        <f t="shared" si="298"/>
        <v/>
      </c>
      <c r="P1127" t="str">
        <f t="shared" si="299"/>
        <v/>
      </c>
      <c r="Q1127" t="str">
        <f t="shared" si="300"/>
        <v/>
      </c>
      <c r="R1127" t="str">
        <f t="shared" si="301"/>
        <v/>
      </c>
      <c r="S1127" t="str">
        <f t="shared" si="302"/>
        <v/>
      </c>
      <c r="T1127" t="str">
        <f t="shared" si="303"/>
        <v/>
      </c>
      <c r="U1127" t="str">
        <f t="shared" si="304"/>
        <v/>
      </c>
      <c r="V1127" t="str">
        <f t="shared" si="305"/>
        <v/>
      </c>
      <c r="W1127">
        <f t="shared" si="306"/>
        <v>1</v>
      </c>
      <c r="X1127" t="e">
        <f t="shared" si="307"/>
        <v>#VALUE!</v>
      </c>
    </row>
    <row r="1128" spans="1:24" x14ac:dyDescent="0.25">
      <c r="A1128">
        <v>5</v>
      </c>
      <c r="B1128">
        <v>104</v>
      </c>
      <c r="C1128">
        <v>104</v>
      </c>
      <c r="D1128">
        <v>9</v>
      </c>
      <c r="E1128">
        <v>55</v>
      </c>
      <c r="F1128">
        <v>104</v>
      </c>
      <c r="G1128">
        <v>90</v>
      </c>
      <c r="H1128">
        <f t="shared" si="291"/>
        <v>1</v>
      </c>
      <c r="I1128">
        <f t="shared" si="292"/>
        <v>3</v>
      </c>
      <c r="J1128">
        <f t="shared" si="293"/>
        <v>3</v>
      </c>
      <c r="K1128">
        <f t="shared" si="294"/>
        <v>1</v>
      </c>
      <c r="L1128">
        <f t="shared" si="295"/>
        <v>1</v>
      </c>
      <c r="M1128">
        <f t="shared" si="296"/>
        <v>3</v>
      </c>
      <c r="N1128">
        <f t="shared" si="297"/>
        <v>1</v>
      </c>
      <c r="O1128" s="1" t="str">
        <f t="shared" si="298"/>
        <v/>
      </c>
      <c r="P1128" t="str">
        <f t="shared" si="299"/>
        <v/>
      </c>
      <c r="Q1128" t="str">
        <f t="shared" si="300"/>
        <v/>
      </c>
      <c r="R1128" t="str">
        <f t="shared" si="301"/>
        <v/>
      </c>
      <c r="S1128" t="str">
        <f t="shared" si="302"/>
        <v/>
      </c>
      <c r="T1128" t="str">
        <f t="shared" si="303"/>
        <v/>
      </c>
      <c r="U1128" t="str">
        <f t="shared" si="304"/>
        <v/>
      </c>
      <c r="V1128" t="str">
        <f t="shared" si="305"/>
        <v/>
      </c>
      <c r="W1128">
        <f t="shared" si="306"/>
        <v>1</v>
      </c>
      <c r="X1128" t="e">
        <f t="shared" si="307"/>
        <v>#VALUE!</v>
      </c>
    </row>
    <row r="1129" spans="1:24" x14ac:dyDescent="0.25">
      <c r="A1129">
        <v>130</v>
      </c>
      <c r="B1129">
        <v>123</v>
      </c>
      <c r="C1129">
        <v>77</v>
      </c>
      <c r="D1129">
        <v>132</v>
      </c>
      <c r="E1129">
        <v>14</v>
      </c>
      <c r="F1129">
        <v>6</v>
      </c>
      <c r="G1129">
        <v>107</v>
      </c>
      <c r="H1129">
        <f t="shared" si="291"/>
        <v>1</v>
      </c>
      <c r="I1129">
        <f t="shared" si="292"/>
        <v>1</v>
      </c>
      <c r="J1129">
        <f t="shared" si="293"/>
        <v>1</v>
      </c>
      <c r="K1129">
        <f t="shared" si="294"/>
        <v>1</v>
      </c>
      <c r="L1129">
        <f t="shared" si="295"/>
        <v>1</v>
      </c>
      <c r="M1129">
        <f t="shared" si="296"/>
        <v>1</v>
      </c>
      <c r="N1129">
        <f t="shared" si="297"/>
        <v>1</v>
      </c>
      <c r="O1129" s="1" t="str">
        <f t="shared" si="298"/>
        <v/>
      </c>
      <c r="P1129" t="str">
        <f t="shared" si="299"/>
        <v/>
      </c>
      <c r="Q1129" t="str">
        <f t="shared" si="300"/>
        <v/>
      </c>
      <c r="R1129" t="str">
        <f t="shared" si="301"/>
        <v/>
      </c>
      <c r="S1129" t="str">
        <f t="shared" si="302"/>
        <v/>
      </c>
      <c r="T1129" t="str">
        <f t="shared" si="303"/>
        <v/>
      </c>
      <c r="U1129" t="str">
        <f t="shared" si="304"/>
        <v/>
      </c>
      <c r="V1129" t="str">
        <f t="shared" si="305"/>
        <v/>
      </c>
      <c r="W1129">
        <f t="shared" si="306"/>
        <v>1</v>
      </c>
      <c r="X1129" t="e">
        <f t="shared" si="307"/>
        <v>#VALUE!</v>
      </c>
    </row>
    <row r="1130" spans="1:24" x14ac:dyDescent="0.25">
      <c r="A1130">
        <v>22</v>
      </c>
      <c r="B1130">
        <v>123</v>
      </c>
      <c r="C1130">
        <v>150</v>
      </c>
      <c r="D1130">
        <v>147</v>
      </c>
      <c r="E1130">
        <v>114</v>
      </c>
      <c r="F1130">
        <v>68</v>
      </c>
      <c r="G1130">
        <v>28</v>
      </c>
      <c r="H1130">
        <f t="shared" si="291"/>
        <v>1</v>
      </c>
      <c r="I1130">
        <f t="shared" si="292"/>
        <v>1</v>
      </c>
      <c r="J1130">
        <f t="shared" si="293"/>
        <v>1</v>
      </c>
      <c r="K1130">
        <f t="shared" si="294"/>
        <v>1</v>
      </c>
      <c r="L1130">
        <f t="shared" si="295"/>
        <v>1</v>
      </c>
      <c r="M1130">
        <f t="shared" si="296"/>
        <v>1</v>
      </c>
      <c r="N1130">
        <f t="shared" si="297"/>
        <v>1</v>
      </c>
      <c r="O1130" s="1" t="str">
        <f t="shared" si="298"/>
        <v/>
      </c>
      <c r="P1130" t="str">
        <f t="shared" si="299"/>
        <v/>
      </c>
      <c r="Q1130" t="str">
        <f t="shared" si="300"/>
        <v/>
      </c>
      <c r="R1130" t="str">
        <f t="shared" si="301"/>
        <v/>
      </c>
      <c r="S1130" t="str">
        <f t="shared" si="302"/>
        <v/>
      </c>
      <c r="T1130" t="str">
        <f t="shared" si="303"/>
        <v/>
      </c>
      <c r="U1130" t="str">
        <f t="shared" si="304"/>
        <v/>
      </c>
      <c r="V1130" t="str">
        <f t="shared" si="305"/>
        <v/>
      </c>
      <c r="W1130">
        <f t="shared" si="306"/>
        <v>1</v>
      </c>
      <c r="X1130" t="e">
        <f t="shared" si="307"/>
        <v>#VALUE!</v>
      </c>
    </row>
    <row r="1131" spans="1:24" x14ac:dyDescent="0.25">
      <c r="A1131">
        <v>30</v>
      </c>
      <c r="B1131">
        <v>96</v>
      </c>
      <c r="C1131">
        <v>141</v>
      </c>
      <c r="D1131">
        <v>30</v>
      </c>
      <c r="E1131">
        <v>141</v>
      </c>
      <c r="F1131">
        <v>99</v>
      </c>
      <c r="G1131">
        <v>96</v>
      </c>
      <c r="H1131">
        <f t="shared" si="291"/>
        <v>2</v>
      </c>
      <c r="I1131">
        <f t="shared" si="292"/>
        <v>2</v>
      </c>
      <c r="J1131">
        <f t="shared" si="293"/>
        <v>2</v>
      </c>
      <c r="K1131">
        <f t="shared" si="294"/>
        <v>2</v>
      </c>
      <c r="L1131">
        <f t="shared" si="295"/>
        <v>2</v>
      </c>
      <c r="M1131">
        <f t="shared" si="296"/>
        <v>1</v>
      </c>
      <c r="N1131">
        <f t="shared" si="297"/>
        <v>2</v>
      </c>
      <c r="O1131" s="1">
        <f t="shared" si="298"/>
        <v>1</v>
      </c>
      <c r="P1131" t="str">
        <f t="shared" si="299"/>
        <v/>
      </c>
      <c r="Q1131" t="str">
        <f t="shared" si="300"/>
        <v/>
      </c>
      <c r="R1131" t="str">
        <f t="shared" si="301"/>
        <v/>
      </c>
      <c r="S1131" t="str">
        <f t="shared" si="302"/>
        <v/>
      </c>
      <c r="T1131" t="str">
        <f t="shared" si="303"/>
        <v/>
      </c>
      <c r="U1131">
        <f t="shared" si="304"/>
        <v>99</v>
      </c>
      <c r="V1131" t="str">
        <f t="shared" si="305"/>
        <v/>
      </c>
      <c r="W1131">
        <f t="shared" si="306"/>
        <v>1</v>
      </c>
      <c r="X1131">
        <f t="shared" si="307"/>
        <v>1</v>
      </c>
    </row>
    <row r="1132" spans="1:24" x14ac:dyDescent="0.25">
      <c r="A1132">
        <v>103</v>
      </c>
      <c r="B1132">
        <v>39</v>
      </c>
      <c r="C1132">
        <v>32</v>
      </c>
      <c r="D1132">
        <v>2</v>
      </c>
      <c r="E1132">
        <v>103</v>
      </c>
      <c r="F1132">
        <v>2</v>
      </c>
      <c r="G1132">
        <v>39</v>
      </c>
      <c r="H1132">
        <f t="shared" si="291"/>
        <v>2</v>
      </c>
      <c r="I1132">
        <f t="shared" si="292"/>
        <v>2</v>
      </c>
      <c r="J1132">
        <f t="shared" si="293"/>
        <v>1</v>
      </c>
      <c r="K1132">
        <f t="shared" si="294"/>
        <v>2</v>
      </c>
      <c r="L1132">
        <f t="shared" si="295"/>
        <v>2</v>
      </c>
      <c r="M1132">
        <f t="shared" si="296"/>
        <v>2</v>
      </c>
      <c r="N1132">
        <f t="shared" si="297"/>
        <v>2</v>
      </c>
      <c r="O1132" s="1">
        <f t="shared" si="298"/>
        <v>1</v>
      </c>
      <c r="P1132" t="str">
        <f t="shared" si="299"/>
        <v/>
      </c>
      <c r="Q1132" t="str">
        <f t="shared" si="300"/>
        <v/>
      </c>
      <c r="R1132">
        <f t="shared" si="301"/>
        <v>32</v>
      </c>
      <c r="S1132" t="str">
        <f t="shared" si="302"/>
        <v/>
      </c>
      <c r="T1132" t="str">
        <f t="shared" si="303"/>
        <v/>
      </c>
      <c r="U1132" t="str">
        <f t="shared" si="304"/>
        <v/>
      </c>
      <c r="V1132" t="str">
        <f t="shared" si="305"/>
        <v/>
      </c>
      <c r="W1132">
        <f t="shared" si="306"/>
        <v>1</v>
      </c>
      <c r="X1132">
        <f t="shared" si="307"/>
        <v>1</v>
      </c>
    </row>
    <row r="1133" spans="1:24" x14ac:dyDescent="0.25">
      <c r="A1133">
        <v>55</v>
      </c>
      <c r="B1133">
        <v>28</v>
      </c>
      <c r="C1133">
        <v>15</v>
      </c>
      <c r="D1133">
        <v>15</v>
      </c>
      <c r="E1133">
        <v>41</v>
      </c>
      <c r="F1133">
        <v>41</v>
      </c>
      <c r="G1133">
        <v>28</v>
      </c>
      <c r="H1133">
        <f t="shared" si="291"/>
        <v>1</v>
      </c>
      <c r="I1133">
        <f t="shared" si="292"/>
        <v>2</v>
      </c>
      <c r="J1133">
        <f t="shared" si="293"/>
        <v>2</v>
      </c>
      <c r="K1133">
        <f t="shared" si="294"/>
        <v>2</v>
      </c>
      <c r="L1133">
        <f t="shared" si="295"/>
        <v>2</v>
      </c>
      <c r="M1133">
        <f t="shared" si="296"/>
        <v>2</v>
      </c>
      <c r="N1133">
        <f t="shared" si="297"/>
        <v>2</v>
      </c>
      <c r="O1133" s="1">
        <f t="shared" si="298"/>
        <v>1</v>
      </c>
      <c r="P1133">
        <f t="shared" si="299"/>
        <v>55</v>
      </c>
      <c r="Q1133" t="str">
        <f t="shared" si="300"/>
        <v/>
      </c>
      <c r="R1133" t="str">
        <f t="shared" si="301"/>
        <v/>
      </c>
      <c r="S1133" t="str">
        <f t="shared" si="302"/>
        <v/>
      </c>
      <c r="T1133" t="str">
        <f t="shared" si="303"/>
        <v/>
      </c>
      <c r="U1133" t="str">
        <f t="shared" si="304"/>
        <v/>
      </c>
      <c r="V1133" t="str">
        <f t="shared" si="305"/>
        <v/>
      </c>
      <c r="W1133" t="str">
        <f t="shared" si="306"/>
        <v/>
      </c>
      <c r="X1133" t="e">
        <f t="shared" si="307"/>
        <v>#VALUE!</v>
      </c>
    </row>
    <row r="1134" spans="1:24" x14ac:dyDescent="0.25">
      <c r="A1134">
        <v>14</v>
      </c>
      <c r="B1134">
        <v>142</v>
      </c>
      <c r="C1134">
        <v>143</v>
      </c>
      <c r="D1134">
        <v>45</v>
      </c>
      <c r="E1134">
        <v>143</v>
      </c>
      <c r="F1134">
        <v>142</v>
      </c>
      <c r="G1134">
        <v>45</v>
      </c>
      <c r="H1134">
        <f t="shared" si="291"/>
        <v>1</v>
      </c>
      <c r="I1134">
        <f t="shared" si="292"/>
        <v>2</v>
      </c>
      <c r="J1134">
        <f t="shared" si="293"/>
        <v>2</v>
      </c>
      <c r="K1134">
        <f t="shared" si="294"/>
        <v>2</v>
      </c>
      <c r="L1134">
        <f t="shared" si="295"/>
        <v>2</v>
      </c>
      <c r="M1134">
        <f t="shared" si="296"/>
        <v>2</v>
      </c>
      <c r="N1134">
        <f t="shared" si="297"/>
        <v>2</v>
      </c>
      <c r="O1134" s="1">
        <f t="shared" si="298"/>
        <v>1</v>
      </c>
      <c r="P1134">
        <f t="shared" si="299"/>
        <v>14</v>
      </c>
      <c r="Q1134" t="str">
        <f t="shared" si="300"/>
        <v/>
      </c>
      <c r="R1134" t="str">
        <f t="shared" si="301"/>
        <v/>
      </c>
      <c r="S1134" t="str">
        <f t="shared" si="302"/>
        <v/>
      </c>
      <c r="T1134" t="str">
        <f t="shared" si="303"/>
        <v/>
      </c>
      <c r="U1134" t="str">
        <f t="shared" si="304"/>
        <v/>
      </c>
      <c r="V1134" t="str">
        <f t="shared" si="305"/>
        <v/>
      </c>
      <c r="W1134" t="str">
        <f t="shared" si="306"/>
        <v/>
      </c>
      <c r="X1134" t="e">
        <f t="shared" si="307"/>
        <v>#VALUE!</v>
      </c>
    </row>
    <row r="1135" spans="1:24" x14ac:dyDescent="0.25">
      <c r="A1135">
        <v>149</v>
      </c>
      <c r="B1135">
        <v>99</v>
      </c>
      <c r="C1135">
        <v>103</v>
      </c>
      <c r="D1135">
        <v>97</v>
      </c>
      <c r="E1135">
        <v>56</v>
      </c>
      <c r="F1135">
        <v>109</v>
      </c>
      <c r="G1135">
        <v>139</v>
      </c>
      <c r="H1135">
        <f t="shared" si="291"/>
        <v>1</v>
      </c>
      <c r="I1135">
        <f t="shared" si="292"/>
        <v>1</v>
      </c>
      <c r="J1135">
        <f t="shared" si="293"/>
        <v>1</v>
      </c>
      <c r="K1135">
        <f t="shared" si="294"/>
        <v>1</v>
      </c>
      <c r="L1135">
        <f t="shared" si="295"/>
        <v>1</v>
      </c>
      <c r="M1135">
        <f t="shared" si="296"/>
        <v>1</v>
      </c>
      <c r="N1135">
        <f t="shared" si="297"/>
        <v>1</v>
      </c>
      <c r="O1135" s="1" t="str">
        <f t="shared" si="298"/>
        <v/>
      </c>
      <c r="P1135" t="str">
        <f t="shared" si="299"/>
        <v/>
      </c>
      <c r="Q1135" t="str">
        <f t="shared" si="300"/>
        <v/>
      </c>
      <c r="R1135" t="str">
        <f t="shared" si="301"/>
        <v/>
      </c>
      <c r="S1135" t="str">
        <f t="shared" si="302"/>
        <v/>
      </c>
      <c r="T1135" t="str">
        <f t="shared" si="303"/>
        <v/>
      </c>
      <c r="U1135" t="str">
        <f t="shared" si="304"/>
        <v/>
      </c>
      <c r="V1135" t="str">
        <f t="shared" si="305"/>
        <v/>
      </c>
      <c r="W1135">
        <f t="shared" si="306"/>
        <v>1</v>
      </c>
      <c r="X1135" t="e">
        <f t="shared" si="307"/>
        <v>#VALUE!</v>
      </c>
    </row>
    <row r="1136" spans="1:24" x14ac:dyDescent="0.25">
      <c r="A1136">
        <v>123</v>
      </c>
      <c r="B1136">
        <v>64</v>
      </c>
      <c r="C1136">
        <v>73</v>
      </c>
      <c r="D1136">
        <v>73</v>
      </c>
      <c r="E1136">
        <v>147</v>
      </c>
      <c r="F1136">
        <v>64</v>
      </c>
      <c r="G1136">
        <v>123</v>
      </c>
      <c r="H1136">
        <f t="shared" si="291"/>
        <v>2</v>
      </c>
      <c r="I1136">
        <f t="shared" si="292"/>
        <v>2</v>
      </c>
      <c r="J1136">
        <f t="shared" si="293"/>
        <v>2</v>
      </c>
      <c r="K1136">
        <f t="shared" si="294"/>
        <v>2</v>
      </c>
      <c r="L1136">
        <f t="shared" si="295"/>
        <v>1</v>
      </c>
      <c r="M1136">
        <f t="shared" si="296"/>
        <v>2</v>
      </c>
      <c r="N1136">
        <f t="shared" si="297"/>
        <v>2</v>
      </c>
      <c r="O1136" s="1">
        <f t="shared" si="298"/>
        <v>1</v>
      </c>
      <c r="P1136" t="str">
        <f t="shared" si="299"/>
        <v/>
      </c>
      <c r="Q1136" t="str">
        <f t="shared" si="300"/>
        <v/>
      </c>
      <c r="R1136" t="str">
        <f t="shared" si="301"/>
        <v/>
      </c>
      <c r="S1136" t="str">
        <f t="shared" si="302"/>
        <v/>
      </c>
      <c r="T1136">
        <f t="shared" si="303"/>
        <v>147</v>
      </c>
      <c r="U1136" t="str">
        <f t="shared" si="304"/>
        <v/>
      </c>
      <c r="V1136" t="str">
        <f t="shared" si="305"/>
        <v/>
      </c>
      <c r="W1136" t="str">
        <f t="shared" si="306"/>
        <v/>
      </c>
      <c r="X1136" t="e">
        <f t="shared" si="307"/>
        <v>#VALUE!</v>
      </c>
    </row>
    <row r="1137" spans="1:24" x14ac:dyDescent="0.25">
      <c r="A1137">
        <v>4</v>
      </c>
      <c r="B1137">
        <v>142</v>
      </c>
      <c r="C1137">
        <v>13</v>
      </c>
      <c r="D1137">
        <v>13</v>
      </c>
      <c r="E1137">
        <v>142</v>
      </c>
      <c r="F1137">
        <v>125</v>
      </c>
      <c r="G1137">
        <v>125</v>
      </c>
      <c r="H1137">
        <f t="shared" si="291"/>
        <v>1</v>
      </c>
      <c r="I1137">
        <f t="shared" si="292"/>
        <v>2</v>
      </c>
      <c r="J1137">
        <f t="shared" si="293"/>
        <v>2</v>
      </c>
      <c r="K1137">
        <f t="shared" si="294"/>
        <v>2</v>
      </c>
      <c r="L1137">
        <f t="shared" si="295"/>
        <v>2</v>
      </c>
      <c r="M1137">
        <f t="shared" si="296"/>
        <v>2</v>
      </c>
      <c r="N1137">
        <f t="shared" si="297"/>
        <v>2</v>
      </c>
      <c r="O1137" s="1">
        <f t="shared" si="298"/>
        <v>1</v>
      </c>
      <c r="P1137">
        <f t="shared" si="299"/>
        <v>4</v>
      </c>
      <c r="Q1137" t="str">
        <f t="shared" si="300"/>
        <v/>
      </c>
      <c r="R1137" t="str">
        <f t="shared" si="301"/>
        <v/>
      </c>
      <c r="S1137" t="str">
        <f t="shared" si="302"/>
        <v/>
      </c>
      <c r="T1137" t="str">
        <f t="shared" si="303"/>
        <v/>
      </c>
      <c r="U1137" t="str">
        <f t="shared" si="304"/>
        <v/>
      </c>
      <c r="V1137" t="str">
        <f t="shared" si="305"/>
        <v/>
      </c>
      <c r="W1137" t="str">
        <f t="shared" si="306"/>
        <v/>
      </c>
      <c r="X1137" t="e">
        <f t="shared" si="307"/>
        <v>#VALUE!</v>
      </c>
    </row>
    <row r="1138" spans="1:24" x14ac:dyDescent="0.25">
      <c r="A1138">
        <v>18</v>
      </c>
      <c r="B1138">
        <v>112</v>
      </c>
      <c r="C1138">
        <v>113</v>
      </c>
      <c r="D1138">
        <v>42</v>
      </c>
      <c r="E1138">
        <v>145</v>
      </c>
      <c r="F1138">
        <v>33</v>
      </c>
      <c r="G1138">
        <v>59</v>
      </c>
      <c r="H1138">
        <f t="shared" si="291"/>
        <v>1</v>
      </c>
      <c r="I1138">
        <f t="shared" si="292"/>
        <v>1</v>
      </c>
      <c r="J1138">
        <f t="shared" si="293"/>
        <v>1</v>
      </c>
      <c r="K1138">
        <f t="shared" si="294"/>
        <v>1</v>
      </c>
      <c r="L1138">
        <f t="shared" si="295"/>
        <v>1</v>
      </c>
      <c r="M1138">
        <f t="shared" si="296"/>
        <v>1</v>
      </c>
      <c r="N1138">
        <f t="shared" si="297"/>
        <v>1</v>
      </c>
      <c r="O1138" s="1" t="str">
        <f t="shared" si="298"/>
        <v/>
      </c>
      <c r="P1138" t="str">
        <f t="shared" si="299"/>
        <v/>
      </c>
      <c r="Q1138" t="str">
        <f t="shared" si="300"/>
        <v/>
      </c>
      <c r="R1138" t="str">
        <f t="shared" si="301"/>
        <v/>
      </c>
      <c r="S1138" t="str">
        <f t="shared" si="302"/>
        <v/>
      </c>
      <c r="T1138" t="str">
        <f t="shared" si="303"/>
        <v/>
      </c>
      <c r="U1138" t="str">
        <f t="shared" si="304"/>
        <v/>
      </c>
      <c r="V1138" t="str">
        <f t="shared" si="305"/>
        <v/>
      </c>
      <c r="W1138">
        <f t="shared" si="306"/>
        <v>1</v>
      </c>
      <c r="X1138" t="e">
        <f t="shared" si="307"/>
        <v>#VALUE!</v>
      </c>
    </row>
    <row r="1139" spans="1:24" x14ac:dyDescent="0.25">
      <c r="A1139">
        <v>10</v>
      </c>
      <c r="B1139">
        <v>123</v>
      </c>
      <c r="C1139">
        <v>10</v>
      </c>
      <c r="D1139">
        <v>22</v>
      </c>
      <c r="E1139">
        <v>113</v>
      </c>
      <c r="F1139">
        <v>88</v>
      </c>
      <c r="G1139">
        <v>16</v>
      </c>
      <c r="H1139">
        <f t="shared" si="291"/>
        <v>2</v>
      </c>
      <c r="I1139">
        <f t="shared" si="292"/>
        <v>1</v>
      </c>
      <c r="J1139">
        <f t="shared" si="293"/>
        <v>2</v>
      </c>
      <c r="K1139">
        <f t="shared" si="294"/>
        <v>1</v>
      </c>
      <c r="L1139">
        <f t="shared" si="295"/>
        <v>1</v>
      </c>
      <c r="M1139">
        <f t="shared" si="296"/>
        <v>1</v>
      </c>
      <c r="N1139">
        <f t="shared" si="297"/>
        <v>1</v>
      </c>
      <c r="O1139" s="1" t="str">
        <f t="shared" si="298"/>
        <v/>
      </c>
      <c r="P1139" t="str">
        <f t="shared" si="299"/>
        <v/>
      </c>
      <c r="Q1139" t="str">
        <f t="shared" si="300"/>
        <v/>
      </c>
      <c r="R1139" t="str">
        <f t="shared" si="301"/>
        <v/>
      </c>
      <c r="S1139" t="str">
        <f t="shared" si="302"/>
        <v/>
      </c>
      <c r="T1139" t="str">
        <f t="shared" si="303"/>
        <v/>
      </c>
      <c r="U1139" t="str">
        <f t="shared" si="304"/>
        <v/>
      </c>
      <c r="V1139" t="str">
        <f t="shared" si="305"/>
        <v/>
      </c>
      <c r="W1139">
        <f t="shared" si="306"/>
        <v>1</v>
      </c>
      <c r="X1139" t="e">
        <f t="shared" si="307"/>
        <v>#VALUE!</v>
      </c>
    </row>
    <row r="1140" spans="1:24" x14ac:dyDescent="0.25">
      <c r="A1140">
        <v>3</v>
      </c>
      <c r="B1140">
        <v>3</v>
      </c>
      <c r="C1140">
        <v>118</v>
      </c>
      <c r="D1140">
        <v>35</v>
      </c>
      <c r="E1140">
        <v>118</v>
      </c>
      <c r="F1140">
        <v>47</v>
      </c>
      <c r="G1140">
        <v>47</v>
      </c>
      <c r="H1140">
        <f t="shared" si="291"/>
        <v>2</v>
      </c>
      <c r="I1140">
        <f t="shared" si="292"/>
        <v>2</v>
      </c>
      <c r="J1140">
        <f t="shared" si="293"/>
        <v>2</v>
      </c>
      <c r="K1140">
        <f t="shared" si="294"/>
        <v>1</v>
      </c>
      <c r="L1140">
        <f t="shared" si="295"/>
        <v>2</v>
      </c>
      <c r="M1140">
        <f t="shared" si="296"/>
        <v>2</v>
      </c>
      <c r="N1140">
        <f t="shared" si="297"/>
        <v>2</v>
      </c>
      <c r="O1140" s="1">
        <f t="shared" si="298"/>
        <v>1</v>
      </c>
      <c r="P1140" t="str">
        <f t="shared" si="299"/>
        <v/>
      </c>
      <c r="Q1140" t="str">
        <f t="shared" si="300"/>
        <v/>
      </c>
      <c r="R1140" t="str">
        <f t="shared" si="301"/>
        <v/>
      </c>
      <c r="S1140">
        <f t="shared" si="302"/>
        <v>35</v>
      </c>
      <c r="T1140" t="str">
        <f t="shared" si="303"/>
        <v/>
      </c>
      <c r="U1140" t="str">
        <f t="shared" si="304"/>
        <v/>
      </c>
      <c r="V1140" t="str">
        <f t="shared" si="305"/>
        <v/>
      </c>
      <c r="W1140">
        <f t="shared" si="306"/>
        <v>1</v>
      </c>
      <c r="X1140">
        <f t="shared" si="307"/>
        <v>1</v>
      </c>
    </row>
    <row r="1141" spans="1:24" x14ac:dyDescent="0.25">
      <c r="A1141">
        <v>100</v>
      </c>
      <c r="B1141">
        <v>40</v>
      </c>
      <c r="C1141">
        <v>65</v>
      </c>
      <c r="D1141">
        <v>71</v>
      </c>
      <c r="E1141">
        <v>17</v>
      </c>
      <c r="F1141">
        <v>108</v>
      </c>
      <c r="G1141">
        <v>14</v>
      </c>
      <c r="H1141">
        <f t="shared" si="291"/>
        <v>1</v>
      </c>
      <c r="I1141">
        <f t="shared" si="292"/>
        <v>1</v>
      </c>
      <c r="J1141">
        <f t="shared" si="293"/>
        <v>1</v>
      </c>
      <c r="K1141">
        <f t="shared" si="294"/>
        <v>1</v>
      </c>
      <c r="L1141">
        <f t="shared" si="295"/>
        <v>1</v>
      </c>
      <c r="M1141">
        <f t="shared" si="296"/>
        <v>1</v>
      </c>
      <c r="N1141">
        <f t="shared" si="297"/>
        <v>1</v>
      </c>
      <c r="O1141" s="1" t="str">
        <f t="shared" si="298"/>
        <v/>
      </c>
      <c r="P1141" t="str">
        <f t="shared" si="299"/>
        <v/>
      </c>
      <c r="Q1141" t="str">
        <f t="shared" si="300"/>
        <v/>
      </c>
      <c r="R1141" t="str">
        <f t="shared" si="301"/>
        <v/>
      </c>
      <c r="S1141" t="str">
        <f t="shared" si="302"/>
        <v/>
      </c>
      <c r="T1141" t="str">
        <f t="shared" si="303"/>
        <v/>
      </c>
      <c r="U1141" t="str">
        <f t="shared" si="304"/>
        <v/>
      </c>
      <c r="V1141" t="str">
        <f t="shared" si="305"/>
        <v/>
      </c>
      <c r="W1141">
        <f t="shared" si="306"/>
        <v>1</v>
      </c>
      <c r="X1141" t="e">
        <f t="shared" si="307"/>
        <v>#VALUE!</v>
      </c>
    </row>
    <row r="1142" spans="1:24" x14ac:dyDescent="0.25">
      <c r="A1142">
        <v>30</v>
      </c>
      <c r="B1142">
        <v>30</v>
      </c>
      <c r="C1142">
        <v>77</v>
      </c>
      <c r="D1142">
        <v>107</v>
      </c>
      <c r="E1142">
        <v>61</v>
      </c>
      <c r="F1142">
        <v>77</v>
      </c>
      <c r="G1142">
        <v>107</v>
      </c>
      <c r="H1142">
        <f t="shared" si="291"/>
        <v>2</v>
      </c>
      <c r="I1142">
        <f t="shared" si="292"/>
        <v>2</v>
      </c>
      <c r="J1142">
        <f t="shared" si="293"/>
        <v>2</v>
      </c>
      <c r="K1142">
        <f t="shared" si="294"/>
        <v>2</v>
      </c>
      <c r="L1142">
        <f t="shared" si="295"/>
        <v>1</v>
      </c>
      <c r="M1142">
        <f t="shared" si="296"/>
        <v>2</v>
      </c>
      <c r="N1142">
        <f t="shared" si="297"/>
        <v>2</v>
      </c>
      <c r="O1142" s="1">
        <f t="shared" si="298"/>
        <v>1</v>
      </c>
      <c r="P1142" t="str">
        <f t="shared" si="299"/>
        <v/>
      </c>
      <c r="Q1142" t="str">
        <f t="shared" si="300"/>
        <v/>
      </c>
      <c r="R1142" t="str">
        <f t="shared" si="301"/>
        <v/>
      </c>
      <c r="S1142" t="str">
        <f t="shared" si="302"/>
        <v/>
      </c>
      <c r="T1142">
        <f t="shared" si="303"/>
        <v>61</v>
      </c>
      <c r="U1142" t="str">
        <f t="shared" si="304"/>
        <v/>
      </c>
      <c r="V1142" t="str">
        <f t="shared" si="305"/>
        <v/>
      </c>
      <c r="W1142">
        <f t="shared" si="306"/>
        <v>1</v>
      </c>
      <c r="X1142">
        <f t="shared" si="307"/>
        <v>1</v>
      </c>
    </row>
    <row r="1143" spans="1:24" x14ac:dyDescent="0.25">
      <c r="A1143">
        <v>52</v>
      </c>
      <c r="B1143">
        <v>22</v>
      </c>
      <c r="C1143">
        <v>42</v>
      </c>
      <c r="D1143">
        <v>32</v>
      </c>
      <c r="E1143">
        <v>42</v>
      </c>
      <c r="F1143">
        <v>32</v>
      </c>
      <c r="G1143">
        <v>22</v>
      </c>
      <c r="H1143">
        <f t="shared" si="291"/>
        <v>1</v>
      </c>
      <c r="I1143">
        <f t="shared" si="292"/>
        <v>2</v>
      </c>
      <c r="J1143">
        <f t="shared" si="293"/>
        <v>2</v>
      </c>
      <c r="K1143">
        <f t="shared" si="294"/>
        <v>2</v>
      </c>
      <c r="L1143">
        <f t="shared" si="295"/>
        <v>2</v>
      </c>
      <c r="M1143">
        <f t="shared" si="296"/>
        <v>2</v>
      </c>
      <c r="N1143">
        <f t="shared" si="297"/>
        <v>2</v>
      </c>
      <c r="O1143" s="1">
        <f t="shared" si="298"/>
        <v>1</v>
      </c>
      <c r="P1143">
        <f t="shared" si="299"/>
        <v>52</v>
      </c>
      <c r="Q1143" t="str">
        <f t="shared" si="300"/>
        <v/>
      </c>
      <c r="R1143" t="str">
        <f t="shared" si="301"/>
        <v/>
      </c>
      <c r="S1143" t="str">
        <f t="shared" si="302"/>
        <v/>
      </c>
      <c r="T1143" t="str">
        <f t="shared" si="303"/>
        <v/>
      </c>
      <c r="U1143" t="str">
        <f t="shared" si="304"/>
        <v/>
      </c>
      <c r="V1143" t="str">
        <f t="shared" si="305"/>
        <v/>
      </c>
      <c r="W1143" t="str">
        <f t="shared" si="306"/>
        <v/>
      </c>
      <c r="X1143" t="e">
        <f t="shared" si="307"/>
        <v>#VALUE!</v>
      </c>
    </row>
    <row r="1144" spans="1:24" x14ac:dyDescent="0.25">
      <c r="A1144">
        <v>89</v>
      </c>
      <c r="B1144">
        <v>89</v>
      </c>
      <c r="C1144">
        <v>125</v>
      </c>
      <c r="D1144">
        <v>44</v>
      </c>
      <c r="E1144">
        <v>44</v>
      </c>
      <c r="F1144">
        <v>125</v>
      </c>
      <c r="G1144">
        <v>99</v>
      </c>
      <c r="H1144">
        <f t="shared" si="291"/>
        <v>2</v>
      </c>
      <c r="I1144">
        <f t="shared" si="292"/>
        <v>2</v>
      </c>
      <c r="J1144">
        <f t="shared" si="293"/>
        <v>2</v>
      </c>
      <c r="K1144">
        <f t="shared" si="294"/>
        <v>2</v>
      </c>
      <c r="L1144">
        <f t="shared" si="295"/>
        <v>2</v>
      </c>
      <c r="M1144">
        <f t="shared" si="296"/>
        <v>2</v>
      </c>
      <c r="N1144">
        <f t="shared" si="297"/>
        <v>1</v>
      </c>
      <c r="O1144" s="1">
        <f t="shared" si="298"/>
        <v>1</v>
      </c>
      <c r="P1144" t="str">
        <f t="shared" si="299"/>
        <v/>
      </c>
      <c r="Q1144" t="str">
        <f t="shared" si="300"/>
        <v/>
      </c>
      <c r="R1144" t="str">
        <f t="shared" si="301"/>
        <v/>
      </c>
      <c r="S1144" t="str">
        <f t="shared" si="302"/>
        <v/>
      </c>
      <c r="T1144" t="str">
        <f t="shared" si="303"/>
        <v/>
      </c>
      <c r="U1144" t="str">
        <f t="shared" si="304"/>
        <v/>
      </c>
      <c r="V1144">
        <f t="shared" si="305"/>
        <v>99</v>
      </c>
      <c r="W1144">
        <f t="shared" si="306"/>
        <v>1</v>
      </c>
      <c r="X1144">
        <f t="shared" si="307"/>
        <v>1</v>
      </c>
    </row>
    <row r="1145" spans="1:24" x14ac:dyDescent="0.25">
      <c r="A1145">
        <v>5</v>
      </c>
      <c r="B1145">
        <v>33</v>
      </c>
      <c r="C1145">
        <v>63</v>
      </c>
      <c r="D1145">
        <v>5</v>
      </c>
      <c r="E1145">
        <v>33</v>
      </c>
      <c r="F1145">
        <v>85</v>
      </c>
      <c r="G1145">
        <v>85</v>
      </c>
      <c r="H1145">
        <f t="shared" si="291"/>
        <v>2</v>
      </c>
      <c r="I1145">
        <f t="shared" si="292"/>
        <v>2</v>
      </c>
      <c r="J1145">
        <f t="shared" si="293"/>
        <v>1</v>
      </c>
      <c r="K1145">
        <f t="shared" si="294"/>
        <v>2</v>
      </c>
      <c r="L1145">
        <f t="shared" si="295"/>
        <v>2</v>
      </c>
      <c r="M1145">
        <f t="shared" si="296"/>
        <v>2</v>
      </c>
      <c r="N1145">
        <f t="shared" si="297"/>
        <v>2</v>
      </c>
      <c r="O1145" s="1">
        <f t="shared" si="298"/>
        <v>1</v>
      </c>
      <c r="P1145" t="str">
        <f t="shared" si="299"/>
        <v/>
      </c>
      <c r="Q1145" t="str">
        <f t="shared" si="300"/>
        <v/>
      </c>
      <c r="R1145">
        <f t="shared" si="301"/>
        <v>63</v>
      </c>
      <c r="S1145" t="str">
        <f t="shared" si="302"/>
        <v/>
      </c>
      <c r="T1145" t="str">
        <f t="shared" si="303"/>
        <v/>
      </c>
      <c r="U1145" t="str">
        <f t="shared" si="304"/>
        <v/>
      </c>
      <c r="V1145" t="str">
        <f t="shared" si="305"/>
        <v/>
      </c>
      <c r="W1145">
        <f t="shared" si="306"/>
        <v>1</v>
      </c>
      <c r="X1145">
        <f t="shared" si="307"/>
        <v>1</v>
      </c>
    </row>
    <row r="1146" spans="1:24" x14ac:dyDescent="0.25">
      <c r="A1146">
        <v>17</v>
      </c>
      <c r="B1146">
        <v>21</v>
      </c>
      <c r="C1146">
        <v>62</v>
      </c>
      <c r="D1146">
        <v>19</v>
      </c>
      <c r="E1146">
        <v>133</v>
      </c>
      <c r="F1146">
        <v>30</v>
      </c>
      <c r="G1146">
        <v>83</v>
      </c>
      <c r="H1146">
        <f t="shared" si="291"/>
        <v>1</v>
      </c>
      <c r="I1146">
        <f t="shared" si="292"/>
        <v>1</v>
      </c>
      <c r="J1146">
        <f t="shared" si="293"/>
        <v>1</v>
      </c>
      <c r="K1146">
        <f t="shared" si="294"/>
        <v>1</v>
      </c>
      <c r="L1146">
        <f t="shared" si="295"/>
        <v>1</v>
      </c>
      <c r="M1146">
        <f t="shared" si="296"/>
        <v>1</v>
      </c>
      <c r="N1146">
        <f t="shared" si="297"/>
        <v>1</v>
      </c>
      <c r="O1146" s="1" t="str">
        <f t="shared" si="298"/>
        <v/>
      </c>
      <c r="P1146" t="str">
        <f t="shared" si="299"/>
        <v/>
      </c>
      <c r="Q1146" t="str">
        <f t="shared" si="300"/>
        <v/>
      </c>
      <c r="R1146" t="str">
        <f t="shared" si="301"/>
        <v/>
      </c>
      <c r="S1146" t="str">
        <f t="shared" si="302"/>
        <v/>
      </c>
      <c r="T1146" t="str">
        <f t="shared" si="303"/>
        <v/>
      </c>
      <c r="U1146" t="str">
        <f t="shared" si="304"/>
        <v/>
      </c>
      <c r="V1146" t="str">
        <f t="shared" si="305"/>
        <v/>
      </c>
      <c r="W1146">
        <f t="shared" si="306"/>
        <v>1</v>
      </c>
      <c r="X1146" t="e">
        <f t="shared" si="307"/>
        <v>#VALUE!</v>
      </c>
    </row>
    <row r="1147" spans="1:24" x14ac:dyDescent="0.25">
      <c r="A1147">
        <v>62</v>
      </c>
      <c r="B1147">
        <v>113</v>
      </c>
      <c r="C1147">
        <v>62</v>
      </c>
      <c r="D1147">
        <v>113</v>
      </c>
      <c r="E1147">
        <v>106</v>
      </c>
      <c r="F1147">
        <v>26</v>
      </c>
      <c r="G1147">
        <v>106</v>
      </c>
      <c r="H1147">
        <f t="shared" si="291"/>
        <v>2</v>
      </c>
      <c r="I1147">
        <f t="shared" si="292"/>
        <v>2</v>
      </c>
      <c r="J1147">
        <f t="shared" si="293"/>
        <v>2</v>
      </c>
      <c r="K1147">
        <f t="shared" si="294"/>
        <v>2</v>
      </c>
      <c r="L1147">
        <f t="shared" si="295"/>
        <v>2</v>
      </c>
      <c r="M1147">
        <f t="shared" si="296"/>
        <v>1</v>
      </c>
      <c r="N1147">
        <f t="shared" si="297"/>
        <v>2</v>
      </c>
      <c r="O1147" s="1">
        <f t="shared" si="298"/>
        <v>1</v>
      </c>
      <c r="P1147" t="str">
        <f t="shared" si="299"/>
        <v/>
      </c>
      <c r="Q1147" t="str">
        <f t="shared" si="300"/>
        <v/>
      </c>
      <c r="R1147" t="str">
        <f t="shared" si="301"/>
        <v/>
      </c>
      <c r="S1147" t="str">
        <f t="shared" si="302"/>
        <v/>
      </c>
      <c r="T1147" t="str">
        <f t="shared" si="303"/>
        <v/>
      </c>
      <c r="U1147">
        <f t="shared" si="304"/>
        <v>26</v>
      </c>
      <c r="V1147" t="str">
        <f t="shared" si="305"/>
        <v/>
      </c>
      <c r="W1147" t="str">
        <f t="shared" si="306"/>
        <v/>
      </c>
      <c r="X1147" t="e">
        <f t="shared" si="307"/>
        <v>#VALUE!</v>
      </c>
    </row>
    <row r="1148" spans="1:24" x14ac:dyDescent="0.25">
      <c r="A1148">
        <v>102</v>
      </c>
      <c r="B1148">
        <v>136</v>
      </c>
      <c r="C1148">
        <v>102</v>
      </c>
      <c r="D1148">
        <v>89</v>
      </c>
      <c r="E1148">
        <v>119</v>
      </c>
      <c r="F1148">
        <v>89</v>
      </c>
      <c r="G1148">
        <v>119</v>
      </c>
      <c r="H1148">
        <f t="shared" si="291"/>
        <v>2</v>
      </c>
      <c r="I1148">
        <f t="shared" si="292"/>
        <v>1</v>
      </c>
      <c r="J1148">
        <f t="shared" si="293"/>
        <v>2</v>
      </c>
      <c r="K1148">
        <f t="shared" si="294"/>
        <v>2</v>
      </c>
      <c r="L1148">
        <f t="shared" si="295"/>
        <v>2</v>
      </c>
      <c r="M1148">
        <f t="shared" si="296"/>
        <v>2</v>
      </c>
      <c r="N1148">
        <f t="shared" si="297"/>
        <v>2</v>
      </c>
      <c r="O1148" s="1">
        <f t="shared" si="298"/>
        <v>1</v>
      </c>
      <c r="P1148" t="str">
        <f t="shared" si="299"/>
        <v/>
      </c>
      <c r="Q1148">
        <f t="shared" si="300"/>
        <v>136</v>
      </c>
      <c r="R1148" t="str">
        <f t="shared" si="301"/>
        <v/>
      </c>
      <c r="S1148" t="str">
        <f t="shared" si="302"/>
        <v/>
      </c>
      <c r="T1148" t="str">
        <f t="shared" si="303"/>
        <v/>
      </c>
      <c r="U1148" t="str">
        <f t="shared" si="304"/>
        <v/>
      </c>
      <c r="V1148" t="str">
        <f t="shared" si="305"/>
        <v/>
      </c>
      <c r="W1148" t="str">
        <f t="shared" si="306"/>
        <v/>
      </c>
      <c r="X1148" t="e">
        <f t="shared" si="307"/>
        <v>#VALUE!</v>
      </c>
    </row>
    <row r="1149" spans="1:24" x14ac:dyDescent="0.25">
      <c r="A1149">
        <v>114</v>
      </c>
      <c r="B1149">
        <v>42</v>
      </c>
      <c r="C1149">
        <v>30</v>
      </c>
      <c r="D1149">
        <v>50</v>
      </c>
      <c r="E1149">
        <v>10</v>
      </c>
      <c r="F1149">
        <v>34</v>
      </c>
      <c r="G1149">
        <v>24</v>
      </c>
      <c r="H1149">
        <f t="shared" si="291"/>
        <v>1</v>
      </c>
      <c r="I1149">
        <f t="shared" si="292"/>
        <v>1</v>
      </c>
      <c r="J1149">
        <f t="shared" si="293"/>
        <v>1</v>
      </c>
      <c r="K1149">
        <f t="shared" si="294"/>
        <v>1</v>
      </c>
      <c r="L1149">
        <f t="shared" si="295"/>
        <v>1</v>
      </c>
      <c r="M1149">
        <f t="shared" si="296"/>
        <v>1</v>
      </c>
      <c r="N1149">
        <f t="shared" si="297"/>
        <v>1</v>
      </c>
      <c r="O1149" s="1" t="str">
        <f t="shared" si="298"/>
        <v/>
      </c>
      <c r="P1149" t="str">
        <f t="shared" si="299"/>
        <v/>
      </c>
      <c r="Q1149" t="str">
        <f t="shared" si="300"/>
        <v/>
      </c>
      <c r="R1149" t="str">
        <f t="shared" si="301"/>
        <v/>
      </c>
      <c r="S1149" t="str">
        <f t="shared" si="302"/>
        <v/>
      </c>
      <c r="T1149" t="str">
        <f t="shared" si="303"/>
        <v/>
      </c>
      <c r="U1149" t="str">
        <f t="shared" si="304"/>
        <v/>
      </c>
      <c r="V1149" t="str">
        <f t="shared" si="305"/>
        <v/>
      </c>
      <c r="W1149">
        <f t="shared" si="306"/>
        <v>1</v>
      </c>
      <c r="X1149" t="e">
        <f t="shared" si="307"/>
        <v>#VALUE!</v>
      </c>
    </row>
    <row r="1150" spans="1:24" x14ac:dyDescent="0.25">
      <c r="A1150">
        <v>60</v>
      </c>
      <c r="B1150">
        <v>112</v>
      </c>
      <c r="C1150">
        <v>139</v>
      </c>
      <c r="D1150">
        <v>65</v>
      </c>
      <c r="E1150">
        <v>65</v>
      </c>
      <c r="F1150">
        <v>60</v>
      </c>
      <c r="G1150">
        <v>139</v>
      </c>
      <c r="H1150">
        <f t="shared" si="291"/>
        <v>2</v>
      </c>
      <c r="I1150">
        <f t="shared" si="292"/>
        <v>1</v>
      </c>
      <c r="J1150">
        <f t="shared" si="293"/>
        <v>2</v>
      </c>
      <c r="K1150">
        <f t="shared" si="294"/>
        <v>2</v>
      </c>
      <c r="L1150">
        <f t="shared" si="295"/>
        <v>2</v>
      </c>
      <c r="M1150">
        <f t="shared" si="296"/>
        <v>2</v>
      </c>
      <c r="N1150">
        <f t="shared" si="297"/>
        <v>2</v>
      </c>
      <c r="O1150" s="1">
        <f t="shared" si="298"/>
        <v>1</v>
      </c>
      <c r="P1150" t="str">
        <f t="shared" si="299"/>
        <v/>
      </c>
      <c r="Q1150">
        <f t="shared" si="300"/>
        <v>112</v>
      </c>
      <c r="R1150" t="str">
        <f t="shared" si="301"/>
        <v/>
      </c>
      <c r="S1150" t="str">
        <f t="shared" si="302"/>
        <v/>
      </c>
      <c r="T1150" t="str">
        <f t="shared" si="303"/>
        <v/>
      </c>
      <c r="U1150" t="str">
        <f t="shared" si="304"/>
        <v/>
      </c>
      <c r="V1150" t="str">
        <f t="shared" si="305"/>
        <v/>
      </c>
      <c r="W1150">
        <f t="shared" si="306"/>
        <v>1</v>
      </c>
      <c r="X1150">
        <f t="shared" si="307"/>
        <v>1</v>
      </c>
    </row>
    <row r="1151" spans="1:24" x14ac:dyDescent="0.25">
      <c r="A1151">
        <v>118</v>
      </c>
      <c r="B1151">
        <v>124</v>
      </c>
      <c r="C1151">
        <v>129</v>
      </c>
      <c r="D1151">
        <v>129</v>
      </c>
      <c r="E1151">
        <v>29</v>
      </c>
      <c r="F1151">
        <v>118</v>
      </c>
      <c r="G1151">
        <v>29</v>
      </c>
      <c r="H1151">
        <f t="shared" si="291"/>
        <v>2</v>
      </c>
      <c r="I1151">
        <f t="shared" si="292"/>
        <v>1</v>
      </c>
      <c r="J1151">
        <f t="shared" si="293"/>
        <v>2</v>
      </c>
      <c r="K1151">
        <f t="shared" si="294"/>
        <v>2</v>
      </c>
      <c r="L1151">
        <f t="shared" si="295"/>
        <v>2</v>
      </c>
      <c r="M1151">
        <f t="shared" si="296"/>
        <v>2</v>
      </c>
      <c r="N1151">
        <f t="shared" si="297"/>
        <v>2</v>
      </c>
      <c r="O1151" s="1">
        <f t="shared" si="298"/>
        <v>1</v>
      </c>
      <c r="P1151" t="str">
        <f t="shared" si="299"/>
        <v/>
      </c>
      <c r="Q1151">
        <f t="shared" si="300"/>
        <v>124</v>
      </c>
      <c r="R1151" t="str">
        <f t="shared" si="301"/>
        <v/>
      </c>
      <c r="S1151" t="str">
        <f t="shared" si="302"/>
        <v/>
      </c>
      <c r="T1151" t="str">
        <f t="shared" si="303"/>
        <v/>
      </c>
      <c r="U1151" t="str">
        <f t="shared" si="304"/>
        <v/>
      </c>
      <c r="V1151" t="str">
        <f t="shared" si="305"/>
        <v/>
      </c>
      <c r="W1151">
        <f t="shared" si="306"/>
        <v>1</v>
      </c>
      <c r="X1151">
        <f t="shared" si="307"/>
        <v>1</v>
      </c>
    </row>
    <row r="1152" spans="1:24" x14ac:dyDescent="0.25">
      <c r="A1152">
        <v>37</v>
      </c>
      <c r="B1152">
        <v>149</v>
      </c>
      <c r="C1152">
        <v>98</v>
      </c>
      <c r="D1152">
        <v>126</v>
      </c>
      <c r="E1152">
        <v>126</v>
      </c>
      <c r="F1152">
        <v>37</v>
      </c>
      <c r="G1152">
        <v>149</v>
      </c>
      <c r="H1152">
        <f t="shared" si="291"/>
        <v>2</v>
      </c>
      <c r="I1152">
        <f t="shared" si="292"/>
        <v>2</v>
      </c>
      <c r="J1152">
        <f t="shared" si="293"/>
        <v>1</v>
      </c>
      <c r="K1152">
        <f t="shared" si="294"/>
        <v>2</v>
      </c>
      <c r="L1152">
        <f t="shared" si="295"/>
        <v>2</v>
      </c>
      <c r="M1152">
        <f t="shared" si="296"/>
        <v>2</v>
      </c>
      <c r="N1152">
        <f t="shared" si="297"/>
        <v>2</v>
      </c>
      <c r="O1152" s="1">
        <f t="shared" si="298"/>
        <v>1</v>
      </c>
      <c r="P1152" t="str">
        <f t="shared" si="299"/>
        <v/>
      </c>
      <c r="Q1152" t="str">
        <f t="shared" si="300"/>
        <v/>
      </c>
      <c r="R1152">
        <f t="shared" si="301"/>
        <v>98</v>
      </c>
      <c r="S1152" t="str">
        <f t="shared" si="302"/>
        <v/>
      </c>
      <c r="T1152" t="str">
        <f t="shared" si="303"/>
        <v/>
      </c>
      <c r="U1152" t="str">
        <f t="shared" si="304"/>
        <v/>
      </c>
      <c r="V1152" t="str">
        <f t="shared" si="305"/>
        <v/>
      </c>
      <c r="W1152">
        <f t="shared" si="306"/>
        <v>1</v>
      </c>
      <c r="X1152">
        <f t="shared" si="307"/>
        <v>1</v>
      </c>
    </row>
    <row r="1153" spans="1:24" x14ac:dyDescent="0.25">
      <c r="A1153">
        <v>107</v>
      </c>
      <c r="B1153">
        <v>64</v>
      </c>
      <c r="C1153">
        <v>18</v>
      </c>
      <c r="D1153">
        <v>107</v>
      </c>
      <c r="E1153">
        <v>50</v>
      </c>
      <c r="F1153">
        <v>50</v>
      </c>
      <c r="G1153">
        <v>18</v>
      </c>
      <c r="H1153">
        <f t="shared" si="291"/>
        <v>2</v>
      </c>
      <c r="I1153">
        <f t="shared" si="292"/>
        <v>1</v>
      </c>
      <c r="J1153">
        <f t="shared" si="293"/>
        <v>2</v>
      </c>
      <c r="K1153">
        <f t="shared" si="294"/>
        <v>2</v>
      </c>
      <c r="L1153">
        <f t="shared" si="295"/>
        <v>2</v>
      </c>
      <c r="M1153">
        <f t="shared" si="296"/>
        <v>2</v>
      </c>
      <c r="N1153">
        <f t="shared" si="297"/>
        <v>2</v>
      </c>
      <c r="O1153" s="1">
        <f t="shared" si="298"/>
        <v>1</v>
      </c>
      <c r="P1153" t="str">
        <f t="shared" si="299"/>
        <v/>
      </c>
      <c r="Q1153">
        <f t="shared" si="300"/>
        <v>64</v>
      </c>
      <c r="R1153" t="str">
        <f t="shared" si="301"/>
        <v/>
      </c>
      <c r="S1153" t="str">
        <f t="shared" si="302"/>
        <v/>
      </c>
      <c r="T1153" t="str">
        <f t="shared" si="303"/>
        <v/>
      </c>
      <c r="U1153" t="str">
        <f t="shared" si="304"/>
        <v/>
      </c>
      <c r="V1153" t="str">
        <f t="shared" si="305"/>
        <v/>
      </c>
      <c r="W1153">
        <f t="shared" si="306"/>
        <v>1</v>
      </c>
      <c r="X1153">
        <f t="shared" si="307"/>
        <v>1</v>
      </c>
    </row>
    <row r="1154" spans="1:24" x14ac:dyDescent="0.25">
      <c r="A1154">
        <v>112</v>
      </c>
      <c r="B1154">
        <v>50</v>
      </c>
      <c r="C1154">
        <v>112</v>
      </c>
      <c r="D1154">
        <v>35</v>
      </c>
      <c r="E1154">
        <v>91</v>
      </c>
      <c r="F1154">
        <v>50</v>
      </c>
      <c r="G1154">
        <v>35</v>
      </c>
      <c r="H1154">
        <f t="shared" ref="H1154:H1217" si="308">COUNTIF($A1154:$G1154,A1154)</f>
        <v>2</v>
      </c>
      <c r="I1154">
        <f t="shared" ref="I1154:I1217" si="309">COUNTIF($A1154:$G1154,B1154)</f>
        <v>2</v>
      </c>
      <c r="J1154">
        <f t="shared" ref="J1154:J1217" si="310">COUNTIF($A1154:$G1154,C1154)</f>
        <v>2</v>
      </c>
      <c r="K1154">
        <f t="shared" ref="K1154:K1217" si="311">COUNTIF($A1154:$G1154,D1154)</f>
        <v>2</v>
      </c>
      <c r="L1154">
        <f t="shared" ref="L1154:L1217" si="312">COUNTIF($A1154:$G1154,E1154)</f>
        <v>1</v>
      </c>
      <c r="M1154">
        <f t="shared" ref="M1154:M1217" si="313">COUNTIF($A1154:$G1154,F1154)</f>
        <v>2</v>
      </c>
      <c r="N1154">
        <f t="shared" ref="N1154:N1217" si="314">COUNTIF($A1154:$G1154,G1154)</f>
        <v>2</v>
      </c>
      <c r="O1154" s="1">
        <f t="shared" ref="O1154:O1217" si="315">IF(AND(SUM(H1154:N1154)=13,MAX(H1154:N1154)=2),1,"")</f>
        <v>1</v>
      </c>
      <c r="P1154" t="str">
        <f t="shared" ref="P1154:P1217" si="316">IF(AND(H1154=1,$O1154=1),A1154,"")</f>
        <v/>
      </c>
      <c r="Q1154" t="str">
        <f t="shared" ref="Q1154:Q1217" si="317">IF(AND(I1154=1,$O1154=1),B1154,"")</f>
        <v/>
      </c>
      <c r="R1154" t="str">
        <f t="shared" ref="R1154:R1217" si="318">IF(AND(J1154=1,$O1154=1),C1154,"")</f>
        <v/>
      </c>
      <c r="S1154" t="str">
        <f t="shared" ref="S1154:S1217" si="319">IF(AND(K1154=1,$O1154=1),D1154,"")</f>
        <v/>
      </c>
      <c r="T1154">
        <f t="shared" ref="T1154:T1217" si="320">IF(AND(L1154=1,$O1154=1),E1154,"")</f>
        <v>91</v>
      </c>
      <c r="U1154" t="str">
        <f t="shared" ref="U1154:U1217" si="321">IF(AND(M1154=1,$O1154=1),F1154,"")</f>
        <v/>
      </c>
      <c r="V1154" t="str">
        <f t="shared" ref="V1154:V1217" si="322">IF(AND(N1154=1,$O1154=1),G1154,"")</f>
        <v/>
      </c>
      <c r="W1154">
        <f t="shared" ref="W1154:W1217" si="323">IF(AND(MAX(A1154:G1154) &lt;&gt; SUM(P1154:V1154), MIN(A1154:G1154)&lt;&gt; SUM(P1154:V1154)),1,"")</f>
        <v>1</v>
      </c>
      <c r="X1154">
        <f t="shared" ref="X1154:X1217" si="324">IF(O1154+W1154=2,1,"")</f>
        <v>1</v>
      </c>
    </row>
    <row r="1155" spans="1:24" x14ac:dyDescent="0.25">
      <c r="A1155">
        <v>130</v>
      </c>
      <c r="B1155">
        <v>130</v>
      </c>
      <c r="C1155">
        <v>93</v>
      </c>
      <c r="D1155">
        <v>41</v>
      </c>
      <c r="E1155">
        <v>41</v>
      </c>
      <c r="F1155">
        <v>93</v>
      </c>
      <c r="G1155">
        <v>65</v>
      </c>
      <c r="H1155">
        <f t="shared" si="308"/>
        <v>2</v>
      </c>
      <c r="I1155">
        <f t="shared" si="309"/>
        <v>2</v>
      </c>
      <c r="J1155">
        <f t="shared" si="310"/>
        <v>2</v>
      </c>
      <c r="K1155">
        <f t="shared" si="311"/>
        <v>2</v>
      </c>
      <c r="L1155">
        <f t="shared" si="312"/>
        <v>2</v>
      </c>
      <c r="M1155">
        <f t="shared" si="313"/>
        <v>2</v>
      </c>
      <c r="N1155">
        <f t="shared" si="314"/>
        <v>1</v>
      </c>
      <c r="O1155" s="1">
        <f t="shared" si="315"/>
        <v>1</v>
      </c>
      <c r="P1155" t="str">
        <f t="shared" si="316"/>
        <v/>
      </c>
      <c r="Q1155" t="str">
        <f t="shared" si="317"/>
        <v/>
      </c>
      <c r="R1155" t="str">
        <f t="shared" si="318"/>
        <v/>
      </c>
      <c r="S1155" t="str">
        <f t="shared" si="319"/>
        <v/>
      </c>
      <c r="T1155" t="str">
        <f t="shared" si="320"/>
        <v/>
      </c>
      <c r="U1155" t="str">
        <f t="shared" si="321"/>
        <v/>
      </c>
      <c r="V1155">
        <f t="shared" si="322"/>
        <v>65</v>
      </c>
      <c r="W1155">
        <f t="shared" si="323"/>
        <v>1</v>
      </c>
      <c r="X1155">
        <f t="shared" si="324"/>
        <v>1</v>
      </c>
    </row>
    <row r="1156" spans="1:24" x14ac:dyDescent="0.25">
      <c r="A1156">
        <v>123</v>
      </c>
      <c r="B1156">
        <v>119</v>
      </c>
      <c r="C1156">
        <v>37</v>
      </c>
      <c r="D1156">
        <v>77</v>
      </c>
      <c r="E1156">
        <v>39</v>
      </c>
      <c r="F1156">
        <v>50</v>
      </c>
      <c r="G1156">
        <v>41</v>
      </c>
      <c r="H1156">
        <f t="shared" si="308"/>
        <v>1</v>
      </c>
      <c r="I1156">
        <f t="shared" si="309"/>
        <v>1</v>
      </c>
      <c r="J1156">
        <f t="shared" si="310"/>
        <v>1</v>
      </c>
      <c r="K1156">
        <f t="shared" si="311"/>
        <v>1</v>
      </c>
      <c r="L1156">
        <f t="shared" si="312"/>
        <v>1</v>
      </c>
      <c r="M1156">
        <f t="shared" si="313"/>
        <v>1</v>
      </c>
      <c r="N1156">
        <f t="shared" si="314"/>
        <v>1</v>
      </c>
      <c r="O1156" s="1" t="str">
        <f t="shared" si="315"/>
        <v/>
      </c>
      <c r="P1156" t="str">
        <f t="shared" si="316"/>
        <v/>
      </c>
      <c r="Q1156" t="str">
        <f t="shared" si="317"/>
        <v/>
      </c>
      <c r="R1156" t="str">
        <f t="shared" si="318"/>
        <v/>
      </c>
      <c r="S1156" t="str">
        <f t="shared" si="319"/>
        <v/>
      </c>
      <c r="T1156" t="str">
        <f t="shared" si="320"/>
        <v/>
      </c>
      <c r="U1156" t="str">
        <f t="shared" si="321"/>
        <v/>
      </c>
      <c r="V1156" t="str">
        <f t="shared" si="322"/>
        <v/>
      </c>
      <c r="W1156">
        <f t="shared" si="323"/>
        <v>1</v>
      </c>
      <c r="X1156" t="e">
        <f t="shared" si="324"/>
        <v>#VALUE!</v>
      </c>
    </row>
    <row r="1157" spans="1:24" x14ac:dyDescent="0.25">
      <c r="A1157">
        <v>22</v>
      </c>
      <c r="B1157">
        <v>22</v>
      </c>
      <c r="C1157">
        <v>46</v>
      </c>
      <c r="D1157">
        <v>66</v>
      </c>
      <c r="E1157">
        <v>66</v>
      </c>
      <c r="F1157">
        <v>46</v>
      </c>
      <c r="G1157">
        <v>41</v>
      </c>
      <c r="H1157">
        <f t="shared" si="308"/>
        <v>2</v>
      </c>
      <c r="I1157">
        <f t="shared" si="309"/>
        <v>2</v>
      </c>
      <c r="J1157">
        <f t="shared" si="310"/>
        <v>2</v>
      </c>
      <c r="K1157">
        <f t="shared" si="311"/>
        <v>2</v>
      </c>
      <c r="L1157">
        <f t="shared" si="312"/>
        <v>2</v>
      </c>
      <c r="M1157">
        <f t="shared" si="313"/>
        <v>2</v>
      </c>
      <c r="N1157">
        <f t="shared" si="314"/>
        <v>1</v>
      </c>
      <c r="O1157" s="1">
        <f t="shared" si="315"/>
        <v>1</v>
      </c>
      <c r="P1157" t="str">
        <f t="shared" si="316"/>
        <v/>
      </c>
      <c r="Q1157" t="str">
        <f t="shared" si="317"/>
        <v/>
      </c>
      <c r="R1157" t="str">
        <f t="shared" si="318"/>
        <v/>
      </c>
      <c r="S1157" t="str">
        <f t="shared" si="319"/>
        <v/>
      </c>
      <c r="T1157" t="str">
        <f t="shared" si="320"/>
        <v/>
      </c>
      <c r="U1157" t="str">
        <f t="shared" si="321"/>
        <v/>
      </c>
      <c r="V1157">
        <f t="shared" si="322"/>
        <v>41</v>
      </c>
      <c r="W1157">
        <f t="shared" si="323"/>
        <v>1</v>
      </c>
      <c r="X1157">
        <f t="shared" si="324"/>
        <v>1</v>
      </c>
    </row>
    <row r="1158" spans="1:24" x14ac:dyDescent="0.25">
      <c r="A1158">
        <v>72</v>
      </c>
      <c r="B1158">
        <v>72</v>
      </c>
      <c r="C1158">
        <v>62</v>
      </c>
      <c r="D1158">
        <v>18</v>
      </c>
      <c r="E1158">
        <v>62</v>
      </c>
      <c r="F1158">
        <v>18</v>
      </c>
      <c r="G1158">
        <v>13</v>
      </c>
      <c r="H1158">
        <f t="shared" si="308"/>
        <v>2</v>
      </c>
      <c r="I1158">
        <f t="shared" si="309"/>
        <v>2</v>
      </c>
      <c r="J1158">
        <f t="shared" si="310"/>
        <v>2</v>
      </c>
      <c r="K1158">
        <f t="shared" si="311"/>
        <v>2</v>
      </c>
      <c r="L1158">
        <f t="shared" si="312"/>
        <v>2</v>
      </c>
      <c r="M1158">
        <f t="shared" si="313"/>
        <v>2</v>
      </c>
      <c r="N1158">
        <f t="shared" si="314"/>
        <v>1</v>
      </c>
      <c r="O1158" s="1">
        <f t="shared" si="315"/>
        <v>1</v>
      </c>
      <c r="P1158" t="str">
        <f t="shared" si="316"/>
        <v/>
      </c>
      <c r="Q1158" t="str">
        <f t="shared" si="317"/>
        <v/>
      </c>
      <c r="R1158" t="str">
        <f t="shared" si="318"/>
        <v/>
      </c>
      <c r="S1158" t="str">
        <f t="shared" si="319"/>
        <v/>
      </c>
      <c r="T1158" t="str">
        <f t="shared" si="320"/>
        <v/>
      </c>
      <c r="U1158" t="str">
        <f t="shared" si="321"/>
        <v/>
      </c>
      <c r="V1158">
        <f t="shared" si="322"/>
        <v>13</v>
      </c>
      <c r="W1158" t="str">
        <f t="shared" si="323"/>
        <v/>
      </c>
      <c r="X1158" t="e">
        <f t="shared" si="324"/>
        <v>#VALUE!</v>
      </c>
    </row>
    <row r="1159" spans="1:24" x14ac:dyDescent="0.25">
      <c r="A1159">
        <v>102</v>
      </c>
      <c r="B1159">
        <v>102</v>
      </c>
      <c r="C1159">
        <v>74</v>
      </c>
      <c r="D1159">
        <v>106</v>
      </c>
      <c r="E1159">
        <v>117</v>
      </c>
      <c r="F1159">
        <v>74</v>
      </c>
      <c r="G1159">
        <v>117</v>
      </c>
      <c r="H1159">
        <f t="shared" si="308"/>
        <v>2</v>
      </c>
      <c r="I1159">
        <f t="shared" si="309"/>
        <v>2</v>
      </c>
      <c r="J1159">
        <f t="shared" si="310"/>
        <v>2</v>
      </c>
      <c r="K1159">
        <f t="shared" si="311"/>
        <v>1</v>
      </c>
      <c r="L1159">
        <f t="shared" si="312"/>
        <v>2</v>
      </c>
      <c r="M1159">
        <f t="shared" si="313"/>
        <v>2</v>
      </c>
      <c r="N1159">
        <f t="shared" si="314"/>
        <v>2</v>
      </c>
      <c r="O1159" s="1">
        <f t="shared" si="315"/>
        <v>1</v>
      </c>
      <c r="P1159" t="str">
        <f t="shared" si="316"/>
        <v/>
      </c>
      <c r="Q1159" t="str">
        <f t="shared" si="317"/>
        <v/>
      </c>
      <c r="R1159" t="str">
        <f t="shared" si="318"/>
        <v/>
      </c>
      <c r="S1159">
        <f t="shared" si="319"/>
        <v>106</v>
      </c>
      <c r="T1159" t="str">
        <f t="shared" si="320"/>
        <v/>
      </c>
      <c r="U1159" t="str">
        <f t="shared" si="321"/>
        <v/>
      </c>
      <c r="V1159" t="str">
        <f t="shared" si="322"/>
        <v/>
      </c>
      <c r="W1159">
        <f t="shared" si="323"/>
        <v>1</v>
      </c>
      <c r="X1159">
        <f t="shared" si="324"/>
        <v>1</v>
      </c>
    </row>
    <row r="1160" spans="1:24" x14ac:dyDescent="0.25">
      <c r="A1160">
        <v>39</v>
      </c>
      <c r="B1160">
        <v>84</v>
      </c>
      <c r="C1160">
        <v>84</v>
      </c>
      <c r="D1160">
        <v>39</v>
      </c>
      <c r="E1160">
        <v>95</v>
      </c>
      <c r="F1160">
        <v>56</v>
      </c>
      <c r="G1160">
        <v>95</v>
      </c>
      <c r="H1160">
        <f t="shared" si="308"/>
        <v>2</v>
      </c>
      <c r="I1160">
        <f t="shared" si="309"/>
        <v>2</v>
      </c>
      <c r="J1160">
        <f t="shared" si="310"/>
        <v>2</v>
      </c>
      <c r="K1160">
        <f t="shared" si="311"/>
        <v>2</v>
      </c>
      <c r="L1160">
        <f t="shared" si="312"/>
        <v>2</v>
      </c>
      <c r="M1160">
        <f t="shared" si="313"/>
        <v>1</v>
      </c>
      <c r="N1160">
        <f t="shared" si="314"/>
        <v>2</v>
      </c>
      <c r="O1160" s="1">
        <f t="shared" si="315"/>
        <v>1</v>
      </c>
      <c r="P1160" t="str">
        <f t="shared" si="316"/>
        <v/>
      </c>
      <c r="Q1160" t="str">
        <f t="shared" si="317"/>
        <v/>
      </c>
      <c r="R1160" t="str">
        <f t="shared" si="318"/>
        <v/>
      </c>
      <c r="S1160" t="str">
        <f t="shared" si="319"/>
        <v/>
      </c>
      <c r="T1160" t="str">
        <f t="shared" si="320"/>
        <v/>
      </c>
      <c r="U1160">
        <f t="shared" si="321"/>
        <v>56</v>
      </c>
      <c r="V1160" t="str">
        <f t="shared" si="322"/>
        <v/>
      </c>
      <c r="W1160">
        <f t="shared" si="323"/>
        <v>1</v>
      </c>
      <c r="X1160">
        <f t="shared" si="324"/>
        <v>1</v>
      </c>
    </row>
    <row r="1161" spans="1:24" x14ac:dyDescent="0.25">
      <c r="A1161">
        <v>126</v>
      </c>
      <c r="B1161">
        <v>77</v>
      </c>
      <c r="C1161">
        <v>106</v>
      </c>
      <c r="D1161">
        <v>133</v>
      </c>
      <c r="E1161">
        <v>82</v>
      </c>
      <c r="F1161">
        <v>1</v>
      </c>
      <c r="G1161">
        <v>77</v>
      </c>
      <c r="H1161">
        <f t="shared" si="308"/>
        <v>1</v>
      </c>
      <c r="I1161">
        <f t="shared" si="309"/>
        <v>2</v>
      </c>
      <c r="J1161">
        <f t="shared" si="310"/>
        <v>1</v>
      </c>
      <c r="K1161">
        <f t="shared" si="311"/>
        <v>1</v>
      </c>
      <c r="L1161">
        <f t="shared" si="312"/>
        <v>1</v>
      </c>
      <c r="M1161">
        <f t="shared" si="313"/>
        <v>1</v>
      </c>
      <c r="N1161">
        <f t="shared" si="314"/>
        <v>2</v>
      </c>
      <c r="O1161" s="1" t="str">
        <f t="shared" si="315"/>
        <v/>
      </c>
      <c r="P1161" t="str">
        <f t="shared" si="316"/>
        <v/>
      </c>
      <c r="Q1161" t="str">
        <f t="shared" si="317"/>
        <v/>
      </c>
      <c r="R1161" t="str">
        <f t="shared" si="318"/>
        <v/>
      </c>
      <c r="S1161" t="str">
        <f t="shared" si="319"/>
        <v/>
      </c>
      <c r="T1161" t="str">
        <f t="shared" si="320"/>
        <v/>
      </c>
      <c r="U1161" t="str">
        <f t="shared" si="321"/>
        <v/>
      </c>
      <c r="V1161" t="str">
        <f t="shared" si="322"/>
        <v/>
      </c>
      <c r="W1161">
        <f t="shared" si="323"/>
        <v>1</v>
      </c>
      <c r="X1161" t="e">
        <f t="shared" si="324"/>
        <v>#VALUE!</v>
      </c>
    </row>
    <row r="1162" spans="1:24" x14ac:dyDescent="0.25">
      <c r="A1162">
        <v>49</v>
      </c>
      <c r="B1162">
        <v>89</v>
      </c>
      <c r="C1162">
        <v>19</v>
      </c>
      <c r="D1162">
        <v>39</v>
      </c>
      <c r="E1162">
        <v>42</v>
      </c>
      <c r="F1162">
        <v>116</v>
      </c>
      <c r="G1162">
        <v>59</v>
      </c>
      <c r="H1162">
        <f t="shared" si="308"/>
        <v>1</v>
      </c>
      <c r="I1162">
        <f t="shared" si="309"/>
        <v>1</v>
      </c>
      <c r="J1162">
        <f t="shared" si="310"/>
        <v>1</v>
      </c>
      <c r="K1162">
        <f t="shared" si="311"/>
        <v>1</v>
      </c>
      <c r="L1162">
        <f t="shared" si="312"/>
        <v>1</v>
      </c>
      <c r="M1162">
        <f t="shared" si="313"/>
        <v>1</v>
      </c>
      <c r="N1162">
        <f t="shared" si="314"/>
        <v>1</v>
      </c>
      <c r="O1162" s="1" t="str">
        <f t="shared" si="315"/>
        <v/>
      </c>
      <c r="P1162" t="str">
        <f t="shared" si="316"/>
        <v/>
      </c>
      <c r="Q1162" t="str">
        <f t="shared" si="317"/>
        <v/>
      </c>
      <c r="R1162" t="str">
        <f t="shared" si="318"/>
        <v/>
      </c>
      <c r="S1162" t="str">
        <f t="shared" si="319"/>
        <v/>
      </c>
      <c r="T1162" t="str">
        <f t="shared" si="320"/>
        <v/>
      </c>
      <c r="U1162" t="str">
        <f t="shared" si="321"/>
        <v/>
      </c>
      <c r="V1162" t="str">
        <f t="shared" si="322"/>
        <v/>
      </c>
      <c r="W1162">
        <f t="shared" si="323"/>
        <v>1</v>
      </c>
      <c r="X1162" t="e">
        <f t="shared" si="324"/>
        <v>#VALUE!</v>
      </c>
    </row>
    <row r="1163" spans="1:24" x14ac:dyDescent="0.25">
      <c r="A1163">
        <v>27</v>
      </c>
      <c r="B1163">
        <v>108</v>
      </c>
      <c r="C1163">
        <v>128</v>
      </c>
      <c r="D1163">
        <v>9</v>
      </c>
      <c r="E1163">
        <v>9</v>
      </c>
      <c r="F1163">
        <v>128</v>
      </c>
      <c r="G1163">
        <v>27</v>
      </c>
      <c r="H1163">
        <f t="shared" si="308"/>
        <v>2</v>
      </c>
      <c r="I1163">
        <f t="shared" si="309"/>
        <v>1</v>
      </c>
      <c r="J1163">
        <f t="shared" si="310"/>
        <v>2</v>
      </c>
      <c r="K1163">
        <f t="shared" si="311"/>
        <v>2</v>
      </c>
      <c r="L1163">
        <f t="shared" si="312"/>
        <v>2</v>
      </c>
      <c r="M1163">
        <f t="shared" si="313"/>
        <v>2</v>
      </c>
      <c r="N1163">
        <f t="shared" si="314"/>
        <v>2</v>
      </c>
      <c r="O1163" s="1">
        <f t="shared" si="315"/>
        <v>1</v>
      </c>
      <c r="P1163" t="str">
        <f t="shared" si="316"/>
        <v/>
      </c>
      <c r="Q1163">
        <f t="shared" si="317"/>
        <v>108</v>
      </c>
      <c r="R1163" t="str">
        <f t="shared" si="318"/>
        <v/>
      </c>
      <c r="S1163" t="str">
        <f t="shared" si="319"/>
        <v/>
      </c>
      <c r="T1163" t="str">
        <f t="shared" si="320"/>
        <v/>
      </c>
      <c r="U1163" t="str">
        <f t="shared" si="321"/>
        <v/>
      </c>
      <c r="V1163" t="str">
        <f t="shared" si="322"/>
        <v/>
      </c>
      <c r="W1163">
        <f t="shared" si="323"/>
        <v>1</v>
      </c>
      <c r="X1163">
        <f t="shared" si="324"/>
        <v>1</v>
      </c>
    </row>
    <row r="1164" spans="1:24" x14ac:dyDescent="0.25">
      <c r="A1164">
        <v>63</v>
      </c>
      <c r="B1164">
        <v>24</v>
      </c>
      <c r="C1164">
        <v>73</v>
      </c>
      <c r="D1164">
        <v>42</v>
      </c>
      <c r="E1164">
        <v>51</v>
      </c>
      <c r="F1164">
        <v>9</v>
      </c>
      <c r="G1164">
        <v>23</v>
      </c>
      <c r="H1164">
        <f t="shared" si="308"/>
        <v>1</v>
      </c>
      <c r="I1164">
        <f t="shared" si="309"/>
        <v>1</v>
      </c>
      <c r="J1164">
        <f t="shared" si="310"/>
        <v>1</v>
      </c>
      <c r="K1164">
        <f t="shared" si="311"/>
        <v>1</v>
      </c>
      <c r="L1164">
        <f t="shared" si="312"/>
        <v>1</v>
      </c>
      <c r="M1164">
        <f t="shared" si="313"/>
        <v>1</v>
      </c>
      <c r="N1164">
        <f t="shared" si="314"/>
        <v>1</v>
      </c>
      <c r="O1164" s="1" t="str">
        <f t="shared" si="315"/>
        <v/>
      </c>
      <c r="P1164" t="str">
        <f t="shared" si="316"/>
        <v/>
      </c>
      <c r="Q1164" t="str">
        <f t="shared" si="317"/>
        <v/>
      </c>
      <c r="R1164" t="str">
        <f t="shared" si="318"/>
        <v/>
      </c>
      <c r="S1164" t="str">
        <f t="shared" si="319"/>
        <v/>
      </c>
      <c r="T1164" t="str">
        <f t="shared" si="320"/>
        <v/>
      </c>
      <c r="U1164" t="str">
        <f t="shared" si="321"/>
        <v/>
      </c>
      <c r="V1164" t="str">
        <f t="shared" si="322"/>
        <v/>
      </c>
      <c r="W1164">
        <f t="shared" si="323"/>
        <v>1</v>
      </c>
      <c r="X1164" t="e">
        <f t="shared" si="324"/>
        <v>#VALUE!</v>
      </c>
    </row>
    <row r="1165" spans="1:24" x14ac:dyDescent="0.25">
      <c r="A1165">
        <v>97</v>
      </c>
      <c r="B1165">
        <v>32</v>
      </c>
      <c r="C1165">
        <v>78</v>
      </c>
      <c r="D1165">
        <v>70</v>
      </c>
      <c r="E1165">
        <v>49</v>
      </c>
      <c r="F1165">
        <v>72</v>
      </c>
      <c r="G1165">
        <v>48</v>
      </c>
      <c r="H1165">
        <f t="shared" si="308"/>
        <v>1</v>
      </c>
      <c r="I1165">
        <f t="shared" si="309"/>
        <v>1</v>
      </c>
      <c r="J1165">
        <f t="shared" si="310"/>
        <v>1</v>
      </c>
      <c r="K1165">
        <f t="shared" si="311"/>
        <v>1</v>
      </c>
      <c r="L1165">
        <f t="shared" si="312"/>
        <v>1</v>
      </c>
      <c r="M1165">
        <f t="shared" si="313"/>
        <v>1</v>
      </c>
      <c r="N1165">
        <f t="shared" si="314"/>
        <v>1</v>
      </c>
      <c r="O1165" s="1" t="str">
        <f t="shared" si="315"/>
        <v/>
      </c>
      <c r="P1165" t="str">
        <f t="shared" si="316"/>
        <v/>
      </c>
      <c r="Q1165" t="str">
        <f t="shared" si="317"/>
        <v/>
      </c>
      <c r="R1165" t="str">
        <f t="shared" si="318"/>
        <v/>
      </c>
      <c r="S1165" t="str">
        <f t="shared" si="319"/>
        <v/>
      </c>
      <c r="T1165" t="str">
        <f t="shared" si="320"/>
        <v/>
      </c>
      <c r="U1165" t="str">
        <f t="shared" si="321"/>
        <v/>
      </c>
      <c r="V1165" t="str">
        <f t="shared" si="322"/>
        <v/>
      </c>
      <c r="W1165">
        <f t="shared" si="323"/>
        <v>1</v>
      </c>
      <c r="X1165" t="e">
        <f t="shared" si="324"/>
        <v>#VALUE!</v>
      </c>
    </row>
    <row r="1166" spans="1:24" x14ac:dyDescent="0.25">
      <c r="A1166">
        <v>108</v>
      </c>
      <c r="B1166">
        <v>100</v>
      </c>
      <c r="C1166">
        <v>108</v>
      </c>
      <c r="D1166">
        <v>143</v>
      </c>
      <c r="E1166">
        <v>80</v>
      </c>
      <c r="F1166">
        <v>80</v>
      </c>
      <c r="G1166">
        <v>143</v>
      </c>
      <c r="H1166">
        <f t="shared" si="308"/>
        <v>2</v>
      </c>
      <c r="I1166">
        <f t="shared" si="309"/>
        <v>1</v>
      </c>
      <c r="J1166">
        <f t="shared" si="310"/>
        <v>2</v>
      </c>
      <c r="K1166">
        <f t="shared" si="311"/>
        <v>2</v>
      </c>
      <c r="L1166">
        <f t="shared" si="312"/>
        <v>2</v>
      </c>
      <c r="M1166">
        <f t="shared" si="313"/>
        <v>2</v>
      </c>
      <c r="N1166">
        <f t="shared" si="314"/>
        <v>2</v>
      </c>
      <c r="O1166" s="1">
        <f t="shared" si="315"/>
        <v>1</v>
      </c>
      <c r="P1166" t="str">
        <f t="shared" si="316"/>
        <v/>
      </c>
      <c r="Q1166">
        <f t="shared" si="317"/>
        <v>100</v>
      </c>
      <c r="R1166" t="str">
        <f t="shared" si="318"/>
        <v/>
      </c>
      <c r="S1166" t="str">
        <f t="shared" si="319"/>
        <v/>
      </c>
      <c r="T1166" t="str">
        <f t="shared" si="320"/>
        <v/>
      </c>
      <c r="U1166" t="str">
        <f t="shared" si="321"/>
        <v/>
      </c>
      <c r="V1166" t="str">
        <f t="shared" si="322"/>
        <v/>
      </c>
      <c r="W1166">
        <f t="shared" si="323"/>
        <v>1</v>
      </c>
      <c r="X1166">
        <f t="shared" si="324"/>
        <v>1</v>
      </c>
    </row>
    <row r="1167" spans="1:24" x14ac:dyDescent="0.25">
      <c r="A1167">
        <v>64</v>
      </c>
      <c r="B1167">
        <v>49</v>
      </c>
      <c r="C1167">
        <v>66</v>
      </c>
      <c r="D1167">
        <v>75</v>
      </c>
      <c r="E1167">
        <v>75</v>
      </c>
      <c r="F1167">
        <v>49</v>
      </c>
      <c r="G1167">
        <v>64</v>
      </c>
      <c r="H1167">
        <f t="shared" si="308"/>
        <v>2</v>
      </c>
      <c r="I1167">
        <f t="shared" si="309"/>
        <v>2</v>
      </c>
      <c r="J1167">
        <f t="shared" si="310"/>
        <v>1</v>
      </c>
      <c r="K1167">
        <f t="shared" si="311"/>
        <v>2</v>
      </c>
      <c r="L1167">
        <f t="shared" si="312"/>
        <v>2</v>
      </c>
      <c r="M1167">
        <f t="shared" si="313"/>
        <v>2</v>
      </c>
      <c r="N1167">
        <f t="shared" si="314"/>
        <v>2</v>
      </c>
      <c r="O1167" s="1">
        <f t="shared" si="315"/>
        <v>1</v>
      </c>
      <c r="P1167" t="str">
        <f t="shared" si="316"/>
        <v/>
      </c>
      <c r="Q1167" t="str">
        <f t="shared" si="317"/>
        <v/>
      </c>
      <c r="R1167">
        <f t="shared" si="318"/>
        <v>66</v>
      </c>
      <c r="S1167" t="str">
        <f t="shared" si="319"/>
        <v/>
      </c>
      <c r="T1167" t="str">
        <f t="shared" si="320"/>
        <v/>
      </c>
      <c r="U1167" t="str">
        <f t="shared" si="321"/>
        <v/>
      </c>
      <c r="V1167" t="str">
        <f t="shared" si="322"/>
        <v/>
      </c>
      <c r="W1167">
        <f t="shared" si="323"/>
        <v>1</v>
      </c>
      <c r="X1167">
        <f t="shared" si="324"/>
        <v>1</v>
      </c>
    </row>
    <row r="1168" spans="1:24" x14ac:dyDescent="0.25">
      <c r="A1168">
        <v>17</v>
      </c>
      <c r="B1168">
        <v>52</v>
      </c>
      <c r="C1168">
        <v>79</v>
      </c>
      <c r="D1168">
        <v>32</v>
      </c>
      <c r="E1168">
        <v>32</v>
      </c>
      <c r="F1168">
        <v>52</v>
      </c>
      <c r="G1168">
        <v>17</v>
      </c>
      <c r="H1168">
        <f t="shared" si="308"/>
        <v>2</v>
      </c>
      <c r="I1168">
        <f t="shared" si="309"/>
        <v>2</v>
      </c>
      <c r="J1168">
        <f t="shared" si="310"/>
        <v>1</v>
      </c>
      <c r="K1168">
        <f t="shared" si="311"/>
        <v>2</v>
      </c>
      <c r="L1168">
        <f t="shared" si="312"/>
        <v>2</v>
      </c>
      <c r="M1168">
        <f t="shared" si="313"/>
        <v>2</v>
      </c>
      <c r="N1168">
        <f t="shared" si="314"/>
        <v>2</v>
      </c>
      <c r="O1168" s="1">
        <f t="shared" si="315"/>
        <v>1</v>
      </c>
      <c r="P1168" t="str">
        <f t="shared" si="316"/>
        <v/>
      </c>
      <c r="Q1168" t="str">
        <f t="shared" si="317"/>
        <v/>
      </c>
      <c r="R1168">
        <f t="shared" si="318"/>
        <v>79</v>
      </c>
      <c r="S1168" t="str">
        <f t="shared" si="319"/>
        <v/>
      </c>
      <c r="T1168" t="str">
        <f t="shared" si="320"/>
        <v/>
      </c>
      <c r="U1168" t="str">
        <f t="shared" si="321"/>
        <v/>
      </c>
      <c r="V1168" t="str">
        <f t="shared" si="322"/>
        <v/>
      </c>
      <c r="W1168" t="str">
        <f t="shared" si="323"/>
        <v/>
      </c>
      <c r="X1168" t="e">
        <f t="shared" si="324"/>
        <v>#VALUE!</v>
      </c>
    </row>
    <row r="1169" spans="1:24" x14ac:dyDescent="0.25">
      <c r="A1169">
        <v>106</v>
      </c>
      <c r="B1169">
        <v>34</v>
      </c>
      <c r="C1169">
        <v>106</v>
      </c>
      <c r="D1169">
        <v>34</v>
      </c>
      <c r="E1169">
        <v>10</v>
      </c>
      <c r="F1169">
        <v>10</v>
      </c>
      <c r="G1169">
        <v>82</v>
      </c>
      <c r="H1169">
        <f t="shared" si="308"/>
        <v>2</v>
      </c>
      <c r="I1169">
        <f t="shared" si="309"/>
        <v>2</v>
      </c>
      <c r="J1169">
        <f t="shared" si="310"/>
        <v>2</v>
      </c>
      <c r="K1169">
        <f t="shared" si="311"/>
        <v>2</v>
      </c>
      <c r="L1169">
        <f t="shared" si="312"/>
        <v>2</v>
      </c>
      <c r="M1169">
        <f t="shared" si="313"/>
        <v>2</v>
      </c>
      <c r="N1169">
        <f t="shared" si="314"/>
        <v>1</v>
      </c>
      <c r="O1169" s="1">
        <f t="shared" si="315"/>
        <v>1</v>
      </c>
      <c r="P1169" t="str">
        <f t="shared" si="316"/>
        <v/>
      </c>
      <c r="Q1169" t="str">
        <f t="shared" si="317"/>
        <v/>
      </c>
      <c r="R1169" t="str">
        <f t="shared" si="318"/>
        <v/>
      </c>
      <c r="S1169" t="str">
        <f t="shared" si="319"/>
        <v/>
      </c>
      <c r="T1169" t="str">
        <f t="shared" si="320"/>
        <v/>
      </c>
      <c r="U1169" t="str">
        <f t="shared" si="321"/>
        <v/>
      </c>
      <c r="V1169">
        <f t="shared" si="322"/>
        <v>82</v>
      </c>
      <c r="W1169">
        <f t="shared" si="323"/>
        <v>1</v>
      </c>
      <c r="X1169">
        <f t="shared" si="324"/>
        <v>1</v>
      </c>
    </row>
    <row r="1170" spans="1:24" x14ac:dyDescent="0.25">
      <c r="A1170">
        <v>58</v>
      </c>
      <c r="B1170">
        <v>150</v>
      </c>
      <c r="C1170">
        <v>23</v>
      </c>
      <c r="D1170">
        <v>11</v>
      </c>
      <c r="E1170">
        <v>19</v>
      </c>
      <c r="F1170">
        <v>73</v>
      </c>
      <c r="G1170">
        <v>87</v>
      </c>
      <c r="H1170">
        <f t="shared" si="308"/>
        <v>1</v>
      </c>
      <c r="I1170">
        <f t="shared" si="309"/>
        <v>1</v>
      </c>
      <c r="J1170">
        <f t="shared" si="310"/>
        <v>1</v>
      </c>
      <c r="K1170">
        <f t="shared" si="311"/>
        <v>1</v>
      </c>
      <c r="L1170">
        <f t="shared" si="312"/>
        <v>1</v>
      </c>
      <c r="M1170">
        <f t="shared" si="313"/>
        <v>1</v>
      </c>
      <c r="N1170">
        <f t="shared" si="314"/>
        <v>1</v>
      </c>
      <c r="O1170" s="1" t="str">
        <f t="shared" si="315"/>
        <v/>
      </c>
      <c r="P1170" t="str">
        <f t="shared" si="316"/>
        <v/>
      </c>
      <c r="Q1170" t="str">
        <f t="shared" si="317"/>
        <v/>
      </c>
      <c r="R1170" t="str">
        <f t="shared" si="318"/>
        <v/>
      </c>
      <c r="S1170" t="str">
        <f t="shared" si="319"/>
        <v/>
      </c>
      <c r="T1170" t="str">
        <f t="shared" si="320"/>
        <v/>
      </c>
      <c r="U1170" t="str">
        <f t="shared" si="321"/>
        <v/>
      </c>
      <c r="V1170" t="str">
        <f t="shared" si="322"/>
        <v/>
      </c>
      <c r="W1170">
        <f t="shared" si="323"/>
        <v>1</v>
      </c>
      <c r="X1170" t="e">
        <f t="shared" si="324"/>
        <v>#VALUE!</v>
      </c>
    </row>
    <row r="1171" spans="1:24" x14ac:dyDescent="0.25">
      <c r="A1171">
        <v>57</v>
      </c>
      <c r="B1171">
        <v>109</v>
      </c>
      <c r="C1171">
        <v>57</v>
      </c>
      <c r="D1171">
        <v>109</v>
      </c>
      <c r="E1171">
        <v>93</v>
      </c>
      <c r="F1171">
        <v>93</v>
      </c>
      <c r="G1171">
        <v>53</v>
      </c>
      <c r="H1171">
        <f t="shared" si="308"/>
        <v>2</v>
      </c>
      <c r="I1171">
        <f t="shared" si="309"/>
        <v>2</v>
      </c>
      <c r="J1171">
        <f t="shared" si="310"/>
        <v>2</v>
      </c>
      <c r="K1171">
        <f t="shared" si="311"/>
        <v>2</v>
      </c>
      <c r="L1171">
        <f t="shared" si="312"/>
        <v>2</v>
      </c>
      <c r="M1171">
        <f t="shared" si="313"/>
        <v>2</v>
      </c>
      <c r="N1171">
        <f t="shared" si="314"/>
        <v>1</v>
      </c>
      <c r="O1171" s="1">
        <f t="shared" si="315"/>
        <v>1</v>
      </c>
      <c r="P1171" t="str">
        <f t="shared" si="316"/>
        <v/>
      </c>
      <c r="Q1171" t="str">
        <f t="shared" si="317"/>
        <v/>
      </c>
      <c r="R1171" t="str">
        <f t="shared" si="318"/>
        <v/>
      </c>
      <c r="S1171" t="str">
        <f t="shared" si="319"/>
        <v/>
      </c>
      <c r="T1171" t="str">
        <f t="shared" si="320"/>
        <v/>
      </c>
      <c r="U1171" t="str">
        <f t="shared" si="321"/>
        <v/>
      </c>
      <c r="V1171">
        <f t="shared" si="322"/>
        <v>53</v>
      </c>
      <c r="W1171" t="str">
        <f t="shared" si="323"/>
        <v/>
      </c>
      <c r="X1171" t="e">
        <f t="shared" si="324"/>
        <v>#VALUE!</v>
      </c>
    </row>
    <row r="1172" spans="1:24" x14ac:dyDescent="0.25">
      <c r="A1172">
        <v>32</v>
      </c>
      <c r="B1172">
        <v>32</v>
      </c>
      <c r="C1172">
        <v>117</v>
      </c>
      <c r="D1172">
        <v>117</v>
      </c>
      <c r="E1172">
        <v>53</v>
      </c>
      <c r="F1172">
        <v>53</v>
      </c>
      <c r="G1172">
        <v>53</v>
      </c>
      <c r="H1172">
        <f t="shared" si="308"/>
        <v>2</v>
      </c>
      <c r="I1172">
        <f t="shared" si="309"/>
        <v>2</v>
      </c>
      <c r="J1172">
        <f t="shared" si="310"/>
        <v>2</v>
      </c>
      <c r="K1172">
        <f t="shared" si="311"/>
        <v>2</v>
      </c>
      <c r="L1172">
        <f t="shared" si="312"/>
        <v>3</v>
      </c>
      <c r="M1172">
        <f t="shared" si="313"/>
        <v>3</v>
      </c>
      <c r="N1172">
        <f t="shared" si="314"/>
        <v>3</v>
      </c>
      <c r="O1172" s="1" t="str">
        <f t="shared" si="315"/>
        <v/>
      </c>
      <c r="P1172" t="str">
        <f t="shared" si="316"/>
        <v/>
      </c>
      <c r="Q1172" t="str">
        <f t="shared" si="317"/>
        <v/>
      </c>
      <c r="R1172" t="str">
        <f t="shared" si="318"/>
        <v/>
      </c>
      <c r="S1172" t="str">
        <f t="shared" si="319"/>
        <v/>
      </c>
      <c r="T1172" t="str">
        <f t="shared" si="320"/>
        <v/>
      </c>
      <c r="U1172" t="str">
        <f t="shared" si="321"/>
        <v/>
      </c>
      <c r="V1172" t="str">
        <f t="shared" si="322"/>
        <v/>
      </c>
      <c r="W1172">
        <f t="shared" si="323"/>
        <v>1</v>
      </c>
      <c r="X1172" t="e">
        <f t="shared" si="324"/>
        <v>#VALUE!</v>
      </c>
    </row>
    <row r="1173" spans="1:24" x14ac:dyDescent="0.25">
      <c r="A1173">
        <v>16</v>
      </c>
      <c r="B1173">
        <v>13</v>
      </c>
      <c r="C1173">
        <v>59</v>
      </c>
      <c r="D1173">
        <v>2</v>
      </c>
      <c r="E1173">
        <v>59</v>
      </c>
      <c r="F1173">
        <v>2</v>
      </c>
      <c r="G1173">
        <v>13</v>
      </c>
      <c r="H1173">
        <f t="shared" si="308"/>
        <v>1</v>
      </c>
      <c r="I1173">
        <f t="shared" si="309"/>
        <v>2</v>
      </c>
      <c r="J1173">
        <f t="shared" si="310"/>
        <v>2</v>
      </c>
      <c r="K1173">
        <f t="shared" si="311"/>
        <v>2</v>
      </c>
      <c r="L1173">
        <f t="shared" si="312"/>
        <v>2</v>
      </c>
      <c r="M1173">
        <f t="shared" si="313"/>
        <v>2</v>
      </c>
      <c r="N1173">
        <f t="shared" si="314"/>
        <v>2</v>
      </c>
      <c r="O1173" s="1">
        <f t="shared" si="315"/>
        <v>1</v>
      </c>
      <c r="P1173">
        <f t="shared" si="316"/>
        <v>16</v>
      </c>
      <c r="Q1173" t="str">
        <f t="shared" si="317"/>
        <v/>
      </c>
      <c r="R1173" t="str">
        <f t="shared" si="318"/>
        <v/>
      </c>
      <c r="S1173" t="str">
        <f t="shared" si="319"/>
        <v/>
      </c>
      <c r="T1173" t="str">
        <f t="shared" si="320"/>
        <v/>
      </c>
      <c r="U1173" t="str">
        <f t="shared" si="321"/>
        <v/>
      </c>
      <c r="V1173" t="str">
        <f t="shared" si="322"/>
        <v/>
      </c>
      <c r="W1173">
        <f t="shared" si="323"/>
        <v>1</v>
      </c>
      <c r="X1173">
        <f t="shared" si="324"/>
        <v>1</v>
      </c>
    </row>
    <row r="1174" spans="1:24" x14ac:dyDescent="0.25">
      <c r="A1174">
        <v>27</v>
      </c>
      <c r="B1174">
        <v>67</v>
      </c>
      <c r="C1174">
        <v>10</v>
      </c>
      <c r="D1174">
        <v>27</v>
      </c>
      <c r="E1174">
        <v>7</v>
      </c>
      <c r="F1174">
        <v>7</v>
      </c>
      <c r="G1174">
        <v>10</v>
      </c>
      <c r="H1174">
        <f t="shared" si="308"/>
        <v>2</v>
      </c>
      <c r="I1174">
        <f t="shared" si="309"/>
        <v>1</v>
      </c>
      <c r="J1174">
        <f t="shared" si="310"/>
        <v>2</v>
      </c>
      <c r="K1174">
        <f t="shared" si="311"/>
        <v>2</v>
      </c>
      <c r="L1174">
        <f t="shared" si="312"/>
        <v>2</v>
      </c>
      <c r="M1174">
        <f t="shared" si="313"/>
        <v>2</v>
      </c>
      <c r="N1174">
        <f t="shared" si="314"/>
        <v>2</v>
      </c>
      <c r="O1174" s="1">
        <f t="shared" si="315"/>
        <v>1</v>
      </c>
      <c r="P1174" t="str">
        <f t="shared" si="316"/>
        <v/>
      </c>
      <c r="Q1174">
        <f t="shared" si="317"/>
        <v>67</v>
      </c>
      <c r="R1174" t="str">
        <f t="shared" si="318"/>
        <v/>
      </c>
      <c r="S1174" t="str">
        <f t="shared" si="319"/>
        <v/>
      </c>
      <c r="T1174" t="str">
        <f t="shared" si="320"/>
        <v/>
      </c>
      <c r="U1174" t="str">
        <f t="shared" si="321"/>
        <v/>
      </c>
      <c r="V1174" t="str">
        <f t="shared" si="322"/>
        <v/>
      </c>
      <c r="W1174" t="str">
        <f t="shared" si="323"/>
        <v/>
      </c>
      <c r="X1174" t="e">
        <f t="shared" si="324"/>
        <v>#VALUE!</v>
      </c>
    </row>
    <row r="1175" spans="1:24" x14ac:dyDescent="0.25">
      <c r="A1175">
        <v>90</v>
      </c>
      <c r="B1175">
        <v>80</v>
      </c>
      <c r="C1175">
        <v>3</v>
      </c>
      <c r="D1175">
        <v>80</v>
      </c>
      <c r="E1175">
        <v>2</v>
      </c>
      <c r="F1175">
        <v>3</v>
      </c>
      <c r="G1175">
        <v>2</v>
      </c>
      <c r="H1175">
        <f t="shared" si="308"/>
        <v>1</v>
      </c>
      <c r="I1175">
        <f t="shared" si="309"/>
        <v>2</v>
      </c>
      <c r="J1175">
        <f t="shared" si="310"/>
        <v>2</v>
      </c>
      <c r="K1175">
        <f t="shared" si="311"/>
        <v>2</v>
      </c>
      <c r="L1175">
        <f t="shared" si="312"/>
        <v>2</v>
      </c>
      <c r="M1175">
        <f t="shared" si="313"/>
        <v>2</v>
      </c>
      <c r="N1175">
        <f t="shared" si="314"/>
        <v>2</v>
      </c>
      <c r="O1175" s="1">
        <f t="shared" si="315"/>
        <v>1</v>
      </c>
      <c r="P1175">
        <f t="shared" si="316"/>
        <v>90</v>
      </c>
      <c r="Q1175" t="str">
        <f t="shared" si="317"/>
        <v/>
      </c>
      <c r="R1175" t="str">
        <f t="shared" si="318"/>
        <v/>
      </c>
      <c r="S1175" t="str">
        <f t="shared" si="319"/>
        <v/>
      </c>
      <c r="T1175" t="str">
        <f t="shared" si="320"/>
        <v/>
      </c>
      <c r="U1175" t="str">
        <f t="shared" si="321"/>
        <v/>
      </c>
      <c r="V1175" t="str">
        <f t="shared" si="322"/>
        <v/>
      </c>
      <c r="W1175" t="str">
        <f t="shared" si="323"/>
        <v/>
      </c>
      <c r="X1175" t="e">
        <f t="shared" si="324"/>
        <v>#VALUE!</v>
      </c>
    </row>
    <row r="1176" spans="1:24" x14ac:dyDescent="0.25">
      <c r="A1176">
        <v>79</v>
      </c>
      <c r="B1176">
        <v>7</v>
      </c>
      <c r="C1176">
        <v>70</v>
      </c>
      <c r="D1176">
        <v>148</v>
      </c>
      <c r="E1176">
        <v>148</v>
      </c>
      <c r="F1176">
        <v>79</v>
      </c>
      <c r="G1176">
        <v>70</v>
      </c>
      <c r="H1176">
        <f t="shared" si="308"/>
        <v>2</v>
      </c>
      <c r="I1176">
        <f t="shared" si="309"/>
        <v>1</v>
      </c>
      <c r="J1176">
        <f t="shared" si="310"/>
        <v>2</v>
      </c>
      <c r="K1176">
        <f t="shared" si="311"/>
        <v>2</v>
      </c>
      <c r="L1176">
        <f t="shared" si="312"/>
        <v>2</v>
      </c>
      <c r="M1176">
        <f t="shared" si="313"/>
        <v>2</v>
      </c>
      <c r="N1176">
        <f t="shared" si="314"/>
        <v>2</v>
      </c>
      <c r="O1176" s="1">
        <f t="shared" si="315"/>
        <v>1</v>
      </c>
      <c r="P1176" t="str">
        <f t="shared" si="316"/>
        <v/>
      </c>
      <c r="Q1176">
        <f t="shared" si="317"/>
        <v>7</v>
      </c>
      <c r="R1176" t="str">
        <f t="shared" si="318"/>
        <v/>
      </c>
      <c r="S1176" t="str">
        <f t="shared" si="319"/>
        <v/>
      </c>
      <c r="T1176" t="str">
        <f t="shared" si="320"/>
        <v/>
      </c>
      <c r="U1176" t="str">
        <f t="shared" si="321"/>
        <v/>
      </c>
      <c r="V1176" t="str">
        <f t="shared" si="322"/>
        <v/>
      </c>
      <c r="W1176" t="str">
        <f t="shared" si="323"/>
        <v/>
      </c>
      <c r="X1176" t="e">
        <f t="shared" si="324"/>
        <v>#VALUE!</v>
      </c>
    </row>
    <row r="1177" spans="1:24" x14ac:dyDescent="0.25">
      <c r="A1177">
        <v>86</v>
      </c>
      <c r="B1177">
        <v>95</v>
      </c>
      <c r="C1177">
        <v>63</v>
      </c>
      <c r="D1177">
        <v>107</v>
      </c>
      <c r="E1177">
        <v>31</v>
      </c>
      <c r="F1177">
        <v>97</v>
      </c>
      <c r="G1177">
        <v>117</v>
      </c>
      <c r="H1177">
        <f t="shared" si="308"/>
        <v>1</v>
      </c>
      <c r="I1177">
        <f t="shared" si="309"/>
        <v>1</v>
      </c>
      <c r="J1177">
        <f t="shared" si="310"/>
        <v>1</v>
      </c>
      <c r="K1177">
        <f t="shared" si="311"/>
        <v>1</v>
      </c>
      <c r="L1177">
        <f t="shared" si="312"/>
        <v>1</v>
      </c>
      <c r="M1177">
        <f t="shared" si="313"/>
        <v>1</v>
      </c>
      <c r="N1177">
        <f t="shared" si="314"/>
        <v>1</v>
      </c>
      <c r="O1177" s="1" t="str">
        <f t="shared" si="315"/>
        <v/>
      </c>
      <c r="P1177" t="str">
        <f t="shared" si="316"/>
        <v/>
      </c>
      <c r="Q1177" t="str">
        <f t="shared" si="317"/>
        <v/>
      </c>
      <c r="R1177" t="str">
        <f t="shared" si="318"/>
        <v/>
      </c>
      <c r="S1177" t="str">
        <f t="shared" si="319"/>
        <v/>
      </c>
      <c r="T1177" t="str">
        <f t="shared" si="320"/>
        <v/>
      </c>
      <c r="U1177" t="str">
        <f t="shared" si="321"/>
        <v/>
      </c>
      <c r="V1177" t="str">
        <f t="shared" si="322"/>
        <v/>
      </c>
      <c r="W1177">
        <f t="shared" si="323"/>
        <v>1</v>
      </c>
      <c r="X1177" t="e">
        <f t="shared" si="324"/>
        <v>#VALUE!</v>
      </c>
    </row>
    <row r="1178" spans="1:24" x14ac:dyDescent="0.25">
      <c r="A1178">
        <v>74</v>
      </c>
      <c r="B1178">
        <v>71</v>
      </c>
      <c r="C1178">
        <v>100</v>
      </c>
      <c r="D1178">
        <v>71</v>
      </c>
      <c r="E1178">
        <v>114</v>
      </c>
      <c r="F1178">
        <v>74</v>
      </c>
      <c r="G1178">
        <v>100</v>
      </c>
      <c r="H1178">
        <f t="shared" si="308"/>
        <v>2</v>
      </c>
      <c r="I1178">
        <f t="shared" si="309"/>
        <v>2</v>
      </c>
      <c r="J1178">
        <f t="shared" si="310"/>
        <v>2</v>
      </c>
      <c r="K1178">
        <f t="shared" si="311"/>
        <v>2</v>
      </c>
      <c r="L1178">
        <f t="shared" si="312"/>
        <v>1</v>
      </c>
      <c r="M1178">
        <f t="shared" si="313"/>
        <v>2</v>
      </c>
      <c r="N1178">
        <f t="shared" si="314"/>
        <v>2</v>
      </c>
      <c r="O1178" s="1">
        <f t="shared" si="315"/>
        <v>1</v>
      </c>
      <c r="P1178" t="str">
        <f t="shared" si="316"/>
        <v/>
      </c>
      <c r="Q1178" t="str">
        <f t="shared" si="317"/>
        <v/>
      </c>
      <c r="R1178" t="str">
        <f t="shared" si="318"/>
        <v/>
      </c>
      <c r="S1178" t="str">
        <f t="shared" si="319"/>
        <v/>
      </c>
      <c r="T1178">
        <f t="shared" si="320"/>
        <v>114</v>
      </c>
      <c r="U1178" t="str">
        <f t="shared" si="321"/>
        <v/>
      </c>
      <c r="V1178" t="str">
        <f t="shared" si="322"/>
        <v/>
      </c>
      <c r="W1178" t="str">
        <f t="shared" si="323"/>
        <v/>
      </c>
      <c r="X1178" t="e">
        <f t="shared" si="324"/>
        <v>#VALUE!</v>
      </c>
    </row>
    <row r="1179" spans="1:24" x14ac:dyDescent="0.25">
      <c r="A1179">
        <v>59</v>
      </c>
      <c r="B1179">
        <v>47</v>
      </c>
      <c r="C1179">
        <v>146</v>
      </c>
      <c r="D1179">
        <v>59</v>
      </c>
      <c r="E1179">
        <v>58</v>
      </c>
      <c r="F1179">
        <v>47</v>
      </c>
      <c r="G1179">
        <v>146</v>
      </c>
      <c r="H1179">
        <f t="shared" si="308"/>
        <v>2</v>
      </c>
      <c r="I1179">
        <f t="shared" si="309"/>
        <v>2</v>
      </c>
      <c r="J1179">
        <f t="shared" si="310"/>
        <v>2</v>
      </c>
      <c r="K1179">
        <f t="shared" si="311"/>
        <v>2</v>
      </c>
      <c r="L1179">
        <f t="shared" si="312"/>
        <v>1</v>
      </c>
      <c r="M1179">
        <f t="shared" si="313"/>
        <v>2</v>
      </c>
      <c r="N1179">
        <f t="shared" si="314"/>
        <v>2</v>
      </c>
      <c r="O1179" s="1">
        <f t="shared" si="315"/>
        <v>1</v>
      </c>
      <c r="P1179" t="str">
        <f t="shared" si="316"/>
        <v/>
      </c>
      <c r="Q1179" t="str">
        <f t="shared" si="317"/>
        <v/>
      </c>
      <c r="R1179" t="str">
        <f t="shared" si="318"/>
        <v/>
      </c>
      <c r="S1179" t="str">
        <f t="shared" si="319"/>
        <v/>
      </c>
      <c r="T1179">
        <f t="shared" si="320"/>
        <v>58</v>
      </c>
      <c r="U1179" t="str">
        <f t="shared" si="321"/>
        <v/>
      </c>
      <c r="V1179" t="str">
        <f t="shared" si="322"/>
        <v/>
      </c>
      <c r="W1179">
        <f t="shared" si="323"/>
        <v>1</v>
      </c>
      <c r="X1179">
        <f t="shared" si="324"/>
        <v>1</v>
      </c>
    </row>
    <row r="1180" spans="1:24" x14ac:dyDescent="0.25">
      <c r="A1180">
        <v>64</v>
      </c>
      <c r="B1180">
        <v>14</v>
      </c>
      <c r="C1180">
        <v>53</v>
      </c>
      <c r="D1180">
        <v>133</v>
      </c>
      <c r="E1180">
        <v>73</v>
      </c>
      <c r="F1180">
        <v>123</v>
      </c>
      <c r="G1180">
        <v>26</v>
      </c>
      <c r="H1180">
        <f t="shared" si="308"/>
        <v>1</v>
      </c>
      <c r="I1180">
        <f t="shared" si="309"/>
        <v>1</v>
      </c>
      <c r="J1180">
        <f t="shared" si="310"/>
        <v>1</v>
      </c>
      <c r="K1180">
        <f t="shared" si="311"/>
        <v>1</v>
      </c>
      <c r="L1180">
        <f t="shared" si="312"/>
        <v>1</v>
      </c>
      <c r="M1180">
        <f t="shared" si="313"/>
        <v>1</v>
      </c>
      <c r="N1180">
        <f t="shared" si="314"/>
        <v>1</v>
      </c>
      <c r="O1180" s="1" t="str">
        <f t="shared" si="315"/>
        <v/>
      </c>
      <c r="P1180" t="str">
        <f t="shared" si="316"/>
        <v/>
      </c>
      <c r="Q1180" t="str">
        <f t="shared" si="317"/>
        <v/>
      </c>
      <c r="R1180" t="str">
        <f t="shared" si="318"/>
        <v/>
      </c>
      <c r="S1180" t="str">
        <f t="shared" si="319"/>
        <v/>
      </c>
      <c r="T1180" t="str">
        <f t="shared" si="320"/>
        <v/>
      </c>
      <c r="U1180" t="str">
        <f t="shared" si="321"/>
        <v/>
      </c>
      <c r="V1180" t="str">
        <f t="shared" si="322"/>
        <v/>
      </c>
      <c r="W1180">
        <f t="shared" si="323"/>
        <v>1</v>
      </c>
      <c r="X1180" t="e">
        <f t="shared" si="324"/>
        <v>#VALUE!</v>
      </c>
    </row>
    <row r="1181" spans="1:24" x14ac:dyDescent="0.25">
      <c r="A1181">
        <v>76</v>
      </c>
      <c r="B1181">
        <v>104</v>
      </c>
      <c r="C1181">
        <v>104</v>
      </c>
      <c r="D1181">
        <v>16</v>
      </c>
      <c r="E1181">
        <v>76</v>
      </c>
      <c r="F1181">
        <v>31</v>
      </c>
      <c r="G1181">
        <v>31</v>
      </c>
      <c r="H1181">
        <f t="shared" si="308"/>
        <v>2</v>
      </c>
      <c r="I1181">
        <f t="shared" si="309"/>
        <v>2</v>
      </c>
      <c r="J1181">
        <f t="shared" si="310"/>
        <v>2</v>
      </c>
      <c r="K1181">
        <f t="shared" si="311"/>
        <v>1</v>
      </c>
      <c r="L1181">
        <f t="shared" si="312"/>
        <v>2</v>
      </c>
      <c r="M1181">
        <f t="shared" si="313"/>
        <v>2</v>
      </c>
      <c r="N1181">
        <f t="shared" si="314"/>
        <v>2</v>
      </c>
      <c r="O1181" s="1">
        <f t="shared" si="315"/>
        <v>1</v>
      </c>
      <c r="P1181" t="str">
        <f t="shared" si="316"/>
        <v/>
      </c>
      <c r="Q1181" t="str">
        <f t="shared" si="317"/>
        <v/>
      </c>
      <c r="R1181" t="str">
        <f t="shared" si="318"/>
        <v/>
      </c>
      <c r="S1181">
        <f t="shared" si="319"/>
        <v>16</v>
      </c>
      <c r="T1181" t="str">
        <f t="shared" si="320"/>
        <v/>
      </c>
      <c r="U1181" t="str">
        <f t="shared" si="321"/>
        <v/>
      </c>
      <c r="V1181" t="str">
        <f t="shared" si="322"/>
        <v/>
      </c>
      <c r="W1181" t="str">
        <f t="shared" si="323"/>
        <v/>
      </c>
      <c r="X1181" t="e">
        <f t="shared" si="324"/>
        <v>#VALUE!</v>
      </c>
    </row>
    <row r="1182" spans="1:24" x14ac:dyDescent="0.25">
      <c r="A1182">
        <v>68</v>
      </c>
      <c r="B1182">
        <v>149</v>
      </c>
      <c r="C1182">
        <v>66</v>
      </c>
      <c r="D1182">
        <v>149</v>
      </c>
      <c r="E1182">
        <v>66</v>
      </c>
      <c r="F1182">
        <v>68</v>
      </c>
      <c r="G1182">
        <v>48</v>
      </c>
      <c r="H1182">
        <f t="shared" si="308"/>
        <v>2</v>
      </c>
      <c r="I1182">
        <f t="shared" si="309"/>
        <v>2</v>
      </c>
      <c r="J1182">
        <f t="shared" si="310"/>
        <v>2</v>
      </c>
      <c r="K1182">
        <f t="shared" si="311"/>
        <v>2</v>
      </c>
      <c r="L1182">
        <f t="shared" si="312"/>
        <v>2</v>
      </c>
      <c r="M1182">
        <f t="shared" si="313"/>
        <v>2</v>
      </c>
      <c r="N1182">
        <f t="shared" si="314"/>
        <v>1</v>
      </c>
      <c r="O1182" s="1">
        <f t="shared" si="315"/>
        <v>1</v>
      </c>
      <c r="P1182" t="str">
        <f t="shared" si="316"/>
        <v/>
      </c>
      <c r="Q1182" t="str">
        <f t="shared" si="317"/>
        <v/>
      </c>
      <c r="R1182" t="str">
        <f t="shared" si="318"/>
        <v/>
      </c>
      <c r="S1182" t="str">
        <f t="shared" si="319"/>
        <v/>
      </c>
      <c r="T1182" t="str">
        <f t="shared" si="320"/>
        <v/>
      </c>
      <c r="U1182" t="str">
        <f t="shared" si="321"/>
        <v/>
      </c>
      <c r="V1182">
        <f t="shared" si="322"/>
        <v>48</v>
      </c>
      <c r="W1182" t="str">
        <f t="shared" si="323"/>
        <v/>
      </c>
      <c r="X1182" t="e">
        <f t="shared" si="324"/>
        <v>#VALUE!</v>
      </c>
    </row>
    <row r="1183" spans="1:24" x14ac:dyDescent="0.25">
      <c r="A1183">
        <v>41</v>
      </c>
      <c r="B1183">
        <v>64</v>
      </c>
      <c r="C1183">
        <v>44</v>
      </c>
      <c r="D1183">
        <v>44</v>
      </c>
      <c r="E1183">
        <v>64</v>
      </c>
      <c r="F1183">
        <v>41</v>
      </c>
      <c r="G1183">
        <v>141</v>
      </c>
      <c r="H1183">
        <f t="shared" si="308"/>
        <v>2</v>
      </c>
      <c r="I1183">
        <f t="shared" si="309"/>
        <v>2</v>
      </c>
      <c r="J1183">
        <f t="shared" si="310"/>
        <v>2</v>
      </c>
      <c r="K1183">
        <f t="shared" si="311"/>
        <v>2</v>
      </c>
      <c r="L1183">
        <f t="shared" si="312"/>
        <v>2</v>
      </c>
      <c r="M1183">
        <f t="shared" si="313"/>
        <v>2</v>
      </c>
      <c r="N1183">
        <f t="shared" si="314"/>
        <v>1</v>
      </c>
      <c r="O1183" s="1">
        <f t="shared" si="315"/>
        <v>1</v>
      </c>
      <c r="P1183" t="str">
        <f t="shared" si="316"/>
        <v/>
      </c>
      <c r="Q1183" t="str">
        <f t="shared" si="317"/>
        <v/>
      </c>
      <c r="R1183" t="str">
        <f t="shared" si="318"/>
        <v/>
      </c>
      <c r="S1183" t="str">
        <f t="shared" si="319"/>
        <v/>
      </c>
      <c r="T1183" t="str">
        <f t="shared" si="320"/>
        <v/>
      </c>
      <c r="U1183" t="str">
        <f t="shared" si="321"/>
        <v/>
      </c>
      <c r="V1183">
        <f t="shared" si="322"/>
        <v>141</v>
      </c>
      <c r="W1183" t="str">
        <f t="shared" si="323"/>
        <v/>
      </c>
      <c r="X1183" t="e">
        <f t="shared" si="324"/>
        <v>#VALUE!</v>
      </c>
    </row>
    <row r="1184" spans="1:24" x14ac:dyDescent="0.25">
      <c r="A1184">
        <v>9</v>
      </c>
      <c r="B1184">
        <v>9</v>
      </c>
      <c r="C1184">
        <v>62</v>
      </c>
      <c r="D1184">
        <v>127</v>
      </c>
      <c r="E1184">
        <v>127</v>
      </c>
      <c r="F1184">
        <v>52</v>
      </c>
      <c r="G1184">
        <v>62</v>
      </c>
      <c r="H1184">
        <f t="shared" si="308"/>
        <v>2</v>
      </c>
      <c r="I1184">
        <f t="shared" si="309"/>
        <v>2</v>
      </c>
      <c r="J1184">
        <f t="shared" si="310"/>
        <v>2</v>
      </c>
      <c r="K1184">
        <f t="shared" si="311"/>
        <v>2</v>
      </c>
      <c r="L1184">
        <f t="shared" si="312"/>
        <v>2</v>
      </c>
      <c r="M1184">
        <f t="shared" si="313"/>
        <v>1</v>
      </c>
      <c r="N1184">
        <f t="shared" si="314"/>
        <v>2</v>
      </c>
      <c r="O1184" s="1">
        <f t="shared" si="315"/>
        <v>1</v>
      </c>
      <c r="P1184" t="str">
        <f t="shared" si="316"/>
        <v/>
      </c>
      <c r="Q1184" t="str">
        <f t="shared" si="317"/>
        <v/>
      </c>
      <c r="R1184" t="str">
        <f t="shared" si="318"/>
        <v/>
      </c>
      <c r="S1184" t="str">
        <f t="shared" si="319"/>
        <v/>
      </c>
      <c r="T1184" t="str">
        <f t="shared" si="320"/>
        <v/>
      </c>
      <c r="U1184">
        <f t="shared" si="321"/>
        <v>52</v>
      </c>
      <c r="V1184" t="str">
        <f t="shared" si="322"/>
        <v/>
      </c>
      <c r="W1184">
        <f t="shared" si="323"/>
        <v>1</v>
      </c>
      <c r="X1184">
        <f t="shared" si="324"/>
        <v>1</v>
      </c>
    </row>
    <row r="1185" spans="1:24" x14ac:dyDescent="0.25">
      <c r="A1185">
        <v>124</v>
      </c>
      <c r="B1185">
        <v>124</v>
      </c>
      <c r="C1185">
        <v>40</v>
      </c>
      <c r="D1185">
        <v>86</v>
      </c>
      <c r="E1185">
        <v>86</v>
      </c>
      <c r="F1185">
        <v>138</v>
      </c>
      <c r="G1185">
        <v>138</v>
      </c>
      <c r="H1185">
        <f t="shared" si="308"/>
        <v>2</v>
      </c>
      <c r="I1185">
        <f t="shared" si="309"/>
        <v>2</v>
      </c>
      <c r="J1185">
        <f t="shared" si="310"/>
        <v>1</v>
      </c>
      <c r="K1185">
        <f t="shared" si="311"/>
        <v>2</v>
      </c>
      <c r="L1185">
        <f t="shared" si="312"/>
        <v>2</v>
      </c>
      <c r="M1185">
        <f t="shared" si="313"/>
        <v>2</v>
      </c>
      <c r="N1185">
        <f t="shared" si="314"/>
        <v>2</v>
      </c>
      <c r="O1185" s="1">
        <f t="shared" si="315"/>
        <v>1</v>
      </c>
      <c r="P1185" t="str">
        <f t="shared" si="316"/>
        <v/>
      </c>
      <c r="Q1185" t="str">
        <f t="shared" si="317"/>
        <v/>
      </c>
      <c r="R1185">
        <f t="shared" si="318"/>
        <v>40</v>
      </c>
      <c r="S1185" t="str">
        <f t="shared" si="319"/>
        <v/>
      </c>
      <c r="T1185" t="str">
        <f t="shared" si="320"/>
        <v/>
      </c>
      <c r="U1185" t="str">
        <f t="shared" si="321"/>
        <v/>
      </c>
      <c r="V1185" t="str">
        <f t="shared" si="322"/>
        <v/>
      </c>
      <c r="W1185" t="str">
        <f t="shared" si="323"/>
        <v/>
      </c>
      <c r="X1185" t="e">
        <f t="shared" si="324"/>
        <v>#VALUE!</v>
      </c>
    </row>
    <row r="1186" spans="1:24" x14ac:dyDescent="0.25">
      <c r="A1186">
        <v>82</v>
      </c>
      <c r="B1186">
        <v>82</v>
      </c>
      <c r="C1186">
        <v>82</v>
      </c>
      <c r="D1186">
        <v>82</v>
      </c>
      <c r="E1186">
        <v>138</v>
      </c>
      <c r="F1186">
        <v>138</v>
      </c>
      <c r="G1186">
        <v>50</v>
      </c>
      <c r="H1186">
        <f t="shared" si="308"/>
        <v>4</v>
      </c>
      <c r="I1186">
        <f t="shared" si="309"/>
        <v>4</v>
      </c>
      <c r="J1186">
        <f t="shared" si="310"/>
        <v>4</v>
      </c>
      <c r="K1186">
        <f t="shared" si="311"/>
        <v>4</v>
      </c>
      <c r="L1186">
        <f t="shared" si="312"/>
        <v>2</v>
      </c>
      <c r="M1186">
        <f t="shared" si="313"/>
        <v>2</v>
      </c>
      <c r="N1186">
        <f t="shared" si="314"/>
        <v>1</v>
      </c>
      <c r="O1186" s="1" t="str">
        <f t="shared" si="315"/>
        <v/>
      </c>
      <c r="P1186" t="str">
        <f t="shared" si="316"/>
        <v/>
      </c>
      <c r="Q1186" t="str">
        <f t="shared" si="317"/>
        <v/>
      </c>
      <c r="R1186" t="str">
        <f t="shared" si="318"/>
        <v/>
      </c>
      <c r="S1186" t="str">
        <f t="shared" si="319"/>
        <v/>
      </c>
      <c r="T1186" t="str">
        <f t="shared" si="320"/>
        <v/>
      </c>
      <c r="U1186" t="str">
        <f t="shared" si="321"/>
        <v/>
      </c>
      <c r="V1186" t="str">
        <f t="shared" si="322"/>
        <v/>
      </c>
      <c r="W1186">
        <f t="shared" si="323"/>
        <v>1</v>
      </c>
      <c r="X1186" t="e">
        <f t="shared" si="324"/>
        <v>#VALUE!</v>
      </c>
    </row>
    <row r="1187" spans="1:24" x14ac:dyDescent="0.25">
      <c r="A1187">
        <v>88</v>
      </c>
      <c r="B1187">
        <v>9</v>
      </c>
      <c r="C1187">
        <v>144</v>
      </c>
      <c r="D1187">
        <v>64</v>
      </c>
      <c r="E1187">
        <v>23</v>
      </c>
      <c r="F1187">
        <v>61</v>
      </c>
      <c r="G1187">
        <v>50</v>
      </c>
      <c r="H1187">
        <f t="shared" si="308"/>
        <v>1</v>
      </c>
      <c r="I1187">
        <f t="shared" si="309"/>
        <v>1</v>
      </c>
      <c r="J1187">
        <f t="shared" si="310"/>
        <v>1</v>
      </c>
      <c r="K1187">
        <f t="shared" si="311"/>
        <v>1</v>
      </c>
      <c r="L1187">
        <f t="shared" si="312"/>
        <v>1</v>
      </c>
      <c r="M1187">
        <f t="shared" si="313"/>
        <v>1</v>
      </c>
      <c r="N1187">
        <f t="shared" si="314"/>
        <v>1</v>
      </c>
      <c r="O1187" s="1" t="str">
        <f t="shared" si="315"/>
        <v/>
      </c>
      <c r="P1187" t="str">
        <f t="shared" si="316"/>
        <v/>
      </c>
      <c r="Q1187" t="str">
        <f t="shared" si="317"/>
        <v/>
      </c>
      <c r="R1187" t="str">
        <f t="shared" si="318"/>
        <v/>
      </c>
      <c r="S1187" t="str">
        <f t="shared" si="319"/>
        <v/>
      </c>
      <c r="T1187" t="str">
        <f t="shared" si="320"/>
        <v/>
      </c>
      <c r="U1187" t="str">
        <f t="shared" si="321"/>
        <v/>
      </c>
      <c r="V1187" t="str">
        <f t="shared" si="322"/>
        <v/>
      </c>
      <c r="W1187">
        <f t="shared" si="323"/>
        <v>1</v>
      </c>
      <c r="X1187" t="e">
        <f t="shared" si="324"/>
        <v>#VALUE!</v>
      </c>
    </row>
    <row r="1188" spans="1:24" x14ac:dyDescent="0.25">
      <c r="A1188">
        <v>150</v>
      </c>
      <c r="B1188">
        <v>34</v>
      </c>
      <c r="C1188">
        <v>150</v>
      </c>
      <c r="D1188">
        <v>50</v>
      </c>
      <c r="E1188">
        <v>136</v>
      </c>
      <c r="F1188">
        <v>34</v>
      </c>
      <c r="G1188">
        <v>50</v>
      </c>
      <c r="H1188">
        <f t="shared" si="308"/>
        <v>2</v>
      </c>
      <c r="I1188">
        <f t="shared" si="309"/>
        <v>2</v>
      </c>
      <c r="J1188">
        <f t="shared" si="310"/>
        <v>2</v>
      </c>
      <c r="K1188">
        <f t="shared" si="311"/>
        <v>2</v>
      </c>
      <c r="L1188">
        <f t="shared" si="312"/>
        <v>1</v>
      </c>
      <c r="M1188">
        <f t="shared" si="313"/>
        <v>2</v>
      </c>
      <c r="N1188">
        <f t="shared" si="314"/>
        <v>2</v>
      </c>
      <c r="O1188" s="1">
        <f t="shared" si="315"/>
        <v>1</v>
      </c>
      <c r="P1188" t="str">
        <f t="shared" si="316"/>
        <v/>
      </c>
      <c r="Q1188" t="str">
        <f t="shared" si="317"/>
        <v/>
      </c>
      <c r="R1188" t="str">
        <f t="shared" si="318"/>
        <v/>
      </c>
      <c r="S1188" t="str">
        <f t="shared" si="319"/>
        <v/>
      </c>
      <c r="T1188">
        <f t="shared" si="320"/>
        <v>136</v>
      </c>
      <c r="U1188" t="str">
        <f t="shared" si="321"/>
        <v/>
      </c>
      <c r="V1188" t="str">
        <f t="shared" si="322"/>
        <v/>
      </c>
      <c r="W1188">
        <f t="shared" si="323"/>
        <v>1</v>
      </c>
      <c r="X1188">
        <f t="shared" si="324"/>
        <v>1</v>
      </c>
    </row>
    <row r="1189" spans="1:24" x14ac:dyDescent="0.25">
      <c r="A1189">
        <v>109</v>
      </c>
      <c r="B1189">
        <v>15</v>
      </c>
      <c r="C1189">
        <v>4</v>
      </c>
      <c r="D1189">
        <v>67</v>
      </c>
      <c r="E1189">
        <v>109</v>
      </c>
      <c r="F1189">
        <v>67</v>
      </c>
      <c r="G1189">
        <v>15</v>
      </c>
      <c r="H1189">
        <f t="shared" si="308"/>
        <v>2</v>
      </c>
      <c r="I1189">
        <f t="shared" si="309"/>
        <v>2</v>
      </c>
      <c r="J1189">
        <f t="shared" si="310"/>
        <v>1</v>
      </c>
      <c r="K1189">
        <f t="shared" si="311"/>
        <v>2</v>
      </c>
      <c r="L1189">
        <f t="shared" si="312"/>
        <v>2</v>
      </c>
      <c r="M1189">
        <f t="shared" si="313"/>
        <v>2</v>
      </c>
      <c r="N1189">
        <f t="shared" si="314"/>
        <v>2</v>
      </c>
      <c r="O1189" s="1">
        <f t="shared" si="315"/>
        <v>1</v>
      </c>
      <c r="P1189" t="str">
        <f t="shared" si="316"/>
        <v/>
      </c>
      <c r="Q1189" t="str">
        <f t="shared" si="317"/>
        <v/>
      </c>
      <c r="R1189">
        <f t="shared" si="318"/>
        <v>4</v>
      </c>
      <c r="S1189" t="str">
        <f t="shared" si="319"/>
        <v/>
      </c>
      <c r="T1189" t="str">
        <f t="shared" si="320"/>
        <v/>
      </c>
      <c r="U1189" t="str">
        <f t="shared" si="321"/>
        <v/>
      </c>
      <c r="V1189" t="str">
        <f t="shared" si="322"/>
        <v/>
      </c>
      <c r="W1189" t="str">
        <f t="shared" si="323"/>
        <v/>
      </c>
      <c r="X1189" t="e">
        <f t="shared" si="324"/>
        <v>#VALUE!</v>
      </c>
    </row>
    <row r="1190" spans="1:24" x14ac:dyDescent="0.25">
      <c r="A1190">
        <v>89</v>
      </c>
      <c r="B1190">
        <v>140</v>
      </c>
      <c r="C1190">
        <v>72</v>
      </c>
      <c r="D1190">
        <v>72</v>
      </c>
      <c r="E1190">
        <v>144</v>
      </c>
      <c r="F1190">
        <v>140</v>
      </c>
      <c r="G1190">
        <v>144</v>
      </c>
      <c r="H1190">
        <f t="shared" si="308"/>
        <v>1</v>
      </c>
      <c r="I1190">
        <f t="shared" si="309"/>
        <v>2</v>
      </c>
      <c r="J1190">
        <f t="shared" si="310"/>
        <v>2</v>
      </c>
      <c r="K1190">
        <f t="shared" si="311"/>
        <v>2</v>
      </c>
      <c r="L1190">
        <f t="shared" si="312"/>
        <v>2</v>
      </c>
      <c r="M1190">
        <f t="shared" si="313"/>
        <v>2</v>
      </c>
      <c r="N1190">
        <f t="shared" si="314"/>
        <v>2</v>
      </c>
      <c r="O1190" s="1">
        <f t="shared" si="315"/>
        <v>1</v>
      </c>
      <c r="P1190">
        <f t="shared" si="316"/>
        <v>89</v>
      </c>
      <c r="Q1190" t="str">
        <f t="shared" si="317"/>
        <v/>
      </c>
      <c r="R1190" t="str">
        <f t="shared" si="318"/>
        <v/>
      </c>
      <c r="S1190" t="str">
        <f t="shared" si="319"/>
        <v/>
      </c>
      <c r="T1190" t="str">
        <f t="shared" si="320"/>
        <v/>
      </c>
      <c r="U1190" t="str">
        <f t="shared" si="321"/>
        <v/>
      </c>
      <c r="V1190" t="str">
        <f t="shared" si="322"/>
        <v/>
      </c>
      <c r="W1190">
        <f t="shared" si="323"/>
        <v>1</v>
      </c>
      <c r="X1190">
        <f t="shared" si="324"/>
        <v>1</v>
      </c>
    </row>
    <row r="1191" spans="1:24" x14ac:dyDescent="0.25">
      <c r="A1191">
        <v>95</v>
      </c>
      <c r="B1191">
        <v>92</v>
      </c>
      <c r="C1191">
        <v>30</v>
      </c>
      <c r="D1191">
        <v>141</v>
      </c>
      <c r="E1191">
        <v>57</v>
      </c>
      <c r="F1191">
        <v>21</v>
      </c>
      <c r="G1191">
        <v>35</v>
      </c>
      <c r="H1191">
        <f t="shared" si="308"/>
        <v>1</v>
      </c>
      <c r="I1191">
        <f t="shared" si="309"/>
        <v>1</v>
      </c>
      <c r="J1191">
        <f t="shared" si="310"/>
        <v>1</v>
      </c>
      <c r="K1191">
        <f t="shared" si="311"/>
        <v>1</v>
      </c>
      <c r="L1191">
        <f t="shared" si="312"/>
        <v>1</v>
      </c>
      <c r="M1191">
        <f t="shared" si="313"/>
        <v>1</v>
      </c>
      <c r="N1191">
        <f t="shared" si="314"/>
        <v>1</v>
      </c>
      <c r="O1191" s="1" t="str">
        <f t="shared" si="315"/>
        <v/>
      </c>
      <c r="P1191" t="str">
        <f t="shared" si="316"/>
        <v/>
      </c>
      <c r="Q1191" t="str">
        <f t="shared" si="317"/>
        <v/>
      </c>
      <c r="R1191" t="str">
        <f t="shared" si="318"/>
        <v/>
      </c>
      <c r="S1191" t="str">
        <f t="shared" si="319"/>
        <v/>
      </c>
      <c r="T1191" t="str">
        <f t="shared" si="320"/>
        <v/>
      </c>
      <c r="U1191" t="str">
        <f t="shared" si="321"/>
        <v/>
      </c>
      <c r="V1191" t="str">
        <f t="shared" si="322"/>
        <v/>
      </c>
      <c r="W1191">
        <f t="shared" si="323"/>
        <v>1</v>
      </c>
      <c r="X1191" t="e">
        <f t="shared" si="324"/>
        <v>#VALUE!</v>
      </c>
    </row>
    <row r="1192" spans="1:24" x14ac:dyDescent="0.25">
      <c r="A1192">
        <v>150</v>
      </c>
      <c r="B1192">
        <v>110</v>
      </c>
      <c r="C1192">
        <v>114</v>
      </c>
      <c r="D1192">
        <v>84</v>
      </c>
      <c r="E1192">
        <v>42</v>
      </c>
      <c r="F1192">
        <v>106</v>
      </c>
      <c r="G1192">
        <v>92</v>
      </c>
      <c r="H1192">
        <f t="shared" si="308"/>
        <v>1</v>
      </c>
      <c r="I1192">
        <f t="shared" si="309"/>
        <v>1</v>
      </c>
      <c r="J1192">
        <f t="shared" si="310"/>
        <v>1</v>
      </c>
      <c r="K1192">
        <f t="shared" si="311"/>
        <v>1</v>
      </c>
      <c r="L1192">
        <f t="shared" si="312"/>
        <v>1</v>
      </c>
      <c r="M1192">
        <f t="shared" si="313"/>
        <v>1</v>
      </c>
      <c r="N1192">
        <f t="shared" si="314"/>
        <v>1</v>
      </c>
      <c r="O1192" s="1" t="str">
        <f t="shared" si="315"/>
        <v/>
      </c>
      <c r="P1192" t="str">
        <f t="shared" si="316"/>
        <v/>
      </c>
      <c r="Q1192" t="str">
        <f t="shared" si="317"/>
        <v/>
      </c>
      <c r="R1192" t="str">
        <f t="shared" si="318"/>
        <v/>
      </c>
      <c r="S1192" t="str">
        <f t="shared" si="319"/>
        <v/>
      </c>
      <c r="T1192" t="str">
        <f t="shared" si="320"/>
        <v/>
      </c>
      <c r="U1192" t="str">
        <f t="shared" si="321"/>
        <v/>
      </c>
      <c r="V1192" t="str">
        <f t="shared" si="322"/>
        <v/>
      </c>
      <c r="W1192">
        <f t="shared" si="323"/>
        <v>1</v>
      </c>
      <c r="X1192" t="e">
        <f t="shared" si="324"/>
        <v>#VALUE!</v>
      </c>
    </row>
    <row r="1193" spans="1:24" x14ac:dyDescent="0.25">
      <c r="A1193">
        <v>81</v>
      </c>
      <c r="B1193">
        <v>81</v>
      </c>
      <c r="C1193">
        <v>148</v>
      </c>
      <c r="D1193">
        <v>133</v>
      </c>
      <c r="E1193">
        <v>28</v>
      </c>
      <c r="F1193">
        <v>133</v>
      </c>
      <c r="G1193">
        <v>28</v>
      </c>
      <c r="H1193">
        <f t="shared" si="308"/>
        <v>2</v>
      </c>
      <c r="I1193">
        <f t="shared" si="309"/>
        <v>2</v>
      </c>
      <c r="J1193">
        <f t="shared" si="310"/>
        <v>1</v>
      </c>
      <c r="K1193">
        <f t="shared" si="311"/>
        <v>2</v>
      </c>
      <c r="L1193">
        <f t="shared" si="312"/>
        <v>2</v>
      </c>
      <c r="M1193">
        <f t="shared" si="313"/>
        <v>2</v>
      </c>
      <c r="N1193">
        <f t="shared" si="314"/>
        <v>2</v>
      </c>
      <c r="O1193" s="1">
        <f t="shared" si="315"/>
        <v>1</v>
      </c>
      <c r="P1193" t="str">
        <f t="shared" si="316"/>
        <v/>
      </c>
      <c r="Q1193" t="str">
        <f t="shared" si="317"/>
        <v/>
      </c>
      <c r="R1193">
        <f t="shared" si="318"/>
        <v>148</v>
      </c>
      <c r="S1193" t="str">
        <f t="shared" si="319"/>
        <v/>
      </c>
      <c r="T1193" t="str">
        <f t="shared" si="320"/>
        <v/>
      </c>
      <c r="U1193" t="str">
        <f t="shared" si="321"/>
        <v/>
      </c>
      <c r="V1193" t="str">
        <f t="shared" si="322"/>
        <v/>
      </c>
      <c r="W1193" t="str">
        <f t="shared" si="323"/>
        <v/>
      </c>
      <c r="X1193" t="e">
        <f t="shared" si="324"/>
        <v>#VALUE!</v>
      </c>
    </row>
    <row r="1194" spans="1:24" x14ac:dyDescent="0.25">
      <c r="A1194">
        <v>138</v>
      </c>
      <c r="B1194">
        <v>123</v>
      </c>
      <c r="C1194">
        <v>79</v>
      </c>
      <c r="D1194">
        <v>70</v>
      </c>
      <c r="E1194">
        <v>79</v>
      </c>
      <c r="F1194">
        <v>123</v>
      </c>
      <c r="G1194">
        <v>70</v>
      </c>
      <c r="H1194">
        <f t="shared" si="308"/>
        <v>1</v>
      </c>
      <c r="I1194">
        <f t="shared" si="309"/>
        <v>2</v>
      </c>
      <c r="J1194">
        <f t="shared" si="310"/>
        <v>2</v>
      </c>
      <c r="K1194">
        <f t="shared" si="311"/>
        <v>2</v>
      </c>
      <c r="L1194">
        <f t="shared" si="312"/>
        <v>2</v>
      </c>
      <c r="M1194">
        <f t="shared" si="313"/>
        <v>2</v>
      </c>
      <c r="N1194">
        <f t="shared" si="314"/>
        <v>2</v>
      </c>
      <c r="O1194" s="1">
        <f t="shared" si="315"/>
        <v>1</v>
      </c>
      <c r="P1194">
        <f t="shared" si="316"/>
        <v>138</v>
      </c>
      <c r="Q1194" t="str">
        <f t="shared" si="317"/>
        <v/>
      </c>
      <c r="R1194" t="str">
        <f t="shared" si="318"/>
        <v/>
      </c>
      <c r="S1194" t="str">
        <f t="shared" si="319"/>
        <v/>
      </c>
      <c r="T1194" t="str">
        <f t="shared" si="320"/>
        <v/>
      </c>
      <c r="U1194" t="str">
        <f t="shared" si="321"/>
        <v/>
      </c>
      <c r="V1194" t="str">
        <f t="shared" si="322"/>
        <v/>
      </c>
      <c r="W1194" t="str">
        <f t="shared" si="323"/>
        <v/>
      </c>
      <c r="X1194" t="e">
        <f t="shared" si="324"/>
        <v>#VALUE!</v>
      </c>
    </row>
    <row r="1195" spans="1:24" x14ac:dyDescent="0.25">
      <c r="A1195">
        <v>92</v>
      </c>
      <c r="B1195">
        <v>54</v>
      </c>
      <c r="C1195">
        <v>125</v>
      </c>
      <c r="D1195">
        <v>54</v>
      </c>
      <c r="E1195">
        <v>92</v>
      </c>
      <c r="F1195">
        <v>73</v>
      </c>
      <c r="G1195">
        <v>73</v>
      </c>
      <c r="H1195">
        <f t="shared" si="308"/>
        <v>2</v>
      </c>
      <c r="I1195">
        <f t="shared" si="309"/>
        <v>2</v>
      </c>
      <c r="J1195">
        <f t="shared" si="310"/>
        <v>1</v>
      </c>
      <c r="K1195">
        <f t="shared" si="311"/>
        <v>2</v>
      </c>
      <c r="L1195">
        <f t="shared" si="312"/>
        <v>2</v>
      </c>
      <c r="M1195">
        <f t="shared" si="313"/>
        <v>2</v>
      </c>
      <c r="N1195">
        <f t="shared" si="314"/>
        <v>2</v>
      </c>
      <c r="O1195" s="1">
        <f t="shared" si="315"/>
        <v>1</v>
      </c>
      <c r="P1195" t="str">
        <f t="shared" si="316"/>
        <v/>
      </c>
      <c r="Q1195" t="str">
        <f t="shared" si="317"/>
        <v/>
      </c>
      <c r="R1195">
        <f t="shared" si="318"/>
        <v>125</v>
      </c>
      <c r="S1195" t="str">
        <f t="shared" si="319"/>
        <v/>
      </c>
      <c r="T1195" t="str">
        <f t="shared" si="320"/>
        <v/>
      </c>
      <c r="U1195" t="str">
        <f t="shared" si="321"/>
        <v/>
      </c>
      <c r="V1195" t="str">
        <f t="shared" si="322"/>
        <v/>
      </c>
      <c r="W1195" t="str">
        <f t="shared" si="323"/>
        <v/>
      </c>
      <c r="X1195" t="e">
        <f t="shared" si="324"/>
        <v>#VALUE!</v>
      </c>
    </row>
    <row r="1196" spans="1:24" x14ac:dyDescent="0.25">
      <c r="A1196">
        <v>108</v>
      </c>
      <c r="B1196">
        <v>34</v>
      </c>
      <c r="C1196">
        <v>112</v>
      </c>
      <c r="D1196">
        <v>80</v>
      </c>
      <c r="E1196">
        <v>5</v>
      </c>
      <c r="F1196">
        <v>17</v>
      </c>
      <c r="G1196">
        <v>35</v>
      </c>
      <c r="H1196">
        <f t="shared" si="308"/>
        <v>1</v>
      </c>
      <c r="I1196">
        <f t="shared" si="309"/>
        <v>1</v>
      </c>
      <c r="J1196">
        <f t="shared" si="310"/>
        <v>1</v>
      </c>
      <c r="K1196">
        <f t="shared" si="311"/>
        <v>1</v>
      </c>
      <c r="L1196">
        <f t="shared" si="312"/>
        <v>1</v>
      </c>
      <c r="M1196">
        <f t="shared" si="313"/>
        <v>1</v>
      </c>
      <c r="N1196">
        <f t="shared" si="314"/>
        <v>1</v>
      </c>
      <c r="O1196" s="1" t="str">
        <f t="shared" si="315"/>
        <v/>
      </c>
      <c r="P1196" t="str">
        <f t="shared" si="316"/>
        <v/>
      </c>
      <c r="Q1196" t="str">
        <f t="shared" si="317"/>
        <v/>
      </c>
      <c r="R1196" t="str">
        <f t="shared" si="318"/>
        <v/>
      </c>
      <c r="S1196" t="str">
        <f t="shared" si="319"/>
        <v/>
      </c>
      <c r="T1196" t="str">
        <f t="shared" si="320"/>
        <v/>
      </c>
      <c r="U1196" t="str">
        <f t="shared" si="321"/>
        <v/>
      </c>
      <c r="V1196" t="str">
        <f t="shared" si="322"/>
        <v/>
      </c>
      <c r="W1196">
        <f t="shared" si="323"/>
        <v>1</v>
      </c>
      <c r="X1196" t="e">
        <f t="shared" si="324"/>
        <v>#VALUE!</v>
      </c>
    </row>
    <row r="1197" spans="1:24" x14ac:dyDescent="0.25">
      <c r="A1197">
        <v>34</v>
      </c>
      <c r="B1197">
        <v>2</v>
      </c>
      <c r="C1197">
        <v>2</v>
      </c>
      <c r="D1197">
        <v>11</v>
      </c>
      <c r="E1197">
        <v>106</v>
      </c>
      <c r="F1197">
        <v>34</v>
      </c>
      <c r="G1197">
        <v>106</v>
      </c>
      <c r="H1197">
        <f t="shared" si="308"/>
        <v>2</v>
      </c>
      <c r="I1197">
        <f t="shared" si="309"/>
        <v>2</v>
      </c>
      <c r="J1197">
        <f t="shared" si="310"/>
        <v>2</v>
      </c>
      <c r="K1197">
        <f t="shared" si="311"/>
        <v>1</v>
      </c>
      <c r="L1197">
        <f t="shared" si="312"/>
        <v>2</v>
      </c>
      <c r="M1197">
        <f t="shared" si="313"/>
        <v>2</v>
      </c>
      <c r="N1197">
        <f t="shared" si="314"/>
        <v>2</v>
      </c>
      <c r="O1197" s="1">
        <f t="shared" si="315"/>
        <v>1</v>
      </c>
      <c r="P1197" t="str">
        <f t="shared" si="316"/>
        <v/>
      </c>
      <c r="Q1197" t="str">
        <f t="shared" si="317"/>
        <v/>
      </c>
      <c r="R1197" t="str">
        <f t="shared" si="318"/>
        <v/>
      </c>
      <c r="S1197">
        <f t="shared" si="319"/>
        <v>11</v>
      </c>
      <c r="T1197" t="str">
        <f t="shared" si="320"/>
        <v/>
      </c>
      <c r="U1197" t="str">
        <f t="shared" si="321"/>
        <v/>
      </c>
      <c r="V1197" t="str">
        <f t="shared" si="322"/>
        <v/>
      </c>
      <c r="W1197">
        <f t="shared" si="323"/>
        <v>1</v>
      </c>
      <c r="X1197">
        <f t="shared" si="324"/>
        <v>1</v>
      </c>
    </row>
    <row r="1198" spans="1:24" x14ac:dyDescent="0.25">
      <c r="A1198">
        <v>99</v>
      </c>
      <c r="B1198">
        <v>49</v>
      </c>
      <c r="C1198">
        <v>94</v>
      </c>
      <c r="D1198">
        <v>49</v>
      </c>
      <c r="E1198">
        <v>38</v>
      </c>
      <c r="F1198">
        <v>94</v>
      </c>
      <c r="G1198">
        <v>99</v>
      </c>
      <c r="H1198">
        <f t="shared" si="308"/>
        <v>2</v>
      </c>
      <c r="I1198">
        <f t="shared" si="309"/>
        <v>2</v>
      </c>
      <c r="J1198">
        <f t="shared" si="310"/>
        <v>2</v>
      </c>
      <c r="K1198">
        <f t="shared" si="311"/>
        <v>2</v>
      </c>
      <c r="L1198">
        <f t="shared" si="312"/>
        <v>1</v>
      </c>
      <c r="M1198">
        <f t="shared" si="313"/>
        <v>2</v>
      </c>
      <c r="N1198">
        <f t="shared" si="314"/>
        <v>2</v>
      </c>
      <c r="O1198" s="1">
        <f t="shared" si="315"/>
        <v>1</v>
      </c>
      <c r="P1198" t="str">
        <f t="shared" si="316"/>
        <v/>
      </c>
      <c r="Q1198" t="str">
        <f t="shared" si="317"/>
        <v/>
      </c>
      <c r="R1198" t="str">
        <f t="shared" si="318"/>
        <v/>
      </c>
      <c r="S1198" t="str">
        <f t="shared" si="319"/>
        <v/>
      </c>
      <c r="T1198">
        <f t="shared" si="320"/>
        <v>38</v>
      </c>
      <c r="U1198" t="str">
        <f t="shared" si="321"/>
        <v/>
      </c>
      <c r="V1198" t="str">
        <f t="shared" si="322"/>
        <v/>
      </c>
      <c r="W1198" t="str">
        <f t="shared" si="323"/>
        <v/>
      </c>
      <c r="X1198" t="e">
        <f t="shared" si="324"/>
        <v>#VALUE!</v>
      </c>
    </row>
    <row r="1199" spans="1:24" x14ac:dyDescent="0.25">
      <c r="A1199">
        <v>58</v>
      </c>
      <c r="B1199">
        <v>28</v>
      </c>
      <c r="C1199">
        <v>69</v>
      </c>
      <c r="D1199">
        <v>69</v>
      </c>
      <c r="E1199">
        <v>42</v>
      </c>
      <c r="F1199">
        <v>42</v>
      </c>
      <c r="G1199">
        <v>58</v>
      </c>
      <c r="H1199">
        <f t="shared" si="308"/>
        <v>2</v>
      </c>
      <c r="I1199">
        <f t="shared" si="309"/>
        <v>1</v>
      </c>
      <c r="J1199">
        <f t="shared" si="310"/>
        <v>2</v>
      </c>
      <c r="K1199">
        <f t="shared" si="311"/>
        <v>2</v>
      </c>
      <c r="L1199">
        <f t="shared" si="312"/>
        <v>2</v>
      </c>
      <c r="M1199">
        <f t="shared" si="313"/>
        <v>2</v>
      </c>
      <c r="N1199">
        <f t="shared" si="314"/>
        <v>2</v>
      </c>
      <c r="O1199" s="1">
        <f t="shared" si="315"/>
        <v>1</v>
      </c>
      <c r="P1199" t="str">
        <f t="shared" si="316"/>
        <v/>
      </c>
      <c r="Q1199">
        <f t="shared" si="317"/>
        <v>28</v>
      </c>
      <c r="R1199" t="str">
        <f t="shared" si="318"/>
        <v/>
      </c>
      <c r="S1199" t="str">
        <f t="shared" si="319"/>
        <v/>
      </c>
      <c r="T1199" t="str">
        <f t="shared" si="320"/>
        <v/>
      </c>
      <c r="U1199" t="str">
        <f t="shared" si="321"/>
        <v/>
      </c>
      <c r="V1199" t="str">
        <f t="shared" si="322"/>
        <v/>
      </c>
      <c r="W1199" t="str">
        <f t="shared" si="323"/>
        <v/>
      </c>
      <c r="X1199" t="e">
        <f t="shared" si="324"/>
        <v>#VALUE!</v>
      </c>
    </row>
    <row r="1200" spans="1:24" x14ac:dyDescent="0.25">
      <c r="A1200">
        <v>98</v>
      </c>
      <c r="B1200">
        <v>98</v>
      </c>
      <c r="C1200">
        <v>142</v>
      </c>
      <c r="D1200">
        <v>135</v>
      </c>
      <c r="E1200">
        <v>142</v>
      </c>
      <c r="F1200">
        <v>135</v>
      </c>
      <c r="G1200">
        <v>68</v>
      </c>
      <c r="H1200">
        <f t="shared" si="308"/>
        <v>2</v>
      </c>
      <c r="I1200">
        <f t="shared" si="309"/>
        <v>2</v>
      </c>
      <c r="J1200">
        <f t="shared" si="310"/>
        <v>2</v>
      </c>
      <c r="K1200">
        <f t="shared" si="311"/>
        <v>2</v>
      </c>
      <c r="L1200">
        <f t="shared" si="312"/>
        <v>2</v>
      </c>
      <c r="M1200">
        <f t="shared" si="313"/>
        <v>2</v>
      </c>
      <c r="N1200">
        <f t="shared" si="314"/>
        <v>1</v>
      </c>
      <c r="O1200" s="1">
        <f t="shared" si="315"/>
        <v>1</v>
      </c>
      <c r="P1200" t="str">
        <f t="shared" si="316"/>
        <v/>
      </c>
      <c r="Q1200" t="str">
        <f t="shared" si="317"/>
        <v/>
      </c>
      <c r="R1200" t="str">
        <f t="shared" si="318"/>
        <v/>
      </c>
      <c r="S1200" t="str">
        <f t="shared" si="319"/>
        <v/>
      </c>
      <c r="T1200" t="str">
        <f t="shared" si="320"/>
        <v/>
      </c>
      <c r="U1200" t="str">
        <f t="shared" si="321"/>
        <v/>
      </c>
      <c r="V1200">
        <f t="shared" si="322"/>
        <v>68</v>
      </c>
      <c r="W1200" t="str">
        <f t="shared" si="323"/>
        <v/>
      </c>
      <c r="X1200" t="e">
        <f t="shared" si="324"/>
        <v>#VALUE!</v>
      </c>
    </row>
    <row r="1201" spans="1:24" x14ac:dyDescent="0.25">
      <c r="A1201">
        <v>93</v>
      </c>
      <c r="B1201">
        <v>58</v>
      </c>
      <c r="C1201">
        <v>134</v>
      </c>
      <c r="D1201">
        <v>122</v>
      </c>
      <c r="E1201">
        <v>121</v>
      </c>
      <c r="F1201">
        <v>18</v>
      </c>
      <c r="G1201">
        <v>123</v>
      </c>
      <c r="H1201">
        <f t="shared" si="308"/>
        <v>1</v>
      </c>
      <c r="I1201">
        <f t="shared" si="309"/>
        <v>1</v>
      </c>
      <c r="J1201">
        <f t="shared" si="310"/>
        <v>1</v>
      </c>
      <c r="K1201">
        <f t="shared" si="311"/>
        <v>1</v>
      </c>
      <c r="L1201">
        <f t="shared" si="312"/>
        <v>1</v>
      </c>
      <c r="M1201">
        <f t="shared" si="313"/>
        <v>1</v>
      </c>
      <c r="N1201">
        <f t="shared" si="314"/>
        <v>1</v>
      </c>
      <c r="O1201" s="1" t="str">
        <f t="shared" si="315"/>
        <v/>
      </c>
      <c r="P1201" t="str">
        <f t="shared" si="316"/>
        <v/>
      </c>
      <c r="Q1201" t="str">
        <f t="shared" si="317"/>
        <v/>
      </c>
      <c r="R1201" t="str">
        <f t="shared" si="318"/>
        <v/>
      </c>
      <c r="S1201" t="str">
        <f t="shared" si="319"/>
        <v/>
      </c>
      <c r="T1201" t="str">
        <f t="shared" si="320"/>
        <v/>
      </c>
      <c r="U1201" t="str">
        <f t="shared" si="321"/>
        <v/>
      </c>
      <c r="V1201" t="str">
        <f t="shared" si="322"/>
        <v/>
      </c>
      <c r="W1201">
        <f t="shared" si="323"/>
        <v>1</v>
      </c>
      <c r="X1201" t="e">
        <f t="shared" si="324"/>
        <v>#VALUE!</v>
      </c>
    </row>
    <row r="1202" spans="1:24" x14ac:dyDescent="0.25">
      <c r="A1202">
        <v>55</v>
      </c>
      <c r="B1202">
        <v>51</v>
      </c>
      <c r="C1202">
        <v>51</v>
      </c>
      <c r="D1202">
        <v>55</v>
      </c>
      <c r="E1202">
        <v>121</v>
      </c>
      <c r="F1202">
        <v>33</v>
      </c>
      <c r="G1202">
        <v>33</v>
      </c>
      <c r="H1202">
        <f t="shared" si="308"/>
        <v>2</v>
      </c>
      <c r="I1202">
        <f t="shared" si="309"/>
        <v>2</v>
      </c>
      <c r="J1202">
        <f t="shared" si="310"/>
        <v>2</v>
      </c>
      <c r="K1202">
        <f t="shared" si="311"/>
        <v>2</v>
      </c>
      <c r="L1202">
        <f t="shared" si="312"/>
        <v>1</v>
      </c>
      <c r="M1202">
        <f t="shared" si="313"/>
        <v>2</v>
      </c>
      <c r="N1202">
        <f t="shared" si="314"/>
        <v>2</v>
      </c>
      <c r="O1202" s="1">
        <f t="shared" si="315"/>
        <v>1</v>
      </c>
      <c r="P1202" t="str">
        <f t="shared" si="316"/>
        <v/>
      </c>
      <c r="Q1202" t="str">
        <f t="shared" si="317"/>
        <v/>
      </c>
      <c r="R1202" t="str">
        <f t="shared" si="318"/>
        <v/>
      </c>
      <c r="S1202" t="str">
        <f t="shared" si="319"/>
        <v/>
      </c>
      <c r="T1202">
        <f t="shared" si="320"/>
        <v>121</v>
      </c>
      <c r="U1202" t="str">
        <f t="shared" si="321"/>
        <v/>
      </c>
      <c r="V1202" t="str">
        <f t="shared" si="322"/>
        <v/>
      </c>
      <c r="W1202" t="str">
        <f t="shared" si="323"/>
        <v/>
      </c>
      <c r="X1202" t="e">
        <f t="shared" si="324"/>
        <v>#VALUE!</v>
      </c>
    </row>
    <row r="1203" spans="1:24" x14ac:dyDescent="0.25">
      <c r="A1203">
        <v>81</v>
      </c>
      <c r="B1203">
        <v>146</v>
      </c>
      <c r="C1203">
        <v>47</v>
      </c>
      <c r="D1203">
        <v>146</v>
      </c>
      <c r="E1203">
        <v>47</v>
      </c>
      <c r="F1203">
        <v>99</v>
      </c>
      <c r="G1203">
        <v>99</v>
      </c>
      <c r="H1203">
        <f t="shared" si="308"/>
        <v>1</v>
      </c>
      <c r="I1203">
        <f t="shared" si="309"/>
        <v>2</v>
      </c>
      <c r="J1203">
        <f t="shared" si="310"/>
        <v>2</v>
      </c>
      <c r="K1203">
        <f t="shared" si="311"/>
        <v>2</v>
      </c>
      <c r="L1203">
        <f t="shared" si="312"/>
        <v>2</v>
      </c>
      <c r="M1203">
        <f t="shared" si="313"/>
        <v>2</v>
      </c>
      <c r="N1203">
        <f t="shared" si="314"/>
        <v>2</v>
      </c>
      <c r="O1203" s="1">
        <f t="shared" si="315"/>
        <v>1</v>
      </c>
      <c r="P1203">
        <f t="shared" si="316"/>
        <v>81</v>
      </c>
      <c r="Q1203" t="str">
        <f t="shared" si="317"/>
        <v/>
      </c>
      <c r="R1203" t="str">
        <f t="shared" si="318"/>
        <v/>
      </c>
      <c r="S1203" t="str">
        <f t="shared" si="319"/>
        <v/>
      </c>
      <c r="T1203" t="str">
        <f t="shared" si="320"/>
        <v/>
      </c>
      <c r="U1203" t="str">
        <f t="shared" si="321"/>
        <v/>
      </c>
      <c r="V1203" t="str">
        <f t="shared" si="322"/>
        <v/>
      </c>
      <c r="W1203">
        <f t="shared" si="323"/>
        <v>1</v>
      </c>
      <c r="X1203">
        <f t="shared" si="324"/>
        <v>1</v>
      </c>
    </row>
    <row r="1204" spans="1:24" x14ac:dyDescent="0.25">
      <c r="A1204">
        <v>34</v>
      </c>
      <c r="B1204">
        <v>2</v>
      </c>
      <c r="C1204">
        <v>2</v>
      </c>
      <c r="D1204">
        <v>34</v>
      </c>
      <c r="E1204">
        <v>14</v>
      </c>
      <c r="F1204">
        <v>4</v>
      </c>
      <c r="G1204">
        <v>14</v>
      </c>
      <c r="H1204">
        <f t="shared" si="308"/>
        <v>2</v>
      </c>
      <c r="I1204">
        <f t="shared" si="309"/>
        <v>2</v>
      </c>
      <c r="J1204">
        <f t="shared" si="310"/>
        <v>2</v>
      </c>
      <c r="K1204">
        <f t="shared" si="311"/>
        <v>2</v>
      </c>
      <c r="L1204">
        <f t="shared" si="312"/>
        <v>2</v>
      </c>
      <c r="M1204">
        <f t="shared" si="313"/>
        <v>1</v>
      </c>
      <c r="N1204">
        <f t="shared" si="314"/>
        <v>2</v>
      </c>
      <c r="O1204" s="1">
        <f t="shared" si="315"/>
        <v>1</v>
      </c>
      <c r="P1204" t="str">
        <f t="shared" si="316"/>
        <v/>
      </c>
      <c r="Q1204" t="str">
        <f t="shared" si="317"/>
        <v/>
      </c>
      <c r="R1204" t="str">
        <f t="shared" si="318"/>
        <v/>
      </c>
      <c r="S1204" t="str">
        <f t="shared" si="319"/>
        <v/>
      </c>
      <c r="T1204" t="str">
        <f t="shared" si="320"/>
        <v/>
      </c>
      <c r="U1204">
        <f t="shared" si="321"/>
        <v>4</v>
      </c>
      <c r="V1204" t="str">
        <f t="shared" si="322"/>
        <v/>
      </c>
      <c r="W1204">
        <f t="shared" si="323"/>
        <v>1</v>
      </c>
      <c r="X1204">
        <f t="shared" si="324"/>
        <v>1</v>
      </c>
    </row>
    <row r="1205" spans="1:24" x14ac:dyDescent="0.25">
      <c r="A1205">
        <v>131</v>
      </c>
      <c r="B1205">
        <v>26</v>
      </c>
      <c r="C1205">
        <v>24</v>
      </c>
      <c r="D1205">
        <v>10</v>
      </c>
      <c r="E1205">
        <v>131</v>
      </c>
      <c r="F1205">
        <v>26</v>
      </c>
      <c r="G1205">
        <v>24</v>
      </c>
      <c r="H1205">
        <f t="shared" si="308"/>
        <v>2</v>
      </c>
      <c r="I1205">
        <f t="shared" si="309"/>
        <v>2</v>
      </c>
      <c r="J1205">
        <f t="shared" si="310"/>
        <v>2</v>
      </c>
      <c r="K1205">
        <f t="shared" si="311"/>
        <v>1</v>
      </c>
      <c r="L1205">
        <f t="shared" si="312"/>
        <v>2</v>
      </c>
      <c r="M1205">
        <f t="shared" si="313"/>
        <v>2</v>
      </c>
      <c r="N1205">
        <f t="shared" si="314"/>
        <v>2</v>
      </c>
      <c r="O1205" s="1">
        <f t="shared" si="315"/>
        <v>1</v>
      </c>
      <c r="P1205" t="str">
        <f t="shared" si="316"/>
        <v/>
      </c>
      <c r="Q1205" t="str">
        <f t="shared" si="317"/>
        <v/>
      </c>
      <c r="R1205" t="str">
        <f t="shared" si="318"/>
        <v/>
      </c>
      <c r="S1205">
        <f t="shared" si="319"/>
        <v>10</v>
      </c>
      <c r="T1205" t="str">
        <f t="shared" si="320"/>
        <v/>
      </c>
      <c r="U1205" t="str">
        <f t="shared" si="321"/>
        <v/>
      </c>
      <c r="V1205" t="str">
        <f t="shared" si="322"/>
        <v/>
      </c>
      <c r="W1205" t="str">
        <f t="shared" si="323"/>
        <v/>
      </c>
      <c r="X1205" t="e">
        <f t="shared" si="324"/>
        <v>#VALUE!</v>
      </c>
    </row>
    <row r="1206" spans="1:24" x14ac:dyDescent="0.25">
      <c r="A1206">
        <v>40</v>
      </c>
      <c r="B1206">
        <v>127</v>
      </c>
      <c r="C1206">
        <v>80</v>
      </c>
      <c r="D1206">
        <v>21</v>
      </c>
      <c r="E1206">
        <v>122</v>
      </c>
      <c r="F1206">
        <v>34</v>
      </c>
      <c r="G1206">
        <v>122</v>
      </c>
      <c r="H1206">
        <f t="shared" si="308"/>
        <v>1</v>
      </c>
      <c r="I1206">
        <f t="shared" si="309"/>
        <v>1</v>
      </c>
      <c r="J1206">
        <f t="shared" si="310"/>
        <v>1</v>
      </c>
      <c r="K1206">
        <f t="shared" si="311"/>
        <v>1</v>
      </c>
      <c r="L1206">
        <f t="shared" si="312"/>
        <v>2</v>
      </c>
      <c r="M1206">
        <f t="shared" si="313"/>
        <v>1</v>
      </c>
      <c r="N1206">
        <f t="shared" si="314"/>
        <v>2</v>
      </c>
      <c r="O1206" s="1" t="str">
        <f t="shared" si="315"/>
        <v/>
      </c>
      <c r="P1206" t="str">
        <f t="shared" si="316"/>
        <v/>
      </c>
      <c r="Q1206" t="str">
        <f t="shared" si="317"/>
        <v/>
      </c>
      <c r="R1206" t="str">
        <f t="shared" si="318"/>
        <v/>
      </c>
      <c r="S1206" t="str">
        <f t="shared" si="319"/>
        <v/>
      </c>
      <c r="T1206" t="str">
        <f t="shared" si="320"/>
        <v/>
      </c>
      <c r="U1206" t="str">
        <f t="shared" si="321"/>
        <v/>
      </c>
      <c r="V1206" t="str">
        <f t="shared" si="322"/>
        <v/>
      </c>
      <c r="W1206">
        <f t="shared" si="323"/>
        <v>1</v>
      </c>
      <c r="X1206" t="e">
        <f t="shared" si="324"/>
        <v>#VALUE!</v>
      </c>
    </row>
    <row r="1207" spans="1:24" x14ac:dyDescent="0.25">
      <c r="A1207">
        <v>73</v>
      </c>
      <c r="B1207">
        <v>73</v>
      </c>
      <c r="C1207">
        <v>107</v>
      </c>
      <c r="D1207">
        <v>90</v>
      </c>
      <c r="E1207">
        <v>1</v>
      </c>
      <c r="F1207">
        <v>107</v>
      </c>
      <c r="G1207">
        <v>1</v>
      </c>
      <c r="H1207">
        <f t="shared" si="308"/>
        <v>2</v>
      </c>
      <c r="I1207">
        <f t="shared" si="309"/>
        <v>2</v>
      </c>
      <c r="J1207">
        <f t="shared" si="310"/>
        <v>2</v>
      </c>
      <c r="K1207">
        <f t="shared" si="311"/>
        <v>1</v>
      </c>
      <c r="L1207">
        <f t="shared" si="312"/>
        <v>2</v>
      </c>
      <c r="M1207">
        <f t="shared" si="313"/>
        <v>2</v>
      </c>
      <c r="N1207">
        <f t="shared" si="314"/>
        <v>2</v>
      </c>
      <c r="O1207" s="1">
        <f t="shared" si="315"/>
        <v>1</v>
      </c>
      <c r="P1207" t="str">
        <f t="shared" si="316"/>
        <v/>
      </c>
      <c r="Q1207" t="str">
        <f t="shared" si="317"/>
        <v/>
      </c>
      <c r="R1207" t="str">
        <f t="shared" si="318"/>
        <v/>
      </c>
      <c r="S1207">
        <f t="shared" si="319"/>
        <v>90</v>
      </c>
      <c r="T1207" t="str">
        <f t="shared" si="320"/>
        <v/>
      </c>
      <c r="U1207" t="str">
        <f t="shared" si="321"/>
        <v/>
      </c>
      <c r="V1207" t="str">
        <f t="shared" si="322"/>
        <v/>
      </c>
      <c r="W1207">
        <f t="shared" si="323"/>
        <v>1</v>
      </c>
      <c r="X1207">
        <f t="shared" si="324"/>
        <v>1</v>
      </c>
    </row>
    <row r="1208" spans="1:24" x14ac:dyDescent="0.25">
      <c r="A1208">
        <v>113</v>
      </c>
      <c r="B1208">
        <v>113</v>
      </c>
      <c r="C1208">
        <v>22</v>
      </c>
      <c r="D1208">
        <v>78</v>
      </c>
      <c r="E1208">
        <v>22</v>
      </c>
      <c r="F1208">
        <v>78</v>
      </c>
      <c r="G1208">
        <v>58</v>
      </c>
      <c r="H1208">
        <f t="shared" si="308"/>
        <v>2</v>
      </c>
      <c r="I1208">
        <f t="shared" si="309"/>
        <v>2</v>
      </c>
      <c r="J1208">
        <f t="shared" si="310"/>
        <v>2</v>
      </c>
      <c r="K1208">
        <f t="shared" si="311"/>
        <v>2</v>
      </c>
      <c r="L1208">
        <f t="shared" si="312"/>
        <v>2</v>
      </c>
      <c r="M1208">
        <f t="shared" si="313"/>
        <v>2</v>
      </c>
      <c r="N1208">
        <f t="shared" si="314"/>
        <v>1</v>
      </c>
      <c r="O1208" s="1">
        <f t="shared" si="315"/>
        <v>1</v>
      </c>
      <c r="P1208" t="str">
        <f t="shared" si="316"/>
        <v/>
      </c>
      <c r="Q1208" t="str">
        <f t="shared" si="317"/>
        <v/>
      </c>
      <c r="R1208" t="str">
        <f t="shared" si="318"/>
        <v/>
      </c>
      <c r="S1208" t="str">
        <f t="shared" si="319"/>
        <v/>
      </c>
      <c r="T1208" t="str">
        <f t="shared" si="320"/>
        <v/>
      </c>
      <c r="U1208" t="str">
        <f t="shared" si="321"/>
        <v/>
      </c>
      <c r="V1208">
        <f t="shared" si="322"/>
        <v>58</v>
      </c>
      <c r="W1208">
        <f t="shared" si="323"/>
        <v>1</v>
      </c>
      <c r="X1208">
        <f t="shared" si="324"/>
        <v>1</v>
      </c>
    </row>
    <row r="1209" spans="1:24" x14ac:dyDescent="0.25">
      <c r="A1209">
        <v>29</v>
      </c>
      <c r="B1209">
        <v>111</v>
      </c>
      <c r="C1209">
        <v>55</v>
      </c>
      <c r="D1209">
        <v>29</v>
      </c>
      <c r="E1209">
        <v>45</v>
      </c>
      <c r="F1209">
        <v>111</v>
      </c>
      <c r="G1209">
        <v>45</v>
      </c>
      <c r="H1209">
        <f t="shared" si="308"/>
        <v>2</v>
      </c>
      <c r="I1209">
        <f t="shared" si="309"/>
        <v>2</v>
      </c>
      <c r="J1209">
        <f t="shared" si="310"/>
        <v>1</v>
      </c>
      <c r="K1209">
        <f t="shared" si="311"/>
        <v>2</v>
      </c>
      <c r="L1209">
        <f t="shared" si="312"/>
        <v>2</v>
      </c>
      <c r="M1209">
        <f t="shared" si="313"/>
        <v>2</v>
      </c>
      <c r="N1209">
        <f t="shared" si="314"/>
        <v>2</v>
      </c>
      <c r="O1209" s="1">
        <f t="shared" si="315"/>
        <v>1</v>
      </c>
      <c r="P1209" t="str">
        <f t="shared" si="316"/>
        <v/>
      </c>
      <c r="Q1209" t="str">
        <f t="shared" si="317"/>
        <v/>
      </c>
      <c r="R1209">
        <f t="shared" si="318"/>
        <v>55</v>
      </c>
      <c r="S1209" t="str">
        <f t="shared" si="319"/>
        <v/>
      </c>
      <c r="T1209" t="str">
        <f t="shared" si="320"/>
        <v/>
      </c>
      <c r="U1209" t="str">
        <f t="shared" si="321"/>
        <v/>
      </c>
      <c r="V1209" t="str">
        <f t="shared" si="322"/>
        <v/>
      </c>
      <c r="W1209">
        <f t="shared" si="323"/>
        <v>1</v>
      </c>
      <c r="X1209">
        <f t="shared" si="324"/>
        <v>1</v>
      </c>
    </row>
    <row r="1210" spans="1:24" x14ac:dyDescent="0.25">
      <c r="A1210">
        <v>12</v>
      </c>
      <c r="B1210">
        <v>74</v>
      </c>
      <c r="C1210">
        <v>12</v>
      </c>
      <c r="D1210">
        <v>99</v>
      </c>
      <c r="E1210">
        <v>99</v>
      </c>
      <c r="F1210">
        <v>74</v>
      </c>
      <c r="G1210">
        <v>93</v>
      </c>
      <c r="H1210">
        <f t="shared" si="308"/>
        <v>2</v>
      </c>
      <c r="I1210">
        <f t="shared" si="309"/>
        <v>2</v>
      </c>
      <c r="J1210">
        <f t="shared" si="310"/>
        <v>2</v>
      </c>
      <c r="K1210">
        <f t="shared" si="311"/>
        <v>2</v>
      </c>
      <c r="L1210">
        <f t="shared" si="312"/>
        <v>2</v>
      </c>
      <c r="M1210">
        <f t="shared" si="313"/>
        <v>2</v>
      </c>
      <c r="N1210">
        <f t="shared" si="314"/>
        <v>1</v>
      </c>
      <c r="O1210" s="1">
        <f t="shared" si="315"/>
        <v>1</v>
      </c>
      <c r="P1210" t="str">
        <f t="shared" si="316"/>
        <v/>
      </c>
      <c r="Q1210" t="str">
        <f t="shared" si="317"/>
        <v/>
      </c>
      <c r="R1210" t="str">
        <f t="shared" si="318"/>
        <v/>
      </c>
      <c r="S1210" t="str">
        <f t="shared" si="319"/>
        <v/>
      </c>
      <c r="T1210" t="str">
        <f t="shared" si="320"/>
        <v/>
      </c>
      <c r="U1210" t="str">
        <f t="shared" si="321"/>
        <v/>
      </c>
      <c r="V1210">
        <f t="shared" si="322"/>
        <v>93</v>
      </c>
      <c r="W1210">
        <f t="shared" si="323"/>
        <v>1</v>
      </c>
      <c r="X1210">
        <f t="shared" si="324"/>
        <v>1</v>
      </c>
    </row>
    <row r="1211" spans="1:24" x14ac:dyDescent="0.25">
      <c r="A1211">
        <v>111</v>
      </c>
      <c r="B1211">
        <v>111</v>
      </c>
      <c r="C1211">
        <v>148</v>
      </c>
      <c r="D1211">
        <v>61</v>
      </c>
      <c r="E1211">
        <v>22</v>
      </c>
      <c r="F1211">
        <v>61</v>
      </c>
      <c r="G1211">
        <v>22</v>
      </c>
      <c r="H1211">
        <f t="shared" si="308"/>
        <v>2</v>
      </c>
      <c r="I1211">
        <f t="shared" si="309"/>
        <v>2</v>
      </c>
      <c r="J1211">
        <f t="shared" si="310"/>
        <v>1</v>
      </c>
      <c r="K1211">
        <f t="shared" si="311"/>
        <v>2</v>
      </c>
      <c r="L1211">
        <f t="shared" si="312"/>
        <v>2</v>
      </c>
      <c r="M1211">
        <f t="shared" si="313"/>
        <v>2</v>
      </c>
      <c r="N1211">
        <f t="shared" si="314"/>
        <v>2</v>
      </c>
      <c r="O1211" s="1">
        <f t="shared" si="315"/>
        <v>1</v>
      </c>
      <c r="P1211" t="str">
        <f t="shared" si="316"/>
        <v/>
      </c>
      <c r="Q1211" t="str">
        <f t="shared" si="317"/>
        <v/>
      </c>
      <c r="R1211">
        <f t="shared" si="318"/>
        <v>148</v>
      </c>
      <c r="S1211" t="str">
        <f t="shared" si="319"/>
        <v/>
      </c>
      <c r="T1211" t="str">
        <f t="shared" si="320"/>
        <v/>
      </c>
      <c r="U1211" t="str">
        <f t="shared" si="321"/>
        <v/>
      </c>
      <c r="V1211" t="str">
        <f t="shared" si="322"/>
        <v/>
      </c>
      <c r="W1211" t="str">
        <f t="shared" si="323"/>
        <v/>
      </c>
      <c r="X1211" t="e">
        <f t="shared" si="324"/>
        <v>#VALUE!</v>
      </c>
    </row>
    <row r="1212" spans="1:24" x14ac:dyDescent="0.25">
      <c r="A1212">
        <v>92</v>
      </c>
      <c r="B1212">
        <v>84</v>
      </c>
      <c r="C1212">
        <v>17</v>
      </c>
      <c r="D1212">
        <v>36</v>
      </c>
      <c r="E1212">
        <v>86</v>
      </c>
      <c r="F1212">
        <v>105</v>
      </c>
      <c r="G1212">
        <v>28</v>
      </c>
      <c r="H1212">
        <f t="shared" si="308"/>
        <v>1</v>
      </c>
      <c r="I1212">
        <f t="shared" si="309"/>
        <v>1</v>
      </c>
      <c r="J1212">
        <f t="shared" si="310"/>
        <v>1</v>
      </c>
      <c r="K1212">
        <f t="shared" si="311"/>
        <v>1</v>
      </c>
      <c r="L1212">
        <f t="shared" si="312"/>
        <v>1</v>
      </c>
      <c r="M1212">
        <f t="shared" si="313"/>
        <v>1</v>
      </c>
      <c r="N1212">
        <f t="shared" si="314"/>
        <v>1</v>
      </c>
      <c r="O1212" s="1" t="str">
        <f t="shared" si="315"/>
        <v/>
      </c>
      <c r="P1212" t="str">
        <f t="shared" si="316"/>
        <v/>
      </c>
      <c r="Q1212" t="str">
        <f t="shared" si="317"/>
        <v/>
      </c>
      <c r="R1212" t="str">
        <f t="shared" si="318"/>
        <v/>
      </c>
      <c r="S1212" t="str">
        <f t="shared" si="319"/>
        <v/>
      </c>
      <c r="T1212" t="str">
        <f t="shared" si="320"/>
        <v/>
      </c>
      <c r="U1212" t="str">
        <f t="shared" si="321"/>
        <v/>
      </c>
      <c r="V1212" t="str">
        <f t="shared" si="322"/>
        <v/>
      </c>
      <c r="W1212">
        <f t="shared" si="323"/>
        <v>1</v>
      </c>
      <c r="X1212" t="e">
        <f t="shared" si="324"/>
        <v>#VALUE!</v>
      </c>
    </row>
    <row r="1213" spans="1:24" x14ac:dyDescent="0.25">
      <c r="A1213">
        <v>71</v>
      </c>
      <c r="B1213">
        <v>46</v>
      </c>
      <c r="C1213">
        <v>94</v>
      </c>
      <c r="D1213">
        <v>107</v>
      </c>
      <c r="E1213">
        <v>46</v>
      </c>
      <c r="F1213">
        <v>71</v>
      </c>
      <c r="G1213">
        <v>107</v>
      </c>
      <c r="H1213">
        <f t="shared" si="308"/>
        <v>2</v>
      </c>
      <c r="I1213">
        <f t="shared" si="309"/>
        <v>2</v>
      </c>
      <c r="J1213">
        <f t="shared" si="310"/>
        <v>1</v>
      </c>
      <c r="K1213">
        <f t="shared" si="311"/>
        <v>2</v>
      </c>
      <c r="L1213">
        <f t="shared" si="312"/>
        <v>2</v>
      </c>
      <c r="M1213">
        <f t="shared" si="313"/>
        <v>2</v>
      </c>
      <c r="N1213">
        <f t="shared" si="314"/>
        <v>2</v>
      </c>
      <c r="O1213" s="1">
        <f t="shared" si="315"/>
        <v>1</v>
      </c>
      <c r="P1213" t="str">
        <f t="shared" si="316"/>
        <v/>
      </c>
      <c r="Q1213" t="str">
        <f t="shared" si="317"/>
        <v/>
      </c>
      <c r="R1213">
        <f t="shared" si="318"/>
        <v>94</v>
      </c>
      <c r="S1213" t="str">
        <f t="shared" si="319"/>
        <v/>
      </c>
      <c r="T1213" t="str">
        <f t="shared" si="320"/>
        <v/>
      </c>
      <c r="U1213" t="str">
        <f t="shared" si="321"/>
        <v/>
      </c>
      <c r="V1213" t="str">
        <f t="shared" si="322"/>
        <v/>
      </c>
      <c r="W1213">
        <f t="shared" si="323"/>
        <v>1</v>
      </c>
      <c r="X1213">
        <f t="shared" si="324"/>
        <v>1</v>
      </c>
    </row>
    <row r="1214" spans="1:24" x14ac:dyDescent="0.25">
      <c r="A1214">
        <v>103</v>
      </c>
      <c r="B1214">
        <v>136</v>
      </c>
      <c r="C1214">
        <v>148</v>
      </c>
      <c r="D1214">
        <v>7</v>
      </c>
      <c r="E1214">
        <v>124</v>
      </c>
      <c r="F1214">
        <v>19</v>
      </c>
      <c r="G1214">
        <v>112</v>
      </c>
      <c r="H1214">
        <f t="shared" si="308"/>
        <v>1</v>
      </c>
      <c r="I1214">
        <f t="shared" si="309"/>
        <v>1</v>
      </c>
      <c r="J1214">
        <f t="shared" si="310"/>
        <v>1</v>
      </c>
      <c r="K1214">
        <f t="shared" si="311"/>
        <v>1</v>
      </c>
      <c r="L1214">
        <f t="shared" si="312"/>
        <v>1</v>
      </c>
      <c r="M1214">
        <f t="shared" si="313"/>
        <v>1</v>
      </c>
      <c r="N1214">
        <f t="shared" si="314"/>
        <v>1</v>
      </c>
      <c r="O1214" s="1" t="str">
        <f t="shared" si="315"/>
        <v/>
      </c>
      <c r="P1214" t="str">
        <f t="shared" si="316"/>
        <v/>
      </c>
      <c r="Q1214" t="str">
        <f t="shared" si="317"/>
        <v/>
      </c>
      <c r="R1214" t="str">
        <f t="shared" si="318"/>
        <v/>
      </c>
      <c r="S1214" t="str">
        <f t="shared" si="319"/>
        <v/>
      </c>
      <c r="T1214" t="str">
        <f t="shared" si="320"/>
        <v/>
      </c>
      <c r="U1214" t="str">
        <f t="shared" si="321"/>
        <v/>
      </c>
      <c r="V1214" t="str">
        <f t="shared" si="322"/>
        <v/>
      </c>
      <c r="W1214">
        <f t="shared" si="323"/>
        <v>1</v>
      </c>
      <c r="X1214" t="e">
        <f t="shared" si="324"/>
        <v>#VALUE!</v>
      </c>
    </row>
    <row r="1215" spans="1:24" x14ac:dyDescent="0.25">
      <c r="A1215">
        <v>33</v>
      </c>
      <c r="B1215">
        <v>65</v>
      </c>
      <c r="C1215">
        <v>79</v>
      </c>
      <c r="D1215">
        <v>120</v>
      </c>
      <c r="E1215">
        <v>56</v>
      </c>
      <c r="F1215">
        <v>147</v>
      </c>
      <c r="G1215">
        <v>137</v>
      </c>
      <c r="H1215">
        <f t="shared" si="308"/>
        <v>1</v>
      </c>
      <c r="I1215">
        <f t="shared" si="309"/>
        <v>1</v>
      </c>
      <c r="J1215">
        <f t="shared" si="310"/>
        <v>1</v>
      </c>
      <c r="K1215">
        <f t="shared" si="311"/>
        <v>1</v>
      </c>
      <c r="L1215">
        <f t="shared" si="312"/>
        <v>1</v>
      </c>
      <c r="M1215">
        <f t="shared" si="313"/>
        <v>1</v>
      </c>
      <c r="N1215">
        <f t="shared" si="314"/>
        <v>1</v>
      </c>
      <c r="O1215" s="1" t="str">
        <f t="shared" si="315"/>
        <v/>
      </c>
      <c r="P1215" t="str">
        <f t="shared" si="316"/>
        <v/>
      </c>
      <c r="Q1215" t="str">
        <f t="shared" si="317"/>
        <v/>
      </c>
      <c r="R1215" t="str">
        <f t="shared" si="318"/>
        <v/>
      </c>
      <c r="S1215" t="str">
        <f t="shared" si="319"/>
        <v/>
      </c>
      <c r="T1215" t="str">
        <f t="shared" si="320"/>
        <v/>
      </c>
      <c r="U1215" t="str">
        <f t="shared" si="321"/>
        <v/>
      </c>
      <c r="V1215" t="str">
        <f t="shared" si="322"/>
        <v/>
      </c>
      <c r="W1215">
        <f t="shared" si="323"/>
        <v>1</v>
      </c>
      <c r="X1215" t="e">
        <f t="shared" si="324"/>
        <v>#VALUE!</v>
      </c>
    </row>
    <row r="1216" spans="1:24" x14ac:dyDescent="0.25">
      <c r="A1216">
        <v>20</v>
      </c>
      <c r="B1216">
        <v>117</v>
      </c>
      <c r="C1216">
        <v>127</v>
      </c>
      <c r="D1216">
        <v>37</v>
      </c>
      <c r="E1216">
        <v>117</v>
      </c>
      <c r="F1216">
        <v>25</v>
      </c>
      <c r="G1216">
        <v>129</v>
      </c>
      <c r="H1216">
        <f t="shared" si="308"/>
        <v>1</v>
      </c>
      <c r="I1216">
        <f t="shared" si="309"/>
        <v>2</v>
      </c>
      <c r="J1216">
        <f t="shared" si="310"/>
        <v>1</v>
      </c>
      <c r="K1216">
        <f t="shared" si="311"/>
        <v>1</v>
      </c>
      <c r="L1216">
        <f t="shared" si="312"/>
        <v>2</v>
      </c>
      <c r="M1216">
        <f t="shared" si="313"/>
        <v>1</v>
      </c>
      <c r="N1216">
        <f t="shared" si="314"/>
        <v>1</v>
      </c>
      <c r="O1216" s="1" t="str">
        <f t="shared" si="315"/>
        <v/>
      </c>
      <c r="P1216" t="str">
        <f t="shared" si="316"/>
        <v/>
      </c>
      <c r="Q1216" t="str">
        <f t="shared" si="317"/>
        <v/>
      </c>
      <c r="R1216" t="str">
        <f t="shared" si="318"/>
        <v/>
      </c>
      <c r="S1216" t="str">
        <f t="shared" si="319"/>
        <v/>
      </c>
      <c r="T1216" t="str">
        <f t="shared" si="320"/>
        <v/>
      </c>
      <c r="U1216" t="str">
        <f t="shared" si="321"/>
        <v/>
      </c>
      <c r="V1216" t="str">
        <f t="shared" si="322"/>
        <v/>
      </c>
      <c r="W1216">
        <f t="shared" si="323"/>
        <v>1</v>
      </c>
      <c r="X1216" t="e">
        <f t="shared" si="324"/>
        <v>#VALUE!</v>
      </c>
    </row>
    <row r="1217" spans="1:24" x14ac:dyDescent="0.25">
      <c r="A1217">
        <v>75</v>
      </c>
      <c r="B1217">
        <v>75</v>
      </c>
      <c r="C1217">
        <v>24</v>
      </c>
      <c r="D1217">
        <v>24</v>
      </c>
      <c r="E1217">
        <v>149</v>
      </c>
      <c r="F1217">
        <v>149</v>
      </c>
      <c r="G1217">
        <v>39</v>
      </c>
      <c r="H1217">
        <f t="shared" si="308"/>
        <v>2</v>
      </c>
      <c r="I1217">
        <f t="shared" si="309"/>
        <v>2</v>
      </c>
      <c r="J1217">
        <f t="shared" si="310"/>
        <v>2</v>
      </c>
      <c r="K1217">
        <f t="shared" si="311"/>
        <v>2</v>
      </c>
      <c r="L1217">
        <f t="shared" si="312"/>
        <v>2</v>
      </c>
      <c r="M1217">
        <f t="shared" si="313"/>
        <v>2</v>
      </c>
      <c r="N1217">
        <f t="shared" si="314"/>
        <v>1</v>
      </c>
      <c r="O1217" s="1">
        <f t="shared" si="315"/>
        <v>1</v>
      </c>
      <c r="P1217" t="str">
        <f t="shared" si="316"/>
        <v/>
      </c>
      <c r="Q1217" t="str">
        <f t="shared" si="317"/>
        <v/>
      </c>
      <c r="R1217" t="str">
        <f t="shared" si="318"/>
        <v/>
      </c>
      <c r="S1217" t="str">
        <f t="shared" si="319"/>
        <v/>
      </c>
      <c r="T1217" t="str">
        <f t="shared" si="320"/>
        <v/>
      </c>
      <c r="U1217" t="str">
        <f t="shared" si="321"/>
        <v/>
      </c>
      <c r="V1217">
        <f t="shared" si="322"/>
        <v>39</v>
      </c>
      <c r="W1217">
        <f t="shared" si="323"/>
        <v>1</v>
      </c>
      <c r="X1217">
        <f t="shared" si="324"/>
        <v>1</v>
      </c>
    </row>
    <row r="1218" spans="1:24" x14ac:dyDescent="0.25">
      <c r="A1218">
        <v>120</v>
      </c>
      <c r="B1218">
        <v>68</v>
      </c>
      <c r="C1218">
        <v>76</v>
      </c>
      <c r="D1218">
        <v>120</v>
      </c>
      <c r="E1218">
        <v>111</v>
      </c>
      <c r="F1218">
        <v>76</v>
      </c>
      <c r="G1218">
        <v>68</v>
      </c>
      <c r="H1218">
        <f t="shared" ref="H1218:H1281" si="325">COUNTIF($A1218:$G1218,A1218)</f>
        <v>2</v>
      </c>
      <c r="I1218">
        <f t="shared" ref="I1218:I1281" si="326">COUNTIF($A1218:$G1218,B1218)</f>
        <v>2</v>
      </c>
      <c r="J1218">
        <f t="shared" ref="J1218:J1281" si="327">COUNTIF($A1218:$G1218,C1218)</f>
        <v>2</v>
      </c>
      <c r="K1218">
        <f t="shared" ref="K1218:K1281" si="328">COUNTIF($A1218:$G1218,D1218)</f>
        <v>2</v>
      </c>
      <c r="L1218">
        <f t="shared" ref="L1218:L1281" si="329">COUNTIF($A1218:$G1218,E1218)</f>
        <v>1</v>
      </c>
      <c r="M1218">
        <f t="shared" ref="M1218:M1281" si="330">COUNTIF($A1218:$G1218,F1218)</f>
        <v>2</v>
      </c>
      <c r="N1218">
        <f t="shared" ref="N1218:N1281" si="331">COUNTIF($A1218:$G1218,G1218)</f>
        <v>2</v>
      </c>
      <c r="O1218" s="1">
        <f t="shared" ref="O1218:O1281" si="332">IF(AND(SUM(H1218:N1218)=13,MAX(H1218:N1218)=2),1,"")</f>
        <v>1</v>
      </c>
      <c r="P1218" t="str">
        <f t="shared" ref="P1218:P1281" si="333">IF(AND(H1218=1,$O1218=1),A1218,"")</f>
        <v/>
      </c>
      <c r="Q1218" t="str">
        <f t="shared" ref="Q1218:Q1281" si="334">IF(AND(I1218=1,$O1218=1),B1218,"")</f>
        <v/>
      </c>
      <c r="R1218" t="str">
        <f t="shared" ref="R1218:R1281" si="335">IF(AND(J1218=1,$O1218=1),C1218,"")</f>
        <v/>
      </c>
      <c r="S1218" t="str">
        <f t="shared" ref="S1218:S1281" si="336">IF(AND(K1218=1,$O1218=1),D1218,"")</f>
        <v/>
      </c>
      <c r="T1218">
        <f t="shared" ref="T1218:T1281" si="337">IF(AND(L1218=1,$O1218=1),E1218,"")</f>
        <v>111</v>
      </c>
      <c r="U1218" t="str">
        <f t="shared" ref="U1218:U1281" si="338">IF(AND(M1218=1,$O1218=1),F1218,"")</f>
        <v/>
      </c>
      <c r="V1218" t="str">
        <f t="shared" ref="V1218:V1281" si="339">IF(AND(N1218=1,$O1218=1),G1218,"")</f>
        <v/>
      </c>
      <c r="W1218">
        <f t="shared" ref="W1218:W1281" si="340">IF(AND(MAX(A1218:G1218) &lt;&gt; SUM(P1218:V1218), MIN(A1218:G1218)&lt;&gt; SUM(P1218:V1218)),1,"")</f>
        <v>1</v>
      </c>
      <c r="X1218">
        <f t="shared" ref="X1218:X1281" si="341">IF(O1218+W1218=2,1,"")</f>
        <v>1</v>
      </c>
    </row>
    <row r="1219" spans="1:24" x14ac:dyDescent="0.25">
      <c r="A1219">
        <v>128</v>
      </c>
      <c r="B1219">
        <v>128</v>
      </c>
      <c r="C1219">
        <v>93</v>
      </c>
      <c r="D1219">
        <v>102</v>
      </c>
      <c r="E1219">
        <v>117</v>
      </c>
      <c r="F1219">
        <v>117</v>
      </c>
      <c r="G1219">
        <v>102</v>
      </c>
      <c r="H1219">
        <f t="shared" si="325"/>
        <v>2</v>
      </c>
      <c r="I1219">
        <f t="shared" si="326"/>
        <v>2</v>
      </c>
      <c r="J1219">
        <f t="shared" si="327"/>
        <v>1</v>
      </c>
      <c r="K1219">
        <f t="shared" si="328"/>
        <v>2</v>
      </c>
      <c r="L1219">
        <f t="shared" si="329"/>
        <v>2</v>
      </c>
      <c r="M1219">
        <f t="shared" si="330"/>
        <v>2</v>
      </c>
      <c r="N1219">
        <f t="shared" si="331"/>
        <v>2</v>
      </c>
      <c r="O1219" s="1">
        <f t="shared" si="332"/>
        <v>1</v>
      </c>
      <c r="P1219" t="str">
        <f t="shared" si="333"/>
        <v/>
      </c>
      <c r="Q1219" t="str">
        <f t="shared" si="334"/>
        <v/>
      </c>
      <c r="R1219">
        <f t="shared" si="335"/>
        <v>93</v>
      </c>
      <c r="S1219" t="str">
        <f t="shared" si="336"/>
        <v/>
      </c>
      <c r="T1219" t="str">
        <f t="shared" si="337"/>
        <v/>
      </c>
      <c r="U1219" t="str">
        <f t="shared" si="338"/>
        <v/>
      </c>
      <c r="V1219" t="str">
        <f t="shared" si="339"/>
        <v/>
      </c>
      <c r="W1219" t="str">
        <f t="shared" si="340"/>
        <v/>
      </c>
      <c r="X1219" t="e">
        <f t="shared" si="341"/>
        <v>#VALUE!</v>
      </c>
    </row>
    <row r="1220" spans="1:24" x14ac:dyDescent="0.25">
      <c r="A1220">
        <v>130</v>
      </c>
      <c r="B1220">
        <v>147</v>
      </c>
      <c r="C1220">
        <v>68</v>
      </c>
      <c r="D1220">
        <v>130</v>
      </c>
      <c r="E1220">
        <v>93</v>
      </c>
      <c r="F1220">
        <v>147</v>
      </c>
      <c r="G1220">
        <v>93</v>
      </c>
      <c r="H1220">
        <f t="shared" si="325"/>
        <v>2</v>
      </c>
      <c r="I1220">
        <f t="shared" si="326"/>
        <v>2</v>
      </c>
      <c r="J1220">
        <f t="shared" si="327"/>
        <v>1</v>
      </c>
      <c r="K1220">
        <f t="shared" si="328"/>
        <v>2</v>
      </c>
      <c r="L1220">
        <f t="shared" si="329"/>
        <v>2</v>
      </c>
      <c r="M1220">
        <f t="shared" si="330"/>
        <v>2</v>
      </c>
      <c r="N1220">
        <f t="shared" si="331"/>
        <v>2</v>
      </c>
      <c r="O1220" s="1">
        <f t="shared" si="332"/>
        <v>1</v>
      </c>
      <c r="P1220" t="str">
        <f t="shared" si="333"/>
        <v/>
      </c>
      <c r="Q1220" t="str">
        <f t="shared" si="334"/>
        <v/>
      </c>
      <c r="R1220">
        <f t="shared" si="335"/>
        <v>68</v>
      </c>
      <c r="S1220" t="str">
        <f t="shared" si="336"/>
        <v/>
      </c>
      <c r="T1220" t="str">
        <f t="shared" si="337"/>
        <v/>
      </c>
      <c r="U1220" t="str">
        <f t="shared" si="338"/>
        <v/>
      </c>
      <c r="V1220" t="str">
        <f t="shared" si="339"/>
        <v/>
      </c>
      <c r="W1220" t="str">
        <f t="shared" si="340"/>
        <v/>
      </c>
      <c r="X1220" t="e">
        <f t="shared" si="341"/>
        <v>#VALUE!</v>
      </c>
    </row>
    <row r="1221" spans="1:24" x14ac:dyDescent="0.25">
      <c r="A1221">
        <v>62</v>
      </c>
      <c r="B1221">
        <v>62</v>
      </c>
      <c r="C1221">
        <v>122</v>
      </c>
      <c r="D1221">
        <v>122</v>
      </c>
      <c r="E1221">
        <v>87</v>
      </c>
      <c r="F1221">
        <v>87</v>
      </c>
      <c r="G1221">
        <v>45</v>
      </c>
      <c r="H1221">
        <f t="shared" si="325"/>
        <v>2</v>
      </c>
      <c r="I1221">
        <f t="shared" si="326"/>
        <v>2</v>
      </c>
      <c r="J1221">
        <f t="shared" si="327"/>
        <v>2</v>
      </c>
      <c r="K1221">
        <f t="shared" si="328"/>
        <v>2</v>
      </c>
      <c r="L1221">
        <f t="shared" si="329"/>
        <v>2</v>
      </c>
      <c r="M1221">
        <f t="shared" si="330"/>
        <v>2</v>
      </c>
      <c r="N1221">
        <f t="shared" si="331"/>
        <v>1</v>
      </c>
      <c r="O1221" s="1">
        <f t="shared" si="332"/>
        <v>1</v>
      </c>
      <c r="P1221" t="str">
        <f t="shared" si="333"/>
        <v/>
      </c>
      <c r="Q1221" t="str">
        <f t="shared" si="334"/>
        <v/>
      </c>
      <c r="R1221" t="str">
        <f t="shared" si="335"/>
        <v/>
      </c>
      <c r="S1221" t="str">
        <f t="shared" si="336"/>
        <v/>
      </c>
      <c r="T1221" t="str">
        <f t="shared" si="337"/>
        <v/>
      </c>
      <c r="U1221" t="str">
        <f t="shared" si="338"/>
        <v/>
      </c>
      <c r="V1221">
        <f t="shared" si="339"/>
        <v>45</v>
      </c>
      <c r="W1221" t="str">
        <f t="shared" si="340"/>
        <v/>
      </c>
      <c r="X1221" t="e">
        <f t="shared" si="341"/>
        <v>#VALUE!</v>
      </c>
    </row>
    <row r="1222" spans="1:24" x14ac:dyDescent="0.25">
      <c r="A1222">
        <v>35</v>
      </c>
      <c r="B1222">
        <v>130</v>
      </c>
      <c r="C1222">
        <v>101</v>
      </c>
      <c r="D1222">
        <v>139</v>
      </c>
      <c r="E1222">
        <v>51</v>
      </c>
      <c r="F1222">
        <v>25</v>
      </c>
      <c r="G1222">
        <v>53</v>
      </c>
      <c r="H1222">
        <f t="shared" si="325"/>
        <v>1</v>
      </c>
      <c r="I1222">
        <f t="shared" si="326"/>
        <v>1</v>
      </c>
      <c r="J1222">
        <f t="shared" si="327"/>
        <v>1</v>
      </c>
      <c r="K1222">
        <f t="shared" si="328"/>
        <v>1</v>
      </c>
      <c r="L1222">
        <f t="shared" si="329"/>
        <v>1</v>
      </c>
      <c r="M1222">
        <f t="shared" si="330"/>
        <v>1</v>
      </c>
      <c r="N1222">
        <f t="shared" si="331"/>
        <v>1</v>
      </c>
      <c r="O1222" s="1" t="str">
        <f t="shared" si="332"/>
        <v/>
      </c>
      <c r="P1222" t="str">
        <f t="shared" si="333"/>
        <v/>
      </c>
      <c r="Q1222" t="str">
        <f t="shared" si="334"/>
        <v/>
      </c>
      <c r="R1222" t="str">
        <f t="shared" si="335"/>
        <v/>
      </c>
      <c r="S1222" t="str">
        <f t="shared" si="336"/>
        <v/>
      </c>
      <c r="T1222" t="str">
        <f t="shared" si="337"/>
        <v/>
      </c>
      <c r="U1222" t="str">
        <f t="shared" si="338"/>
        <v/>
      </c>
      <c r="V1222" t="str">
        <f t="shared" si="339"/>
        <v/>
      </c>
      <c r="W1222">
        <f t="shared" si="340"/>
        <v>1</v>
      </c>
      <c r="X1222" t="e">
        <f t="shared" si="341"/>
        <v>#VALUE!</v>
      </c>
    </row>
    <row r="1223" spans="1:24" x14ac:dyDescent="0.25">
      <c r="A1223">
        <v>128</v>
      </c>
      <c r="B1223">
        <v>149</v>
      </c>
      <c r="C1223">
        <v>128</v>
      </c>
      <c r="D1223">
        <v>68</v>
      </c>
      <c r="E1223">
        <v>81</v>
      </c>
      <c r="F1223">
        <v>81</v>
      </c>
      <c r="G1223">
        <v>68</v>
      </c>
      <c r="H1223">
        <f t="shared" si="325"/>
        <v>2</v>
      </c>
      <c r="I1223">
        <f t="shared" si="326"/>
        <v>1</v>
      </c>
      <c r="J1223">
        <f t="shared" si="327"/>
        <v>2</v>
      </c>
      <c r="K1223">
        <f t="shared" si="328"/>
        <v>2</v>
      </c>
      <c r="L1223">
        <f t="shared" si="329"/>
        <v>2</v>
      </c>
      <c r="M1223">
        <f t="shared" si="330"/>
        <v>2</v>
      </c>
      <c r="N1223">
        <f t="shared" si="331"/>
        <v>2</v>
      </c>
      <c r="O1223" s="1">
        <f t="shared" si="332"/>
        <v>1</v>
      </c>
      <c r="P1223" t="str">
        <f t="shared" si="333"/>
        <v/>
      </c>
      <c r="Q1223">
        <f t="shared" si="334"/>
        <v>149</v>
      </c>
      <c r="R1223" t="str">
        <f t="shared" si="335"/>
        <v/>
      </c>
      <c r="S1223" t="str">
        <f t="shared" si="336"/>
        <v/>
      </c>
      <c r="T1223" t="str">
        <f t="shared" si="337"/>
        <v/>
      </c>
      <c r="U1223" t="str">
        <f t="shared" si="338"/>
        <v/>
      </c>
      <c r="V1223" t="str">
        <f t="shared" si="339"/>
        <v/>
      </c>
      <c r="W1223" t="str">
        <f t="shared" si="340"/>
        <v/>
      </c>
      <c r="X1223" t="e">
        <f t="shared" si="341"/>
        <v>#VALUE!</v>
      </c>
    </row>
    <row r="1224" spans="1:24" x14ac:dyDescent="0.25">
      <c r="A1224">
        <v>56</v>
      </c>
      <c r="B1224">
        <v>87</v>
      </c>
      <c r="C1224">
        <v>101</v>
      </c>
      <c r="D1224">
        <v>27</v>
      </c>
      <c r="E1224">
        <v>87</v>
      </c>
      <c r="F1224">
        <v>56</v>
      </c>
      <c r="G1224">
        <v>101</v>
      </c>
      <c r="H1224">
        <f t="shared" si="325"/>
        <v>2</v>
      </c>
      <c r="I1224">
        <f t="shared" si="326"/>
        <v>2</v>
      </c>
      <c r="J1224">
        <f t="shared" si="327"/>
        <v>2</v>
      </c>
      <c r="K1224">
        <f t="shared" si="328"/>
        <v>1</v>
      </c>
      <c r="L1224">
        <f t="shared" si="329"/>
        <v>2</v>
      </c>
      <c r="M1224">
        <f t="shared" si="330"/>
        <v>2</v>
      </c>
      <c r="N1224">
        <f t="shared" si="331"/>
        <v>2</v>
      </c>
      <c r="O1224" s="1">
        <f t="shared" si="332"/>
        <v>1</v>
      </c>
      <c r="P1224" t="str">
        <f t="shared" si="333"/>
        <v/>
      </c>
      <c r="Q1224" t="str">
        <f t="shared" si="334"/>
        <v/>
      </c>
      <c r="R1224" t="str">
        <f t="shared" si="335"/>
        <v/>
      </c>
      <c r="S1224">
        <f t="shared" si="336"/>
        <v>27</v>
      </c>
      <c r="T1224" t="str">
        <f t="shared" si="337"/>
        <v/>
      </c>
      <c r="U1224" t="str">
        <f t="shared" si="338"/>
        <v/>
      </c>
      <c r="V1224" t="str">
        <f t="shared" si="339"/>
        <v/>
      </c>
      <c r="W1224" t="str">
        <f t="shared" si="340"/>
        <v/>
      </c>
      <c r="X1224" t="e">
        <f t="shared" si="341"/>
        <v>#VALUE!</v>
      </c>
    </row>
    <row r="1225" spans="1:24" x14ac:dyDescent="0.25">
      <c r="A1225">
        <v>46</v>
      </c>
      <c r="B1225">
        <v>75</v>
      </c>
      <c r="C1225">
        <v>35</v>
      </c>
      <c r="D1225">
        <v>54</v>
      </c>
      <c r="E1225">
        <v>75</v>
      </c>
      <c r="F1225">
        <v>54</v>
      </c>
      <c r="G1225">
        <v>46</v>
      </c>
      <c r="H1225">
        <f t="shared" si="325"/>
        <v>2</v>
      </c>
      <c r="I1225">
        <f t="shared" si="326"/>
        <v>2</v>
      </c>
      <c r="J1225">
        <f t="shared" si="327"/>
        <v>1</v>
      </c>
      <c r="K1225">
        <f t="shared" si="328"/>
        <v>2</v>
      </c>
      <c r="L1225">
        <f t="shared" si="329"/>
        <v>2</v>
      </c>
      <c r="M1225">
        <f t="shared" si="330"/>
        <v>2</v>
      </c>
      <c r="N1225">
        <f t="shared" si="331"/>
        <v>2</v>
      </c>
      <c r="O1225" s="1">
        <f t="shared" si="332"/>
        <v>1</v>
      </c>
      <c r="P1225" t="str">
        <f t="shared" si="333"/>
        <v/>
      </c>
      <c r="Q1225" t="str">
        <f t="shared" si="334"/>
        <v/>
      </c>
      <c r="R1225">
        <f t="shared" si="335"/>
        <v>35</v>
      </c>
      <c r="S1225" t="str">
        <f t="shared" si="336"/>
        <v/>
      </c>
      <c r="T1225" t="str">
        <f t="shared" si="337"/>
        <v/>
      </c>
      <c r="U1225" t="str">
        <f t="shared" si="338"/>
        <v/>
      </c>
      <c r="V1225" t="str">
        <f t="shared" si="339"/>
        <v/>
      </c>
      <c r="W1225" t="str">
        <f t="shared" si="340"/>
        <v/>
      </c>
      <c r="X1225" t="e">
        <f t="shared" si="341"/>
        <v>#VALUE!</v>
      </c>
    </row>
    <row r="1226" spans="1:24" x14ac:dyDescent="0.25">
      <c r="A1226">
        <v>29</v>
      </c>
      <c r="B1226">
        <v>142</v>
      </c>
      <c r="C1226">
        <v>142</v>
      </c>
      <c r="D1226">
        <v>59</v>
      </c>
      <c r="E1226">
        <v>78</v>
      </c>
      <c r="F1226">
        <v>78</v>
      </c>
      <c r="G1226">
        <v>59</v>
      </c>
      <c r="H1226">
        <f t="shared" si="325"/>
        <v>1</v>
      </c>
      <c r="I1226">
        <f t="shared" si="326"/>
        <v>2</v>
      </c>
      <c r="J1226">
        <f t="shared" si="327"/>
        <v>2</v>
      </c>
      <c r="K1226">
        <f t="shared" si="328"/>
        <v>2</v>
      </c>
      <c r="L1226">
        <f t="shared" si="329"/>
        <v>2</v>
      </c>
      <c r="M1226">
        <f t="shared" si="330"/>
        <v>2</v>
      </c>
      <c r="N1226">
        <f t="shared" si="331"/>
        <v>2</v>
      </c>
      <c r="O1226" s="1">
        <f t="shared" si="332"/>
        <v>1</v>
      </c>
      <c r="P1226">
        <f t="shared" si="333"/>
        <v>29</v>
      </c>
      <c r="Q1226" t="str">
        <f t="shared" si="334"/>
        <v/>
      </c>
      <c r="R1226" t="str">
        <f t="shared" si="335"/>
        <v/>
      </c>
      <c r="S1226" t="str">
        <f t="shared" si="336"/>
        <v/>
      </c>
      <c r="T1226" t="str">
        <f t="shared" si="337"/>
        <v/>
      </c>
      <c r="U1226" t="str">
        <f t="shared" si="338"/>
        <v/>
      </c>
      <c r="V1226" t="str">
        <f t="shared" si="339"/>
        <v/>
      </c>
      <c r="W1226" t="str">
        <f t="shared" si="340"/>
        <v/>
      </c>
      <c r="X1226" t="e">
        <f t="shared" si="341"/>
        <v>#VALUE!</v>
      </c>
    </row>
    <row r="1227" spans="1:24" x14ac:dyDescent="0.25">
      <c r="A1227">
        <v>140</v>
      </c>
      <c r="B1227">
        <v>140</v>
      </c>
      <c r="C1227">
        <v>20</v>
      </c>
      <c r="D1227">
        <v>135</v>
      </c>
      <c r="E1227">
        <v>135</v>
      </c>
      <c r="F1227">
        <v>72</v>
      </c>
      <c r="G1227">
        <v>72</v>
      </c>
      <c r="H1227">
        <f t="shared" si="325"/>
        <v>2</v>
      </c>
      <c r="I1227">
        <f t="shared" si="326"/>
        <v>2</v>
      </c>
      <c r="J1227">
        <f t="shared" si="327"/>
        <v>1</v>
      </c>
      <c r="K1227">
        <f t="shared" si="328"/>
        <v>2</v>
      </c>
      <c r="L1227">
        <f t="shared" si="329"/>
        <v>2</v>
      </c>
      <c r="M1227">
        <f t="shared" si="330"/>
        <v>2</v>
      </c>
      <c r="N1227">
        <f t="shared" si="331"/>
        <v>2</v>
      </c>
      <c r="O1227" s="1">
        <f t="shared" si="332"/>
        <v>1</v>
      </c>
      <c r="P1227" t="str">
        <f t="shared" si="333"/>
        <v/>
      </c>
      <c r="Q1227" t="str">
        <f t="shared" si="334"/>
        <v/>
      </c>
      <c r="R1227">
        <f t="shared" si="335"/>
        <v>20</v>
      </c>
      <c r="S1227" t="str">
        <f t="shared" si="336"/>
        <v/>
      </c>
      <c r="T1227" t="str">
        <f t="shared" si="337"/>
        <v/>
      </c>
      <c r="U1227" t="str">
        <f t="shared" si="338"/>
        <v/>
      </c>
      <c r="V1227" t="str">
        <f t="shared" si="339"/>
        <v/>
      </c>
      <c r="W1227" t="str">
        <f t="shared" si="340"/>
        <v/>
      </c>
      <c r="X1227" t="e">
        <f t="shared" si="341"/>
        <v>#VALUE!</v>
      </c>
    </row>
    <row r="1228" spans="1:24" x14ac:dyDescent="0.25">
      <c r="A1228">
        <v>130</v>
      </c>
      <c r="B1228">
        <v>43</v>
      </c>
      <c r="C1228">
        <v>52</v>
      </c>
      <c r="D1228">
        <v>43</v>
      </c>
      <c r="E1228">
        <v>52</v>
      </c>
      <c r="F1228">
        <v>33</v>
      </c>
      <c r="G1228">
        <v>130</v>
      </c>
      <c r="H1228">
        <f t="shared" si="325"/>
        <v>2</v>
      </c>
      <c r="I1228">
        <f t="shared" si="326"/>
        <v>2</v>
      </c>
      <c r="J1228">
        <f t="shared" si="327"/>
        <v>2</v>
      </c>
      <c r="K1228">
        <f t="shared" si="328"/>
        <v>2</v>
      </c>
      <c r="L1228">
        <f t="shared" si="329"/>
        <v>2</v>
      </c>
      <c r="M1228">
        <f t="shared" si="330"/>
        <v>1</v>
      </c>
      <c r="N1228">
        <f t="shared" si="331"/>
        <v>2</v>
      </c>
      <c r="O1228" s="1">
        <f t="shared" si="332"/>
        <v>1</v>
      </c>
      <c r="P1228" t="str">
        <f t="shared" si="333"/>
        <v/>
      </c>
      <c r="Q1228" t="str">
        <f t="shared" si="334"/>
        <v/>
      </c>
      <c r="R1228" t="str">
        <f t="shared" si="335"/>
        <v/>
      </c>
      <c r="S1228" t="str">
        <f t="shared" si="336"/>
        <v/>
      </c>
      <c r="T1228" t="str">
        <f t="shared" si="337"/>
        <v/>
      </c>
      <c r="U1228">
        <f t="shared" si="338"/>
        <v>33</v>
      </c>
      <c r="V1228" t="str">
        <f t="shared" si="339"/>
        <v/>
      </c>
      <c r="W1228" t="str">
        <f t="shared" si="340"/>
        <v/>
      </c>
      <c r="X1228" t="e">
        <f t="shared" si="341"/>
        <v>#VALUE!</v>
      </c>
    </row>
    <row r="1229" spans="1:24" x14ac:dyDescent="0.25">
      <c r="A1229">
        <v>147</v>
      </c>
      <c r="B1229">
        <v>95</v>
      </c>
      <c r="C1229">
        <v>53</v>
      </c>
      <c r="D1229">
        <v>53</v>
      </c>
      <c r="E1229">
        <v>118</v>
      </c>
      <c r="F1229">
        <v>118</v>
      </c>
      <c r="G1229">
        <v>147</v>
      </c>
      <c r="H1229">
        <f t="shared" si="325"/>
        <v>2</v>
      </c>
      <c r="I1229">
        <f t="shared" si="326"/>
        <v>1</v>
      </c>
      <c r="J1229">
        <f t="shared" si="327"/>
        <v>2</v>
      </c>
      <c r="K1229">
        <f t="shared" si="328"/>
        <v>2</v>
      </c>
      <c r="L1229">
        <f t="shared" si="329"/>
        <v>2</v>
      </c>
      <c r="M1229">
        <f t="shared" si="330"/>
        <v>2</v>
      </c>
      <c r="N1229">
        <f t="shared" si="331"/>
        <v>2</v>
      </c>
      <c r="O1229" s="1">
        <f t="shared" si="332"/>
        <v>1</v>
      </c>
      <c r="P1229" t="str">
        <f t="shared" si="333"/>
        <v/>
      </c>
      <c r="Q1229">
        <f t="shared" si="334"/>
        <v>95</v>
      </c>
      <c r="R1229" t="str">
        <f t="shared" si="335"/>
        <v/>
      </c>
      <c r="S1229" t="str">
        <f t="shared" si="336"/>
        <v/>
      </c>
      <c r="T1229" t="str">
        <f t="shared" si="337"/>
        <v/>
      </c>
      <c r="U1229" t="str">
        <f t="shared" si="338"/>
        <v/>
      </c>
      <c r="V1229" t="str">
        <f t="shared" si="339"/>
        <v/>
      </c>
      <c r="W1229">
        <f t="shared" si="340"/>
        <v>1</v>
      </c>
      <c r="X1229">
        <f t="shared" si="341"/>
        <v>1</v>
      </c>
    </row>
    <row r="1230" spans="1:24" x14ac:dyDescent="0.25">
      <c r="A1230">
        <v>29</v>
      </c>
      <c r="B1230">
        <v>14</v>
      </c>
      <c r="C1230">
        <v>22</v>
      </c>
      <c r="D1230">
        <v>32</v>
      </c>
      <c r="E1230">
        <v>54</v>
      </c>
      <c r="F1230">
        <v>89</v>
      </c>
      <c r="G1230">
        <v>109</v>
      </c>
      <c r="H1230">
        <f t="shared" si="325"/>
        <v>1</v>
      </c>
      <c r="I1230">
        <f t="shared" si="326"/>
        <v>1</v>
      </c>
      <c r="J1230">
        <f t="shared" si="327"/>
        <v>1</v>
      </c>
      <c r="K1230">
        <f t="shared" si="328"/>
        <v>1</v>
      </c>
      <c r="L1230">
        <f t="shared" si="329"/>
        <v>1</v>
      </c>
      <c r="M1230">
        <f t="shared" si="330"/>
        <v>1</v>
      </c>
      <c r="N1230">
        <f t="shared" si="331"/>
        <v>1</v>
      </c>
      <c r="O1230" s="1" t="str">
        <f t="shared" si="332"/>
        <v/>
      </c>
      <c r="P1230" t="str">
        <f t="shared" si="333"/>
        <v/>
      </c>
      <c r="Q1230" t="str">
        <f t="shared" si="334"/>
        <v/>
      </c>
      <c r="R1230" t="str">
        <f t="shared" si="335"/>
        <v/>
      </c>
      <c r="S1230" t="str">
        <f t="shared" si="336"/>
        <v/>
      </c>
      <c r="T1230" t="str">
        <f t="shared" si="337"/>
        <v/>
      </c>
      <c r="U1230" t="str">
        <f t="shared" si="338"/>
        <v/>
      </c>
      <c r="V1230" t="str">
        <f t="shared" si="339"/>
        <v/>
      </c>
      <c r="W1230">
        <f t="shared" si="340"/>
        <v>1</v>
      </c>
      <c r="X1230" t="e">
        <f t="shared" si="341"/>
        <v>#VALUE!</v>
      </c>
    </row>
    <row r="1231" spans="1:24" x14ac:dyDescent="0.25">
      <c r="A1231">
        <v>112</v>
      </c>
      <c r="B1231">
        <v>36</v>
      </c>
      <c r="C1231">
        <v>112</v>
      </c>
      <c r="D1231">
        <v>110</v>
      </c>
      <c r="E1231">
        <v>67</v>
      </c>
      <c r="F1231">
        <v>110</v>
      </c>
      <c r="G1231">
        <v>67</v>
      </c>
      <c r="H1231">
        <f t="shared" si="325"/>
        <v>2</v>
      </c>
      <c r="I1231">
        <f t="shared" si="326"/>
        <v>1</v>
      </c>
      <c r="J1231">
        <f t="shared" si="327"/>
        <v>2</v>
      </c>
      <c r="K1231">
        <f t="shared" si="328"/>
        <v>2</v>
      </c>
      <c r="L1231">
        <f t="shared" si="329"/>
        <v>2</v>
      </c>
      <c r="M1231">
        <f t="shared" si="330"/>
        <v>2</v>
      </c>
      <c r="N1231">
        <f t="shared" si="331"/>
        <v>2</v>
      </c>
      <c r="O1231" s="1">
        <f t="shared" si="332"/>
        <v>1</v>
      </c>
      <c r="P1231" t="str">
        <f t="shared" si="333"/>
        <v/>
      </c>
      <c r="Q1231">
        <f t="shared" si="334"/>
        <v>36</v>
      </c>
      <c r="R1231" t="str">
        <f t="shared" si="335"/>
        <v/>
      </c>
      <c r="S1231" t="str">
        <f t="shared" si="336"/>
        <v/>
      </c>
      <c r="T1231" t="str">
        <f t="shared" si="337"/>
        <v/>
      </c>
      <c r="U1231" t="str">
        <f t="shared" si="338"/>
        <v/>
      </c>
      <c r="V1231" t="str">
        <f t="shared" si="339"/>
        <v/>
      </c>
      <c r="W1231" t="str">
        <f t="shared" si="340"/>
        <v/>
      </c>
      <c r="X1231" t="e">
        <f t="shared" si="341"/>
        <v>#VALUE!</v>
      </c>
    </row>
    <row r="1232" spans="1:24" x14ac:dyDescent="0.25">
      <c r="A1232">
        <v>27</v>
      </c>
      <c r="B1232">
        <v>58</v>
      </c>
      <c r="C1232">
        <v>73</v>
      </c>
      <c r="D1232">
        <v>142</v>
      </c>
      <c r="E1232">
        <v>138</v>
      </c>
      <c r="F1232">
        <v>68</v>
      </c>
      <c r="G1232">
        <v>56</v>
      </c>
      <c r="H1232">
        <f t="shared" si="325"/>
        <v>1</v>
      </c>
      <c r="I1232">
        <f t="shared" si="326"/>
        <v>1</v>
      </c>
      <c r="J1232">
        <f t="shared" si="327"/>
        <v>1</v>
      </c>
      <c r="K1232">
        <f t="shared" si="328"/>
        <v>1</v>
      </c>
      <c r="L1232">
        <f t="shared" si="329"/>
        <v>1</v>
      </c>
      <c r="M1232">
        <f t="shared" si="330"/>
        <v>1</v>
      </c>
      <c r="N1232">
        <f t="shared" si="331"/>
        <v>1</v>
      </c>
      <c r="O1232" s="1" t="str">
        <f t="shared" si="332"/>
        <v/>
      </c>
      <c r="P1232" t="str">
        <f t="shared" si="333"/>
        <v/>
      </c>
      <c r="Q1232" t="str">
        <f t="shared" si="334"/>
        <v/>
      </c>
      <c r="R1232" t="str">
        <f t="shared" si="335"/>
        <v/>
      </c>
      <c r="S1232" t="str">
        <f t="shared" si="336"/>
        <v/>
      </c>
      <c r="T1232" t="str">
        <f t="shared" si="337"/>
        <v/>
      </c>
      <c r="U1232" t="str">
        <f t="shared" si="338"/>
        <v/>
      </c>
      <c r="V1232" t="str">
        <f t="shared" si="339"/>
        <v/>
      </c>
      <c r="W1232">
        <f t="shared" si="340"/>
        <v>1</v>
      </c>
      <c r="X1232" t="e">
        <f t="shared" si="341"/>
        <v>#VALUE!</v>
      </c>
    </row>
    <row r="1233" spans="1:24" x14ac:dyDescent="0.25">
      <c r="A1233">
        <v>93</v>
      </c>
      <c r="B1233">
        <v>22</v>
      </c>
      <c r="C1233">
        <v>22</v>
      </c>
      <c r="D1233">
        <v>106</v>
      </c>
      <c r="E1233">
        <v>93</v>
      </c>
      <c r="F1233">
        <v>106</v>
      </c>
      <c r="G1233">
        <v>103</v>
      </c>
      <c r="H1233">
        <f t="shared" si="325"/>
        <v>2</v>
      </c>
      <c r="I1233">
        <f t="shared" si="326"/>
        <v>2</v>
      </c>
      <c r="J1233">
        <f t="shared" si="327"/>
        <v>2</v>
      </c>
      <c r="K1233">
        <f t="shared" si="328"/>
        <v>2</v>
      </c>
      <c r="L1233">
        <f t="shared" si="329"/>
        <v>2</v>
      </c>
      <c r="M1233">
        <f t="shared" si="330"/>
        <v>2</v>
      </c>
      <c r="N1233">
        <f t="shared" si="331"/>
        <v>1</v>
      </c>
      <c r="O1233" s="1">
        <f t="shared" si="332"/>
        <v>1</v>
      </c>
      <c r="P1233" t="str">
        <f t="shared" si="333"/>
        <v/>
      </c>
      <c r="Q1233" t="str">
        <f t="shared" si="334"/>
        <v/>
      </c>
      <c r="R1233" t="str">
        <f t="shared" si="335"/>
        <v/>
      </c>
      <c r="S1233" t="str">
        <f t="shared" si="336"/>
        <v/>
      </c>
      <c r="T1233" t="str">
        <f t="shared" si="337"/>
        <v/>
      </c>
      <c r="U1233" t="str">
        <f t="shared" si="338"/>
        <v/>
      </c>
      <c r="V1233">
        <f t="shared" si="339"/>
        <v>103</v>
      </c>
      <c r="W1233">
        <f t="shared" si="340"/>
        <v>1</v>
      </c>
      <c r="X1233">
        <f t="shared" si="341"/>
        <v>1</v>
      </c>
    </row>
    <row r="1234" spans="1:24" x14ac:dyDescent="0.25">
      <c r="A1234">
        <v>106</v>
      </c>
      <c r="B1234">
        <v>3</v>
      </c>
      <c r="C1234">
        <v>3</v>
      </c>
      <c r="D1234">
        <v>43</v>
      </c>
      <c r="E1234">
        <v>134</v>
      </c>
      <c r="F1234">
        <v>131</v>
      </c>
      <c r="G1234">
        <v>130</v>
      </c>
      <c r="H1234">
        <f t="shared" si="325"/>
        <v>1</v>
      </c>
      <c r="I1234">
        <f t="shared" si="326"/>
        <v>2</v>
      </c>
      <c r="J1234">
        <f t="shared" si="327"/>
        <v>2</v>
      </c>
      <c r="K1234">
        <f t="shared" si="328"/>
        <v>1</v>
      </c>
      <c r="L1234">
        <f t="shared" si="329"/>
        <v>1</v>
      </c>
      <c r="M1234">
        <f t="shared" si="330"/>
        <v>1</v>
      </c>
      <c r="N1234">
        <f t="shared" si="331"/>
        <v>1</v>
      </c>
      <c r="O1234" s="1" t="str">
        <f t="shared" si="332"/>
        <v/>
      </c>
      <c r="P1234" t="str">
        <f t="shared" si="333"/>
        <v/>
      </c>
      <c r="Q1234" t="str">
        <f t="shared" si="334"/>
        <v/>
      </c>
      <c r="R1234" t="str">
        <f t="shared" si="335"/>
        <v/>
      </c>
      <c r="S1234" t="str">
        <f t="shared" si="336"/>
        <v/>
      </c>
      <c r="T1234" t="str">
        <f t="shared" si="337"/>
        <v/>
      </c>
      <c r="U1234" t="str">
        <f t="shared" si="338"/>
        <v/>
      </c>
      <c r="V1234" t="str">
        <f t="shared" si="339"/>
        <v/>
      </c>
      <c r="W1234">
        <f t="shared" si="340"/>
        <v>1</v>
      </c>
      <c r="X1234" t="e">
        <f t="shared" si="341"/>
        <v>#VALUE!</v>
      </c>
    </row>
    <row r="1235" spans="1:24" x14ac:dyDescent="0.25">
      <c r="A1235">
        <v>126</v>
      </c>
      <c r="B1235">
        <v>74</v>
      </c>
      <c r="C1235">
        <v>74</v>
      </c>
      <c r="D1235">
        <v>53</v>
      </c>
      <c r="E1235">
        <v>53</v>
      </c>
      <c r="F1235">
        <v>65</v>
      </c>
      <c r="G1235">
        <v>126</v>
      </c>
      <c r="H1235">
        <f t="shared" si="325"/>
        <v>2</v>
      </c>
      <c r="I1235">
        <f t="shared" si="326"/>
        <v>2</v>
      </c>
      <c r="J1235">
        <f t="shared" si="327"/>
        <v>2</v>
      </c>
      <c r="K1235">
        <f t="shared" si="328"/>
        <v>2</v>
      </c>
      <c r="L1235">
        <f t="shared" si="329"/>
        <v>2</v>
      </c>
      <c r="M1235">
        <f t="shared" si="330"/>
        <v>1</v>
      </c>
      <c r="N1235">
        <f t="shared" si="331"/>
        <v>2</v>
      </c>
      <c r="O1235" s="1">
        <f t="shared" si="332"/>
        <v>1</v>
      </c>
      <c r="P1235" t="str">
        <f t="shared" si="333"/>
        <v/>
      </c>
      <c r="Q1235" t="str">
        <f t="shared" si="334"/>
        <v/>
      </c>
      <c r="R1235" t="str">
        <f t="shared" si="335"/>
        <v/>
      </c>
      <c r="S1235" t="str">
        <f t="shared" si="336"/>
        <v/>
      </c>
      <c r="T1235" t="str">
        <f t="shared" si="337"/>
        <v/>
      </c>
      <c r="U1235">
        <f t="shared" si="338"/>
        <v>65</v>
      </c>
      <c r="V1235" t="str">
        <f t="shared" si="339"/>
        <v/>
      </c>
      <c r="W1235">
        <f t="shared" si="340"/>
        <v>1</v>
      </c>
      <c r="X1235">
        <f t="shared" si="341"/>
        <v>1</v>
      </c>
    </row>
    <row r="1236" spans="1:24" x14ac:dyDescent="0.25">
      <c r="A1236">
        <v>90</v>
      </c>
      <c r="B1236">
        <v>134</v>
      </c>
      <c r="C1236">
        <v>113</v>
      </c>
      <c r="D1236">
        <v>7</v>
      </c>
      <c r="E1236">
        <v>90</v>
      </c>
      <c r="F1236">
        <v>134</v>
      </c>
      <c r="G1236">
        <v>7</v>
      </c>
      <c r="H1236">
        <f t="shared" si="325"/>
        <v>2</v>
      </c>
      <c r="I1236">
        <f t="shared" si="326"/>
        <v>2</v>
      </c>
      <c r="J1236">
        <f t="shared" si="327"/>
        <v>1</v>
      </c>
      <c r="K1236">
        <f t="shared" si="328"/>
        <v>2</v>
      </c>
      <c r="L1236">
        <f t="shared" si="329"/>
        <v>2</v>
      </c>
      <c r="M1236">
        <f t="shared" si="330"/>
        <v>2</v>
      </c>
      <c r="N1236">
        <f t="shared" si="331"/>
        <v>2</v>
      </c>
      <c r="O1236" s="1">
        <f t="shared" si="332"/>
        <v>1</v>
      </c>
      <c r="P1236" t="str">
        <f t="shared" si="333"/>
        <v/>
      </c>
      <c r="Q1236" t="str">
        <f t="shared" si="334"/>
        <v/>
      </c>
      <c r="R1236">
        <f t="shared" si="335"/>
        <v>113</v>
      </c>
      <c r="S1236" t="str">
        <f t="shared" si="336"/>
        <v/>
      </c>
      <c r="T1236" t="str">
        <f t="shared" si="337"/>
        <v/>
      </c>
      <c r="U1236" t="str">
        <f t="shared" si="338"/>
        <v/>
      </c>
      <c r="V1236" t="str">
        <f t="shared" si="339"/>
        <v/>
      </c>
      <c r="W1236">
        <f t="shared" si="340"/>
        <v>1</v>
      </c>
      <c r="X1236">
        <f t="shared" si="341"/>
        <v>1</v>
      </c>
    </row>
    <row r="1237" spans="1:24" x14ac:dyDescent="0.25">
      <c r="A1237">
        <v>58</v>
      </c>
      <c r="B1237">
        <v>117</v>
      </c>
      <c r="C1237">
        <v>57</v>
      </c>
      <c r="D1237">
        <v>13</v>
      </c>
      <c r="E1237">
        <v>117</v>
      </c>
      <c r="F1237">
        <v>58</v>
      </c>
      <c r="G1237">
        <v>13</v>
      </c>
      <c r="H1237">
        <f t="shared" si="325"/>
        <v>2</v>
      </c>
      <c r="I1237">
        <f t="shared" si="326"/>
        <v>2</v>
      </c>
      <c r="J1237">
        <f t="shared" si="327"/>
        <v>1</v>
      </c>
      <c r="K1237">
        <f t="shared" si="328"/>
        <v>2</v>
      </c>
      <c r="L1237">
        <f t="shared" si="329"/>
        <v>2</v>
      </c>
      <c r="M1237">
        <f t="shared" si="330"/>
        <v>2</v>
      </c>
      <c r="N1237">
        <f t="shared" si="331"/>
        <v>2</v>
      </c>
      <c r="O1237" s="1">
        <f t="shared" si="332"/>
        <v>1</v>
      </c>
      <c r="P1237" t="str">
        <f t="shared" si="333"/>
        <v/>
      </c>
      <c r="Q1237" t="str">
        <f t="shared" si="334"/>
        <v/>
      </c>
      <c r="R1237">
        <f t="shared" si="335"/>
        <v>57</v>
      </c>
      <c r="S1237" t="str">
        <f t="shared" si="336"/>
        <v/>
      </c>
      <c r="T1237" t="str">
        <f t="shared" si="337"/>
        <v/>
      </c>
      <c r="U1237" t="str">
        <f t="shared" si="338"/>
        <v/>
      </c>
      <c r="V1237" t="str">
        <f t="shared" si="339"/>
        <v/>
      </c>
      <c r="W1237">
        <f t="shared" si="340"/>
        <v>1</v>
      </c>
      <c r="X1237">
        <f t="shared" si="341"/>
        <v>1</v>
      </c>
    </row>
    <row r="1238" spans="1:24" x14ac:dyDescent="0.25">
      <c r="A1238">
        <v>73</v>
      </c>
      <c r="B1238">
        <v>17</v>
      </c>
      <c r="C1238">
        <v>97</v>
      </c>
      <c r="D1238">
        <v>148</v>
      </c>
      <c r="E1238">
        <v>97</v>
      </c>
      <c r="F1238">
        <v>73</v>
      </c>
      <c r="G1238">
        <v>17</v>
      </c>
      <c r="H1238">
        <f t="shared" si="325"/>
        <v>2</v>
      </c>
      <c r="I1238">
        <f t="shared" si="326"/>
        <v>2</v>
      </c>
      <c r="J1238">
        <f t="shared" si="327"/>
        <v>2</v>
      </c>
      <c r="K1238">
        <f t="shared" si="328"/>
        <v>1</v>
      </c>
      <c r="L1238">
        <f t="shared" si="329"/>
        <v>2</v>
      </c>
      <c r="M1238">
        <f t="shared" si="330"/>
        <v>2</v>
      </c>
      <c r="N1238">
        <f t="shared" si="331"/>
        <v>2</v>
      </c>
      <c r="O1238" s="1">
        <f t="shared" si="332"/>
        <v>1</v>
      </c>
      <c r="P1238" t="str">
        <f t="shared" si="333"/>
        <v/>
      </c>
      <c r="Q1238" t="str">
        <f t="shared" si="334"/>
        <v/>
      </c>
      <c r="R1238" t="str">
        <f t="shared" si="335"/>
        <v/>
      </c>
      <c r="S1238">
        <f t="shared" si="336"/>
        <v>148</v>
      </c>
      <c r="T1238" t="str">
        <f t="shared" si="337"/>
        <v/>
      </c>
      <c r="U1238" t="str">
        <f t="shared" si="338"/>
        <v/>
      </c>
      <c r="V1238" t="str">
        <f t="shared" si="339"/>
        <v/>
      </c>
      <c r="W1238" t="str">
        <f t="shared" si="340"/>
        <v/>
      </c>
      <c r="X1238" t="e">
        <f t="shared" si="341"/>
        <v>#VALUE!</v>
      </c>
    </row>
    <row r="1239" spans="1:24" x14ac:dyDescent="0.25">
      <c r="A1239">
        <v>132</v>
      </c>
      <c r="B1239">
        <v>62</v>
      </c>
      <c r="C1239">
        <v>62</v>
      </c>
      <c r="D1239">
        <v>87</v>
      </c>
      <c r="E1239">
        <v>132</v>
      </c>
      <c r="F1239">
        <v>66</v>
      </c>
      <c r="G1239">
        <v>66</v>
      </c>
      <c r="H1239">
        <f t="shared" si="325"/>
        <v>2</v>
      </c>
      <c r="I1239">
        <f t="shared" si="326"/>
        <v>2</v>
      </c>
      <c r="J1239">
        <f t="shared" si="327"/>
        <v>2</v>
      </c>
      <c r="K1239">
        <f t="shared" si="328"/>
        <v>1</v>
      </c>
      <c r="L1239">
        <f t="shared" si="329"/>
        <v>2</v>
      </c>
      <c r="M1239">
        <f t="shared" si="330"/>
        <v>2</v>
      </c>
      <c r="N1239">
        <f t="shared" si="331"/>
        <v>2</v>
      </c>
      <c r="O1239" s="1">
        <f t="shared" si="332"/>
        <v>1</v>
      </c>
      <c r="P1239" t="str">
        <f t="shared" si="333"/>
        <v/>
      </c>
      <c r="Q1239" t="str">
        <f t="shared" si="334"/>
        <v/>
      </c>
      <c r="R1239" t="str">
        <f t="shared" si="335"/>
        <v/>
      </c>
      <c r="S1239">
        <f t="shared" si="336"/>
        <v>87</v>
      </c>
      <c r="T1239" t="str">
        <f t="shared" si="337"/>
        <v/>
      </c>
      <c r="U1239" t="str">
        <f t="shared" si="338"/>
        <v/>
      </c>
      <c r="V1239" t="str">
        <f t="shared" si="339"/>
        <v/>
      </c>
      <c r="W1239">
        <f t="shared" si="340"/>
        <v>1</v>
      </c>
      <c r="X1239">
        <f t="shared" si="341"/>
        <v>1</v>
      </c>
    </row>
    <row r="1240" spans="1:24" x14ac:dyDescent="0.25">
      <c r="A1240">
        <v>113</v>
      </c>
      <c r="B1240">
        <v>3</v>
      </c>
      <c r="C1240">
        <v>33</v>
      </c>
      <c r="D1240">
        <v>81</v>
      </c>
      <c r="E1240">
        <v>42</v>
      </c>
      <c r="F1240">
        <v>32</v>
      </c>
      <c r="G1240">
        <v>61</v>
      </c>
      <c r="H1240">
        <f t="shared" si="325"/>
        <v>1</v>
      </c>
      <c r="I1240">
        <f t="shared" si="326"/>
        <v>1</v>
      </c>
      <c r="J1240">
        <f t="shared" si="327"/>
        <v>1</v>
      </c>
      <c r="K1240">
        <f t="shared" si="328"/>
        <v>1</v>
      </c>
      <c r="L1240">
        <f t="shared" si="329"/>
        <v>1</v>
      </c>
      <c r="M1240">
        <f t="shared" si="330"/>
        <v>1</v>
      </c>
      <c r="N1240">
        <f t="shared" si="331"/>
        <v>1</v>
      </c>
      <c r="O1240" s="1" t="str">
        <f t="shared" si="332"/>
        <v/>
      </c>
      <c r="P1240" t="str">
        <f t="shared" si="333"/>
        <v/>
      </c>
      <c r="Q1240" t="str">
        <f t="shared" si="334"/>
        <v/>
      </c>
      <c r="R1240" t="str">
        <f t="shared" si="335"/>
        <v/>
      </c>
      <c r="S1240" t="str">
        <f t="shared" si="336"/>
        <v/>
      </c>
      <c r="T1240" t="str">
        <f t="shared" si="337"/>
        <v/>
      </c>
      <c r="U1240" t="str">
        <f t="shared" si="338"/>
        <v/>
      </c>
      <c r="V1240" t="str">
        <f t="shared" si="339"/>
        <v/>
      </c>
      <c r="W1240">
        <f t="shared" si="340"/>
        <v>1</v>
      </c>
      <c r="X1240" t="e">
        <f t="shared" si="341"/>
        <v>#VALUE!</v>
      </c>
    </row>
    <row r="1241" spans="1:24" x14ac:dyDescent="0.25">
      <c r="A1241">
        <v>52</v>
      </c>
      <c r="B1241">
        <v>116</v>
      </c>
      <c r="C1241">
        <v>12</v>
      </c>
      <c r="D1241">
        <v>116</v>
      </c>
      <c r="E1241">
        <v>12</v>
      </c>
      <c r="F1241">
        <v>121</v>
      </c>
      <c r="G1241">
        <v>52</v>
      </c>
      <c r="H1241">
        <f t="shared" si="325"/>
        <v>2</v>
      </c>
      <c r="I1241">
        <f t="shared" si="326"/>
        <v>2</v>
      </c>
      <c r="J1241">
        <f t="shared" si="327"/>
        <v>2</v>
      </c>
      <c r="K1241">
        <f t="shared" si="328"/>
        <v>2</v>
      </c>
      <c r="L1241">
        <f t="shared" si="329"/>
        <v>2</v>
      </c>
      <c r="M1241">
        <f t="shared" si="330"/>
        <v>1</v>
      </c>
      <c r="N1241">
        <f t="shared" si="331"/>
        <v>2</v>
      </c>
      <c r="O1241" s="1">
        <f t="shared" si="332"/>
        <v>1</v>
      </c>
      <c r="P1241" t="str">
        <f t="shared" si="333"/>
        <v/>
      </c>
      <c r="Q1241" t="str">
        <f t="shared" si="334"/>
        <v/>
      </c>
      <c r="R1241" t="str">
        <f t="shared" si="335"/>
        <v/>
      </c>
      <c r="S1241" t="str">
        <f t="shared" si="336"/>
        <v/>
      </c>
      <c r="T1241" t="str">
        <f t="shared" si="337"/>
        <v/>
      </c>
      <c r="U1241">
        <f t="shared" si="338"/>
        <v>121</v>
      </c>
      <c r="V1241" t="str">
        <f t="shared" si="339"/>
        <v/>
      </c>
      <c r="W1241" t="str">
        <f t="shared" si="340"/>
        <v/>
      </c>
      <c r="X1241" t="e">
        <f t="shared" si="341"/>
        <v>#VALUE!</v>
      </c>
    </row>
    <row r="1242" spans="1:24" x14ac:dyDescent="0.25">
      <c r="A1242">
        <v>62</v>
      </c>
      <c r="B1242">
        <v>59</v>
      </c>
      <c r="C1242">
        <v>25</v>
      </c>
      <c r="D1242">
        <v>79</v>
      </c>
      <c r="E1242">
        <v>67</v>
      </c>
      <c r="F1242">
        <v>16</v>
      </c>
      <c r="G1242">
        <v>68</v>
      </c>
      <c r="H1242">
        <f t="shared" si="325"/>
        <v>1</v>
      </c>
      <c r="I1242">
        <f t="shared" si="326"/>
        <v>1</v>
      </c>
      <c r="J1242">
        <f t="shared" si="327"/>
        <v>1</v>
      </c>
      <c r="K1242">
        <f t="shared" si="328"/>
        <v>1</v>
      </c>
      <c r="L1242">
        <f t="shared" si="329"/>
        <v>1</v>
      </c>
      <c r="M1242">
        <f t="shared" si="330"/>
        <v>1</v>
      </c>
      <c r="N1242">
        <f t="shared" si="331"/>
        <v>1</v>
      </c>
      <c r="O1242" s="1" t="str">
        <f t="shared" si="332"/>
        <v/>
      </c>
      <c r="P1242" t="str">
        <f t="shared" si="333"/>
        <v/>
      </c>
      <c r="Q1242" t="str">
        <f t="shared" si="334"/>
        <v/>
      </c>
      <c r="R1242" t="str">
        <f t="shared" si="335"/>
        <v/>
      </c>
      <c r="S1242" t="str">
        <f t="shared" si="336"/>
        <v/>
      </c>
      <c r="T1242" t="str">
        <f t="shared" si="337"/>
        <v/>
      </c>
      <c r="U1242" t="str">
        <f t="shared" si="338"/>
        <v/>
      </c>
      <c r="V1242" t="str">
        <f t="shared" si="339"/>
        <v/>
      </c>
      <c r="W1242">
        <f t="shared" si="340"/>
        <v>1</v>
      </c>
      <c r="X1242" t="e">
        <f t="shared" si="341"/>
        <v>#VALUE!</v>
      </c>
    </row>
    <row r="1243" spans="1:24" x14ac:dyDescent="0.25">
      <c r="A1243">
        <v>137</v>
      </c>
      <c r="B1243">
        <v>55</v>
      </c>
      <c r="C1243">
        <v>11</v>
      </c>
      <c r="D1243">
        <v>1</v>
      </c>
      <c r="E1243">
        <v>30</v>
      </c>
      <c r="F1243">
        <v>52</v>
      </c>
      <c r="G1243">
        <v>88</v>
      </c>
      <c r="H1243">
        <f t="shared" si="325"/>
        <v>1</v>
      </c>
      <c r="I1243">
        <f t="shared" si="326"/>
        <v>1</v>
      </c>
      <c r="J1243">
        <f t="shared" si="327"/>
        <v>1</v>
      </c>
      <c r="K1243">
        <f t="shared" si="328"/>
        <v>1</v>
      </c>
      <c r="L1243">
        <f t="shared" si="329"/>
        <v>1</v>
      </c>
      <c r="M1243">
        <f t="shared" si="330"/>
        <v>1</v>
      </c>
      <c r="N1243">
        <f t="shared" si="331"/>
        <v>1</v>
      </c>
      <c r="O1243" s="1" t="str">
        <f t="shared" si="332"/>
        <v/>
      </c>
      <c r="P1243" t="str">
        <f t="shared" si="333"/>
        <v/>
      </c>
      <c r="Q1243" t="str">
        <f t="shared" si="334"/>
        <v/>
      </c>
      <c r="R1243" t="str">
        <f t="shared" si="335"/>
        <v/>
      </c>
      <c r="S1243" t="str">
        <f t="shared" si="336"/>
        <v/>
      </c>
      <c r="T1243" t="str">
        <f t="shared" si="337"/>
        <v/>
      </c>
      <c r="U1243" t="str">
        <f t="shared" si="338"/>
        <v/>
      </c>
      <c r="V1243" t="str">
        <f t="shared" si="339"/>
        <v/>
      </c>
      <c r="W1243">
        <f t="shared" si="340"/>
        <v>1</v>
      </c>
      <c r="X1243" t="e">
        <f t="shared" si="341"/>
        <v>#VALUE!</v>
      </c>
    </row>
    <row r="1244" spans="1:24" x14ac:dyDescent="0.25">
      <c r="A1244">
        <v>131</v>
      </c>
      <c r="B1244">
        <v>40</v>
      </c>
      <c r="C1244">
        <v>115</v>
      </c>
      <c r="D1244">
        <v>88</v>
      </c>
      <c r="E1244">
        <v>115</v>
      </c>
      <c r="F1244">
        <v>131</v>
      </c>
      <c r="G1244">
        <v>40</v>
      </c>
      <c r="H1244">
        <f t="shared" si="325"/>
        <v>2</v>
      </c>
      <c r="I1244">
        <f t="shared" si="326"/>
        <v>2</v>
      </c>
      <c r="J1244">
        <f t="shared" si="327"/>
        <v>2</v>
      </c>
      <c r="K1244">
        <f t="shared" si="328"/>
        <v>1</v>
      </c>
      <c r="L1244">
        <f t="shared" si="329"/>
        <v>2</v>
      </c>
      <c r="M1244">
        <f t="shared" si="330"/>
        <v>2</v>
      </c>
      <c r="N1244">
        <f t="shared" si="331"/>
        <v>2</v>
      </c>
      <c r="O1244" s="1">
        <f t="shared" si="332"/>
        <v>1</v>
      </c>
      <c r="P1244" t="str">
        <f t="shared" si="333"/>
        <v/>
      </c>
      <c r="Q1244" t="str">
        <f t="shared" si="334"/>
        <v/>
      </c>
      <c r="R1244" t="str">
        <f t="shared" si="335"/>
        <v/>
      </c>
      <c r="S1244">
        <f t="shared" si="336"/>
        <v>88</v>
      </c>
      <c r="T1244" t="str">
        <f t="shared" si="337"/>
        <v/>
      </c>
      <c r="U1244" t="str">
        <f t="shared" si="338"/>
        <v/>
      </c>
      <c r="V1244" t="str">
        <f t="shared" si="339"/>
        <v/>
      </c>
      <c r="W1244">
        <f t="shared" si="340"/>
        <v>1</v>
      </c>
      <c r="X1244">
        <f t="shared" si="341"/>
        <v>1</v>
      </c>
    </row>
    <row r="1245" spans="1:24" x14ac:dyDescent="0.25">
      <c r="A1245">
        <v>139</v>
      </c>
      <c r="B1245">
        <v>1</v>
      </c>
      <c r="C1245">
        <v>84</v>
      </c>
      <c r="D1245">
        <v>49</v>
      </c>
      <c r="E1245">
        <v>84</v>
      </c>
      <c r="F1245">
        <v>49</v>
      </c>
      <c r="G1245">
        <v>139</v>
      </c>
      <c r="H1245">
        <f t="shared" si="325"/>
        <v>2</v>
      </c>
      <c r="I1245">
        <f t="shared" si="326"/>
        <v>1</v>
      </c>
      <c r="J1245">
        <f t="shared" si="327"/>
        <v>2</v>
      </c>
      <c r="K1245">
        <f t="shared" si="328"/>
        <v>2</v>
      </c>
      <c r="L1245">
        <f t="shared" si="329"/>
        <v>2</v>
      </c>
      <c r="M1245">
        <f t="shared" si="330"/>
        <v>2</v>
      </c>
      <c r="N1245">
        <f t="shared" si="331"/>
        <v>2</v>
      </c>
      <c r="O1245" s="1">
        <f t="shared" si="332"/>
        <v>1</v>
      </c>
      <c r="P1245" t="str">
        <f t="shared" si="333"/>
        <v/>
      </c>
      <c r="Q1245">
        <f t="shared" si="334"/>
        <v>1</v>
      </c>
      <c r="R1245" t="str">
        <f t="shared" si="335"/>
        <v/>
      </c>
      <c r="S1245" t="str">
        <f t="shared" si="336"/>
        <v/>
      </c>
      <c r="T1245" t="str">
        <f t="shared" si="337"/>
        <v/>
      </c>
      <c r="U1245" t="str">
        <f t="shared" si="338"/>
        <v/>
      </c>
      <c r="V1245" t="str">
        <f t="shared" si="339"/>
        <v/>
      </c>
      <c r="W1245" t="str">
        <f t="shared" si="340"/>
        <v/>
      </c>
      <c r="X1245" t="e">
        <f t="shared" si="341"/>
        <v>#VALUE!</v>
      </c>
    </row>
    <row r="1246" spans="1:24" x14ac:dyDescent="0.25">
      <c r="A1246">
        <v>146</v>
      </c>
      <c r="B1246">
        <v>65</v>
      </c>
      <c r="C1246">
        <v>14</v>
      </c>
      <c r="D1246">
        <v>88</v>
      </c>
      <c r="E1246">
        <v>146</v>
      </c>
      <c r="F1246">
        <v>14</v>
      </c>
      <c r="G1246">
        <v>88</v>
      </c>
      <c r="H1246">
        <f t="shared" si="325"/>
        <v>2</v>
      </c>
      <c r="I1246">
        <f t="shared" si="326"/>
        <v>1</v>
      </c>
      <c r="J1246">
        <f t="shared" si="327"/>
        <v>2</v>
      </c>
      <c r="K1246">
        <f t="shared" si="328"/>
        <v>2</v>
      </c>
      <c r="L1246">
        <f t="shared" si="329"/>
        <v>2</v>
      </c>
      <c r="M1246">
        <f t="shared" si="330"/>
        <v>2</v>
      </c>
      <c r="N1246">
        <f t="shared" si="331"/>
        <v>2</v>
      </c>
      <c r="O1246" s="1">
        <f t="shared" si="332"/>
        <v>1</v>
      </c>
      <c r="P1246" t="str">
        <f t="shared" si="333"/>
        <v/>
      </c>
      <c r="Q1246">
        <f t="shared" si="334"/>
        <v>65</v>
      </c>
      <c r="R1246" t="str">
        <f t="shared" si="335"/>
        <v/>
      </c>
      <c r="S1246" t="str">
        <f t="shared" si="336"/>
        <v/>
      </c>
      <c r="T1246" t="str">
        <f t="shared" si="337"/>
        <v/>
      </c>
      <c r="U1246" t="str">
        <f t="shared" si="338"/>
        <v/>
      </c>
      <c r="V1246" t="str">
        <f t="shared" si="339"/>
        <v/>
      </c>
      <c r="W1246">
        <f t="shared" si="340"/>
        <v>1</v>
      </c>
      <c r="X1246">
        <f t="shared" si="341"/>
        <v>1</v>
      </c>
    </row>
    <row r="1247" spans="1:24" x14ac:dyDescent="0.25">
      <c r="A1247">
        <v>58</v>
      </c>
      <c r="B1247">
        <v>140</v>
      </c>
      <c r="C1247">
        <v>58</v>
      </c>
      <c r="D1247">
        <v>4</v>
      </c>
      <c r="E1247">
        <v>4</v>
      </c>
      <c r="F1247">
        <v>89</v>
      </c>
      <c r="G1247">
        <v>140</v>
      </c>
      <c r="H1247">
        <f t="shared" si="325"/>
        <v>2</v>
      </c>
      <c r="I1247">
        <f t="shared" si="326"/>
        <v>2</v>
      </c>
      <c r="J1247">
        <f t="shared" si="327"/>
        <v>2</v>
      </c>
      <c r="K1247">
        <f t="shared" si="328"/>
        <v>2</v>
      </c>
      <c r="L1247">
        <f t="shared" si="329"/>
        <v>2</v>
      </c>
      <c r="M1247">
        <f t="shared" si="330"/>
        <v>1</v>
      </c>
      <c r="N1247">
        <f t="shared" si="331"/>
        <v>2</v>
      </c>
      <c r="O1247" s="1">
        <f t="shared" si="332"/>
        <v>1</v>
      </c>
      <c r="P1247" t="str">
        <f t="shared" si="333"/>
        <v/>
      </c>
      <c r="Q1247" t="str">
        <f t="shared" si="334"/>
        <v/>
      </c>
      <c r="R1247" t="str">
        <f t="shared" si="335"/>
        <v/>
      </c>
      <c r="S1247" t="str">
        <f t="shared" si="336"/>
        <v/>
      </c>
      <c r="T1247" t="str">
        <f t="shared" si="337"/>
        <v/>
      </c>
      <c r="U1247">
        <f t="shared" si="338"/>
        <v>89</v>
      </c>
      <c r="V1247" t="str">
        <f t="shared" si="339"/>
        <v/>
      </c>
      <c r="W1247">
        <f t="shared" si="340"/>
        <v>1</v>
      </c>
      <c r="X1247">
        <f t="shared" si="341"/>
        <v>1</v>
      </c>
    </row>
    <row r="1248" spans="1:24" x14ac:dyDescent="0.25">
      <c r="A1248">
        <v>22</v>
      </c>
      <c r="B1248">
        <v>65</v>
      </c>
      <c r="C1248">
        <v>97</v>
      </c>
      <c r="D1248">
        <v>113</v>
      </c>
      <c r="E1248">
        <v>20</v>
      </c>
      <c r="F1248">
        <v>139</v>
      </c>
      <c r="G1248">
        <v>4</v>
      </c>
      <c r="H1248">
        <f t="shared" si="325"/>
        <v>1</v>
      </c>
      <c r="I1248">
        <f t="shared" si="326"/>
        <v>1</v>
      </c>
      <c r="J1248">
        <f t="shared" si="327"/>
        <v>1</v>
      </c>
      <c r="K1248">
        <f t="shared" si="328"/>
        <v>1</v>
      </c>
      <c r="L1248">
        <f t="shared" si="329"/>
        <v>1</v>
      </c>
      <c r="M1248">
        <f t="shared" si="330"/>
        <v>1</v>
      </c>
      <c r="N1248">
        <f t="shared" si="331"/>
        <v>1</v>
      </c>
      <c r="O1248" s="1" t="str">
        <f t="shared" si="332"/>
        <v/>
      </c>
      <c r="P1248" t="str">
        <f t="shared" si="333"/>
        <v/>
      </c>
      <c r="Q1248" t="str">
        <f t="shared" si="334"/>
        <v/>
      </c>
      <c r="R1248" t="str">
        <f t="shared" si="335"/>
        <v/>
      </c>
      <c r="S1248" t="str">
        <f t="shared" si="336"/>
        <v/>
      </c>
      <c r="T1248" t="str">
        <f t="shared" si="337"/>
        <v/>
      </c>
      <c r="U1248" t="str">
        <f t="shared" si="338"/>
        <v/>
      </c>
      <c r="V1248" t="str">
        <f t="shared" si="339"/>
        <v/>
      </c>
      <c r="W1248">
        <f t="shared" si="340"/>
        <v>1</v>
      </c>
      <c r="X1248" t="e">
        <f t="shared" si="341"/>
        <v>#VALUE!</v>
      </c>
    </row>
    <row r="1249" spans="1:24" x14ac:dyDescent="0.25">
      <c r="A1249">
        <v>126</v>
      </c>
      <c r="B1249">
        <v>112</v>
      </c>
      <c r="C1249">
        <v>126</v>
      </c>
      <c r="D1249">
        <v>129</v>
      </c>
      <c r="E1249">
        <v>84</v>
      </c>
      <c r="F1249">
        <v>129</v>
      </c>
      <c r="G1249">
        <v>112</v>
      </c>
      <c r="H1249">
        <f t="shared" si="325"/>
        <v>2</v>
      </c>
      <c r="I1249">
        <f t="shared" si="326"/>
        <v>2</v>
      </c>
      <c r="J1249">
        <f t="shared" si="327"/>
        <v>2</v>
      </c>
      <c r="K1249">
        <f t="shared" si="328"/>
        <v>2</v>
      </c>
      <c r="L1249">
        <f t="shared" si="329"/>
        <v>1</v>
      </c>
      <c r="M1249">
        <f t="shared" si="330"/>
        <v>2</v>
      </c>
      <c r="N1249">
        <f t="shared" si="331"/>
        <v>2</v>
      </c>
      <c r="O1249" s="1">
        <f t="shared" si="332"/>
        <v>1</v>
      </c>
      <c r="P1249" t="str">
        <f t="shared" si="333"/>
        <v/>
      </c>
      <c r="Q1249" t="str">
        <f t="shared" si="334"/>
        <v/>
      </c>
      <c r="R1249" t="str">
        <f t="shared" si="335"/>
        <v/>
      </c>
      <c r="S1249" t="str">
        <f t="shared" si="336"/>
        <v/>
      </c>
      <c r="T1249">
        <f t="shared" si="337"/>
        <v>84</v>
      </c>
      <c r="U1249" t="str">
        <f t="shared" si="338"/>
        <v/>
      </c>
      <c r="V1249" t="str">
        <f t="shared" si="339"/>
        <v/>
      </c>
      <c r="W1249" t="str">
        <f t="shared" si="340"/>
        <v/>
      </c>
      <c r="X1249" t="e">
        <f t="shared" si="341"/>
        <v>#VALUE!</v>
      </c>
    </row>
    <row r="1250" spans="1:24" x14ac:dyDescent="0.25">
      <c r="A1250">
        <v>124</v>
      </c>
      <c r="B1250">
        <v>9</v>
      </c>
      <c r="C1250">
        <v>72</v>
      </c>
      <c r="D1250">
        <v>113</v>
      </c>
      <c r="E1250">
        <v>94</v>
      </c>
      <c r="F1250">
        <v>3</v>
      </c>
      <c r="G1250">
        <v>80</v>
      </c>
      <c r="H1250">
        <f t="shared" si="325"/>
        <v>1</v>
      </c>
      <c r="I1250">
        <f t="shared" si="326"/>
        <v>1</v>
      </c>
      <c r="J1250">
        <f t="shared" si="327"/>
        <v>1</v>
      </c>
      <c r="K1250">
        <f t="shared" si="328"/>
        <v>1</v>
      </c>
      <c r="L1250">
        <f t="shared" si="329"/>
        <v>1</v>
      </c>
      <c r="M1250">
        <f t="shared" si="330"/>
        <v>1</v>
      </c>
      <c r="N1250">
        <f t="shared" si="331"/>
        <v>1</v>
      </c>
      <c r="O1250" s="1" t="str">
        <f t="shared" si="332"/>
        <v/>
      </c>
      <c r="P1250" t="str">
        <f t="shared" si="333"/>
        <v/>
      </c>
      <c r="Q1250" t="str">
        <f t="shared" si="334"/>
        <v/>
      </c>
      <c r="R1250" t="str">
        <f t="shared" si="335"/>
        <v/>
      </c>
      <c r="S1250" t="str">
        <f t="shared" si="336"/>
        <v/>
      </c>
      <c r="T1250" t="str">
        <f t="shared" si="337"/>
        <v/>
      </c>
      <c r="U1250" t="str">
        <f t="shared" si="338"/>
        <v/>
      </c>
      <c r="V1250" t="str">
        <f t="shared" si="339"/>
        <v/>
      </c>
      <c r="W1250">
        <f t="shared" si="340"/>
        <v>1</v>
      </c>
      <c r="X1250" t="e">
        <f t="shared" si="341"/>
        <v>#VALUE!</v>
      </c>
    </row>
    <row r="1251" spans="1:24" x14ac:dyDescent="0.25">
      <c r="A1251">
        <v>23</v>
      </c>
      <c r="B1251">
        <v>48</v>
      </c>
      <c r="C1251">
        <v>86</v>
      </c>
      <c r="D1251">
        <v>67</v>
      </c>
      <c r="E1251">
        <v>39</v>
      </c>
      <c r="F1251">
        <v>114</v>
      </c>
      <c r="G1251">
        <v>140</v>
      </c>
      <c r="H1251">
        <f t="shared" si="325"/>
        <v>1</v>
      </c>
      <c r="I1251">
        <f t="shared" si="326"/>
        <v>1</v>
      </c>
      <c r="J1251">
        <f t="shared" si="327"/>
        <v>1</v>
      </c>
      <c r="K1251">
        <f t="shared" si="328"/>
        <v>1</v>
      </c>
      <c r="L1251">
        <f t="shared" si="329"/>
        <v>1</v>
      </c>
      <c r="M1251">
        <f t="shared" si="330"/>
        <v>1</v>
      </c>
      <c r="N1251">
        <f t="shared" si="331"/>
        <v>1</v>
      </c>
      <c r="O1251" s="1" t="str">
        <f t="shared" si="332"/>
        <v/>
      </c>
      <c r="P1251" t="str">
        <f t="shared" si="333"/>
        <v/>
      </c>
      <c r="Q1251" t="str">
        <f t="shared" si="334"/>
        <v/>
      </c>
      <c r="R1251" t="str">
        <f t="shared" si="335"/>
        <v/>
      </c>
      <c r="S1251" t="str">
        <f t="shared" si="336"/>
        <v/>
      </c>
      <c r="T1251" t="str">
        <f t="shared" si="337"/>
        <v/>
      </c>
      <c r="U1251" t="str">
        <f t="shared" si="338"/>
        <v/>
      </c>
      <c r="V1251" t="str">
        <f t="shared" si="339"/>
        <v/>
      </c>
      <c r="W1251">
        <f t="shared" si="340"/>
        <v>1</v>
      </c>
      <c r="X1251" t="e">
        <f t="shared" si="341"/>
        <v>#VALUE!</v>
      </c>
    </row>
    <row r="1252" spans="1:24" x14ac:dyDescent="0.25">
      <c r="A1252">
        <v>72</v>
      </c>
      <c r="B1252">
        <v>4</v>
      </c>
      <c r="C1252">
        <v>84</v>
      </c>
      <c r="D1252">
        <v>47</v>
      </c>
      <c r="E1252">
        <v>4</v>
      </c>
      <c r="F1252">
        <v>72</v>
      </c>
      <c r="G1252">
        <v>47</v>
      </c>
      <c r="H1252">
        <f t="shared" si="325"/>
        <v>2</v>
      </c>
      <c r="I1252">
        <f t="shared" si="326"/>
        <v>2</v>
      </c>
      <c r="J1252">
        <f t="shared" si="327"/>
        <v>1</v>
      </c>
      <c r="K1252">
        <f t="shared" si="328"/>
        <v>2</v>
      </c>
      <c r="L1252">
        <f t="shared" si="329"/>
        <v>2</v>
      </c>
      <c r="M1252">
        <f t="shared" si="330"/>
        <v>2</v>
      </c>
      <c r="N1252">
        <f t="shared" si="331"/>
        <v>2</v>
      </c>
      <c r="O1252" s="1">
        <f t="shared" si="332"/>
        <v>1</v>
      </c>
      <c r="P1252" t="str">
        <f t="shared" si="333"/>
        <v/>
      </c>
      <c r="Q1252" t="str">
        <f t="shared" si="334"/>
        <v/>
      </c>
      <c r="R1252">
        <f t="shared" si="335"/>
        <v>84</v>
      </c>
      <c r="S1252" t="str">
        <f t="shared" si="336"/>
        <v/>
      </c>
      <c r="T1252" t="str">
        <f t="shared" si="337"/>
        <v/>
      </c>
      <c r="U1252" t="str">
        <f t="shared" si="338"/>
        <v/>
      </c>
      <c r="V1252" t="str">
        <f t="shared" si="339"/>
        <v/>
      </c>
      <c r="W1252" t="str">
        <f t="shared" si="340"/>
        <v/>
      </c>
      <c r="X1252" t="e">
        <f t="shared" si="341"/>
        <v>#VALUE!</v>
      </c>
    </row>
    <row r="1253" spans="1:24" x14ac:dyDescent="0.25">
      <c r="A1253">
        <v>76</v>
      </c>
      <c r="B1253">
        <v>116</v>
      </c>
      <c r="C1253">
        <v>100</v>
      </c>
      <c r="D1253">
        <v>137</v>
      </c>
      <c r="E1253">
        <v>63</v>
      </c>
      <c r="F1253">
        <v>76</v>
      </c>
      <c r="G1253">
        <v>31</v>
      </c>
      <c r="H1253">
        <f t="shared" si="325"/>
        <v>2</v>
      </c>
      <c r="I1253">
        <f t="shared" si="326"/>
        <v>1</v>
      </c>
      <c r="J1253">
        <f t="shared" si="327"/>
        <v>1</v>
      </c>
      <c r="K1253">
        <f t="shared" si="328"/>
        <v>1</v>
      </c>
      <c r="L1253">
        <f t="shared" si="329"/>
        <v>1</v>
      </c>
      <c r="M1253">
        <f t="shared" si="330"/>
        <v>2</v>
      </c>
      <c r="N1253">
        <f t="shared" si="331"/>
        <v>1</v>
      </c>
      <c r="O1253" s="1" t="str">
        <f t="shared" si="332"/>
        <v/>
      </c>
      <c r="P1253" t="str">
        <f t="shared" si="333"/>
        <v/>
      </c>
      <c r="Q1253" t="str">
        <f t="shared" si="334"/>
        <v/>
      </c>
      <c r="R1253" t="str">
        <f t="shared" si="335"/>
        <v/>
      </c>
      <c r="S1253" t="str">
        <f t="shared" si="336"/>
        <v/>
      </c>
      <c r="T1253" t="str">
        <f t="shared" si="337"/>
        <v/>
      </c>
      <c r="U1253" t="str">
        <f t="shared" si="338"/>
        <v/>
      </c>
      <c r="V1253" t="str">
        <f t="shared" si="339"/>
        <v/>
      </c>
      <c r="W1253">
        <f t="shared" si="340"/>
        <v>1</v>
      </c>
      <c r="X1253" t="e">
        <f t="shared" si="341"/>
        <v>#VALUE!</v>
      </c>
    </row>
    <row r="1254" spans="1:24" x14ac:dyDescent="0.25">
      <c r="A1254">
        <v>75</v>
      </c>
      <c r="B1254">
        <v>36</v>
      </c>
      <c r="C1254">
        <v>96</v>
      </c>
      <c r="D1254">
        <v>36</v>
      </c>
      <c r="E1254">
        <v>29</v>
      </c>
      <c r="F1254">
        <v>29</v>
      </c>
      <c r="G1254">
        <v>96</v>
      </c>
      <c r="H1254">
        <f t="shared" si="325"/>
        <v>1</v>
      </c>
      <c r="I1254">
        <f t="shared" si="326"/>
        <v>2</v>
      </c>
      <c r="J1254">
        <f t="shared" si="327"/>
        <v>2</v>
      </c>
      <c r="K1254">
        <f t="shared" si="328"/>
        <v>2</v>
      </c>
      <c r="L1254">
        <f t="shared" si="329"/>
        <v>2</v>
      </c>
      <c r="M1254">
        <f t="shared" si="330"/>
        <v>2</v>
      </c>
      <c r="N1254">
        <f t="shared" si="331"/>
        <v>2</v>
      </c>
      <c r="O1254" s="1">
        <f t="shared" si="332"/>
        <v>1</v>
      </c>
      <c r="P1254">
        <f t="shared" si="333"/>
        <v>75</v>
      </c>
      <c r="Q1254" t="str">
        <f t="shared" si="334"/>
        <v/>
      </c>
      <c r="R1254" t="str">
        <f t="shared" si="335"/>
        <v/>
      </c>
      <c r="S1254" t="str">
        <f t="shared" si="336"/>
        <v/>
      </c>
      <c r="T1254" t="str">
        <f t="shared" si="337"/>
        <v/>
      </c>
      <c r="U1254" t="str">
        <f t="shared" si="338"/>
        <v/>
      </c>
      <c r="V1254" t="str">
        <f t="shared" si="339"/>
        <v/>
      </c>
      <c r="W1254">
        <f t="shared" si="340"/>
        <v>1</v>
      </c>
      <c r="X1254">
        <f t="shared" si="341"/>
        <v>1</v>
      </c>
    </row>
    <row r="1255" spans="1:24" x14ac:dyDescent="0.25">
      <c r="A1255">
        <v>135</v>
      </c>
      <c r="B1255">
        <v>116</v>
      </c>
      <c r="C1255">
        <v>135</v>
      </c>
      <c r="D1255">
        <v>32</v>
      </c>
      <c r="E1255">
        <v>1</v>
      </c>
      <c r="F1255">
        <v>32</v>
      </c>
      <c r="G1255">
        <v>1</v>
      </c>
      <c r="H1255">
        <f t="shared" si="325"/>
        <v>2</v>
      </c>
      <c r="I1255">
        <f t="shared" si="326"/>
        <v>1</v>
      </c>
      <c r="J1255">
        <f t="shared" si="327"/>
        <v>2</v>
      </c>
      <c r="K1255">
        <f t="shared" si="328"/>
        <v>2</v>
      </c>
      <c r="L1255">
        <f t="shared" si="329"/>
        <v>2</v>
      </c>
      <c r="M1255">
        <f t="shared" si="330"/>
        <v>2</v>
      </c>
      <c r="N1255">
        <f t="shared" si="331"/>
        <v>2</v>
      </c>
      <c r="O1255" s="1">
        <f t="shared" si="332"/>
        <v>1</v>
      </c>
      <c r="P1255" t="str">
        <f t="shared" si="333"/>
        <v/>
      </c>
      <c r="Q1255">
        <f t="shared" si="334"/>
        <v>116</v>
      </c>
      <c r="R1255" t="str">
        <f t="shared" si="335"/>
        <v/>
      </c>
      <c r="S1255" t="str">
        <f t="shared" si="336"/>
        <v/>
      </c>
      <c r="T1255" t="str">
        <f t="shared" si="337"/>
        <v/>
      </c>
      <c r="U1255" t="str">
        <f t="shared" si="338"/>
        <v/>
      </c>
      <c r="V1255" t="str">
        <f t="shared" si="339"/>
        <v/>
      </c>
      <c r="W1255">
        <f t="shared" si="340"/>
        <v>1</v>
      </c>
      <c r="X1255">
        <f t="shared" si="341"/>
        <v>1</v>
      </c>
    </row>
    <row r="1256" spans="1:24" x14ac:dyDescent="0.25">
      <c r="A1256">
        <v>15</v>
      </c>
      <c r="B1256">
        <v>24</v>
      </c>
      <c r="C1256">
        <v>19</v>
      </c>
      <c r="D1256">
        <v>94</v>
      </c>
      <c r="E1256">
        <v>4</v>
      </c>
      <c r="F1256">
        <v>2</v>
      </c>
      <c r="G1256">
        <v>50</v>
      </c>
      <c r="H1256">
        <f t="shared" si="325"/>
        <v>1</v>
      </c>
      <c r="I1256">
        <f t="shared" si="326"/>
        <v>1</v>
      </c>
      <c r="J1256">
        <f t="shared" si="327"/>
        <v>1</v>
      </c>
      <c r="K1256">
        <f t="shared" si="328"/>
        <v>1</v>
      </c>
      <c r="L1256">
        <f t="shared" si="329"/>
        <v>1</v>
      </c>
      <c r="M1256">
        <f t="shared" si="330"/>
        <v>1</v>
      </c>
      <c r="N1256">
        <f t="shared" si="331"/>
        <v>1</v>
      </c>
      <c r="O1256" s="1" t="str">
        <f t="shared" si="332"/>
        <v/>
      </c>
      <c r="P1256" t="str">
        <f t="shared" si="333"/>
        <v/>
      </c>
      <c r="Q1256" t="str">
        <f t="shared" si="334"/>
        <v/>
      </c>
      <c r="R1256" t="str">
        <f t="shared" si="335"/>
        <v/>
      </c>
      <c r="S1256" t="str">
        <f t="shared" si="336"/>
        <v/>
      </c>
      <c r="T1256" t="str">
        <f t="shared" si="337"/>
        <v/>
      </c>
      <c r="U1256" t="str">
        <f t="shared" si="338"/>
        <v/>
      </c>
      <c r="V1256" t="str">
        <f t="shared" si="339"/>
        <v/>
      </c>
      <c r="W1256">
        <f t="shared" si="340"/>
        <v>1</v>
      </c>
      <c r="X1256" t="e">
        <f t="shared" si="341"/>
        <v>#VALUE!</v>
      </c>
    </row>
    <row r="1257" spans="1:24" x14ac:dyDescent="0.25">
      <c r="A1257">
        <v>111</v>
      </c>
      <c r="B1257">
        <v>136</v>
      </c>
      <c r="C1257">
        <v>90</v>
      </c>
      <c r="D1257">
        <v>79</v>
      </c>
      <c r="E1257">
        <v>10</v>
      </c>
      <c r="F1257">
        <v>138</v>
      </c>
      <c r="G1257">
        <v>18</v>
      </c>
      <c r="H1257">
        <f t="shared" si="325"/>
        <v>1</v>
      </c>
      <c r="I1257">
        <f t="shared" si="326"/>
        <v>1</v>
      </c>
      <c r="J1257">
        <f t="shared" si="327"/>
        <v>1</v>
      </c>
      <c r="K1257">
        <f t="shared" si="328"/>
        <v>1</v>
      </c>
      <c r="L1257">
        <f t="shared" si="329"/>
        <v>1</v>
      </c>
      <c r="M1257">
        <f t="shared" si="330"/>
        <v>1</v>
      </c>
      <c r="N1257">
        <f t="shared" si="331"/>
        <v>1</v>
      </c>
      <c r="O1257" s="1" t="str">
        <f t="shared" si="332"/>
        <v/>
      </c>
      <c r="P1257" t="str">
        <f t="shared" si="333"/>
        <v/>
      </c>
      <c r="Q1257" t="str">
        <f t="shared" si="334"/>
        <v/>
      </c>
      <c r="R1257" t="str">
        <f t="shared" si="335"/>
        <v/>
      </c>
      <c r="S1257" t="str">
        <f t="shared" si="336"/>
        <v/>
      </c>
      <c r="T1257" t="str">
        <f t="shared" si="337"/>
        <v/>
      </c>
      <c r="U1257" t="str">
        <f t="shared" si="338"/>
        <v/>
      </c>
      <c r="V1257" t="str">
        <f t="shared" si="339"/>
        <v/>
      </c>
      <c r="W1257">
        <f t="shared" si="340"/>
        <v>1</v>
      </c>
      <c r="X1257" t="e">
        <f t="shared" si="341"/>
        <v>#VALUE!</v>
      </c>
    </row>
    <row r="1258" spans="1:24" x14ac:dyDescent="0.25">
      <c r="A1258">
        <v>107</v>
      </c>
      <c r="B1258">
        <v>144</v>
      </c>
      <c r="C1258">
        <v>32</v>
      </c>
      <c r="D1258">
        <v>107</v>
      </c>
      <c r="E1258">
        <v>32</v>
      </c>
      <c r="F1258">
        <v>3</v>
      </c>
      <c r="G1258">
        <v>3</v>
      </c>
      <c r="H1258">
        <f t="shared" si="325"/>
        <v>2</v>
      </c>
      <c r="I1258">
        <f t="shared" si="326"/>
        <v>1</v>
      </c>
      <c r="J1258">
        <f t="shared" si="327"/>
        <v>2</v>
      </c>
      <c r="K1258">
        <f t="shared" si="328"/>
        <v>2</v>
      </c>
      <c r="L1258">
        <f t="shared" si="329"/>
        <v>2</v>
      </c>
      <c r="M1258">
        <f t="shared" si="330"/>
        <v>2</v>
      </c>
      <c r="N1258">
        <f t="shared" si="331"/>
        <v>2</v>
      </c>
      <c r="O1258" s="1">
        <f t="shared" si="332"/>
        <v>1</v>
      </c>
      <c r="P1258" t="str">
        <f t="shared" si="333"/>
        <v/>
      </c>
      <c r="Q1258">
        <f t="shared" si="334"/>
        <v>144</v>
      </c>
      <c r="R1258" t="str">
        <f t="shared" si="335"/>
        <v/>
      </c>
      <c r="S1258" t="str">
        <f t="shared" si="336"/>
        <v/>
      </c>
      <c r="T1258" t="str">
        <f t="shared" si="337"/>
        <v/>
      </c>
      <c r="U1258" t="str">
        <f t="shared" si="338"/>
        <v/>
      </c>
      <c r="V1258" t="str">
        <f t="shared" si="339"/>
        <v/>
      </c>
      <c r="W1258" t="str">
        <f t="shared" si="340"/>
        <v/>
      </c>
      <c r="X1258" t="e">
        <f t="shared" si="341"/>
        <v>#VALUE!</v>
      </c>
    </row>
    <row r="1259" spans="1:24" x14ac:dyDescent="0.25">
      <c r="A1259">
        <v>132</v>
      </c>
      <c r="B1259">
        <v>104</v>
      </c>
      <c r="C1259">
        <v>61</v>
      </c>
      <c r="D1259">
        <v>15</v>
      </c>
      <c r="E1259">
        <v>25</v>
      </c>
      <c r="F1259">
        <v>80</v>
      </c>
      <c r="G1259">
        <v>126</v>
      </c>
      <c r="H1259">
        <f t="shared" si="325"/>
        <v>1</v>
      </c>
      <c r="I1259">
        <f t="shared" si="326"/>
        <v>1</v>
      </c>
      <c r="J1259">
        <f t="shared" si="327"/>
        <v>1</v>
      </c>
      <c r="K1259">
        <f t="shared" si="328"/>
        <v>1</v>
      </c>
      <c r="L1259">
        <f t="shared" si="329"/>
        <v>1</v>
      </c>
      <c r="M1259">
        <f t="shared" si="330"/>
        <v>1</v>
      </c>
      <c r="N1259">
        <f t="shared" si="331"/>
        <v>1</v>
      </c>
      <c r="O1259" s="1" t="str">
        <f t="shared" si="332"/>
        <v/>
      </c>
      <c r="P1259" t="str">
        <f t="shared" si="333"/>
        <v/>
      </c>
      <c r="Q1259" t="str">
        <f t="shared" si="334"/>
        <v/>
      </c>
      <c r="R1259" t="str">
        <f t="shared" si="335"/>
        <v/>
      </c>
      <c r="S1259" t="str">
        <f t="shared" si="336"/>
        <v/>
      </c>
      <c r="T1259" t="str">
        <f t="shared" si="337"/>
        <v/>
      </c>
      <c r="U1259" t="str">
        <f t="shared" si="338"/>
        <v/>
      </c>
      <c r="V1259" t="str">
        <f t="shared" si="339"/>
        <v/>
      </c>
      <c r="W1259">
        <f t="shared" si="340"/>
        <v>1</v>
      </c>
      <c r="X1259" t="e">
        <f t="shared" si="341"/>
        <v>#VALUE!</v>
      </c>
    </row>
    <row r="1260" spans="1:24" x14ac:dyDescent="0.25">
      <c r="A1260">
        <v>108</v>
      </c>
      <c r="B1260">
        <v>52</v>
      </c>
      <c r="C1260">
        <v>40</v>
      </c>
      <c r="D1260">
        <v>142</v>
      </c>
      <c r="E1260">
        <v>112</v>
      </c>
      <c r="F1260">
        <v>132</v>
      </c>
      <c r="G1260">
        <v>117</v>
      </c>
      <c r="H1260">
        <f t="shared" si="325"/>
        <v>1</v>
      </c>
      <c r="I1260">
        <f t="shared" si="326"/>
        <v>1</v>
      </c>
      <c r="J1260">
        <f t="shared" si="327"/>
        <v>1</v>
      </c>
      <c r="K1260">
        <f t="shared" si="328"/>
        <v>1</v>
      </c>
      <c r="L1260">
        <f t="shared" si="329"/>
        <v>1</v>
      </c>
      <c r="M1260">
        <f t="shared" si="330"/>
        <v>1</v>
      </c>
      <c r="N1260">
        <f t="shared" si="331"/>
        <v>1</v>
      </c>
      <c r="O1260" s="1" t="str">
        <f t="shared" si="332"/>
        <v/>
      </c>
      <c r="P1260" t="str">
        <f t="shared" si="333"/>
        <v/>
      </c>
      <c r="Q1260" t="str">
        <f t="shared" si="334"/>
        <v/>
      </c>
      <c r="R1260" t="str">
        <f t="shared" si="335"/>
        <v/>
      </c>
      <c r="S1260" t="str">
        <f t="shared" si="336"/>
        <v/>
      </c>
      <c r="T1260" t="str">
        <f t="shared" si="337"/>
        <v/>
      </c>
      <c r="U1260" t="str">
        <f t="shared" si="338"/>
        <v/>
      </c>
      <c r="V1260" t="str">
        <f t="shared" si="339"/>
        <v/>
      </c>
      <c r="W1260">
        <f t="shared" si="340"/>
        <v>1</v>
      </c>
      <c r="X1260" t="e">
        <f t="shared" si="341"/>
        <v>#VALUE!</v>
      </c>
    </row>
    <row r="1261" spans="1:24" x14ac:dyDescent="0.25">
      <c r="A1261">
        <v>91</v>
      </c>
      <c r="B1261">
        <v>63</v>
      </c>
      <c r="C1261">
        <v>144</v>
      </c>
      <c r="D1261">
        <v>57</v>
      </c>
      <c r="E1261">
        <v>57</v>
      </c>
      <c r="F1261">
        <v>91</v>
      </c>
      <c r="G1261">
        <v>144</v>
      </c>
      <c r="H1261">
        <f t="shared" si="325"/>
        <v>2</v>
      </c>
      <c r="I1261">
        <f t="shared" si="326"/>
        <v>1</v>
      </c>
      <c r="J1261">
        <f t="shared" si="327"/>
        <v>2</v>
      </c>
      <c r="K1261">
        <f t="shared" si="328"/>
        <v>2</v>
      </c>
      <c r="L1261">
        <f t="shared" si="329"/>
        <v>2</v>
      </c>
      <c r="M1261">
        <f t="shared" si="330"/>
        <v>2</v>
      </c>
      <c r="N1261">
        <f t="shared" si="331"/>
        <v>2</v>
      </c>
      <c r="O1261" s="1">
        <f t="shared" si="332"/>
        <v>1</v>
      </c>
      <c r="P1261" t="str">
        <f t="shared" si="333"/>
        <v/>
      </c>
      <c r="Q1261">
        <f t="shared" si="334"/>
        <v>63</v>
      </c>
      <c r="R1261" t="str">
        <f t="shared" si="335"/>
        <v/>
      </c>
      <c r="S1261" t="str">
        <f t="shared" si="336"/>
        <v/>
      </c>
      <c r="T1261" t="str">
        <f t="shared" si="337"/>
        <v/>
      </c>
      <c r="U1261" t="str">
        <f t="shared" si="338"/>
        <v/>
      </c>
      <c r="V1261" t="str">
        <f t="shared" si="339"/>
        <v/>
      </c>
      <c r="W1261">
        <f t="shared" si="340"/>
        <v>1</v>
      </c>
      <c r="X1261">
        <f t="shared" si="341"/>
        <v>1</v>
      </c>
    </row>
    <row r="1262" spans="1:24" x14ac:dyDescent="0.25">
      <c r="A1262">
        <v>119</v>
      </c>
      <c r="B1262">
        <v>120</v>
      </c>
      <c r="C1262">
        <v>35</v>
      </c>
      <c r="D1262">
        <v>107</v>
      </c>
      <c r="E1262">
        <v>107</v>
      </c>
      <c r="F1262">
        <v>35</v>
      </c>
      <c r="G1262">
        <v>119</v>
      </c>
      <c r="H1262">
        <f t="shared" si="325"/>
        <v>2</v>
      </c>
      <c r="I1262">
        <f t="shared" si="326"/>
        <v>1</v>
      </c>
      <c r="J1262">
        <f t="shared" si="327"/>
        <v>2</v>
      </c>
      <c r="K1262">
        <f t="shared" si="328"/>
        <v>2</v>
      </c>
      <c r="L1262">
        <f t="shared" si="329"/>
        <v>2</v>
      </c>
      <c r="M1262">
        <f t="shared" si="330"/>
        <v>2</v>
      </c>
      <c r="N1262">
        <f t="shared" si="331"/>
        <v>2</v>
      </c>
      <c r="O1262" s="1">
        <f t="shared" si="332"/>
        <v>1</v>
      </c>
      <c r="P1262" t="str">
        <f t="shared" si="333"/>
        <v/>
      </c>
      <c r="Q1262">
        <f t="shared" si="334"/>
        <v>120</v>
      </c>
      <c r="R1262" t="str">
        <f t="shared" si="335"/>
        <v/>
      </c>
      <c r="S1262" t="str">
        <f t="shared" si="336"/>
        <v/>
      </c>
      <c r="T1262" t="str">
        <f t="shared" si="337"/>
        <v/>
      </c>
      <c r="U1262" t="str">
        <f t="shared" si="338"/>
        <v/>
      </c>
      <c r="V1262" t="str">
        <f t="shared" si="339"/>
        <v/>
      </c>
      <c r="W1262" t="str">
        <f t="shared" si="340"/>
        <v/>
      </c>
      <c r="X1262" t="e">
        <f t="shared" si="341"/>
        <v>#VALUE!</v>
      </c>
    </row>
    <row r="1263" spans="1:24" x14ac:dyDescent="0.25">
      <c r="A1263">
        <v>114</v>
      </c>
      <c r="B1263">
        <v>11</v>
      </c>
      <c r="C1263">
        <v>11</v>
      </c>
      <c r="D1263">
        <v>107</v>
      </c>
      <c r="E1263">
        <v>42</v>
      </c>
      <c r="F1263">
        <v>42</v>
      </c>
      <c r="G1263">
        <v>114</v>
      </c>
      <c r="H1263">
        <f t="shared" si="325"/>
        <v>2</v>
      </c>
      <c r="I1263">
        <f t="shared" si="326"/>
        <v>2</v>
      </c>
      <c r="J1263">
        <f t="shared" si="327"/>
        <v>2</v>
      </c>
      <c r="K1263">
        <f t="shared" si="328"/>
        <v>1</v>
      </c>
      <c r="L1263">
        <f t="shared" si="329"/>
        <v>2</v>
      </c>
      <c r="M1263">
        <f t="shared" si="330"/>
        <v>2</v>
      </c>
      <c r="N1263">
        <f t="shared" si="331"/>
        <v>2</v>
      </c>
      <c r="O1263" s="1">
        <f t="shared" si="332"/>
        <v>1</v>
      </c>
      <c r="P1263" t="str">
        <f t="shared" si="333"/>
        <v/>
      </c>
      <c r="Q1263" t="str">
        <f t="shared" si="334"/>
        <v/>
      </c>
      <c r="R1263" t="str">
        <f t="shared" si="335"/>
        <v/>
      </c>
      <c r="S1263">
        <f t="shared" si="336"/>
        <v>107</v>
      </c>
      <c r="T1263" t="str">
        <f t="shared" si="337"/>
        <v/>
      </c>
      <c r="U1263" t="str">
        <f t="shared" si="338"/>
        <v/>
      </c>
      <c r="V1263" t="str">
        <f t="shared" si="339"/>
        <v/>
      </c>
      <c r="W1263">
        <f t="shared" si="340"/>
        <v>1</v>
      </c>
      <c r="X1263">
        <f t="shared" si="341"/>
        <v>1</v>
      </c>
    </row>
    <row r="1264" spans="1:24" x14ac:dyDescent="0.25">
      <c r="A1264">
        <v>62</v>
      </c>
      <c r="B1264">
        <v>15</v>
      </c>
      <c r="C1264">
        <v>60</v>
      </c>
      <c r="D1264">
        <v>101</v>
      </c>
      <c r="E1264">
        <v>60</v>
      </c>
      <c r="F1264">
        <v>15</v>
      </c>
      <c r="G1264">
        <v>62</v>
      </c>
      <c r="H1264">
        <f t="shared" si="325"/>
        <v>2</v>
      </c>
      <c r="I1264">
        <f t="shared" si="326"/>
        <v>2</v>
      </c>
      <c r="J1264">
        <f t="shared" si="327"/>
        <v>2</v>
      </c>
      <c r="K1264">
        <f t="shared" si="328"/>
        <v>1</v>
      </c>
      <c r="L1264">
        <f t="shared" si="329"/>
        <v>2</v>
      </c>
      <c r="M1264">
        <f t="shared" si="330"/>
        <v>2</v>
      </c>
      <c r="N1264">
        <f t="shared" si="331"/>
        <v>2</v>
      </c>
      <c r="O1264" s="1">
        <f t="shared" si="332"/>
        <v>1</v>
      </c>
      <c r="P1264" t="str">
        <f t="shared" si="333"/>
        <v/>
      </c>
      <c r="Q1264" t="str">
        <f t="shared" si="334"/>
        <v/>
      </c>
      <c r="R1264" t="str">
        <f t="shared" si="335"/>
        <v/>
      </c>
      <c r="S1264">
        <f t="shared" si="336"/>
        <v>101</v>
      </c>
      <c r="T1264" t="str">
        <f t="shared" si="337"/>
        <v/>
      </c>
      <c r="U1264" t="str">
        <f t="shared" si="338"/>
        <v/>
      </c>
      <c r="V1264" t="str">
        <f t="shared" si="339"/>
        <v/>
      </c>
      <c r="W1264" t="str">
        <f t="shared" si="340"/>
        <v/>
      </c>
      <c r="X1264" t="e">
        <f t="shared" si="341"/>
        <v>#VALUE!</v>
      </c>
    </row>
    <row r="1265" spans="1:24" x14ac:dyDescent="0.25">
      <c r="A1265">
        <v>87</v>
      </c>
      <c r="B1265">
        <v>146</v>
      </c>
      <c r="C1265">
        <v>101</v>
      </c>
      <c r="D1265">
        <v>87</v>
      </c>
      <c r="E1265">
        <v>26</v>
      </c>
      <c r="F1265">
        <v>26</v>
      </c>
      <c r="G1265">
        <v>146</v>
      </c>
      <c r="H1265">
        <f t="shared" si="325"/>
        <v>2</v>
      </c>
      <c r="I1265">
        <f t="shared" si="326"/>
        <v>2</v>
      </c>
      <c r="J1265">
        <f t="shared" si="327"/>
        <v>1</v>
      </c>
      <c r="K1265">
        <f t="shared" si="328"/>
        <v>2</v>
      </c>
      <c r="L1265">
        <f t="shared" si="329"/>
        <v>2</v>
      </c>
      <c r="M1265">
        <f t="shared" si="330"/>
        <v>2</v>
      </c>
      <c r="N1265">
        <f t="shared" si="331"/>
        <v>2</v>
      </c>
      <c r="O1265" s="1">
        <f t="shared" si="332"/>
        <v>1</v>
      </c>
      <c r="P1265" t="str">
        <f t="shared" si="333"/>
        <v/>
      </c>
      <c r="Q1265" t="str">
        <f t="shared" si="334"/>
        <v/>
      </c>
      <c r="R1265">
        <f t="shared" si="335"/>
        <v>101</v>
      </c>
      <c r="S1265" t="str">
        <f t="shared" si="336"/>
        <v/>
      </c>
      <c r="T1265" t="str">
        <f t="shared" si="337"/>
        <v/>
      </c>
      <c r="U1265" t="str">
        <f t="shared" si="338"/>
        <v/>
      </c>
      <c r="V1265" t="str">
        <f t="shared" si="339"/>
        <v/>
      </c>
      <c r="W1265">
        <f t="shared" si="340"/>
        <v>1</v>
      </c>
      <c r="X1265">
        <f t="shared" si="341"/>
        <v>1</v>
      </c>
    </row>
    <row r="1266" spans="1:24" x14ac:dyDescent="0.25">
      <c r="A1266">
        <v>55</v>
      </c>
      <c r="B1266">
        <v>17</v>
      </c>
      <c r="C1266">
        <v>73</v>
      </c>
      <c r="D1266">
        <v>17</v>
      </c>
      <c r="E1266">
        <v>55</v>
      </c>
      <c r="F1266">
        <v>49</v>
      </c>
      <c r="G1266">
        <v>73</v>
      </c>
      <c r="H1266">
        <f t="shared" si="325"/>
        <v>2</v>
      </c>
      <c r="I1266">
        <f t="shared" si="326"/>
        <v>2</v>
      </c>
      <c r="J1266">
        <f t="shared" si="327"/>
        <v>2</v>
      </c>
      <c r="K1266">
        <f t="shared" si="328"/>
        <v>2</v>
      </c>
      <c r="L1266">
        <f t="shared" si="329"/>
        <v>2</v>
      </c>
      <c r="M1266">
        <f t="shared" si="330"/>
        <v>1</v>
      </c>
      <c r="N1266">
        <f t="shared" si="331"/>
        <v>2</v>
      </c>
      <c r="O1266" s="1">
        <f t="shared" si="332"/>
        <v>1</v>
      </c>
      <c r="P1266" t="str">
        <f t="shared" si="333"/>
        <v/>
      </c>
      <c r="Q1266" t="str">
        <f t="shared" si="334"/>
        <v/>
      </c>
      <c r="R1266" t="str">
        <f t="shared" si="335"/>
        <v/>
      </c>
      <c r="S1266" t="str">
        <f t="shared" si="336"/>
        <v/>
      </c>
      <c r="T1266" t="str">
        <f t="shared" si="337"/>
        <v/>
      </c>
      <c r="U1266">
        <f t="shared" si="338"/>
        <v>49</v>
      </c>
      <c r="V1266" t="str">
        <f t="shared" si="339"/>
        <v/>
      </c>
      <c r="W1266">
        <f t="shared" si="340"/>
        <v>1</v>
      </c>
      <c r="X1266">
        <f t="shared" si="341"/>
        <v>1</v>
      </c>
    </row>
    <row r="1267" spans="1:24" x14ac:dyDescent="0.25">
      <c r="A1267">
        <v>44</v>
      </c>
      <c r="B1267">
        <v>97</v>
      </c>
      <c r="C1267">
        <v>44</v>
      </c>
      <c r="D1267">
        <v>59</v>
      </c>
      <c r="E1267">
        <v>97</v>
      </c>
      <c r="F1267">
        <v>59</v>
      </c>
      <c r="G1267">
        <v>52</v>
      </c>
      <c r="H1267">
        <f t="shared" si="325"/>
        <v>2</v>
      </c>
      <c r="I1267">
        <f t="shared" si="326"/>
        <v>2</v>
      </c>
      <c r="J1267">
        <f t="shared" si="327"/>
        <v>2</v>
      </c>
      <c r="K1267">
        <f t="shared" si="328"/>
        <v>2</v>
      </c>
      <c r="L1267">
        <f t="shared" si="329"/>
        <v>2</v>
      </c>
      <c r="M1267">
        <f t="shared" si="330"/>
        <v>2</v>
      </c>
      <c r="N1267">
        <f t="shared" si="331"/>
        <v>1</v>
      </c>
      <c r="O1267" s="1">
        <f t="shared" si="332"/>
        <v>1</v>
      </c>
      <c r="P1267" t="str">
        <f t="shared" si="333"/>
        <v/>
      </c>
      <c r="Q1267" t="str">
        <f t="shared" si="334"/>
        <v/>
      </c>
      <c r="R1267" t="str">
        <f t="shared" si="335"/>
        <v/>
      </c>
      <c r="S1267" t="str">
        <f t="shared" si="336"/>
        <v/>
      </c>
      <c r="T1267" t="str">
        <f t="shared" si="337"/>
        <v/>
      </c>
      <c r="U1267" t="str">
        <f t="shared" si="338"/>
        <v/>
      </c>
      <c r="V1267">
        <f t="shared" si="339"/>
        <v>52</v>
      </c>
      <c r="W1267">
        <f t="shared" si="340"/>
        <v>1</v>
      </c>
      <c r="X1267">
        <f t="shared" si="341"/>
        <v>1</v>
      </c>
    </row>
    <row r="1268" spans="1:24" x14ac:dyDescent="0.25">
      <c r="A1268">
        <v>145</v>
      </c>
      <c r="B1268">
        <v>37</v>
      </c>
      <c r="C1268">
        <v>32</v>
      </c>
      <c r="D1268">
        <v>79</v>
      </c>
      <c r="E1268">
        <v>129</v>
      </c>
      <c r="F1268">
        <v>64</v>
      </c>
      <c r="G1268">
        <v>83</v>
      </c>
      <c r="H1268">
        <f t="shared" si="325"/>
        <v>1</v>
      </c>
      <c r="I1268">
        <f t="shared" si="326"/>
        <v>1</v>
      </c>
      <c r="J1268">
        <f t="shared" si="327"/>
        <v>1</v>
      </c>
      <c r="K1268">
        <f t="shared" si="328"/>
        <v>1</v>
      </c>
      <c r="L1268">
        <f t="shared" si="329"/>
        <v>1</v>
      </c>
      <c r="M1268">
        <f t="shared" si="330"/>
        <v>1</v>
      </c>
      <c r="N1268">
        <f t="shared" si="331"/>
        <v>1</v>
      </c>
      <c r="O1268" s="1" t="str">
        <f t="shared" si="332"/>
        <v/>
      </c>
      <c r="P1268" t="str">
        <f t="shared" si="333"/>
        <v/>
      </c>
      <c r="Q1268" t="str">
        <f t="shared" si="334"/>
        <v/>
      </c>
      <c r="R1268" t="str">
        <f t="shared" si="335"/>
        <v/>
      </c>
      <c r="S1268" t="str">
        <f t="shared" si="336"/>
        <v/>
      </c>
      <c r="T1268" t="str">
        <f t="shared" si="337"/>
        <v/>
      </c>
      <c r="U1268" t="str">
        <f t="shared" si="338"/>
        <v/>
      </c>
      <c r="V1268" t="str">
        <f t="shared" si="339"/>
        <v/>
      </c>
      <c r="W1268">
        <f t="shared" si="340"/>
        <v>1</v>
      </c>
      <c r="X1268" t="e">
        <f t="shared" si="341"/>
        <v>#VALUE!</v>
      </c>
    </row>
    <row r="1269" spans="1:24" x14ac:dyDescent="0.25">
      <c r="A1269">
        <v>80</v>
      </c>
      <c r="B1269">
        <v>31</v>
      </c>
      <c r="C1269">
        <v>110</v>
      </c>
      <c r="D1269">
        <v>109</v>
      </c>
      <c r="E1269">
        <v>132</v>
      </c>
      <c r="F1269">
        <v>91</v>
      </c>
      <c r="G1269">
        <v>136</v>
      </c>
      <c r="H1269">
        <f t="shared" si="325"/>
        <v>1</v>
      </c>
      <c r="I1269">
        <f t="shared" si="326"/>
        <v>1</v>
      </c>
      <c r="J1269">
        <f t="shared" si="327"/>
        <v>1</v>
      </c>
      <c r="K1269">
        <f t="shared" si="328"/>
        <v>1</v>
      </c>
      <c r="L1269">
        <f t="shared" si="329"/>
        <v>1</v>
      </c>
      <c r="M1269">
        <f t="shared" si="330"/>
        <v>1</v>
      </c>
      <c r="N1269">
        <f t="shared" si="331"/>
        <v>1</v>
      </c>
      <c r="O1269" s="1" t="str">
        <f t="shared" si="332"/>
        <v/>
      </c>
      <c r="P1269" t="str">
        <f t="shared" si="333"/>
        <v/>
      </c>
      <c r="Q1269" t="str">
        <f t="shared" si="334"/>
        <v/>
      </c>
      <c r="R1269" t="str">
        <f t="shared" si="335"/>
        <v/>
      </c>
      <c r="S1269" t="str">
        <f t="shared" si="336"/>
        <v/>
      </c>
      <c r="T1269" t="str">
        <f t="shared" si="337"/>
        <v/>
      </c>
      <c r="U1269" t="str">
        <f t="shared" si="338"/>
        <v/>
      </c>
      <c r="V1269" t="str">
        <f t="shared" si="339"/>
        <v/>
      </c>
      <c r="W1269">
        <f t="shared" si="340"/>
        <v>1</v>
      </c>
      <c r="X1269" t="e">
        <f t="shared" si="341"/>
        <v>#VALUE!</v>
      </c>
    </row>
    <row r="1270" spans="1:24" x14ac:dyDescent="0.25">
      <c r="A1270">
        <v>84</v>
      </c>
      <c r="B1270">
        <v>63</v>
      </c>
      <c r="C1270">
        <v>63</v>
      </c>
      <c r="D1270">
        <v>18</v>
      </c>
      <c r="E1270">
        <v>18</v>
      </c>
      <c r="F1270">
        <v>42</v>
      </c>
      <c r="G1270">
        <v>84</v>
      </c>
      <c r="H1270">
        <f t="shared" si="325"/>
        <v>2</v>
      </c>
      <c r="I1270">
        <f t="shared" si="326"/>
        <v>2</v>
      </c>
      <c r="J1270">
        <f t="shared" si="327"/>
        <v>2</v>
      </c>
      <c r="K1270">
        <f t="shared" si="328"/>
        <v>2</v>
      </c>
      <c r="L1270">
        <f t="shared" si="329"/>
        <v>2</v>
      </c>
      <c r="M1270">
        <f t="shared" si="330"/>
        <v>1</v>
      </c>
      <c r="N1270">
        <f t="shared" si="331"/>
        <v>2</v>
      </c>
      <c r="O1270" s="1">
        <f t="shared" si="332"/>
        <v>1</v>
      </c>
      <c r="P1270" t="str">
        <f t="shared" si="333"/>
        <v/>
      </c>
      <c r="Q1270" t="str">
        <f t="shared" si="334"/>
        <v/>
      </c>
      <c r="R1270" t="str">
        <f t="shared" si="335"/>
        <v/>
      </c>
      <c r="S1270" t="str">
        <f t="shared" si="336"/>
        <v/>
      </c>
      <c r="T1270" t="str">
        <f t="shared" si="337"/>
        <v/>
      </c>
      <c r="U1270">
        <f t="shared" si="338"/>
        <v>42</v>
      </c>
      <c r="V1270" t="str">
        <f t="shared" si="339"/>
        <v/>
      </c>
      <c r="W1270">
        <f t="shared" si="340"/>
        <v>1</v>
      </c>
      <c r="X1270">
        <f t="shared" si="341"/>
        <v>1</v>
      </c>
    </row>
    <row r="1271" spans="1:24" x14ac:dyDescent="0.25">
      <c r="A1271">
        <v>83</v>
      </c>
      <c r="B1271">
        <v>22</v>
      </c>
      <c r="C1271">
        <v>83</v>
      </c>
      <c r="D1271">
        <v>115</v>
      </c>
      <c r="E1271">
        <v>115</v>
      </c>
      <c r="F1271">
        <v>83</v>
      </c>
      <c r="G1271">
        <v>83</v>
      </c>
      <c r="H1271">
        <f t="shared" si="325"/>
        <v>4</v>
      </c>
      <c r="I1271">
        <f t="shared" si="326"/>
        <v>1</v>
      </c>
      <c r="J1271">
        <f t="shared" si="327"/>
        <v>4</v>
      </c>
      <c r="K1271">
        <f t="shared" si="328"/>
        <v>2</v>
      </c>
      <c r="L1271">
        <f t="shared" si="329"/>
        <v>2</v>
      </c>
      <c r="M1271">
        <f t="shared" si="330"/>
        <v>4</v>
      </c>
      <c r="N1271">
        <f t="shared" si="331"/>
        <v>4</v>
      </c>
      <c r="O1271" s="1" t="str">
        <f t="shared" si="332"/>
        <v/>
      </c>
      <c r="P1271" t="str">
        <f t="shared" si="333"/>
        <v/>
      </c>
      <c r="Q1271" t="str">
        <f t="shared" si="334"/>
        <v/>
      </c>
      <c r="R1271" t="str">
        <f t="shared" si="335"/>
        <v/>
      </c>
      <c r="S1271" t="str">
        <f t="shared" si="336"/>
        <v/>
      </c>
      <c r="T1271" t="str">
        <f t="shared" si="337"/>
        <v/>
      </c>
      <c r="U1271" t="str">
        <f t="shared" si="338"/>
        <v/>
      </c>
      <c r="V1271" t="str">
        <f t="shared" si="339"/>
        <v/>
      </c>
      <c r="W1271">
        <f t="shared" si="340"/>
        <v>1</v>
      </c>
      <c r="X1271" t="e">
        <f t="shared" si="341"/>
        <v>#VALUE!</v>
      </c>
    </row>
    <row r="1272" spans="1:24" x14ac:dyDescent="0.25">
      <c r="A1272">
        <v>72</v>
      </c>
      <c r="B1272">
        <v>23</v>
      </c>
      <c r="C1272">
        <v>72</v>
      </c>
      <c r="D1272">
        <v>112</v>
      </c>
      <c r="E1272">
        <v>63</v>
      </c>
      <c r="F1272">
        <v>112</v>
      </c>
      <c r="G1272">
        <v>63</v>
      </c>
      <c r="H1272">
        <f t="shared" si="325"/>
        <v>2</v>
      </c>
      <c r="I1272">
        <f t="shared" si="326"/>
        <v>1</v>
      </c>
      <c r="J1272">
        <f t="shared" si="327"/>
        <v>2</v>
      </c>
      <c r="K1272">
        <f t="shared" si="328"/>
        <v>2</v>
      </c>
      <c r="L1272">
        <f t="shared" si="329"/>
        <v>2</v>
      </c>
      <c r="M1272">
        <f t="shared" si="330"/>
        <v>2</v>
      </c>
      <c r="N1272">
        <f t="shared" si="331"/>
        <v>2</v>
      </c>
      <c r="O1272" s="1">
        <f t="shared" si="332"/>
        <v>1</v>
      </c>
      <c r="P1272" t="str">
        <f t="shared" si="333"/>
        <v/>
      </c>
      <c r="Q1272">
        <f t="shared" si="334"/>
        <v>23</v>
      </c>
      <c r="R1272" t="str">
        <f t="shared" si="335"/>
        <v/>
      </c>
      <c r="S1272" t="str">
        <f t="shared" si="336"/>
        <v/>
      </c>
      <c r="T1272" t="str">
        <f t="shared" si="337"/>
        <v/>
      </c>
      <c r="U1272" t="str">
        <f t="shared" si="338"/>
        <v/>
      </c>
      <c r="V1272" t="str">
        <f t="shared" si="339"/>
        <v/>
      </c>
      <c r="W1272" t="str">
        <f t="shared" si="340"/>
        <v/>
      </c>
      <c r="X1272" t="e">
        <f t="shared" si="341"/>
        <v>#VALUE!</v>
      </c>
    </row>
    <row r="1273" spans="1:24" x14ac:dyDescent="0.25">
      <c r="A1273">
        <v>69</v>
      </c>
      <c r="B1273">
        <v>52</v>
      </c>
      <c r="C1273">
        <v>98</v>
      </c>
      <c r="D1273">
        <v>39</v>
      </c>
      <c r="E1273">
        <v>116</v>
      </c>
      <c r="F1273">
        <v>105</v>
      </c>
      <c r="G1273">
        <v>50</v>
      </c>
      <c r="H1273">
        <f t="shared" si="325"/>
        <v>1</v>
      </c>
      <c r="I1273">
        <f t="shared" si="326"/>
        <v>1</v>
      </c>
      <c r="J1273">
        <f t="shared" si="327"/>
        <v>1</v>
      </c>
      <c r="K1273">
        <f t="shared" si="328"/>
        <v>1</v>
      </c>
      <c r="L1273">
        <f t="shared" si="329"/>
        <v>1</v>
      </c>
      <c r="M1273">
        <f t="shared" si="330"/>
        <v>1</v>
      </c>
      <c r="N1273">
        <f t="shared" si="331"/>
        <v>1</v>
      </c>
      <c r="O1273" s="1" t="str">
        <f t="shared" si="332"/>
        <v/>
      </c>
      <c r="P1273" t="str">
        <f t="shared" si="333"/>
        <v/>
      </c>
      <c r="Q1273" t="str">
        <f t="shared" si="334"/>
        <v/>
      </c>
      <c r="R1273" t="str">
        <f t="shared" si="335"/>
        <v/>
      </c>
      <c r="S1273" t="str">
        <f t="shared" si="336"/>
        <v/>
      </c>
      <c r="T1273" t="str">
        <f t="shared" si="337"/>
        <v/>
      </c>
      <c r="U1273" t="str">
        <f t="shared" si="338"/>
        <v/>
      </c>
      <c r="V1273" t="str">
        <f t="shared" si="339"/>
        <v/>
      </c>
      <c r="W1273">
        <f t="shared" si="340"/>
        <v>1</v>
      </c>
      <c r="X1273" t="e">
        <f t="shared" si="341"/>
        <v>#VALUE!</v>
      </c>
    </row>
    <row r="1274" spans="1:24" x14ac:dyDescent="0.25">
      <c r="A1274">
        <v>46</v>
      </c>
      <c r="B1274">
        <v>122</v>
      </c>
      <c r="C1274">
        <v>71</v>
      </c>
      <c r="D1274">
        <v>126</v>
      </c>
      <c r="E1274">
        <v>12</v>
      </c>
      <c r="F1274">
        <v>146</v>
      </c>
      <c r="G1274">
        <v>97</v>
      </c>
      <c r="H1274">
        <f t="shared" si="325"/>
        <v>1</v>
      </c>
      <c r="I1274">
        <f t="shared" si="326"/>
        <v>1</v>
      </c>
      <c r="J1274">
        <f t="shared" si="327"/>
        <v>1</v>
      </c>
      <c r="K1274">
        <f t="shared" si="328"/>
        <v>1</v>
      </c>
      <c r="L1274">
        <f t="shared" si="329"/>
        <v>1</v>
      </c>
      <c r="M1274">
        <f t="shared" si="330"/>
        <v>1</v>
      </c>
      <c r="N1274">
        <f t="shared" si="331"/>
        <v>1</v>
      </c>
      <c r="O1274" s="1" t="str">
        <f t="shared" si="332"/>
        <v/>
      </c>
      <c r="P1274" t="str">
        <f t="shared" si="333"/>
        <v/>
      </c>
      <c r="Q1274" t="str">
        <f t="shared" si="334"/>
        <v/>
      </c>
      <c r="R1274" t="str">
        <f t="shared" si="335"/>
        <v/>
      </c>
      <c r="S1274" t="str">
        <f t="shared" si="336"/>
        <v/>
      </c>
      <c r="T1274" t="str">
        <f t="shared" si="337"/>
        <v/>
      </c>
      <c r="U1274" t="str">
        <f t="shared" si="338"/>
        <v/>
      </c>
      <c r="V1274" t="str">
        <f t="shared" si="339"/>
        <v/>
      </c>
      <c r="W1274">
        <f t="shared" si="340"/>
        <v>1</v>
      </c>
      <c r="X1274" t="e">
        <f t="shared" si="341"/>
        <v>#VALUE!</v>
      </c>
    </row>
    <row r="1275" spans="1:24" x14ac:dyDescent="0.25">
      <c r="A1275">
        <v>58</v>
      </c>
      <c r="B1275">
        <v>98</v>
      </c>
      <c r="C1275">
        <v>115</v>
      </c>
      <c r="D1275">
        <v>40</v>
      </c>
      <c r="E1275">
        <v>59</v>
      </c>
      <c r="F1275">
        <v>102</v>
      </c>
      <c r="G1275">
        <v>21</v>
      </c>
      <c r="H1275">
        <f t="shared" si="325"/>
        <v>1</v>
      </c>
      <c r="I1275">
        <f t="shared" si="326"/>
        <v>1</v>
      </c>
      <c r="J1275">
        <f t="shared" si="327"/>
        <v>1</v>
      </c>
      <c r="K1275">
        <f t="shared" si="328"/>
        <v>1</v>
      </c>
      <c r="L1275">
        <f t="shared" si="329"/>
        <v>1</v>
      </c>
      <c r="M1275">
        <f t="shared" si="330"/>
        <v>1</v>
      </c>
      <c r="N1275">
        <f t="shared" si="331"/>
        <v>1</v>
      </c>
      <c r="O1275" s="1" t="str">
        <f t="shared" si="332"/>
        <v/>
      </c>
      <c r="P1275" t="str">
        <f t="shared" si="333"/>
        <v/>
      </c>
      <c r="Q1275" t="str">
        <f t="shared" si="334"/>
        <v/>
      </c>
      <c r="R1275" t="str">
        <f t="shared" si="335"/>
        <v/>
      </c>
      <c r="S1275" t="str">
        <f t="shared" si="336"/>
        <v/>
      </c>
      <c r="T1275" t="str">
        <f t="shared" si="337"/>
        <v/>
      </c>
      <c r="U1275" t="str">
        <f t="shared" si="338"/>
        <v/>
      </c>
      <c r="V1275" t="str">
        <f t="shared" si="339"/>
        <v/>
      </c>
      <c r="W1275">
        <f t="shared" si="340"/>
        <v>1</v>
      </c>
      <c r="X1275" t="e">
        <f t="shared" si="341"/>
        <v>#VALUE!</v>
      </c>
    </row>
    <row r="1276" spans="1:24" x14ac:dyDescent="0.25">
      <c r="A1276">
        <v>117</v>
      </c>
      <c r="B1276">
        <v>126</v>
      </c>
      <c r="C1276">
        <v>29</v>
      </c>
      <c r="D1276">
        <v>90</v>
      </c>
      <c r="E1276">
        <v>117</v>
      </c>
      <c r="F1276">
        <v>90</v>
      </c>
      <c r="G1276">
        <v>29</v>
      </c>
      <c r="H1276">
        <f t="shared" si="325"/>
        <v>2</v>
      </c>
      <c r="I1276">
        <f t="shared" si="326"/>
        <v>1</v>
      </c>
      <c r="J1276">
        <f t="shared" si="327"/>
        <v>2</v>
      </c>
      <c r="K1276">
        <f t="shared" si="328"/>
        <v>2</v>
      </c>
      <c r="L1276">
        <f t="shared" si="329"/>
        <v>2</v>
      </c>
      <c r="M1276">
        <f t="shared" si="330"/>
        <v>2</v>
      </c>
      <c r="N1276">
        <f t="shared" si="331"/>
        <v>2</v>
      </c>
      <c r="O1276" s="1">
        <f t="shared" si="332"/>
        <v>1</v>
      </c>
      <c r="P1276" t="str">
        <f t="shared" si="333"/>
        <v/>
      </c>
      <c r="Q1276">
        <f t="shared" si="334"/>
        <v>126</v>
      </c>
      <c r="R1276" t="str">
        <f t="shared" si="335"/>
        <v/>
      </c>
      <c r="S1276" t="str">
        <f t="shared" si="336"/>
        <v/>
      </c>
      <c r="T1276" t="str">
        <f t="shared" si="337"/>
        <v/>
      </c>
      <c r="U1276" t="str">
        <f t="shared" si="338"/>
        <v/>
      </c>
      <c r="V1276" t="str">
        <f t="shared" si="339"/>
        <v/>
      </c>
      <c r="W1276" t="str">
        <f t="shared" si="340"/>
        <v/>
      </c>
      <c r="X1276" t="e">
        <f t="shared" si="341"/>
        <v>#VALUE!</v>
      </c>
    </row>
    <row r="1277" spans="1:24" x14ac:dyDescent="0.25">
      <c r="A1277">
        <v>111</v>
      </c>
      <c r="B1277">
        <v>111</v>
      </c>
      <c r="C1277">
        <v>5</v>
      </c>
      <c r="D1277">
        <v>5</v>
      </c>
      <c r="E1277">
        <v>32</v>
      </c>
      <c r="F1277">
        <v>30</v>
      </c>
      <c r="G1277">
        <v>30</v>
      </c>
      <c r="H1277">
        <f t="shared" si="325"/>
        <v>2</v>
      </c>
      <c r="I1277">
        <f t="shared" si="326"/>
        <v>2</v>
      </c>
      <c r="J1277">
        <f t="shared" si="327"/>
        <v>2</v>
      </c>
      <c r="K1277">
        <f t="shared" si="328"/>
        <v>2</v>
      </c>
      <c r="L1277">
        <f t="shared" si="329"/>
        <v>1</v>
      </c>
      <c r="M1277">
        <f t="shared" si="330"/>
        <v>2</v>
      </c>
      <c r="N1277">
        <f t="shared" si="331"/>
        <v>2</v>
      </c>
      <c r="O1277" s="1">
        <f t="shared" si="332"/>
        <v>1</v>
      </c>
      <c r="P1277" t="str">
        <f t="shared" si="333"/>
        <v/>
      </c>
      <c r="Q1277" t="str">
        <f t="shared" si="334"/>
        <v/>
      </c>
      <c r="R1277" t="str">
        <f t="shared" si="335"/>
        <v/>
      </c>
      <c r="S1277" t="str">
        <f t="shared" si="336"/>
        <v/>
      </c>
      <c r="T1277">
        <f t="shared" si="337"/>
        <v>32</v>
      </c>
      <c r="U1277" t="str">
        <f t="shared" si="338"/>
        <v/>
      </c>
      <c r="V1277" t="str">
        <f t="shared" si="339"/>
        <v/>
      </c>
      <c r="W1277">
        <f t="shared" si="340"/>
        <v>1</v>
      </c>
      <c r="X1277">
        <f t="shared" si="341"/>
        <v>1</v>
      </c>
    </row>
    <row r="1278" spans="1:24" x14ac:dyDescent="0.25">
      <c r="A1278">
        <v>122</v>
      </c>
      <c r="B1278">
        <v>82</v>
      </c>
      <c r="C1278">
        <v>86</v>
      </c>
      <c r="D1278">
        <v>86</v>
      </c>
      <c r="E1278">
        <v>82</v>
      </c>
      <c r="F1278">
        <v>41</v>
      </c>
      <c r="G1278">
        <v>41</v>
      </c>
      <c r="H1278">
        <f t="shared" si="325"/>
        <v>1</v>
      </c>
      <c r="I1278">
        <f t="shared" si="326"/>
        <v>2</v>
      </c>
      <c r="J1278">
        <f t="shared" si="327"/>
        <v>2</v>
      </c>
      <c r="K1278">
        <f t="shared" si="328"/>
        <v>2</v>
      </c>
      <c r="L1278">
        <f t="shared" si="329"/>
        <v>2</v>
      </c>
      <c r="M1278">
        <f t="shared" si="330"/>
        <v>2</v>
      </c>
      <c r="N1278">
        <f t="shared" si="331"/>
        <v>2</v>
      </c>
      <c r="O1278" s="1">
        <f t="shared" si="332"/>
        <v>1</v>
      </c>
      <c r="P1278">
        <f t="shared" si="333"/>
        <v>122</v>
      </c>
      <c r="Q1278" t="str">
        <f t="shared" si="334"/>
        <v/>
      </c>
      <c r="R1278" t="str">
        <f t="shared" si="335"/>
        <v/>
      </c>
      <c r="S1278" t="str">
        <f t="shared" si="336"/>
        <v/>
      </c>
      <c r="T1278" t="str">
        <f t="shared" si="337"/>
        <v/>
      </c>
      <c r="U1278" t="str">
        <f t="shared" si="338"/>
        <v/>
      </c>
      <c r="V1278" t="str">
        <f t="shared" si="339"/>
        <v/>
      </c>
      <c r="W1278" t="str">
        <f t="shared" si="340"/>
        <v/>
      </c>
      <c r="X1278" t="e">
        <f t="shared" si="341"/>
        <v>#VALUE!</v>
      </c>
    </row>
    <row r="1279" spans="1:24" x14ac:dyDescent="0.25">
      <c r="A1279">
        <v>72</v>
      </c>
      <c r="B1279">
        <v>141</v>
      </c>
      <c r="C1279">
        <v>102</v>
      </c>
      <c r="D1279">
        <v>141</v>
      </c>
      <c r="E1279">
        <v>22</v>
      </c>
      <c r="F1279">
        <v>72</v>
      </c>
      <c r="G1279">
        <v>102</v>
      </c>
      <c r="H1279">
        <f t="shared" si="325"/>
        <v>2</v>
      </c>
      <c r="I1279">
        <f t="shared" si="326"/>
        <v>2</v>
      </c>
      <c r="J1279">
        <f t="shared" si="327"/>
        <v>2</v>
      </c>
      <c r="K1279">
        <f t="shared" si="328"/>
        <v>2</v>
      </c>
      <c r="L1279">
        <f t="shared" si="329"/>
        <v>1</v>
      </c>
      <c r="M1279">
        <f t="shared" si="330"/>
        <v>2</v>
      </c>
      <c r="N1279">
        <f t="shared" si="331"/>
        <v>2</v>
      </c>
      <c r="O1279" s="1">
        <f t="shared" si="332"/>
        <v>1</v>
      </c>
      <c r="P1279" t="str">
        <f t="shared" si="333"/>
        <v/>
      </c>
      <c r="Q1279" t="str">
        <f t="shared" si="334"/>
        <v/>
      </c>
      <c r="R1279" t="str">
        <f t="shared" si="335"/>
        <v/>
      </c>
      <c r="S1279" t="str">
        <f t="shared" si="336"/>
        <v/>
      </c>
      <c r="T1279">
        <f t="shared" si="337"/>
        <v>22</v>
      </c>
      <c r="U1279" t="str">
        <f t="shared" si="338"/>
        <v/>
      </c>
      <c r="V1279" t="str">
        <f t="shared" si="339"/>
        <v/>
      </c>
      <c r="W1279" t="str">
        <f t="shared" si="340"/>
        <v/>
      </c>
      <c r="X1279" t="e">
        <f t="shared" si="341"/>
        <v>#VALUE!</v>
      </c>
    </row>
    <row r="1280" spans="1:24" x14ac:dyDescent="0.25">
      <c r="A1280">
        <v>24</v>
      </c>
      <c r="B1280">
        <v>24</v>
      </c>
      <c r="C1280">
        <v>48</v>
      </c>
      <c r="D1280">
        <v>48</v>
      </c>
      <c r="E1280">
        <v>120</v>
      </c>
      <c r="F1280">
        <v>120</v>
      </c>
      <c r="G1280">
        <v>4</v>
      </c>
      <c r="H1280">
        <f t="shared" si="325"/>
        <v>2</v>
      </c>
      <c r="I1280">
        <f t="shared" si="326"/>
        <v>2</v>
      </c>
      <c r="J1280">
        <f t="shared" si="327"/>
        <v>2</v>
      </c>
      <c r="K1280">
        <f t="shared" si="328"/>
        <v>2</v>
      </c>
      <c r="L1280">
        <f t="shared" si="329"/>
        <v>2</v>
      </c>
      <c r="M1280">
        <f t="shared" si="330"/>
        <v>2</v>
      </c>
      <c r="N1280">
        <f t="shared" si="331"/>
        <v>1</v>
      </c>
      <c r="O1280" s="1">
        <f t="shared" si="332"/>
        <v>1</v>
      </c>
      <c r="P1280" t="str">
        <f t="shared" si="333"/>
        <v/>
      </c>
      <c r="Q1280" t="str">
        <f t="shared" si="334"/>
        <v/>
      </c>
      <c r="R1280" t="str">
        <f t="shared" si="335"/>
        <v/>
      </c>
      <c r="S1280" t="str">
        <f t="shared" si="336"/>
        <v/>
      </c>
      <c r="T1280" t="str">
        <f t="shared" si="337"/>
        <v/>
      </c>
      <c r="U1280" t="str">
        <f t="shared" si="338"/>
        <v/>
      </c>
      <c r="V1280">
        <f t="shared" si="339"/>
        <v>4</v>
      </c>
      <c r="W1280" t="str">
        <f t="shared" si="340"/>
        <v/>
      </c>
      <c r="X1280" t="e">
        <f t="shared" si="341"/>
        <v>#VALUE!</v>
      </c>
    </row>
    <row r="1281" spans="1:24" x14ac:dyDescent="0.25">
      <c r="A1281">
        <v>117</v>
      </c>
      <c r="B1281">
        <v>90</v>
      </c>
      <c r="C1281">
        <v>97</v>
      </c>
      <c r="D1281">
        <v>97</v>
      </c>
      <c r="E1281">
        <v>117</v>
      </c>
      <c r="F1281">
        <v>90</v>
      </c>
      <c r="G1281">
        <v>58</v>
      </c>
      <c r="H1281">
        <f t="shared" si="325"/>
        <v>2</v>
      </c>
      <c r="I1281">
        <f t="shared" si="326"/>
        <v>2</v>
      </c>
      <c r="J1281">
        <f t="shared" si="327"/>
        <v>2</v>
      </c>
      <c r="K1281">
        <f t="shared" si="328"/>
        <v>2</v>
      </c>
      <c r="L1281">
        <f t="shared" si="329"/>
        <v>2</v>
      </c>
      <c r="M1281">
        <f t="shared" si="330"/>
        <v>2</v>
      </c>
      <c r="N1281">
        <f t="shared" si="331"/>
        <v>1</v>
      </c>
      <c r="O1281" s="1">
        <f t="shared" si="332"/>
        <v>1</v>
      </c>
      <c r="P1281" t="str">
        <f t="shared" si="333"/>
        <v/>
      </c>
      <c r="Q1281" t="str">
        <f t="shared" si="334"/>
        <v/>
      </c>
      <c r="R1281" t="str">
        <f t="shared" si="335"/>
        <v/>
      </c>
      <c r="S1281" t="str">
        <f t="shared" si="336"/>
        <v/>
      </c>
      <c r="T1281" t="str">
        <f t="shared" si="337"/>
        <v/>
      </c>
      <c r="U1281" t="str">
        <f t="shared" si="338"/>
        <v/>
      </c>
      <c r="V1281">
        <f t="shared" si="339"/>
        <v>58</v>
      </c>
      <c r="W1281" t="str">
        <f t="shared" si="340"/>
        <v/>
      </c>
      <c r="X1281" t="e">
        <f t="shared" si="341"/>
        <v>#VALUE!</v>
      </c>
    </row>
    <row r="1282" spans="1:24" x14ac:dyDescent="0.25">
      <c r="A1282">
        <v>85</v>
      </c>
      <c r="B1282">
        <v>148</v>
      </c>
      <c r="C1282">
        <v>11</v>
      </c>
      <c r="D1282">
        <v>69</v>
      </c>
      <c r="E1282">
        <v>16</v>
      </c>
      <c r="F1282">
        <v>83</v>
      </c>
      <c r="G1282">
        <v>33</v>
      </c>
      <c r="H1282">
        <f t="shared" ref="H1282:H1345" si="342">COUNTIF($A1282:$G1282,A1282)</f>
        <v>1</v>
      </c>
      <c r="I1282">
        <f t="shared" ref="I1282:I1345" si="343">COUNTIF($A1282:$G1282,B1282)</f>
        <v>1</v>
      </c>
      <c r="J1282">
        <f t="shared" ref="J1282:J1345" si="344">COUNTIF($A1282:$G1282,C1282)</f>
        <v>1</v>
      </c>
      <c r="K1282">
        <f t="shared" ref="K1282:K1345" si="345">COUNTIF($A1282:$G1282,D1282)</f>
        <v>1</v>
      </c>
      <c r="L1282">
        <f t="shared" ref="L1282:L1345" si="346">COUNTIF($A1282:$G1282,E1282)</f>
        <v>1</v>
      </c>
      <c r="M1282">
        <f t="shared" ref="M1282:M1345" si="347">COUNTIF($A1282:$G1282,F1282)</f>
        <v>1</v>
      </c>
      <c r="N1282">
        <f t="shared" ref="N1282:N1345" si="348">COUNTIF($A1282:$G1282,G1282)</f>
        <v>1</v>
      </c>
      <c r="O1282" s="1" t="str">
        <f t="shared" ref="O1282:O1345" si="349">IF(AND(SUM(H1282:N1282)=13,MAX(H1282:N1282)=2),1,"")</f>
        <v/>
      </c>
      <c r="P1282" t="str">
        <f t="shared" ref="P1282:P1345" si="350">IF(AND(H1282=1,$O1282=1),A1282,"")</f>
        <v/>
      </c>
      <c r="Q1282" t="str">
        <f t="shared" ref="Q1282:Q1345" si="351">IF(AND(I1282=1,$O1282=1),B1282,"")</f>
        <v/>
      </c>
      <c r="R1282" t="str">
        <f t="shared" ref="R1282:R1345" si="352">IF(AND(J1282=1,$O1282=1),C1282,"")</f>
        <v/>
      </c>
      <c r="S1282" t="str">
        <f t="shared" ref="S1282:S1345" si="353">IF(AND(K1282=1,$O1282=1),D1282,"")</f>
        <v/>
      </c>
      <c r="T1282" t="str">
        <f t="shared" ref="T1282:T1345" si="354">IF(AND(L1282=1,$O1282=1),E1282,"")</f>
        <v/>
      </c>
      <c r="U1282" t="str">
        <f t="shared" ref="U1282:U1345" si="355">IF(AND(M1282=1,$O1282=1),F1282,"")</f>
        <v/>
      </c>
      <c r="V1282" t="str">
        <f t="shared" ref="V1282:V1345" si="356">IF(AND(N1282=1,$O1282=1),G1282,"")</f>
        <v/>
      </c>
      <c r="W1282">
        <f t="shared" ref="W1282:W1345" si="357">IF(AND(MAX(A1282:G1282) &lt;&gt; SUM(P1282:V1282), MIN(A1282:G1282)&lt;&gt; SUM(P1282:V1282)),1,"")</f>
        <v>1</v>
      </c>
      <c r="X1282" t="e">
        <f t="shared" ref="X1282:X1345" si="358">IF(O1282+W1282=2,1,"")</f>
        <v>#VALUE!</v>
      </c>
    </row>
    <row r="1283" spans="1:24" x14ac:dyDescent="0.25">
      <c r="A1283">
        <v>63</v>
      </c>
      <c r="B1283">
        <v>125</v>
      </c>
      <c r="C1283">
        <v>80</v>
      </c>
      <c r="D1283">
        <v>16</v>
      </c>
      <c r="E1283">
        <v>123</v>
      </c>
      <c r="F1283">
        <v>50</v>
      </c>
      <c r="G1283">
        <v>61</v>
      </c>
      <c r="H1283">
        <f t="shared" si="342"/>
        <v>1</v>
      </c>
      <c r="I1283">
        <f t="shared" si="343"/>
        <v>1</v>
      </c>
      <c r="J1283">
        <f t="shared" si="344"/>
        <v>1</v>
      </c>
      <c r="K1283">
        <f t="shared" si="345"/>
        <v>1</v>
      </c>
      <c r="L1283">
        <f t="shared" si="346"/>
        <v>1</v>
      </c>
      <c r="M1283">
        <f t="shared" si="347"/>
        <v>1</v>
      </c>
      <c r="N1283">
        <f t="shared" si="348"/>
        <v>1</v>
      </c>
      <c r="O1283" s="1" t="str">
        <f t="shared" si="349"/>
        <v/>
      </c>
      <c r="P1283" t="str">
        <f t="shared" si="350"/>
        <v/>
      </c>
      <c r="Q1283" t="str">
        <f t="shared" si="351"/>
        <v/>
      </c>
      <c r="R1283" t="str">
        <f t="shared" si="352"/>
        <v/>
      </c>
      <c r="S1283" t="str">
        <f t="shared" si="353"/>
        <v/>
      </c>
      <c r="T1283" t="str">
        <f t="shared" si="354"/>
        <v/>
      </c>
      <c r="U1283" t="str">
        <f t="shared" si="355"/>
        <v/>
      </c>
      <c r="V1283" t="str">
        <f t="shared" si="356"/>
        <v/>
      </c>
      <c r="W1283">
        <f t="shared" si="357"/>
        <v>1</v>
      </c>
      <c r="X1283" t="e">
        <f t="shared" si="358"/>
        <v>#VALUE!</v>
      </c>
    </row>
    <row r="1284" spans="1:24" x14ac:dyDescent="0.25">
      <c r="A1284">
        <v>84</v>
      </c>
      <c r="B1284">
        <v>149</v>
      </c>
      <c r="C1284">
        <v>34</v>
      </c>
      <c r="D1284">
        <v>126</v>
      </c>
      <c r="E1284">
        <v>84</v>
      </c>
      <c r="F1284">
        <v>126</v>
      </c>
      <c r="G1284">
        <v>34</v>
      </c>
      <c r="H1284">
        <f t="shared" si="342"/>
        <v>2</v>
      </c>
      <c r="I1284">
        <f t="shared" si="343"/>
        <v>1</v>
      </c>
      <c r="J1284">
        <f t="shared" si="344"/>
        <v>2</v>
      </c>
      <c r="K1284">
        <f t="shared" si="345"/>
        <v>2</v>
      </c>
      <c r="L1284">
        <f t="shared" si="346"/>
        <v>2</v>
      </c>
      <c r="M1284">
        <f t="shared" si="347"/>
        <v>2</v>
      </c>
      <c r="N1284">
        <f t="shared" si="348"/>
        <v>2</v>
      </c>
      <c r="O1284" s="1">
        <f t="shared" si="349"/>
        <v>1</v>
      </c>
      <c r="P1284" t="str">
        <f t="shared" si="350"/>
        <v/>
      </c>
      <c r="Q1284">
        <f t="shared" si="351"/>
        <v>149</v>
      </c>
      <c r="R1284" t="str">
        <f t="shared" si="352"/>
        <v/>
      </c>
      <c r="S1284" t="str">
        <f t="shared" si="353"/>
        <v/>
      </c>
      <c r="T1284" t="str">
        <f t="shared" si="354"/>
        <v/>
      </c>
      <c r="U1284" t="str">
        <f t="shared" si="355"/>
        <v/>
      </c>
      <c r="V1284" t="str">
        <f t="shared" si="356"/>
        <v/>
      </c>
      <c r="W1284" t="str">
        <f t="shared" si="357"/>
        <v/>
      </c>
      <c r="X1284" t="e">
        <f t="shared" si="358"/>
        <v>#VALUE!</v>
      </c>
    </row>
    <row r="1285" spans="1:24" x14ac:dyDescent="0.25">
      <c r="A1285">
        <v>74</v>
      </c>
      <c r="B1285">
        <v>91</v>
      </c>
      <c r="C1285">
        <v>88</v>
      </c>
      <c r="D1285">
        <v>74</v>
      </c>
      <c r="E1285">
        <v>91</v>
      </c>
      <c r="F1285">
        <v>88</v>
      </c>
      <c r="G1285">
        <v>24</v>
      </c>
      <c r="H1285">
        <f t="shared" si="342"/>
        <v>2</v>
      </c>
      <c r="I1285">
        <f t="shared" si="343"/>
        <v>2</v>
      </c>
      <c r="J1285">
        <f t="shared" si="344"/>
        <v>2</v>
      </c>
      <c r="K1285">
        <f t="shared" si="345"/>
        <v>2</v>
      </c>
      <c r="L1285">
        <f t="shared" si="346"/>
        <v>2</v>
      </c>
      <c r="M1285">
        <f t="shared" si="347"/>
        <v>2</v>
      </c>
      <c r="N1285">
        <f t="shared" si="348"/>
        <v>1</v>
      </c>
      <c r="O1285" s="1">
        <f t="shared" si="349"/>
        <v>1</v>
      </c>
      <c r="P1285" t="str">
        <f t="shared" si="350"/>
        <v/>
      </c>
      <c r="Q1285" t="str">
        <f t="shared" si="351"/>
        <v/>
      </c>
      <c r="R1285" t="str">
        <f t="shared" si="352"/>
        <v/>
      </c>
      <c r="S1285" t="str">
        <f t="shared" si="353"/>
        <v/>
      </c>
      <c r="T1285" t="str">
        <f t="shared" si="354"/>
        <v/>
      </c>
      <c r="U1285" t="str">
        <f t="shared" si="355"/>
        <v/>
      </c>
      <c r="V1285">
        <f t="shared" si="356"/>
        <v>24</v>
      </c>
      <c r="W1285" t="str">
        <f t="shared" si="357"/>
        <v/>
      </c>
      <c r="X1285" t="e">
        <f t="shared" si="358"/>
        <v>#VALUE!</v>
      </c>
    </row>
    <row r="1286" spans="1:24" x14ac:dyDescent="0.25">
      <c r="A1286">
        <v>103</v>
      </c>
      <c r="B1286">
        <v>83</v>
      </c>
      <c r="C1286">
        <v>89</v>
      </c>
      <c r="D1286">
        <v>83</v>
      </c>
      <c r="E1286">
        <v>89</v>
      </c>
      <c r="F1286">
        <v>114</v>
      </c>
      <c r="G1286">
        <v>103</v>
      </c>
      <c r="H1286">
        <f t="shared" si="342"/>
        <v>2</v>
      </c>
      <c r="I1286">
        <f t="shared" si="343"/>
        <v>2</v>
      </c>
      <c r="J1286">
        <f t="shared" si="344"/>
        <v>2</v>
      </c>
      <c r="K1286">
        <f t="shared" si="345"/>
        <v>2</v>
      </c>
      <c r="L1286">
        <f t="shared" si="346"/>
        <v>2</v>
      </c>
      <c r="M1286">
        <f t="shared" si="347"/>
        <v>1</v>
      </c>
      <c r="N1286">
        <f t="shared" si="348"/>
        <v>2</v>
      </c>
      <c r="O1286" s="1">
        <f t="shared" si="349"/>
        <v>1</v>
      </c>
      <c r="P1286" t="str">
        <f t="shared" si="350"/>
        <v/>
      </c>
      <c r="Q1286" t="str">
        <f t="shared" si="351"/>
        <v/>
      </c>
      <c r="R1286" t="str">
        <f t="shared" si="352"/>
        <v/>
      </c>
      <c r="S1286" t="str">
        <f t="shared" si="353"/>
        <v/>
      </c>
      <c r="T1286" t="str">
        <f t="shared" si="354"/>
        <v/>
      </c>
      <c r="U1286">
        <f t="shared" si="355"/>
        <v>114</v>
      </c>
      <c r="V1286" t="str">
        <f t="shared" si="356"/>
        <v/>
      </c>
      <c r="W1286" t="str">
        <f t="shared" si="357"/>
        <v/>
      </c>
      <c r="X1286" t="e">
        <f t="shared" si="358"/>
        <v>#VALUE!</v>
      </c>
    </row>
    <row r="1287" spans="1:24" x14ac:dyDescent="0.25">
      <c r="A1287">
        <v>133</v>
      </c>
      <c r="B1287">
        <v>112</v>
      </c>
      <c r="C1287">
        <v>118</v>
      </c>
      <c r="D1287">
        <v>150</v>
      </c>
      <c r="E1287">
        <v>112</v>
      </c>
      <c r="F1287">
        <v>118</v>
      </c>
      <c r="G1287">
        <v>150</v>
      </c>
      <c r="H1287">
        <f t="shared" si="342"/>
        <v>1</v>
      </c>
      <c r="I1287">
        <f t="shared" si="343"/>
        <v>2</v>
      </c>
      <c r="J1287">
        <f t="shared" si="344"/>
        <v>2</v>
      </c>
      <c r="K1287">
        <f t="shared" si="345"/>
        <v>2</v>
      </c>
      <c r="L1287">
        <f t="shared" si="346"/>
        <v>2</v>
      </c>
      <c r="M1287">
        <f t="shared" si="347"/>
        <v>2</v>
      </c>
      <c r="N1287">
        <f t="shared" si="348"/>
        <v>2</v>
      </c>
      <c r="O1287" s="1">
        <f t="shared" si="349"/>
        <v>1</v>
      </c>
      <c r="P1287">
        <f t="shared" si="350"/>
        <v>133</v>
      </c>
      <c r="Q1287" t="str">
        <f t="shared" si="351"/>
        <v/>
      </c>
      <c r="R1287" t="str">
        <f t="shared" si="352"/>
        <v/>
      </c>
      <c r="S1287" t="str">
        <f t="shared" si="353"/>
        <v/>
      </c>
      <c r="T1287" t="str">
        <f t="shared" si="354"/>
        <v/>
      </c>
      <c r="U1287" t="str">
        <f t="shared" si="355"/>
        <v/>
      </c>
      <c r="V1287" t="str">
        <f t="shared" si="356"/>
        <v/>
      </c>
      <c r="W1287">
        <f t="shared" si="357"/>
        <v>1</v>
      </c>
      <c r="X1287">
        <f t="shared" si="358"/>
        <v>1</v>
      </c>
    </row>
    <row r="1288" spans="1:24" x14ac:dyDescent="0.25">
      <c r="A1288">
        <v>78</v>
      </c>
      <c r="B1288">
        <v>78</v>
      </c>
      <c r="C1288">
        <v>45</v>
      </c>
      <c r="D1288">
        <v>62</v>
      </c>
      <c r="E1288">
        <v>62</v>
      </c>
      <c r="F1288">
        <v>82</v>
      </c>
      <c r="G1288">
        <v>82</v>
      </c>
      <c r="H1288">
        <f t="shared" si="342"/>
        <v>2</v>
      </c>
      <c r="I1288">
        <f t="shared" si="343"/>
        <v>2</v>
      </c>
      <c r="J1288">
        <f t="shared" si="344"/>
        <v>1</v>
      </c>
      <c r="K1288">
        <f t="shared" si="345"/>
        <v>2</v>
      </c>
      <c r="L1288">
        <f t="shared" si="346"/>
        <v>2</v>
      </c>
      <c r="M1288">
        <f t="shared" si="347"/>
        <v>2</v>
      </c>
      <c r="N1288">
        <f t="shared" si="348"/>
        <v>2</v>
      </c>
      <c r="O1288" s="1">
        <f t="shared" si="349"/>
        <v>1</v>
      </c>
      <c r="P1288" t="str">
        <f t="shared" si="350"/>
        <v/>
      </c>
      <c r="Q1288" t="str">
        <f t="shared" si="351"/>
        <v/>
      </c>
      <c r="R1288">
        <f t="shared" si="352"/>
        <v>45</v>
      </c>
      <c r="S1288" t="str">
        <f t="shared" si="353"/>
        <v/>
      </c>
      <c r="T1288" t="str">
        <f t="shared" si="354"/>
        <v/>
      </c>
      <c r="U1288" t="str">
        <f t="shared" si="355"/>
        <v/>
      </c>
      <c r="V1288" t="str">
        <f t="shared" si="356"/>
        <v/>
      </c>
      <c r="W1288" t="str">
        <f t="shared" si="357"/>
        <v/>
      </c>
      <c r="X1288" t="e">
        <f t="shared" si="358"/>
        <v>#VALUE!</v>
      </c>
    </row>
    <row r="1289" spans="1:24" x14ac:dyDescent="0.25">
      <c r="A1289">
        <v>77</v>
      </c>
      <c r="B1289">
        <v>18</v>
      </c>
      <c r="C1289">
        <v>27</v>
      </c>
      <c r="D1289">
        <v>62</v>
      </c>
      <c r="E1289">
        <v>52</v>
      </c>
      <c r="F1289">
        <v>117</v>
      </c>
      <c r="G1289">
        <v>74</v>
      </c>
      <c r="H1289">
        <f t="shared" si="342"/>
        <v>1</v>
      </c>
      <c r="I1289">
        <f t="shared" si="343"/>
        <v>1</v>
      </c>
      <c r="J1289">
        <f t="shared" si="344"/>
        <v>1</v>
      </c>
      <c r="K1289">
        <f t="shared" si="345"/>
        <v>1</v>
      </c>
      <c r="L1289">
        <f t="shared" si="346"/>
        <v>1</v>
      </c>
      <c r="M1289">
        <f t="shared" si="347"/>
        <v>1</v>
      </c>
      <c r="N1289">
        <f t="shared" si="348"/>
        <v>1</v>
      </c>
      <c r="O1289" s="1" t="str">
        <f t="shared" si="349"/>
        <v/>
      </c>
      <c r="P1289" t="str">
        <f t="shared" si="350"/>
        <v/>
      </c>
      <c r="Q1289" t="str">
        <f t="shared" si="351"/>
        <v/>
      </c>
      <c r="R1289" t="str">
        <f t="shared" si="352"/>
        <v/>
      </c>
      <c r="S1289" t="str">
        <f t="shared" si="353"/>
        <v/>
      </c>
      <c r="T1289" t="str">
        <f t="shared" si="354"/>
        <v/>
      </c>
      <c r="U1289" t="str">
        <f t="shared" si="355"/>
        <v/>
      </c>
      <c r="V1289" t="str">
        <f t="shared" si="356"/>
        <v/>
      </c>
      <c r="W1289">
        <f t="shared" si="357"/>
        <v>1</v>
      </c>
      <c r="X1289" t="e">
        <f t="shared" si="358"/>
        <v>#VALUE!</v>
      </c>
    </row>
    <row r="1290" spans="1:24" x14ac:dyDescent="0.25">
      <c r="A1290">
        <v>88</v>
      </c>
      <c r="B1290">
        <v>56</v>
      </c>
      <c r="C1290">
        <v>135</v>
      </c>
      <c r="D1290">
        <v>56</v>
      </c>
      <c r="E1290">
        <v>135</v>
      </c>
      <c r="F1290">
        <v>22</v>
      </c>
      <c r="G1290">
        <v>88</v>
      </c>
      <c r="H1290">
        <f t="shared" si="342"/>
        <v>2</v>
      </c>
      <c r="I1290">
        <f t="shared" si="343"/>
        <v>2</v>
      </c>
      <c r="J1290">
        <f t="shared" si="344"/>
        <v>2</v>
      </c>
      <c r="K1290">
        <f t="shared" si="345"/>
        <v>2</v>
      </c>
      <c r="L1290">
        <f t="shared" si="346"/>
        <v>2</v>
      </c>
      <c r="M1290">
        <f t="shared" si="347"/>
        <v>1</v>
      </c>
      <c r="N1290">
        <f t="shared" si="348"/>
        <v>2</v>
      </c>
      <c r="O1290" s="1">
        <f t="shared" si="349"/>
        <v>1</v>
      </c>
      <c r="P1290" t="str">
        <f t="shared" si="350"/>
        <v/>
      </c>
      <c r="Q1290" t="str">
        <f t="shared" si="351"/>
        <v/>
      </c>
      <c r="R1290" t="str">
        <f t="shared" si="352"/>
        <v/>
      </c>
      <c r="S1290" t="str">
        <f t="shared" si="353"/>
        <v/>
      </c>
      <c r="T1290" t="str">
        <f t="shared" si="354"/>
        <v/>
      </c>
      <c r="U1290">
        <f t="shared" si="355"/>
        <v>22</v>
      </c>
      <c r="V1290" t="str">
        <f t="shared" si="356"/>
        <v/>
      </c>
      <c r="W1290" t="str">
        <f t="shared" si="357"/>
        <v/>
      </c>
      <c r="X1290" t="e">
        <f t="shared" si="358"/>
        <v>#VALUE!</v>
      </c>
    </row>
    <row r="1291" spans="1:24" x14ac:dyDescent="0.25">
      <c r="A1291">
        <v>82</v>
      </c>
      <c r="B1291">
        <v>62</v>
      </c>
      <c r="C1291">
        <v>69</v>
      </c>
      <c r="D1291">
        <v>69</v>
      </c>
      <c r="E1291">
        <v>82</v>
      </c>
      <c r="F1291">
        <v>90</v>
      </c>
      <c r="G1291">
        <v>90</v>
      </c>
      <c r="H1291">
        <f t="shared" si="342"/>
        <v>2</v>
      </c>
      <c r="I1291">
        <f t="shared" si="343"/>
        <v>1</v>
      </c>
      <c r="J1291">
        <f t="shared" si="344"/>
        <v>2</v>
      </c>
      <c r="K1291">
        <f t="shared" si="345"/>
        <v>2</v>
      </c>
      <c r="L1291">
        <f t="shared" si="346"/>
        <v>2</v>
      </c>
      <c r="M1291">
        <f t="shared" si="347"/>
        <v>2</v>
      </c>
      <c r="N1291">
        <f t="shared" si="348"/>
        <v>2</v>
      </c>
      <c r="O1291" s="1">
        <f t="shared" si="349"/>
        <v>1</v>
      </c>
      <c r="P1291" t="str">
        <f t="shared" si="350"/>
        <v/>
      </c>
      <c r="Q1291">
        <f t="shared" si="351"/>
        <v>62</v>
      </c>
      <c r="R1291" t="str">
        <f t="shared" si="352"/>
        <v/>
      </c>
      <c r="S1291" t="str">
        <f t="shared" si="353"/>
        <v/>
      </c>
      <c r="T1291" t="str">
        <f t="shared" si="354"/>
        <v/>
      </c>
      <c r="U1291" t="str">
        <f t="shared" si="355"/>
        <v/>
      </c>
      <c r="V1291" t="str">
        <f t="shared" si="356"/>
        <v/>
      </c>
      <c r="W1291" t="str">
        <f t="shared" si="357"/>
        <v/>
      </c>
      <c r="X1291" t="e">
        <f t="shared" si="358"/>
        <v>#VALUE!</v>
      </c>
    </row>
    <row r="1292" spans="1:24" x14ac:dyDescent="0.25">
      <c r="A1292">
        <v>143</v>
      </c>
      <c r="B1292">
        <v>76</v>
      </c>
      <c r="C1292">
        <v>67</v>
      </c>
      <c r="D1292">
        <v>67</v>
      </c>
      <c r="E1292">
        <v>40</v>
      </c>
      <c r="F1292">
        <v>143</v>
      </c>
      <c r="G1292">
        <v>40</v>
      </c>
      <c r="H1292">
        <f t="shared" si="342"/>
        <v>2</v>
      </c>
      <c r="I1292">
        <f t="shared" si="343"/>
        <v>1</v>
      </c>
      <c r="J1292">
        <f t="shared" si="344"/>
        <v>2</v>
      </c>
      <c r="K1292">
        <f t="shared" si="345"/>
        <v>2</v>
      </c>
      <c r="L1292">
        <f t="shared" si="346"/>
        <v>2</v>
      </c>
      <c r="M1292">
        <f t="shared" si="347"/>
        <v>2</v>
      </c>
      <c r="N1292">
        <f t="shared" si="348"/>
        <v>2</v>
      </c>
      <c r="O1292" s="1">
        <f t="shared" si="349"/>
        <v>1</v>
      </c>
      <c r="P1292" t="str">
        <f t="shared" si="350"/>
        <v/>
      </c>
      <c r="Q1292">
        <f t="shared" si="351"/>
        <v>76</v>
      </c>
      <c r="R1292" t="str">
        <f t="shared" si="352"/>
        <v/>
      </c>
      <c r="S1292" t="str">
        <f t="shared" si="353"/>
        <v/>
      </c>
      <c r="T1292" t="str">
        <f t="shared" si="354"/>
        <v/>
      </c>
      <c r="U1292" t="str">
        <f t="shared" si="355"/>
        <v/>
      </c>
      <c r="V1292" t="str">
        <f t="shared" si="356"/>
        <v/>
      </c>
      <c r="W1292">
        <f t="shared" si="357"/>
        <v>1</v>
      </c>
      <c r="X1292">
        <f t="shared" si="358"/>
        <v>1</v>
      </c>
    </row>
    <row r="1293" spans="1:24" x14ac:dyDescent="0.25">
      <c r="A1293">
        <v>20</v>
      </c>
      <c r="B1293">
        <v>32</v>
      </c>
      <c r="C1293">
        <v>20</v>
      </c>
      <c r="D1293">
        <v>126</v>
      </c>
      <c r="E1293">
        <v>126</v>
      </c>
      <c r="F1293">
        <v>32</v>
      </c>
      <c r="G1293">
        <v>143</v>
      </c>
      <c r="H1293">
        <f t="shared" si="342"/>
        <v>2</v>
      </c>
      <c r="I1293">
        <f t="shared" si="343"/>
        <v>2</v>
      </c>
      <c r="J1293">
        <f t="shared" si="344"/>
        <v>2</v>
      </c>
      <c r="K1293">
        <f t="shared" si="345"/>
        <v>2</v>
      </c>
      <c r="L1293">
        <f t="shared" si="346"/>
        <v>2</v>
      </c>
      <c r="M1293">
        <f t="shared" si="347"/>
        <v>2</v>
      </c>
      <c r="N1293">
        <f t="shared" si="348"/>
        <v>1</v>
      </c>
      <c r="O1293" s="1">
        <f t="shared" si="349"/>
        <v>1</v>
      </c>
      <c r="P1293" t="str">
        <f t="shared" si="350"/>
        <v/>
      </c>
      <c r="Q1293" t="str">
        <f t="shared" si="351"/>
        <v/>
      </c>
      <c r="R1293" t="str">
        <f t="shared" si="352"/>
        <v/>
      </c>
      <c r="S1293" t="str">
        <f t="shared" si="353"/>
        <v/>
      </c>
      <c r="T1293" t="str">
        <f t="shared" si="354"/>
        <v/>
      </c>
      <c r="U1293" t="str">
        <f t="shared" si="355"/>
        <v/>
      </c>
      <c r="V1293">
        <f t="shared" si="356"/>
        <v>143</v>
      </c>
      <c r="W1293" t="str">
        <f t="shared" si="357"/>
        <v/>
      </c>
      <c r="X1293" t="e">
        <f t="shared" si="358"/>
        <v>#VALUE!</v>
      </c>
    </row>
    <row r="1294" spans="1:24" x14ac:dyDescent="0.25">
      <c r="A1294">
        <v>57</v>
      </c>
      <c r="B1294">
        <v>66</v>
      </c>
      <c r="C1294">
        <v>27</v>
      </c>
      <c r="D1294">
        <v>107</v>
      </c>
      <c r="E1294">
        <v>27</v>
      </c>
      <c r="F1294">
        <v>66</v>
      </c>
      <c r="G1294">
        <v>107</v>
      </c>
      <c r="H1294">
        <f t="shared" si="342"/>
        <v>1</v>
      </c>
      <c r="I1294">
        <f t="shared" si="343"/>
        <v>2</v>
      </c>
      <c r="J1294">
        <f t="shared" si="344"/>
        <v>2</v>
      </c>
      <c r="K1294">
        <f t="shared" si="345"/>
        <v>2</v>
      </c>
      <c r="L1294">
        <f t="shared" si="346"/>
        <v>2</v>
      </c>
      <c r="M1294">
        <f t="shared" si="347"/>
        <v>2</v>
      </c>
      <c r="N1294">
        <f t="shared" si="348"/>
        <v>2</v>
      </c>
      <c r="O1294" s="1">
        <f t="shared" si="349"/>
        <v>1</v>
      </c>
      <c r="P1294">
        <f t="shared" si="350"/>
        <v>57</v>
      </c>
      <c r="Q1294" t="str">
        <f t="shared" si="351"/>
        <v/>
      </c>
      <c r="R1294" t="str">
        <f t="shared" si="352"/>
        <v/>
      </c>
      <c r="S1294" t="str">
        <f t="shared" si="353"/>
        <v/>
      </c>
      <c r="T1294" t="str">
        <f t="shared" si="354"/>
        <v/>
      </c>
      <c r="U1294" t="str">
        <f t="shared" si="355"/>
        <v/>
      </c>
      <c r="V1294" t="str">
        <f t="shared" si="356"/>
        <v/>
      </c>
      <c r="W1294">
        <f t="shared" si="357"/>
        <v>1</v>
      </c>
      <c r="X1294">
        <f t="shared" si="358"/>
        <v>1</v>
      </c>
    </row>
    <row r="1295" spans="1:24" x14ac:dyDescent="0.25">
      <c r="A1295">
        <v>87</v>
      </c>
      <c r="B1295">
        <v>132</v>
      </c>
      <c r="C1295">
        <v>25</v>
      </c>
      <c r="D1295">
        <v>29</v>
      </c>
      <c r="E1295">
        <v>75</v>
      </c>
      <c r="F1295">
        <v>44</v>
      </c>
      <c r="G1295">
        <v>134</v>
      </c>
      <c r="H1295">
        <f t="shared" si="342"/>
        <v>1</v>
      </c>
      <c r="I1295">
        <f t="shared" si="343"/>
        <v>1</v>
      </c>
      <c r="J1295">
        <f t="shared" si="344"/>
        <v>1</v>
      </c>
      <c r="K1295">
        <f t="shared" si="345"/>
        <v>1</v>
      </c>
      <c r="L1295">
        <f t="shared" si="346"/>
        <v>1</v>
      </c>
      <c r="M1295">
        <f t="shared" si="347"/>
        <v>1</v>
      </c>
      <c r="N1295">
        <f t="shared" si="348"/>
        <v>1</v>
      </c>
      <c r="O1295" s="1" t="str">
        <f t="shared" si="349"/>
        <v/>
      </c>
      <c r="P1295" t="str">
        <f t="shared" si="350"/>
        <v/>
      </c>
      <c r="Q1295" t="str">
        <f t="shared" si="351"/>
        <v/>
      </c>
      <c r="R1295" t="str">
        <f t="shared" si="352"/>
        <v/>
      </c>
      <c r="S1295" t="str">
        <f t="shared" si="353"/>
        <v/>
      </c>
      <c r="T1295" t="str">
        <f t="shared" si="354"/>
        <v/>
      </c>
      <c r="U1295" t="str">
        <f t="shared" si="355"/>
        <v/>
      </c>
      <c r="V1295" t="str">
        <f t="shared" si="356"/>
        <v/>
      </c>
      <c r="W1295">
        <f t="shared" si="357"/>
        <v>1</v>
      </c>
      <c r="X1295" t="e">
        <f t="shared" si="358"/>
        <v>#VALUE!</v>
      </c>
    </row>
    <row r="1296" spans="1:24" x14ac:dyDescent="0.25">
      <c r="A1296">
        <v>75</v>
      </c>
      <c r="B1296">
        <v>43</v>
      </c>
      <c r="C1296">
        <v>85</v>
      </c>
      <c r="D1296">
        <v>85</v>
      </c>
      <c r="E1296">
        <v>17</v>
      </c>
      <c r="F1296">
        <v>17</v>
      </c>
      <c r="G1296">
        <v>75</v>
      </c>
      <c r="H1296">
        <f t="shared" si="342"/>
        <v>2</v>
      </c>
      <c r="I1296">
        <f t="shared" si="343"/>
        <v>1</v>
      </c>
      <c r="J1296">
        <f t="shared" si="344"/>
        <v>2</v>
      </c>
      <c r="K1296">
        <f t="shared" si="345"/>
        <v>2</v>
      </c>
      <c r="L1296">
        <f t="shared" si="346"/>
        <v>2</v>
      </c>
      <c r="M1296">
        <f t="shared" si="347"/>
        <v>2</v>
      </c>
      <c r="N1296">
        <f t="shared" si="348"/>
        <v>2</v>
      </c>
      <c r="O1296" s="1">
        <f t="shared" si="349"/>
        <v>1</v>
      </c>
      <c r="P1296" t="str">
        <f t="shared" si="350"/>
        <v/>
      </c>
      <c r="Q1296">
        <f t="shared" si="351"/>
        <v>43</v>
      </c>
      <c r="R1296" t="str">
        <f t="shared" si="352"/>
        <v/>
      </c>
      <c r="S1296" t="str">
        <f t="shared" si="353"/>
        <v/>
      </c>
      <c r="T1296" t="str">
        <f t="shared" si="354"/>
        <v/>
      </c>
      <c r="U1296" t="str">
        <f t="shared" si="355"/>
        <v/>
      </c>
      <c r="V1296" t="str">
        <f t="shared" si="356"/>
        <v/>
      </c>
      <c r="W1296">
        <f t="shared" si="357"/>
        <v>1</v>
      </c>
      <c r="X1296">
        <f t="shared" si="358"/>
        <v>1</v>
      </c>
    </row>
    <row r="1297" spans="1:24" x14ac:dyDescent="0.25">
      <c r="A1297">
        <v>5</v>
      </c>
      <c r="B1297">
        <v>136</v>
      </c>
      <c r="C1297">
        <v>73</v>
      </c>
      <c r="D1297">
        <v>70</v>
      </c>
      <c r="E1297">
        <v>5</v>
      </c>
      <c r="F1297">
        <v>136</v>
      </c>
      <c r="G1297">
        <v>73</v>
      </c>
      <c r="H1297">
        <f t="shared" si="342"/>
        <v>2</v>
      </c>
      <c r="I1297">
        <f t="shared" si="343"/>
        <v>2</v>
      </c>
      <c r="J1297">
        <f t="shared" si="344"/>
        <v>2</v>
      </c>
      <c r="K1297">
        <f t="shared" si="345"/>
        <v>1</v>
      </c>
      <c r="L1297">
        <f t="shared" si="346"/>
        <v>2</v>
      </c>
      <c r="M1297">
        <f t="shared" si="347"/>
        <v>2</v>
      </c>
      <c r="N1297">
        <f t="shared" si="348"/>
        <v>2</v>
      </c>
      <c r="O1297" s="1">
        <f t="shared" si="349"/>
        <v>1</v>
      </c>
      <c r="P1297" t="str">
        <f t="shared" si="350"/>
        <v/>
      </c>
      <c r="Q1297" t="str">
        <f t="shared" si="351"/>
        <v/>
      </c>
      <c r="R1297" t="str">
        <f t="shared" si="352"/>
        <v/>
      </c>
      <c r="S1297">
        <f t="shared" si="353"/>
        <v>70</v>
      </c>
      <c r="T1297" t="str">
        <f t="shared" si="354"/>
        <v/>
      </c>
      <c r="U1297" t="str">
        <f t="shared" si="355"/>
        <v/>
      </c>
      <c r="V1297" t="str">
        <f t="shared" si="356"/>
        <v/>
      </c>
      <c r="W1297">
        <f t="shared" si="357"/>
        <v>1</v>
      </c>
      <c r="X1297">
        <f t="shared" si="358"/>
        <v>1</v>
      </c>
    </row>
    <row r="1298" spans="1:24" x14ac:dyDescent="0.25">
      <c r="A1298">
        <v>28</v>
      </c>
      <c r="B1298">
        <v>28</v>
      </c>
      <c r="C1298">
        <v>54</v>
      </c>
      <c r="D1298">
        <v>3</v>
      </c>
      <c r="E1298">
        <v>84</v>
      </c>
      <c r="F1298">
        <v>3</v>
      </c>
      <c r="G1298">
        <v>84</v>
      </c>
      <c r="H1298">
        <f t="shared" si="342"/>
        <v>2</v>
      </c>
      <c r="I1298">
        <f t="shared" si="343"/>
        <v>2</v>
      </c>
      <c r="J1298">
        <f t="shared" si="344"/>
        <v>1</v>
      </c>
      <c r="K1298">
        <f t="shared" si="345"/>
        <v>2</v>
      </c>
      <c r="L1298">
        <f t="shared" si="346"/>
        <v>2</v>
      </c>
      <c r="M1298">
        <f t="shared" si="347"/>
        <v>2</v>
      </c>
      <c r="N1298">
        <f t="shared" si="348"/>
        <v>2</v>
      </c>
      <c r="O1298" s="1">
        <f t="shared" si="349"/>
        <v>1</v>
      </c>
      <c r="P1298" t="str">
        <f t="shared" si="350"/>
        <v/>
      </c>
      <c r="Q1298" t="str">
        <f t="shared" si="351"/>
        <v/>
      </c>
      <c r="R1298">
        <f t="shared" si="352"/>
        <v>54</v>
      </c>
      <c r="S1298" t="str">
        <f t="shared" si="353"/>
        <v/>
      </c>
      <c r="T1298" t="str">
        <f t="shared" si="354"/>
        <v/>
      </c>
      <c r="U1298" t="str">
        <f t="shared" si="355"/>
        <v/>
      </c>
      <c r="V1298" t="str">
        <f t="shared" si="356"/>
        <v/>
      </c>
      <c r="W1298">
        <f t="shared" si="357"/>
        <v>1</v>
      </c>
      <c r="X1298">
        <f t="shared" si="358"/>
        <v>1</v>
      </c>
    </row>
    <row r="1299" spans="1:24" x14ac:dyDescent="0.25">
      <c r="A1299">
        <v>42</v>
      </c>
      <c r="B1299">
        <v>35</v>
      </c>
      <c r="C1299">
        <v>67</v>
      </c>
      <c r="D1299">
        <v>122</v>
      </c>
      <c r="E1299">
        <v>85</v>
      </c>
      <c r="F1299">
        <v>107</v>
      </c>
      <c r="G1299">
        <v>39</v>
      </c>
      <c r="H1299">
        <f t="shared" si="342"/>
        <v>1</v>
      </c>
      <c r="I1299">
        <f t="shared" si="343"/>
        <v>1</v>
      </c>
      <c r="J1299">
        <f t="shared" si="344"/>
        <v>1</v>
      </c>
      <c r="K1299">
        <f t="shared" si="345"/>
        <v>1</v>
      </c>
      <c r="L1299">
        <f t="shared" si="346"/>
        <v>1</v>
      </c>
      <c r="M1299">
        <f t="shared" si="347"/>
        <v>1</v>
      </c>
      <c r="N1299">
        <f t="shared" si="348"/>
        <v>1</v>
      </c>
      <c r="O1299" s="1" t="str">
        <f t="shared" si="349"/>
        <v/>
      </c>
      <c r="P1299" t="str">
        <f t="shared" si="350"/>
        <v/>
      </c>
      <c r="Q1299" t="str">
        <f t="shared" si="351"/>
        <v/>
      </c>
      <c r="R1299" t="str">
        <f t="shared" si="352"/>
        <v/>
      </c>
      <c r="S1299" t="str">
        <f t="shared" si="353"/>
        <v/>
      </c>
      <c r="T1299" t="str">
        <f t="shared" si="354"/>
        <v/>
      </c>
      <c r="U1299" t="str">
        <f t="shared" si="355"/>
        <v/>
      </c>
      <c r="V1299" t="str">
        <f t="shared" si="356"/>
        <v/>
      </c>
      <c r="W1299">
        <f t="shared" si="357"/>
        <v>1</v>
      </c>
      <c r="X1299" t="e">
        <f t="shared" si="358"/>
        <v>#VALUE!</v>
      </c>
    </row>
    <row r="1300" spans="1:24" x14ac:dyDescent="0.25">
      <c r="A1300">
        <v>57</v>
      </c>
      <c r="B1300">
        <v>146</v>
      </c>
      <c r="C1300">
        <v>60</v>
      </c>
      <c r="D1300">
        <v>59</v>
      </c>
      <c r="E1300">
        <v>59</v>
      </c>
      <c r="F1300">
        <v>146</v>
      </c>
      <c r="G1300">
        <v>60</v>
      </c>
      <c r="H1300">
        <f t="shared" si="342"/>
        <v>1</v>
      </c>
      <c r="I1300">
        <f t="shared" si="343"/>
        <v>2</v>
      </c>
      <c r="J1300">
        <f t="shared" si="344"/>
        <v>2</v>
      </c>
      <c r="K1300">
        <f t="shared" si="345"/>
        <v>2</v>
      </c>
      <c r="L1300">
        <f t="shared" si="346"/>
        <v>2</v>
      </c>
      <c r="M1300">
        <f t="shared" si="347"/>
        <v>2</v>
      </c>
      <c r="N1300">
        <f t="shared" si="348"/>
        <v>2</v>
      </c>
      <c r="O1300" s="1">
        <f t="shared" si="349"/>
        <v>1</v>
      </c>
      <c r="P1300">
        <f t="shared" si="350"/>
        <v>57</v>
      </c>
      <c r="Q1300" t="str">
        <f t="shared" si="351"/>
        <v/>
      </c>
      <c r="R1300" t="str">
        <f t="shared" si="352"/>
        <v/>
      </c>
      <c r="S1300" t="str">
        <f t="shared" si="353"/>
        <v/>
      </c>
      <c r="T1300" t="str">
        <f t="shared" si="354"/>
        <v/>
      </c>
      <c r="U1300" t="str">
        <f t="shared" si="355"/>
        <v/>
      </c>
      <c r="V1300" t="str">
        <f t="shared" si="356"/>
        <v/>
      </c>
      <c r="W1300" t="str">
        <f t="shared" si="357"/>
        <v/>
      </c>
      <c r="X1300" t="e">
        <f t="shared" si="358"/>
        <v>#VALUE!</v>
      </c>
    </row>
    <row r="1301" spans="1:24" x14ac:dyDescent="0.25">
      <c r="A1301">
        <v>25</v>
      </c>
      <c r="B1301">
        <v>86</v>
      </c>
      <c r="C1301">
        <v>1</v>
      </c>
      <c r="D1301">
        <v>99</v>
      </c>
      <c r="E1301">
        <v>16</v>
      </c>
      <c r="F1301">
        <v>66</v>
      </c>
      <c r="G1301">
        <v>93</v>
      </c>
      <c r="H1301">
        <f t="shared" si="342"/>
        <v>1</v>
      </c>
      <c r="I1301">
        <f t="shared" si="343"/>
        <v>1</v>
      </c>
      <c r="J1301">
        <f t="shared" si="344"/>
        <v>1</v>
      </c>
      <c r="K1301">
        <f t="shared" si="345"/>
        <v>1</v>
      </c>
      <c r="L1301">
        <f t="shared" si="346"/>
        <v>1</v>
      </c>
      <c r="M1301">
        <f t="shared" si="347"/>
        <v>1</v>
      </c>
      <c r="N1301">
        <f t="shared" si="348"/>
        <v>1</v>
      </c>
      <c r="O1301" s="1" t="str">
        <f t="shared" si="349"/>
        <v/>
      </c>
      <c r="P1301" t="str">
        <f t="shared" si="350"/>
        <v/>
      </c>
      <c r="Q1301" t="str">
        <f t="shared" si="351"/>
        <v/>
      </c>
      <c r="R1301" t="str">
        <f t="shared" si="352"/>
        <v/>
      </c>
      <c r="S1301" t="str">
        <f t="shared" si="353"/>
        <v/>
      </c>
      <c r="T1301" t="str">
        <f t="shared" si="354"/>
        <v/>
      </c>
      <c r="U1301" t="str">
        <f t="shared" si="355"/>
        <v/>
      </c>
      <c r="V1301" t="str">
        <f t="shared" si="356"/>
        <v/>
      </c>
      <c r="W1301">
        <f t="shared" si="357"/>
        <v>1</v>
      </c>
      <c r="X1301" t="e">
        <f t="shared" si="358"/>
        <v>#VALUE!</v>
      </c>
    </row>
    <row r="1302" spans="1:24" x14ac:dyDescent="0.25">
      <c r="A1302">
        <v>54</v>
      </c>
      <c r="B1302">
        <v>111</v>
      </c>
      <c r="C1302">
        <v>104</v>
      </c>
      <c r="D1302">
        <v>33</v>
      </c>
      <c r="E1302">
        <v>102</v>
      </c>
      <c r="F1302">
        <v>98</v>
      </c>
      <c r="G1302">
        <v>106</v>
      </c>
      <c r="H1302">
        <f t="shared" si="342"/>
        <v>1</v>
      </c>
      <c r="I1302">
        <f t="shared" si="343"/>
        <v>1</v>
      </c>
      <c r="J1302">
        <f t="shared" si="344"/>
        <v>1</v>
      </c>
      <c r="K1302">
        <f t="shared" si="345"/>
        <v>1</v>
      </c>
      <c r="L1302">
        <f t="shared" si="346"/>
        <v>1</v>
      </c>
      <c r="M1302">
        <f t="shared" si="347"/>
        <v>1</v>
      </c>
      <c r="N1302">
        <f t="shared" si="348"/>
        <v>1</v>
      </c>
      <c r="O1302" s="1" t="str">
        <f t="shared" si="349"/>
        <v/>
      </c>
      <c r="P1302" t="str">
        <f t="shared" si="350"/>
        <v/>
      </c>
      <c r="Q1302" t="str">
        <f t="shared" si="351"/>
        <v/>
      </c>
      <c r="R1302" t="str">
        <f t="shared" si="352"/>
        <v/>
      </c>
      <c r="S1302" t="str">
        <f t="shared" si="353"/>
        <v/>
      </c>
      <c r="T1302" t="str">
        <f t="shared" si="354"/>
        <v/>
      </c>
      <c r="U1302" t="str">
        <f t="shared" si="355"/>
        <v/>
      </c>
      <c r="V1302" t="str">
        <f t="shared" si="356"/>
        <v/>
      </c>
      <c r="W1302">
        <f t="shared" si="357"/>
        <v>1</v>
      </c>
      <c r="X1302" t="e">
        <f t="shared" si="358"/>
        <v>#VALUE!</v>
      </c>
    </row>
    <row r="1303" spans="1:24" x14ac:dyDescent="0.25">
      <c r="A1303">
        <v>114</v>
      </c>
      <c r="B1303">
        <v>147</v>
      </c>
      <c r="C1303">
        <v>50</v>
      </c>
      <c r="D1303">
        <v>31</v>
      </c>
      <c r="E1303">
        <v>82</v>
      </c>
      <c r="F1303">
        <v>147</v>
      </c>
      <c r="G1303">
        <v>97</v>
      </c>
      <c r="H1303">
        <f t="shared" si="342"/>
        <v>1</v>
      </c>
      <c r="I1303">
        <f t="shared" si="343"/>
        <v>2</v>
      </c>
      <c r="J1303">
        <f t="shared" si="344"/>
        <v>1</v>
      </c>
      <c r="K1303">
        <f t="shared" si="345"/>
        <v>1</v>
      </c>
      <c r="L1303">
        <f t="shared" si="346"/>
        <v>1</v>
      </c>
      <c r="M1303">
        <f t="shared" si="347"/>
        <v>2</v>
      </c>
      <c r="N1303">
        <f t="shared" si="348"/>
        <v>1</v>
      </c>
      <c r="O1303" s="1" t="str">
        <f t="shared" si="349"/>
        <v/>
      </c>
      <c r="P1303" t="str">
        <f t="shared" si="350"/>
        <v/>
      </c>
      <c r="Q1303" t="str">
        <f t="shared" si="351"/>
        <v/>
      </c>
      <c r="R1303" t="str">
        <f t="shared" si="352"/>
        <v/>
      </c>
      <c r="S1303" t="str">
        <f t="shared" si="353"/>
        <v/>
      </c>
      <c r="T1303" t="str">
        <f t="shared" si="354"/>
        <v/>
      </c>
      <c r="U1303" t="str">
        <f t="shared" si="355"/>
        <v/>
      </c>
      <c r="V1303" t="str">
        <f t="shared" si="356"/>
        <v/>
      </c>
      <c r="W1303">
        <f t="shared" si="357"/>
        <v>1</v>
      </c>
      <c r="X1303" t="e">
        <f t="shared" si="358"/>
        <v>#VALUE!</v>
      </c>
    </row>
    <row r="1304" spans="1:24" x14ac:dyDescent="0.25">
      <c r="A1304">
        <v>9</v>
      </c>
      <c r="B1304">
        <v>149</v>
      </c>
      <c r="C1304">
        <v>149</v>
      </c>
      <c r="D1304">
        <v>39</v>
      </c>
      <c r="E1304">
        <v>9</v>
      </c>
      <c r="F1304">
        <v>39</v>
      </c>
      <c r="G1304">
        <v>83</v>
      </c>
      <c r="H1304">
        <f t="shared" si="342"/>
        <v>2</v>
      </c>
      <c r="I1304">
        <f t="shared" si="343"/>
        <v>2</v>
      </c>
      <c r="J1304">
        <f t="shared" si="344"/>
        <v>2</v>
      </c>
      <c r="K1304">
        <f t="shared" si="345"/>
        <v>2</v>
      </c>
      <c r="L1304">
        <f t="shared" si="346"/>
        <v>2</v>
      </c>
      <c r="M1304">
        <f t="shared" si="347"/>
        <v>2</v>
      </c>
      <c r="N1304">
        <f t="shared" si="348"/>
        <v>1</v>
      </c>
      <c r="O1304" s="1">
        <f t="shared" si="349"/>
        <v>1</v>
      </c>
      <c r="P1304" t="str">
        <f t="shared" si="350"/>
        <v/>
      </c>
      <c r="Q1304" t="str">
        <f t="shared" si="351"/>
        <v/>
      </c>
      <c r="R1304" t="str">
        <f t="shared" si="352"/>
        <v/>
      </c>
      <c r="S1304" t="str">
        <f t="shared" si="353"/>
        <v/>
      </c>
      <c r="T1304" t="str">
        <f t="shared" si="354"/>
        <v/>
      </c>
      <c r="U1304" t="str">
        <f t="shared" si="355"/>
        <v/>
      </c>
      <c r="V1304">
        <f t="shared" si="356"/>
        <v>83</v>
      </c>
      <c r="W1304">
        <f t="shared" si="357"/>
        <v>1</v>
      </c>
      <c r="X1304">
        <f t="shared" si="358"/>
        <v>1</v>
      </c>
    </row>
    <row r="1305" spans="1:24" x14ac:dyDescent="0.25">
      <c r="A1305">
        <v>120</v>
      </c>
      <c r="B1305">
        <v>132</v>
      </c>
      <c r="C1305">
        <v>146</v>
      </c>
      <c r="D1305">
        <v>59</v>
      </c>
      <c r="E1305">
        <v>138</v>
      </c>
      <c r="F1305">
        <v>150</v>
      </c>
      <c r="G1305">
        <v>2</v>
      </c>
      <c r="H1305">
        <f t="shared" si="342"/>
        <v>1</v>
      </c>
      <c r="I1305">
        <f t="shared" si="343"/>
        <v>1</v>
      </c>
      <c r="J1305">
        <f t="shared" si="344"/>
        <v>1</v>
      </c>
      <c r="K1305">
        <f t="shared" si="345"/>
        <v>1</v>
      </c>
      <c r="L1305">
        <f t="shared" si="346"/>
        <v>1</v>
      </c>
      <c r="M1305">
        <f t="shared" si="347"/>
        <v>1</v>
      </c>
      <c r="N1305">
        <f t="shared" si="348"/>
        <v>1</v>
      </c>
      <c r="O1305" s="1" t="str">
        <f t="shared" si="349"/>
        <v/>
      </c>
      <c r="P1305" t="str">
        <f t="shared" si="350"/>
        <v/>
      </c>
      <c r="Q1305" t="str">
        <f t="shared" si="351"/>
        <v/>
      </c>
      <c r="R1305" t="str">
        <f t="shared" si="352"/>
        <v/>
      </c>
      <c r="S1305" t="str">
        <f t="shared" si="353"/>
        <v/>
      </c>
      <c r="T1305" t="str">
        <f t="shared" si="354"/>
        <v/>
      </c>
      <c r="U1305" t="str">
        <f t="shared" si="355"/>
        <v/>
      </c>
      <c r="V1305" t="str">
        <f t="shared" si="356"/>
        <v/>
      </c>
      <c r="W1305">
        <f t="shared" si="357"/>
        <v>1</v>
      </c>
      <c r="X1305" t="e">
        <f t="shared" si="358"/>
        <v>#VALUE!</v>
      </c>
    </row>
    <row r="1306" spans="1:24" x14ac:dyDescent="0.25">
      <c r="A1306">
        <v>100</v>
      </c>
      <c r="B1306">
        <v>141</v>
      </c>
      <c r="C1306">
        <v>100</v>
      </c>
      <c r="D1306">
        <v>141</v>
      </c>
      <c r="E1306">
        <v>127</v>
      </c>
      <c r="F1306">
        <v>109</v>
      </c>
      <c r="G1306">
        <v>109</v>
      </c>
      <c r="H1306">
        <f t="shared" si="342"/>
        <v>2</v>
      </c>
      <c r="I1306">
        <f t="shared" si="343"/>
        <v>2</v>
      </c>
      <c r="J1306">
        <f t="shared" si="344"/>
        <v>2</v>
      </c>
      <c r="K1306">
        <f t="shared" si="345"/>
        <v>2</v>
      </c>
      <c r="L1306">
        <f t="shared" si="346"/>
        <v>1</v>
      </c>
      <c r="M1306">
        <f t="shared" si="347"/>
        <v>2</v>
      </c>
      <c r="N1306">
        <f t="shared" si="348"/>
        <v>2</v>
      </c>
      <c r="O1306" s="1">
        <f t="shared" si="349"/>
        <v>1</v>
      </c>
      <c r="P1306" t="str">
        <f t="shared" si="350"/>
        <v/>
      </c>
      <c r="Q1306" t="str">
        <f t="shared" si="351"/>
        <v/>
      </c>
      <c r="R1306" t="str">
        <f t="shared" si="352"/>
        <v/>
      </c>
      <c r="S1306" t="str">
        <f t="shared" si="353"/>
        <v/>
      </c>
      <c r="T1306">
        <f t="shared" si="354"/>
        <v>127</v>
      </c>
      <c r="U1306" t="str">
        <f t="shared" si="355"/>
        <v/>
      </c>
      <c r="V1306" t="str">
        <f t="shared" si="356"/>
        <v/>
      </c>
      <c r="W1306">
        <f t="shared" si="357"/>
        <v>1</v>
      </c>
      <c r="X1306">
        <f t="shared" si="358"/>
        <v>1</v>
      </c>
    </row>
    <row r="1307" spans="1:24" x14ac:dyDescent="0.25">
      <c r="A1307">
        <v>85</v>
      </c>
      <c r="B1307">
        <v>25</v>
      </c>
      <c r="C1307">
        <v>23</v>
      </c>
      <c r="D1307">
        <v>25</v>
      </c>
      <c r="E1307">
        <v>57</v>
      </c>
      <c r="F1307">
        <v>85</v>
      </c>
      <c r="G1307">
        <v>57</v>
      </c>
      <c r="H1307">
        <f t="shared" si="342"/>
        <v>2</v>
      </c>
      <c r="I1307">
        <f t="shared" si="343"/>
        <v>2</v>
      </c>
      <c r="J1307">
        <f t="shared" si="344"/>
        <v>1</v>
      </c>
      <c r="K1307">
        <f t="shared" si="345"/>
        <v>2</v>
      </c>
      <c r="L1307">
        <f t="shared" si="346"/>
        <v>2</v>
      </c>
      <c r="M1307">
        <f t="shared" si="347"/>
        <v>2</v>
      </c>
      <c r="N1307">
        <f t="shared" si="348"/>
        <v>2</v>
      </c>
      <c r="O1307" s="1">
        <f t="shared" si="349"/>
        <v>1</v>
      </c>
      <c r="P1307" t="str">
        <f t="shared" si="350"/>
        <v/>
      </c>
      <c r="Q1307" t="str">
        <f t="shared" si="351"/>
        <v/>
      </c>
      <c r="R1307">
        <f t="shared" si="352"/>
        <v>23</v>
      </c>
      <c r="S1307" t="str">
        <f t="shared" si="353"/>
        <v/>
      </c>
      <c r="T1307" t="str">
        <f t="shared" si="354"/>
        <v/>
      </c>
      <c r="U1307" t="str">
        <f t="shared" si="355"/>
        <v/>
      </c>
      <c r="V1307" t="str">
        <f t="shared" si="356"/>
        <v/>
      </c>
      <c r="W1307" t="str">
        <f t="shared" si="357"/>
        <v/>
      </c>
      <c r="X1307" t="e">
        <f t="shared" si="358"/>
        <v>#VALUE!</v>
      </c>
    </row>
    <row r="1308" spans="1:24" x14ac:dyDescent="0.25">
      <c r="A1308">
        <v>129</v>
      </c>
      <c r="B1308">
        <v>50</v>
      </c>
      <c r="C1308">
        <v>50</v>
      </c>
      <c r="D1308">
        <v>68</v>
      </c>
      <c r="E1308">
        <v>68</v>
      </c>
      <c r="F1308">
        <v>52</v>
      </c>
      <c r="G1308">
        <v>129</v>
      </c>
      <c r="H1308">
        <f t="shared" si="342"/>
        <v>2</v>
      </c>
      <c r="I1308">
        <f t="shared" si="343"/>
        <v>2</v>
      </c>
      <c r="J1308">
        <f t="shared" si="344"/>
        <v>2</v>
      </c>
      <c r="K1308">
        <f t="shared" si="345"/>
        <v>2</v>
      </c>
      <c r="L1308">
        <f t="shared" si="346"/>
        <v>2</v>
      </c>
      <c r="M1308">
        <f t="shared" si="347"/>
        <v>1</v>
      </c>
      <c r="N1308">
        <f t="shared" si="348"/>
        <v>2</v>
      </c>
      <c r="O1308" s="1">
        <f t="shared" si="349"/>
        <v>1</v>
      </c>
      <c r="P1308" t="str">
        <f t="shared" si="350"/>
        <v/>
      </c>
      <c r="Q1308" t="str">
        <f t="shared" si="351"/>
        <v/>
      </c>
      <c r="R1308" t="str">
        <f t="shared" si="352"/>
        <v/>
      </c>
      <c r="S1308" t="str">
        <f t="shared" si="353"/>
        <v/>
      </c>
      <c r="T1308" t="str">
        <f t="shared" si="354"/>
        <v/>
      </c>
      <c r="U1308">
        <f t="shared" si="355"/>
        <v>52</v>
      </c>
      <c r="V1308" t="str">
        <f t="shared" si="356"/>
        <v/>
      </c>
      <c r="W1308">
        <f t="shared" si="357"/>
        <v>1</v>
      </c>
      <c r="X1308">
        <f t="shared" si="358"/>
        <v>1</v>
      </c>
    </row>
    <row r="1309" spans="1:24" x14ac:dyDescent="0.25">
      <c r="A1309">
        <v>150</v>
      </c>
      <c r="B1309">
        <v>150</v>
      </c>
      <c r="C1309">
        <v>93</v>
      </c>
      <c r="D1309">
        <v>92</v>
      </c>
      <c r="E1309">
        <v>93</v>
      </c>
      <c r="F1309">
        <v>62</v>
      </c>
      <c r="G1309">
        <v>92</v>
      </c>
      <c r="H1309">
        <f t="shared" si="342"/>
        <v>2</v>
      </c>
      <c r="I1309">
        <f t="shared" si="343"/>
        <v>2</v>
      </c>
      <c r="J1309">
        <f t="shared" si="344"/>
        <v>2</v>
      </c>
      <c r="K1309">
        <f t="shared" si="345"/>
        <v>2</v>
      </c>
      <c r="L1309">
        <f t="shared" si="346"/>
        <v>2</v>
      </c>
      <c r="M1309">
        <f t="shared" si="347"/>
        <v>1</v>
      </c>
      <c r="N1309">
        <f t="shared" si="348"/>
        <v>2</v>
      </c>
      <c r="O1309" s="1">
        <f t="shared" si="349"/>
        <v>1</v>
      </c>
      <c r="P1309" t="str">
        <f t="shared" si="350"/>
        <v/>
      </c>
      <c r="Q1309" t="str">
        <f t="shared" si="351"/>
        <v/>
      </c>
      <c r="R1309" t="str">
        <f t="shared" si="352"/>
        <v/>
      </c>
      <c r="S1309" t="str">
        <f t="shared" si="353"/>
        <v/>
      </c>
      <c r="T1309" t="str">
        <f t="shared" si="354"/>
        <v/>
      </c>
      <c r="U1309">
        <f t="shared" si="355"/>
        <v>62</v>
      </c>
      <c r="V1309" t="str">
        <f t="shared" si="356"/>
        <v/>
      </c>
      <c r="W1309" t="str">
        <f t="shared" si="357"/>
        <v/>
      </c>
      <c r="X1309" t="e">
        <f t="shared" si="358"/>
        <v>#VALUE!</v>
      </c>
    </row>
    <row r="1310" spans="1:24" x14ac:dyDescent="0.25">
      <c r="A1310">
        <v>35</v>
      </c>
      <c r="B1310">
        <v>149</v>
      </c>
      <c r="C1310">
        <v>71</v>
      </c>
      <c r="D1310">
        <v>108</v>
      </c>
      <c r="E1310">
        <v>108</v>
      </c>
      <c r="F1310">
        <v>71</v>
      </c>
      <c r="G1310">
        <v>35</v>
      </c>
      <c r="H1310">
        <f t="shared" si="342"/>
        <v>2</v>
      </c>
      <c r="I1310">
        <f t="shared" si="343"/>
        <v>1</v>
      </c>
      <c r="J1310">
        <f t="shared" si="344"/>
        <v>2</v>
      </c>
      <c r="K1310">
        <f t="shared" si="345"/>
        <v>2</v>
      </c>
      <c r="L1310">
        <f t="shared" si="346"/>
        <v>2</v>
      </c>
      <c r="M1310">
        <f t="shared" si="347"/>
        <v>2</v>
      </c>
      <c r="N1310">
        <f t="shared" si="348"/>
        <v>2</v>
      </c>
      <c r="O1310" s="1">
        <f t="shared" si="349"/>
        <v>1</v>
      </c>
      <c r="P1310" t="str">
        <f t="shared" si="350"/>
        <v/>
      </c>
      <c r="Q1310">
        <f t="shared" si="351"/>
        <v>149</v>
      </c>
      <c r="R1310" t="str">
        <f t="shared" si="352"/>
        <v/>
      </c>
      <c r="S1310" t="str">
        <f t="shared" si="353"/>
        <v/>
      </c>
      <c r="T1310" t="str">
        <f t="shared" si="354"/>
        <v/>
      </c>
      <c r="U1310" t="str">
        <f t="shared" si="355"/>
        <v/>
      </c>
      <c r="V1310" t="str">
        <f t="shared" si="356"/>
        <v/>
      </c>
      <c r="W1310" t="str">
        <f t="shared" si="357"/>
        <v/>
      </c>
      <c r="X1310" t="e">
        <f t="shared" si="358"/>
        <v>#VALUE!</v>
      </c>
    </row>
    <row r="1311" spans="1:24" x14ac:dyDescent="0.25">
      <c r="A1311">
        <v>126</v>
      </c>
      <c r="B1311">
        <v>126</v>
      </c>
      <c r="C1311">
        <v>91</v>
      </c>
      <c r="D1311">
        <v>69</v>
      </c>
      <c r="E1311">
        <v>91</v>
      </c>
      <c r="F1311">
        <v>25</v>
      </c>
      <c r="G1311">
        <v>25</v>
      </c>
      <c r="H1311">
        <f t="shared" si="342"/>
        <v>2</v>
      </c>
      <c r="I1311">
        <f t="shared" si="343"/>
        <v>2</v>
      </c>
      <c r="J1311">
        <f t="shared" si="344"/>
        <v>2</v>
      </c>
      <c r="K1311">
        <f t="shared" si="345"/>
        <v>1</v>
      </c>
      <c r="L1311">
        <f t="shared" si="346"/>
        <v>2</v>
      </c>
      <c r="M1311">
        <f t="shared" si="347"/>
        <v>2</v>
      </c>
      <c r="N1311">
        <f t="shared" si="348"/>
        <v>2</v>
      </c>
      <c r="O1311" s="1">
        <f t="shared" si="349"/>
        <v>1</v>
      </c>
      <c r="P1311" t="str">
        <f t="shared" si="350"/>
        <v/>
      </c>
      <c r="Q1311" t="str">
        <f t="shared" si="351"/>
        <v/>
      </c>
      <c r="R1311" t="str">
        <f t="shared" si="352"/>
        <v/>
      </c>
      <c r="S1311">
        <f t="shared" si="353"/>
        <v>69</v>
      </c>
      <c r="T1311" t="str">
        <f t="shared" si="354"/>
        <v/>
      </c>
      <c r="U1311" t="str">
        <f t="shared" si="355"/>
        <v/>
      </c>
      <c r="V1311" t="str">
        <f t="shared" si="356"/>
        <v/>
      </c>
      <c r="W1311">
        <f t="shared" si="357"/>
        <v>1</v>
      </c>
      <c r="X1311">
        <f t="shared" si="358"/>
        <v>1</v>
      </c>
    </row>
    <row r="1312" spans="1:24" x14ac:dyDescent="0.25">
      <c r="A1312">
        <v>3</v>
      </c>
      <c r="B1312">
        <v>22</v>
      </c>
      <c r="C1312">
        <v>9</v>
      </c>
      <c r="D1312">
        <v>71</v>
      </c>
      <c r="E1312">
        <v>22</v>
      </c>
      <c r="F1312">
        <v>9</v>
      </c>
      <c r="G1312">
        <v>71</v>
      </c>
      <c r="H1312">
        <f t="shared" si="342"/>
        <v>1</v>
      </c>
      <c r="I1312">
        <f t="shared" si="343"/>
        <v>2</v>
      </c>
      <c r="J1312">
        <f t="shared" si="344"/>
        <v>2</v>
      </c>
      <c r="K1312">
        <f t="shared" si="345"/>
        <v>2</v>
      </c>
      <c r="L1312">
        <f t="shared" si="346"/>
        <v>2</v>
      </c>
      <c r="M1312">
        <f t="shared" si="347"/>
        <v>2</v>
      </c>
      <c r="N1312">
        <f t="shared" si="348"/>
        <v>2</v>
      </c>
      <c r="O1312" s="1">
        <f t="shared" si="349"/>
        <v>1</v>
      </c>
      <c r="P1312">
        <f t="shared" si="350"/>
        <v>3</v>
      </c>
      <c r="Q1312" t="str">
        <f t="shared" si="351"/>
        <v/>
      </c>
      <c r="R1312" t="str">
        <f t="shared" si="352"/>
        <v/>
      </c>
      <c r="S1312" t="str">
        <f t="shared" si="353"/>
        <v/>
      </c>
      <c r="T1312" t="str">
        <f t="shared" si="354"/>
        <v/>
      </c>
      <c r="U1312" t="str">
        <f t="shared" si="355"/>
        <v/>
      </c>
      <c r="V1312" t="str">
        <f t="shared" si="356"/>
        <v/>
      </c>
      <c r="W1312" t="str">
        <f t="shared" si="357"/>
        <v/>
      </c>
      <c r="X1312" t="e">
        <f t="shared" si="358"/>
        <v>#VALUE!</v>
      </c>
    </row>
    <row r="1313" spans="1:24" x14ac:dyDescent="0.25">
      <c r="A1313">
        <v>104</v>
      </c>
      <c r="B1313">
        <v>27</v>
      </c>
      <c r="C1313">
        <v>137</v>
      </c>
      <c r="D1313">
        <v>119</v>
      </c>
      <c r="E1313">
        <v>147</v>
      </c>
      <c r="F1313">
        <v>82</v>
      </c>
      <c r="G1313">
        <v>47</v>
      </c>
      <c r="H1313">
        <f t="shared" si="342"/>
        <v>1</v>
      </c>
      <c r="I1313">
        <f t="shared" si="343"/>
        <v>1</v>
      </c>
      <c r="J1313">
        <f t="shared" si="344"/>
        <v>1</v>
      </c>
      <c r="K1313">
        <f t="shared" si="345"/>
        <v>1</v>
      </c>
      <c r="L1313">
        <f t="shared" si="346"/>
        <v>1</v>
      </c>
      <c r="M1313">
        <f t="shared" si="347"/>
        <v>1</v>
      </c>
      <c r="N1313">
        <f t="shared" si="348"/>
        <v>1</v>
      </c>
      <c r="O1313" s="1" t="str">
        <f t="shared" si="349"/>
        <v/>
      </c>
      <c r="P1313" t="str">
        <f t="shared" si="350"/>
        <v/>
      </c>
      <c r="Q1313" t="str">
        <f t="shared" si="351"/>
        <v/>
      </c>
      <c r="R1313" t="str">
        <f t="shared" si="352"/>
        <v/>
      </c>
      <c r="S1313" t="str">
        <f t="shared" si="353"/>
        <v/>
      </c>
      <c r="T1313" t="str">
        <f t="shared" si="354"/>
        <v/>
      </c>
      <c r="U1313" t="str">
        <f t="shared" si="355"/>
        <v/>
      </c>
      <c r="V1313" t="str">
        <f t="shared" si="356"/>
        <v/>
      </c>
      <c r="W1313">
        <f t="shared" si="357"/>
        <v>1</v>
      </c>
      <c r="X1313" t="e">
        <f t="shared" si="358"/>
        <v>#VALUE!</v>
      </c>
    </row>
    <row r="1314" spans="1:24" x14ac:dyDescent="0.25">
      <c r="A1314">
        <v>64</v>
      </c>
      <c r="B1314">
        <v>64</v>
      </c>
      <c r="C1314">
        <v>116</v>
      </c>
      <c r="D1314">
        <v>116</v>
      </c>
      <c r="E1314">
        <v>90</v>
      </c>
      <c r="F1314">
        <v>146</v>
      </c>
      <c r="G1314">
        <v>146</v>
      </c>
      <c r="H1314">
        <f t="shared" si="342"/>
        <v>2</v>
      </c>
      <c r="I1314">
        <f t="shared" si="343"/>
        <v>2</v>
      </c>
      <c r="J1314">
        <f t="shared" si="344"/>
        <v>2</v>
      </c>
      <c r="K1314">
        <f t="shared" si="345"/>
        <v>2</v>
      </c>
      <c r="L1314">
        <f t="shared" si="346"/>
        <v>1</v>
      </c>
      <c r="M1314">
        <f t="shared" si="347"/>
        <v>2</v>
      </c>
      <c r="N1314">
        <f t="shared" si="348"/>
        <v>2</v>
      </c>
      <c r="O1314" s="1">
        <f t="shared" si="349"/>
        <v>1</v>
      </c>
      <c r="P1314" t="str">
        <f t="shared" si="350"/>
        <v/>
      </c>
      <c r="Q1314" t="str">
        <f t="shared" si="351"/>
        <v/>
      </c>
      <c r="R1314" t="str">
        <f t="shared" si="352"/>
        <v/>
      </c>
      <c r="S1314" t="str">
        <f t="shared" si="353"/>
        <v/>
      </c>
      <c r="T1314">
        <f t="shared" si="354"/>
        <v>90</v>
      </c>
      <c r="U1314" t="str">
        <f t="shared" si="355"/>
        <v/>
      </c>
      <c r="V1314" t="str">
        <f t="shared" si="356"/>
        <v/>
      </c>
      <c r="W1314">
        <f t="shared" si="357"/>
        <v>1</v>
      </c>
      <c r="X1314">
        <f t="shared" si="358"/>
        <v>1</v>
      </c>
    </row>
    <row r="1315" spans="1:24" x14ac:dyDescent="0.25">
      <c r="A1315">
        <v>119</v>
      </c>
      <c r="B1315">
        <v>82</v>
      </c>
      <c r="C1315">
        <v>119</v>
      </c>
      <c r="D1315">
        <v>111</v>
      </c>
      <c r="E1315">
        <v>111</v>
      </c>
      <c r="F1315">
        <v>138</v>
      </c>
      <c r="G1315">
        <v>138</v>
      </c>
      <c r="H1315">
        <f t="shared" si="342"/>
        <v>2</v>
      </c>
      <c r="I1315">
        <f t="shared" si="343"/>
        <v>1</v>
      </c>
      <c r="J1315">
        <f t="shared" si="344"/>
        <v>2</v>
      </c>
      <c r="K1315">
        <f t="shared" si="345"/>
        <v>2</v>
      </c>
      <c r="L1315">
        <f t="shared" si="346"/>
        <v>2</v>
      </c>
      <c r="M1315">
        <f t="shared" si="347"/>
        <v>2</v>
      </c>
      <c r="N1315">
        <f t="shared" si="348"/>
        <v>2</v>
      </c>
      <c r="O1315" s="1">
        <f t="shared" si="349"/>
        <v>1</v>
      </c>
      <c r="P1315" t="str">
        <f t="shared" si="350"/>
        <v/>
      </c>
      <c r="Q1315">
        <f t="shared" si="351"/>
        <v>82</v>
      </c>
      <c r="R1315" t="str">
        <f t="shared" si="352"/>
        <v/>
      </c>
      <c r="S1315" t="str">
        <f t="shared" si="353"/>
        <v/>
      </c>
      <c r="T1315" t="str">
        <f t="shared" si="354"/>
        <v/>
      </c>
      <c r="U1315" t="str">
        <f t="shared" si="355"/>
        <v/>
      </c>
      <c r="V1315" t="str">
        <f t="shared" si="356"/>
        <v/>
      </c>
      <c r="W1315" t="str">
        <f t="shared" si="357"/>
        <v/>
      </c>
      <c r="X1315" t="e">
        <f t="shared" si="358"/>
        <v>#VALUE!</v>
      </c>
    </row>
    <row r="1316" spans="1:24" x14ac:dyDescent="0.25">
      <c r="A1316">
        <v>132</v>
      </c>
      <c r="B1316">
        <v>115</v>
      </c>
      <c r="C1316">
        <v>52</v>
      </c>
      <c r="D1316">
        <v>52</v>
      </c>
      <c r="E1316">
        <v>132</v>
      </c>
      <c r="F1316">
        <v>115</v>
      </c>
      <c r="G1316">
        <v>114</v>
      </c>
      <c r="H1316">
        <f t="shared" si="342"/>
        <v>2</v>
      </c>
      <c r="I1316">
        <f t="shared" si="343"/>
        <v>2</v>
      </c>
      <c r="J1316">
        <f t="shared" si="344"/>
        <v>2</v>
      </c>
      <c r="K1316">
        <f t="shared" si="345"/>
        <v>2</v>
      </c>
      <c r="L1316">
        <f t="shared" si="346"/>
        <v>2</v>
      </c>
      <c r="M1316">
        <f t="shared" si="347"/>
        <v>2</v>
      </c>
      <c r="N1316">
        <f t="shared" si="348"/>
        <v>1</v>
      </c>
      <c r="O1316" s="1">
        <f t="shared" si="349"/>
        <v>1</v>
      </c>
      <c r="P1316" t="str">
        <f t="shared" si="350"/>
        <v/>
      </c>
      <c r="Q1316" t="str">
        <f t="shared" si="351"/>
        <v/>
      </c>
      <c r="R1316" t="str">
        <f t="shared" si="352"/>
        <v/>
      </c>
      <c r="S1316" t="str">
        <f t="shared" si="353"/>
        <v/>
      </c>
      <c r="T1316" t="str">
        <f t="shared" si="354"/>
        <v/>
      </c>
      <c r="U1316" t="str">
        <f t="shared" si="355"/>
        <v/>
      </c>
      <c r="V1316">
        <f t="shared" si="356"/>
        <v>114</v>
      </c>
      <c r="W1316">
        <f t="shared" si="357"/>
        <v>1</v>
      </c>
      <c r="X1316">
        <f t="shared" si="358"/>
        <v>1</v>
      </c>
    </row>
    <row r="1317" spans="1:24" x14ac:dyDescent="0.25">
      <c r="A1317">
        <v>150</v>
      </c>
      <c r="B1317">
        <v>88</v>
      </c>
      <c r="C1317">
        <v>88</v>
      </c>
      <c r="D1317">
        <v>150</v>
      </c>
      <c r="E1317">
        <v>103</v>
      </c>
      <c r="F1317">
        <v>67</v>
      </c>
      <c r="G1317">
        <v>67</v>
      </c>
      <c r="H1317">
        <f t="shared" si="342"/>
        <v>2</v>
      </c>
      <c r="I1317">
        <f t="shared" si="343"/>
        <v>2</v>
      </c>
      <c r="J1317">
        <f t="shared" si="344"/>
        <v>2</v>
      </c>
      <c r="K1317">
        <f t="shared" si="345"/>
        <v>2</v>
      </c>
      <c r="L1317">
        <f t="shared" si="346"/>
        <v>1</v>
      </c>
      <c r="M1317">
        <f t="shared" si="347"/>
        <v>2</v>
      </c>
      <c r="N1317">
        <f t="shared" si="348"/>
        <v>2</v>
      </c>
      <c r="O1317" s="1">
        <f t="shared" si="349"/>
        <v>1</v>
      </c>
      <c r="P1317" t="str">
        <f t="shared" si="350"/>
        <v/>
      </c>
      <c r="Q1317" t="str">
        <f t="shared" si="351"/>
        <v/>
      </c>
      <c r="R1317" t="str">
        <f t="shared" si="352"/>
        <v/>
      </c>
      <c r="S1317" t="str">
        <f t="shared" si="353"/>
        <v/>
      </c>
      <c r="T1317">
        <f t="shared" si="354"/>
        <v>103</v>
      </c>
      <c r="U1317" t="str">
        <f t="shared" si="355"/>
        <v/>
      </c>
      <c r="V1317" t="str">
        <f t="shared" si="356"/>
        <v/>
      </c>
      <c r="W1317">
        <f t="shared" si="357"/>
        <v>1</v>
      </c>
      <c r="X1317">
        <f t="shared" si="358"/>
        <v>1</v>
      </c>
    </row>
    <row r="1318" spans="1:24" x14ac:dyDescent="0.25">
      <c r="A1318">
        <v>73</v>
      </c>
      <c r="B1318">
        <v>142</v>
      </c>
      <c r="C1318">
        <v>142</v>
      </c>
      <c r="D1318">
        <v>127</v>
      </c>
      <c r="E1318">
        <v>52</v>
      </c>
      <c r="F1318">
        <v>127</v>
      </c>
      <c r="G1318">
        <v>52</v>
      </c>
      <c r="H1318">
        <f t="shared" si="342"/>
        <v>1</v>
      </c>
      <c r="I1318">
        <f t="shared" si="343"/>
        <v>2</v>
      </c>
      <c r="J1318">
        <f t="shared" si="344"/>
        <v>2</v>
      </c>
      <c r="K1318">
        <f t="shared" si="345"/>
        <v>2</v>
      </c>
      <c r="L1318">
        <f t="shared" si="346"/>
        <v>2</v>
      </c>
      <c r="M1318">
        <f t="shared" si="347"/>
        <v>2</v>
      </c>
      <c r="N1318">
        <f t="shared" si="348"/>
        <v>2</v>
      </c>
      <c r="O1318" s="1">
        <f t="shared" si="349"/>
        <v>1</v>
      </c>
      <c r="P1318">
        <f t="shared" si="350"/>
        <v>73</v>
      </c>
      <c r="Q1318" t="str">
        <f t="shared" si="351"/>
        <v/>
      </c>
      <c r="R1318" t="str">
        <f t="shared" si="352"/>
        <v/>
      </c>
      <c r="S1318" t="str">
        <f t="shared" si="353"/>
        <v/>
      </c>
      <c r="T1318" t="str">
        <f t="shared" si="354"/>
        <v/>
      </c>
      <c r="U1318" t="str">
        <f t="shared" si="355"/>
        <v/>
      </c>
      <c r="V1318" t="str">
        <f t="shared" si="356"/>
        <v/>
      </c>
      <c r="W1318">
        <f t="shared" si="357"/>
        <v>1</v>
      </c>
      <c r="X1318">
        <f t="shared" si="358"/>
        <v>1</v>
      </c>
    </row>
    <row r="1319" spans="1:24" x14ac:dyDescent="0.25">
      <c r="A1319">
        <v>81</v>
      </c>
      <c r="B1319">
        <v>11</v>
      </c>
      <c r="C1319">
        <v>86</v>
      </c>
      <c r="D1319">
        <v>86</v>
      </c>
      <c r="E1319">
        <v>81</v>
      </c>
      <c r="F1319">
        <v>16</v>
      </c>
      <c r="G1319">
        <v>16</v>
      </c>
      <c r="H1319">
        <f t="shared" si="342"/>
        <v>2</v>
      </c>
      <c r="I1319">
        <f t="shared" si="343"/>
        <v>1</v>
      </c>
      <c r="J1319">
        <f t="shared" si="344"/>
        <v>2</v>
      </c>
      <c r="K1319">
        <f t="shared" si="345"/>
        <v>2</v>
      </c>
      <c r="L1319">
        <f t="shared" si="346"/>
        <v>2</v>
      </c>
      <c r="M1319">
        <f t="shared" si="347"/>
        <v>2</v>
      </c>
      <c r="N1319">
        <f t="shared" si="348"/>
        <v>2</v>
      </c>
      <c r="O1319" s="1">
        <f t="shared" si="349"/>
        <v>1</v>
      </c>
      <c r="P1319" t="str">
        <f t="shared" si="350"/>
        <v/>
      </c>
      <c r="Q1319">
        <f t="shared" si="351"/>
        <v>11</v>
      </c>
      <c r="R1319" t="str">
        <f t="shared" si="352"/>
        <v/>
      </c>
      <c r="S1319" t="str">
        <f t="shared" si="353"/>
        <v/>
      </c>
      <c r="T1319" t="str">
        <f t="shared" si="354"/>
        <v/>
      </c>
      <c r="U1319" t="str">
        <f t="shared" si="355"/>
        <v/>
      </c>
      <c r="V1319" t="str">
        <f t="shared" si="356"/>
        <v/>
      </c>
      <c r="W1319" t="str">
        <f t="shared" si="357"/>
        <v/>
      </c>
      <c r="X1319" t="e">
        <f t="shared" si="358"/>
        <v>#VALUE!</v>
      </c>
    </row>
    <row r="1320" spans="1:24" x14ac:dyDescent="0.25">
      <c r="A1320">
        <v>126</v>
      </c>
      <c r="B1320">
        <v>126</v>
      </c>
      <c r="C1320">
        <v>108</v>
      </c>
      <c r="D1320">
        <v>99</v>
      </c>
      <c r="E1320">
        <v>99</v>
      </c>
      <c r="F1320">
        <v>115</v>
      </c>
      <c r="G1320">
        <v>115</v>
      </c>
      <c r="H1320">
        <f t="shared" si="342"/>
        <v>2</v>
      </c>
      <c r="I1320">
        <f t="shared" si="343"/>
        <v>2</v>
      </c>
      <c r="J1320">
        <f t="shared" si="344"/>
        <v>1</v>
      </c>
      <c r="K1320">
        <f t="shared" si="345"/>
        <v>2</v>
      </c>
      <c r="L1320">
        <f t="shared" si="346"/>
        <v>2</v>
      </c>
      <c r="M1320">
        <f t="shared" si="347"/>
        <v>2</v>
      </c>
      <c r="N1320">
        <f t="shared" si="348"/>
        <v>2</v>
      </c>
      <c r="O1320" s="1">
        <f t="shared" si="349"/>
        <v>1</v>
      </c>
      <c r="P1320" t="str">
        <f t="shared" si="350"/>
        <v/>
      </c>
      <c r="Q1320" t="str">
        <f t="shared" si="351"/>
        <v/>
      </c>
      <c r="R1320">
        <f t="shared" si="352"/>
        <v>108</v>
      </c>
      <c r="S1320" t="str">
        <f t="shared" si="353"/>
        <v/>
      </c>
      <c r="T1320" t="str">
        <f t="shared" si="354"/>
        <v/>
      </c>
      <c r="U1320" t="str">
        <f t="shared" si="355"/>
        <v/>
      </c>
      <c r="V1320" t="str">
        <f t="shared" si="356"/>
        <v/>
      </c>
      <c r="W1320">
        <f t="shared" si="357"/>
        <v>1</v>
      </c>
      <c r="X1320">
        <f t="shared" si="358"/>
        <v>1</v>
      </c>
    </row>
    <row r="1321" spans="1:24" x14ac:dyDescent="0.25">
      <c r="A1321">
        <v>83</v>
      </c>
      <c r="B1321">
        <v>37</v>
      </c>
      <c r="C1321">
        <v>3</v>
      </c>
      <c r="D1321">
        <v>124</v>
      </c>
      <c r="E1321">
        <v>124</v>
      </c>
      <c r="F1321">
        <v>83</v>
      </c>
      <c r="G1321">
        <v>37</v>
      </c>
      <c r="H1321">
        <f t="shared" si="342"/>
        <v>2</v>
      </c>
      <c r="I1321">
        <f t="shared" si="343"/>
        <v>2</v>
      </c>
      <c r="J1321">
        <f t="shared" si="344"/>
        <v>1</v>
      </c>
      <c r="K1321">
        <f t="shared" si="345"/>
        <v>2</v>
      </c>
      <c r="L1321">
        <f t="shared" si="346"/>
        <v>2</v>
      </c>
      <c r="M1321">
        <f t="shared" si="347"/>
        <v>2</v>
      </c>
      <c r="N1321">
        <f t="shared" si="348"/>
        <v>2</v>
      </c>
      <c r="O1321" s="1">
        <f t="shared" si="349"/>
        <v>1</v>
      </c>
      <c r="P1321" t="str">
        <f t="shared" si="350"/>
        <v/>
      </c>
      <c r="Q1321" t="str">
        <f t="shared" si="351"/>
        <v/>
      </c>
      <c r="R1321">
        <f t="shared" si="352"/>
        <v>3</v>
      </c>
      <c r="S1321" t="str">
        <f t="shared" si="353"/>
        <v/>
      </c>
      <c r="T1321" t="str">
        <f t="shared" si="354"/>
        <v/>
      </c>
      <c r="U1321" t="str">
        <f t="shared" si="355"/>
        <v/>
      </c>
      <c r="V1321" t="str">
        <f t="shared" si="356"/>
        <v/>
      </c>
      <c r="W1321" t="str">
        <f t="shared" si="357"/>
        <v/>
      </c>
      <c r="X1321" t="e">
        <f t="shared" si="358"/>
        <v>#VALUE!</v>
      </c>
    </row>
    <row r="1322" spans="1:24" x14ac:dyDescent="0.25">
      <c r="A1322">
        <v>127</v>
      </c>
      <c r="B1322">
        <v>42</v>
      </c>
      <c r="C1322">
        <v>127</v>
      </c>
      <c r="D1322">
        <v>115</v>
      </c>
      <c r="E1322">
        <v>37</v>
      </c>
      <c r="F1322">
        <v>52</v>
      </c>
      <c r="G1322">
        <v>116</v>
      </c>
      <c r="H1322">
        <f t="shared" si="342"/>
        <v>2</v>
      </c>
      <c r="I1322">
        <f t="shared" si="343"/>
        <v>1</v>
      </c>
      <c r="J1322">
        <f t="shared" si="344"/>
        <v>2</v>
      </c>
      <c r="K1322">
        <f t="shared" si="345"/>
        <v>1</v>
      </c>
      <c r="L1322">
        <f t="shared" si="346"/>
        <v>1</v>
      </c>
      <c r="M1322">
        <f t="shared" si="347"/>
        <v>1</v>
      </c>
      <c r="N1322">
        <f t="shared" si="348"/>
        <v>1</v>
      </c>
      <c r="O1322" s="1" t="str">
        <f t="shared" si="349"/>
        <v/>
      </c>
      <c r="P1322" t="str">
        <f t="shared" si="350"/>
        <v/>
      </c>
      <c r="Q1322" t="str">
        <f t="shared" si="351"/>
        <v/>
      </c>
      <c r="R1322" t="str">
        <f t="shared" si="352"/>
        <v/>
      </c>
      <c r="S1322" t="str">
        <f t="shared" si="353"/>
        <v/>
      </c>
      <c r="T1322" t="str">
        <f t="shared" si="354"/>
        <v/>
      </c>
      <c r="U1322" t="str">
        <f t="shared" si="355"/>
        <v/>
      </c>
      <c r="V1322" t="str">
        <f t="shared" si="356"/>
        <v/>
      </c>
      <c r="W1322">
        <f t="shared" si="357"/>
        <v>1</v>
      </c>
      <c r="X1322" t="e">
        <f t="shared" si="358"/>
        <v>#VALUE!</v>
      </c>
    </row>
    <row r="1323" spans="1:24" x14ac:dyDescent="0.25">
      <c r="A1323">
        <v>125</v>
      </c>
      <c r="B1323">
        <v>68</v>
      </c>
      <c r="C1323">
        <v>68</v>
      </c>
      <c r="D1323">
        <v>125</v>
      </c>
      <c r="E1323">
        <v>71</v>
      </c>
      <c r="F1323">
        <v>119</v>
      </c>
      <c r="G1323">
        <v>119</v>
      </c>
      <c r="H1323">
        <f t="shared" si="342"/>
        <v>2</v>
      </c>
      <c r="I1323">
        <f t="shared" si="343"/>
        <v>2</v>
      </c>
      <c r="J1323">
        <f t="shared" si="344"/>
        <v>2</v>
      </c>
      <c r="K1323">
        <f t="shared" si="345"/>
        <v>2</v>
      </c>
      <c r="L1323">
        <f t="shared" si="346"/>
        <v>1</v>
      </c>
      <c r="M1323">
        <f t="shared" si="347"/>
        <v>2</v>
      </c>
      <c r="N1323">
        <f t="shared" si="348"/>
        <v>2</v>
      </c>
      <c r="O1323" s="1">
        <f t="shared" si="349"/>
        <v>1</v>
      </c>
      <c r="P1323" t="str">
        <f t="shared" si="350"/>
        <v/>
      </c>
      <c r="Q1323" t="str">
        <f t="shared" si="351"/>
        <v/>
      </c>
      <c r="R1323" t="str">
        <f t="shared" si="352"/>
        <v/>
      </c>
      <c r="S1323" t="str">
        <f t="shared" si="353"/>
        <v/>
      </c>
      <c r="T1323">
        <f t="shared" si="354"/>
        <v>71</v>
      </c>
      <c r="U1323" t="str">
        <f t="shared" si="355"/>
        <v/>
      </c>
      <c r="V1323" t="str">
        <f t="shared" si="356"/>
        <v/>
      </c>
      <c r="W1323">
        <f t="shared" si="357"/>
        <v>1</v>
      </c>
      <c r="X1323">
        <f t="shared" si="358"/>
        <v>1</v>
      </c>
    </row>
    <row r="1324" spans="1:24" x14ac:dyDescent="0.25">
      <c r="A1324">
        <v>94</v>
      </c>
      <c r="B1324">
        <v>43</v>
      </c>
      <c r="C1324">
        <v>100</v>
      </c>
      <c r="D1324">
        <v>77</v>
      </c>
      <c r="E1324">
        <v>30</v>
      </c>
      <c r="F1324">
        <v>20</v>
      </c>
      <c r="G1324">
        <v>109</v>
      </c>
      <c r="H1324">
        <f t="shared" si="342"/>
        <v>1</v>
      </c>
      <c r="I1324">
        <f t="shared" si="343"/>
        <v>1</v>
      </c>
      <c r="J1324">
        <f t="shared" si="344"/>
        <v>1</v>
      </c>
      <c r="K1324">
        <f t="shared" si="345"/>
        <v>1</v>
      </c>
      <c r="L1324">
        <f t="shared" si="346"/>
        <v>1</v>
      </c>
      <c r="M1324">
        <f t="shared" si="347"/>
        <v>1</v>
      </c>
      <c r="N1324">
        <f t="shared" si="348"/>
        <v>1</v>
      </c>
      <c r="O1324" s="1" t="str">
        <f t="shared" si="349"/>
        <v/>
      </c>
      <c r="P1324" t="str">
        <f t="shared" si="350"/>
        <v/>
      </c>
      <c r="Q1324" t="str">
        <f t="shared" si="351"/>
        <v/>
      </c>
      <c r="R1324" t="str">
        <f t="shared" si="352"/>
        <v/>
      </c>
      <c r="S1324" t="str">
        <f t="shared" si="353"/>
        <v/>
      </c>
      <c r="T1324" t="str">
        <f t="shared" si="354"/>
        <v/>
      </c>
      <c r="U1324" t="str">
        <f t="shared" si="355"/>
        <v/>
      </c>
      <c r="V1324" t="str">
        <f t="shared" si="356"/>
        <v/>
      </c>
      <c r="W1324">
        <f t="shared" si="357"/>
        <v>1</v>
      </c>
      <c r="X1324" t="e">
        <f t="shared" si="358"/>
        <v>#VALUE!</v>
      </c>
    </row>
    <row r="1325" spans="1:24" x14ac:dyDescent="0.25">
      <c r="A1325">
        <v>63</v>
      </c>
      <c r="B1325">
        <v>78</v>
      </c>
      <c r="C1325">
        <v>9</v>
      </c>
      <c r="D1325">
        <v>54</v>
      </c>
      <c r="E1325">
        <v>46</v>
      </c>
      <c r="F1325">
        <v>61</v>
      </c>
      <c r="G1325">
        <v>112</v>
      </c>
      <c r="H1325">
        <f t="shared" si="342"/>
        <v>1</v>
      </c>
      <c r="I1325">
        <f t="shared" si="343"/>
        <v>1</v>
      </c>
      <c r="J1325">
        <f t="shared" si="344"/>
        <v>1</v>
      </c>
      <c r="K1325">
        <f t="shared" si="345"/>
        <v>1</v>
      </c>
      <c r="L1325">
        <f t="shared" si="346"/>
        <v>1</v>
      </c>
      <c r="M1325">
        <f t="shared" si="347"/>
        <v>1</v>
      </c>
      <c r="N1325">
        <f t="shared" si="348"/>
        <v>1</v>
      </c>
      <c r="O1325" s="1" t="str">
        <f t="shared" si="349"/>
        <v/>
      </c>
      <c r="P1325" t="str">
        <f t="shared" si="350"/>
        <v/>
      </c>
      <c r="Q1325" t="str">
        <f t="shared" si="351"/>
        <v/>
      </c>
      <c r="R1325" t="str">
        <f t="shared" si="352"/>
        <v/>
      </c>
      <c r="S1325" t="str">
        <f t="shared" si="353"/>
        <v/>
      </c>
      <c r="T1325" t="str">
        <f t="shared" si="354"/>
        <v/>
      </c>
      <c r="U1325" t="str">
        <f t="shared" si="355"/>
        <v/>
      </c>
      <c r="V1325" t="str">
        <f t="shared" si="356"/>
        <v/>
      </c>
      <c r="W1325">
        <f t="shared" si="357"/>
        <v>1</v>
      </c>
      <c r="X1325" t="e">
        <f t="shared" si="358"/>
        <v>#VALUE!</v>
      </c>
    </row>
    <row r="1326" spans="1:24" x14ac:dyDescent="0.25">
      <c r="A1326">
        <v>146</v>
      </c>
      <c r="B1326">
        <v>118</v>
      </c>
      <c r="C1326">
        <v>120</v>
      </c>
      <c r="D1326">
        <v>32</v>
      </c>
      <c r="E1326">
        <v>118</v>
      </c>
      <c r="F1326">
        <v>120</v>
      </c>
      <c r="G1326">
        <v>32</v>
      </c>
      <c r="H1326">
        <f t="shared" si="342"/>
        <v>1</v>
      </c>
      <c r="I1326">
        <f t="shared" si="343"/>
        <v>2</v>
      </c>
      <c r="J1326">
        <f t="shared" si="344"/>
        <v>2</v>
      </c>
      <c r="K1326">
        <f t="shared" si="345"/>
        <v>2</v>
      </c>
      <c r="L1326">
        <f t="shared" si="346"/>
        <v>2</v>
      </c>
      <c r="M1326">
        <f t="shared" si="347"/>
        <v>2</v>
      </c>
      <c r="N1326">
        <f t="shared" si="348"/>
        <v>2</v>
      </c>
      <c r="O1326" s="1">
        <f t="shared" si="349"/>
        <v>1</v>
      </c>
      <c r="P1326">
        <f t="shared" si="350"/>
        <v>146</v>
      </c>
      <c r="Q1326" t="str">
        <f t="shared" si="351"/>
        <v/>
      </c>
      <c r="R1326" t="str">
        <f t="shared" si="352"/>
        <v/>
      </c>
      <c r="S1326" t="str">
        <f t="shared" si="353"/>
        <v/>
      </c>
      <c r="T1326" t="str">
        <f t="shared" si="354"/>
        <v/>
      </c>
      <c r="U1326" t="str">
        <f t="shared" si="355"/>
        <v/>
      </c>
      <c r="V1326" t="str">
        <f t="shared" si="356"/>
        <v/>
      </c>
      <c r="W1326" t="str">
        <f t="shared" si="357"/>
        <v/>
      </c>
      <c r="X1326" t="e">
        <f t="shared" si="358"/>
        <v>#VALUE!</v>
      </c>
    </row>
    <row r="1327" spans="1:24" x14ac:dyDescent="0.25">
      <c r="A1327">
        <v>80</v>
      </c>
      <c r="B1327">
        <v>10</v>
      </c>
      <c r="C1327">
        <v>62</v>
      </c>
      <c r="D1327">
        <v>130</v>
      </c>
      <c r="E1327">
        <v>63</v>
      </c>
      <c r="F1327">
        <v>143</v>
      </c>
      <c r="G1327">
        <v>67</v>
      </c>
      <c r="H1327">
        <f t="shared" si="342"/>
        <v>1</v>
      </c>
      <c r="I1327">
        <f t="shared" si="343"/>
        <v>1</v>
      </c>
      <c r="J1327">
        <f t="shared" si="344"/>
        <v>1</v>
      </c>
      <c r="K1327">
        <f t="shared" si="345"/>
        <v>1</v>
      </c>
      <c r="L1327">
        <f t="shared" si="346"/>
        <v>1</v>
      </c>
      <c r="M1327">
        <f t="shared" si="347"/>
        <v>1</v>
      </c>
      <c r="N1327">
        <f t="shared" si="348"/>
        <v>1</v>
      </c>
      <c r="O1327" s="1" t="str">
        <f t="shared" si="349"/>
        <v/>
      </c>
      <c r="P1327" t="str">
        <f t="shared" si="350"/>
        <v/>
      </c>
      <c r="Q1327" t="str">
        <f t="shared" si="351"/>
        <v/>
      </c>
      <c r="R1327" t="str">
        <f t="shared" si="352"/>
        <v/>
      </c>
      <c r="S1327" t="str">
        <f t="shared" si="353"/>
        <v/>
      </c>
      <c r="T1327" t="str">
        <f t="shared" si="354"/>
        <v/>
      </c>
      <c r="U1327" t="str">
        <f t="shared" si="355"/>
        <v/>
      </c>
      <c r="V1327" t="str">
        <f t="shared" si="356"/>
        <v/>
      </c>
      <c r="W1327">
        <f t="shared" si="357"/>
        <v>1</v>
      </c>
      <c r="X1327" t="e">
        <f t="shared" si="358"/>
        <v>#VALUE!</v>
      </c>
    </row>
    <row r="1328" spans="1:24" x14ac:dyDescent="0.25">
      <c r="A1328">
        <v>83</v>
      </c>
      <c r="B1328">
        <v>140</v>
      </c>
      <c r="C1328">
        <v>38</v>
      </c>
      <c r="D1328">
        <v>39</v>
      </c>
      <c r="E1328">
        <v>134</v>
      </c>
      <c r="F1328">
        <v>68</v>
      </c>
      <c r="G1328">
        <v>141</v>
      </c>
      <c r="H1328">
        <f t="shared" si="342"/>
        <v>1</v>
      </c>
      <c r="I1328">
        <f t="shared" si="343"/>
        <v>1</v>
      </c>
      <c r="J1328">
        <f t="shared" si="344"/>
        <v>1</v>
      </c>
      <c r="K1328">
        <f t="shared" si="345"/>
        <v>1</v>
      </c>
      <c r="L1328">
        <f t="shared" si="346"/>
        <v>1</v>
      </c>
      <c r="M1328">
        <f t="shared" si="347"/>
        <v>1</v>
      </c>
      <c r="N1328">
        <f t="shared" si="348"/>
        <v>1</v>
      </c>
      <c r="O1328" s="1" t="str">
        <f t="shared" si="349"/>
        <v/>
      </c>
      <c r="P1328" t="str">
        <f t="shared" si="350"/>
        <v/>
      </c>
      <c r="Q1328" t="str">
        <f t="shared" si="351"/>
        <v/>
      </c>
      <c r="R1328" t="str">
        <f t="shared" si="352"/>
        <v/>
      </c>
      <c r="S1328" t="str">
        <f t="shared" si="353"/>
        <v/>
      </c>
      <c r="T1328" t="str">
        <f t="shared" si="354"/>
        <v/>
      </c>
      <c r="U1328" t="str">
        <f t="shared" si="355"/>
        <v/>
      </c>
      <c r="V1328" t="str">
        <f t="shared" si="356"/>
        <v/>
      </c>
      <c r="W1328">
        <f t="shared" si="357"/>
        <v>1</v>
      </c>
      <c r="X1328" t="e">
        <f t="shared" si="358"/>
        <v>#VALUE!</v>
      </c>
    </row>
    <row r="1329" spans="1:24" x14ac:dyDescent="0.25">
      <c r="A1329">
        <v>82</v>
      </c>
      <c r="B1329">
        <v>83</v>
      </c>
      <c r="C1329">
        <v>12</v>
      </c>
      <c r="D1329">
        <v>83</v>
      </c>
      <c r="E1329">
        <v>60</v>
      </c>
      <c r="F1329">
        <v>12</v>
      </c>
      <c r="G1329">
        <v>60</v>
      </c>
      <c r="H1329">
        <f t="shared" si="342"/>
        <v>1</v>
      </c>
      <c r="I1329">
        <f t="shared" si="343"/>
        <v>2</v>
      </c>
      <c r="J1329">
        <f t="shared" si="344"/>
        <v>2</v>
      </c>
      <c r="K1329">
        <f t="shared" si="345"/>
        <v>2</v>
      </c>
      <c r="L1329">
        <f t="shared" si="346"/>
        <v>2</v>
      </c>
      <c r="M1329">
        <f t="shared" si="347"/>
        <v>2</v>
      </c>
      <c r="N1329">
        <f t="shared" si="348"/>
        <v>2</v>
      </c>
      <c r="O1329" s="1">
        <f t="shared" si="349"/>
        <v>1</v>
      </c>
      <c r="P1329">
        <f t="shared" si="350"/>
        <v>82</v>
      </c>
      <c r="Q1329" t="str">
        <f t="shared" si="351"/>
        <v/>
      </c>
      <c r="R1329" t="str">
        <f t="shared" si="352"/>
        <v/>
      </c>
      <c r="S1329" t="str">
        <f t="shared" si="353"/>
        <v/>
      </c>
      <c r="T1329" t="str">
        <f t="shared" si="354"/>
        <v/>
      </c>
      <c r="U1329" t="str">
        <f t="shared" si="355"/>
        <v/>
      </c>
      <c r="V1329" t="str">
        <f t="shared" si="356"/>
        <v/>
      </c>
      <c r="W1329">
        <f t="shared" si="357"/>
        <v>1</v>
      </c>
      <c r="X1329">
        <f t="shared" si="358"/>
        <v>1</v>
      </c>
    </row>
    <row r="1330" spans="1:24" x14ac:dyDescent="0.25">
      <c r="A1330">
        <v>17</v>
      </c>
      <c r="B1330">
        <v>127</v>
      </c>
      <c r="C1330">
        <v>52</v>
      </c>
      <c r="D1330">
        <v>47</v>
      </c>
      <c r="E1330">
        <v>47</v>
      </c>
      <c r="F1330">
        <v>127</v>
      </c>
      <c r="G1330">
        <v>52</v>
      </c>
      <c r="H1330">
        <f t="shared" si="342"/>
        <v>1</v>
      </c>
      <c r="I1330">
        <f t="shared" si="343"/>
        <v>2</v>
      </c>
      <c r="J1330">
        <f t="shared" si="344"/>
        <v>2</v>
      </c>
      <c r="K1330">
        <f t="shared" si="345"/>
        <v>2</v>
      </c>
      <c r="L1330">
        <f t="shared" si="346"/>
        <v>2</v>
      </c>
      <c r="M1330">
        <f t="shared" si="347"/>
        <v>2</v>
      </c>
      <c r="N1330">
        <f t="shared" si="348"/>
        <v>2</v>
      </c>
      <c r="O1330" s="1">
        <f t="shared" si="349"/>
        <v>1</v>
      </c>
      <c r="P1330">
        <f t="shared" si="350"/>
        <v>17</v>
      </c>
      <c r="Q1330" t="str">
        <f t="shared" si="351"/>
        <v/>
      </c>
      <c r="R1330" t="str">
        <f t="shared" si="352"/>
        <v/>
      </c>
      <c r="S1330" t="str">
        <f t="shared" si="353"/>
        <v/>
      </c>
      <c r="T1330" t="str">
        <f t="shared" si="354"/>
        <v/>
      </c>
      <c r="U1330" t="str">
        <f t="shared" si="355"/>
        <v/>
      </c>
      <c r="V1330" t="str">
        <f t="shared" si="356"/>
        <v/>
      </c>
      <c r="W1330" t="str">
        <f t="shared" si="357"/>
        <v/>
      </c>
      <c r="X1330" t="e">
        <f t="shared" si="358"/>
        <v>#VALUE!</v>
      </c>
    </row>
    <row r="1331" spans="1:24" x14ac:dyDescent="0.25">
      <c r="A1331">
        <v>95</v>
      </c>
      <c r="B1331">
        <v>115</v>
      </c>
      <c r="C1331">
        <v>32</v>
      </c>
      <c r="D1331">
        <v>115</v>
      </c>
      <c r="E1331">
        <v>32</v>
      </c>
      <c r="F1331">
        <v>137</v>
      </c>
      <c r="G1331">
        <v>137</v>
      </c>
      <c r="H1331">
        <f t="shared" si="342"/>
        <v>1</v>
      </c>
      <c r="I1331">
        <f t="shared" si="343"/>
        <v>2</v>
      </c>
      <c r="J1331">
        <f t="shared" si="344"/>
        <v>2</v>
      </c>
      <c r="K1331">
        <f t="shared" si="345"/>
        <v>2</v>
      </c>
      <c r="L1331">
        <f t="shared" si="346"/>
        <v>2</v>
      </c>
      <c r="M1331">
        <f t="shared" si="347"/>
        <v>2</v>
      </c>
      <c r="N1331">
        <f t="shared" si="348"/>
        <v>2</v>
      </c>
      <c r="O1331" s="1">
        <f t="shared" si="349"/>
        <v>1</v>
      </c>
      <c r="P1331">
        <f t="shared" si="350"/>
        <v>95</v>
      </c>
      <c r="Q1331" t="str">
        <f t="shared" si="351"/>
        <v/>
      </c>
      <c r="R1331" t="str">
        <f t="shared" si="352"/>
        <v/>
      </c>
      <c r="S1331" t="str">
        <f t="shared" si="353"/>
        <v/>
      </c>
      <c r="T1331" t="str">
        <f t="shared" si="354"/>
        <v/>
      </c>
      <c r="U1331" t="str">
        <f t="shared" si="355"/>
        <v/>
      </c>
      <c r="V1331" t="str">
        <f t="shared" si="356"/>
        <v/>
      </c>
      <c r="W1331">
        <f t="shared" si="357"/>
        <v>1</v>
      </c>
      <c r="X1331">
        <f t="shared" si="358"/>
        <v>1</v>
      </c>
    </row>
    <row r="1332" spans="1:24" x14ac:dyDescent="0.25">
      <c r="A1332">
        <v>96</v>
      </c>
      <c r="B1332">
        <v>103</v>
      </c>
      <c r="C1332">
        <v>96</v>
      </c>
      <c r="D1332">
        <v>73</v>
      </c>
      <c r="E1332">
        <v>29</v>
      </c>
      <c r="F1332">
        <v>136</v>
      </c>
      <c r="G1332">
        <v>138</v>
      </c>
      <c r="H1332">
        <f t="shared" si="342"/>
        <v>2</v>
      </c>
      <c r="I1332">
        <f t="shared" si="343"/>
        <v>1</v>
      </c>
      <c r="J1332">
        <f t="shared" si="344"/>
        <v>2</v>
      </c>
      <c r="K1332">
        <f t="shared" si="345"/>
        <v>1</v>
      </c>
      <c r="L1332">
        <f t="shared" si="346"/>
        <v>1</v>
      </c>
      <c r="M1332">
        <f t="shared" si="347"/>
        <v>1</v>
      </c>
      <c r="N1332">
        <f t="shared" si="348"/>
        <v>1</v>
      </c>
      <c r="O1332" s="1" t="str">
        <f t="shared" si="349"/>
        <v/>
      </c>
      <c r="P1332" t="str">
        <f t="shared" si="350"/>
        <v/>
      </c>
      <c r="Q1332" t="str">
        <f t="shared" si="351"/>
        <v/>
      </c>
      <c r="R1332" t="str">
        <f t="shared" si="352"/>
        <v/>
      </c>
      <c r="S1332" t="str">
        <f t="shared" si="353"/>
        <v/>
      </c>
      <c r="T1332" t="str">
        <f t="shared" si="354"/>
        <v/>
      </c>
      <c r="U1332" t="str">
        <f t="shared" si="355"/>
        <v/>
      </c>
      <c r="V1332" t="str">
        <f t="shared" si="356"/>
        <v/>
      </c>
      <c r="W1332">
        <f t="shared" si="357"/>
        <v>1</v>
      </c>
      <c r="X1332" t="e">
        <f t="shared" si="358"/>
        <v>#VALUE!</v>
      </c>
    </row>
    <row r="1333" spans="1:24" x14ac:dyDescent="0.25">
      <c r="A1333">
        <v>125</v>
      </c>
      <c r="B1333">
        <v>118</v>
      </c>
      <c r="C1333">
        <v>118</v>
      </c>
      <c r="D1333">
        <v>112</v>
      </c>
      <c r="E1333">
        <v>112</v>
      </c>
      <c r="F1333">
        <v>84</v>
      </c>
      <c r="G1333">
        <v>84</v>
      </c>
      <c r="H1333">
        <f t="shared" si="342"/>
        <v>1</v>
      </c>
      <c r="I1333">
        <f t="shared" si="343"/>
        <v>2</v>
      </c>
      <c r="J1333">
        <f t="shared" si="344"/>
        <v>2</v>
      </c>
      <c r="K1333">
        <f t="shared" si="345"/>
        <v>2</v>
      </c>
      <c r="L1333">
        <f t="shared" si="346"/>
        <v>2</v>
      </c>
      <c r="M1333">
        <f t="shared" si="347"/>
        <v>2</v>
      </c>
      <c r="N1333">
        <f t="shared" si="348"/>
        <v>2</v>
      </c>
      <c r="O1333" s="1">
        <f t="shared" si="349"/>
        <v>1</v>
      </c>
      <c r="P1333">
        <f t="shared" si="350"/>
        <v>125</v>
      </c>
      <c r="Q1333" t="str">
        <f t="shared" si="351"/>
        <v/>
      </c>
      <c r="R1333" t="str">
        <f t="shared" si="352"/>
        <v/>
      </c>
      <c r="S1333" t="str">
        <f t="shared" si="353"/>
        <v/>
      </c>
      <c r="T1333" t="str">
        <f t="shared" si="354"/>
        <v/>
      </c>
      <c r="U1333" t="str">
        <f t="shared" si="355"/>
        <v/>
      </c>
      <c r="V1333" t="str">
        <f t="shared" si="356"/>
        <v/>
      </c>
      <c r="W1333" t="str">
        <f t="shared" si="357"/>
        <v/>
      </c>
      <c r="X1333" t="e">
        <f t="shared" si="358"/>
        <v>#VALUE!</v>
      </c>
    </row>
    <row r="1334" spans="1:24" x14ac:dyDescent="0.25">
      <c r="A1334">
        <v>146</v>
      </c>
      <c r="B1334">
        <v>53</v>
      </c>
      <c r="C1334">
        <v>50</v>
      </c>
      <c r="D1334">
        <v>112</v>
      </c>
      <c r="E1334">
        <v>22</v>
      </c>
      <c r="F1334">
        <v>131</v>
      </c>
      <c r="G1334">
        <v>12</v>
      </c>
      <c r="H1334">
        <f t="shared" si="342"/>
        <v>1</v>
      </c>
      <c r="I1334">
        <f t="shared" si="343"/>
        <v>1</v>
      </c>
      <c r="J1334">
        <f t="shared" si="344"/>
        <v>1</v>
      </c>
      <c r="K1334">
        <f t="shared" si="345"/>
        <v>1</v>
      </c>
      <c r="L1334">
        <f t="shared" si="346"/>
        <v>1</v>
      </c>
      <c r="M1334">
        <f t="shared" si="347"/>
        <v>1</v>
      </c>
      <c r="N1334">
        <f t="shared" si="348"/>
        <v>1</v>
      </c>
      <c r="O1334" s="1" t="str">
        <f t="shared" si="349"/>
        <v/>
      </c>
      <c r="P1334" t="str">
        <f t="shared" si="350"/>
        <v/>
      </c>
      <c r="Q1334" t="str">
        <f t="shared" si="351"/>
        <v/>
      </c>
      <c r="R1334" t="str">
        <f t="shared" si="352"/>
        <v/>
      </c>
      <c r="S1334" t="str">
        <f t="shared" si="353"/>
        <v/>
      </c>
      <c r="T1334" t="str">
        <f t="shared" si="354"/>
        <v/>
      </c>
      <c r="U1334" t="str">
        <f t="shared" si="355"/>
        <v/>
      </c>
      <c r="V1334" t="str">
        <f t="shared" si="356"/>
        <v/>
      </c>
      <c r="W1334">
        <f t="shared" si="357"/>
        <v>1</v>
      </c>
      <c r="X1334" t="e">
        <f t="shared" si="358"/>
        <v>#VALUE!</v>
      </c>
    </row>
    <row r="1335" spans="1:24" x14ac:dyDescent="0.25">
      <c r="A1335">
        <v>107</v>
      </c>
      <c r="B1335">
        <v>47</v>
      </c>
      <c r="C1335">
        <v>115</v>
      </c>
      <c r="D1335">
        <v>89</v>
      </c>
      <c r="E1335">
        <v>88</v>
      </c>
      <c r="F1335">
        <v>99</v>
      </c>
      <c r="G1335">
        <v>143</v>
      </c>
      <c r="H1335">
        <f t="shared" si="342"/>
        <v>1</v>
      </c>
      <c r="I1335">
        <f t="shared" si="343"/>
        <v>1</v>
      </c>
      <c r="J1335">
        <f t="shared" si="344"/>
        <v>1</v>
      </c>
      <c r="K1335">
        <f t="shared" si="345"/>
        <v>1</v>
      </c>
      <c r="L1335">
        <f t="shared" si="346"/>
        <v>1</v>
      </c>
      <c r="M1335">
        <f t="shared" si="347"/>
        <v>1</v>
      </c>
      <c r="N1335">
        <f t="shared" si="348"/>
        <v>1</v>
      </c>
      <c r="O1335" s="1" t="str">
        <f t="shared" si="349"/>
        <v/>
      </c>
      <c r="P1335" t="str">
        <f t="shared" si="350"/>
        <v/>
      </c>
      <c r="Q1335" t="str">
        <f t="shared" si="351"/>
        <v/>
      </c>
      <c r="R1335" t="str">
        <f t="shared" si="352"/>
        <v/>
      </c>
      <c r="S1335" t="str">
        <f t="shared" si="353"/>
        <v/>
      </c>
      <c r="T1335" t="str">
        <f t="shared" si="354"/>
        <v/>
      </c>
      <c r="U1335" t="str">
        <f t="shared" si="355"/>
        <v/>
      </c>
      <c r="V1335" t="str">
        <f t="shared" si="356"/>
        <v/>
      </c>
      <c r="W1335">
        <f t="shared" si="357"/>
        <v>1</v>
      </c>
      <c r="X1335" t="e">
        <f t="shared" si="358"/>
        <v>#VALUE!</v>
      </c>
    </row>
    <row r="1336" spans="1:24" x14ac:dyDescent="0.25">
      <c r="A1336">
        <v>85</v>
      </c>
      <c r="B1336">
        <v>82</v>
      </c>
      <c r="C1336">
        <v>128</v>
      </c>
      <c r="D1336">
        <v>93</v>
      </c>
      <c r="E1336">
        <v>130</v>
      </c>
      <c r="F1336">
        <v>17</v>
      </c>
      <c r="G1336">
        <v>57</v>
      </c>
      <c r="H1336">
        <f t="shared" si="342"/>
        <v>1</v>
      </c>
      <c r="I1336">
        <f t="shared" si="343"/>
        <v>1</v>
      </c>
      <c r="J1336">
        <f t="shared" si="344"/>
        <v>1</v>
      </c>
      <c r="K1336">
        <f t="shared" si="345"/>
        <v>1</v>
      </c>
      <c r="L1336">
        <f t="shared" si="346"/>
        <v>1</v>
      </c>
      <c r="M1336">
        <f t="shared" si="347"/>
        <v>1</v>
      </c>
      <c r="N1336">
        <f t="shared" si="348"/>
        <v>1</v>
      </c>
      <c r="O1336" s="1" t="str">
        <f t="shared" si="349"/>
        <v/>
      </c>
      <c r="P1336" t="str">
        <f t="shared" si="350"/>
        <v/>
      </c>
      <c r="Q1336" t="str">
        <f t="shared" si="351"/>
        <v/>
      </c>
      <c r="R1336" t="str">
        <f t="shared" si="352"/>
        <v/>
      </c>
      <c r="S1336" t="str">
        <f t="shared" si="353"/>
        <v/>
      </c>
      <c r="T1336" t="str">
        <f t="shared" si="354"/>
        <v/>
      </c>
      <c r="U1336" t="str">
        <f t="shared" si="355"/>
        <v/>
      </c>
      <c r="V1336" t="str">
        <f t="shared" si="356"/>
        <v/>
      </c>
      <c r="W1336">
        <f t="shared" si="357"/>
        <v>1</v>
      </c>
      <c r="X1336" t="e">
        <f t="shared" si="358"/>
        <v>#VALUE!</v>
      </c>
    </row>
    <row r="1337" spans="1:24" x14ac:dyDescent="0.25">
      <c r="A1337">
        <v>88</v>
      </c>
      <c r="B1337">
        <v>65</v>
      </c>
      <c r="C1337">
        <v>56</v>
      </c>
      <c r="D1337">
        <v>141</v>
      </c>
      <c r="E1337">
        <v>117</v>
      </c>
      <c r="F1337">
        <v>103</v>
      </c>
      <c r="G1337">
        <v>27</v>
      </c>
      <c r="H1337">
        <f t="shared" si="342"/>
        <v>1</v>
      </c>
      <c r="I1337">
        <f t="shared" si="343"/>
        <v>1</v>
      </c>
      <c r="J1337">
        <f t="shared" si="344"/>
        <v>1</v>
      </c>
      <c r="K1337">
        <f t="shared" si="345"/>
        <v>1</v>
      </c>
      <c r="L1337">
        <f t="shared" si="346"/>
        <v>1</v>
      </c>
      <c r="M1337">
        <f t="shared" si="347"/>
        <v>1</v>
      </c>
      <c r="N1337">
        <f t="shared" si="348"/>
        <v>1</v>
      </c>
      <c r="O1337" s="1" t="str">
        <f t="shared" si="349"/>
        <v/>
      </c>
      <c r="P1337" t="str">
        <f t="shared" si="350"/>
        <v/>
      </c>
      <c r="Q1337" t="str">
        <f t="shared" si="351"/>
        <v/>
      </c>
      <c r="R1337" t="str">
        <f t="shared" si="352"/>
        <v/>
      </c>
      <c r="S1337" t="str">
        <f t="shared" si="353"/>
        <v/>
      </c>
      <c r="T1337" t="str">
        <f t="shared" si="354"/>
        <v/>
      </c>
      <c r="U1337" t="str">
        <f t="shared" si="355"/>
        <v/>
      </c>
      <c r="V1337" t="str">
        <f t="shared" si="356"/>
        <v/>
      </c>
      <c r="W1337">
        <f t="shared" si="357"/>
        <v>1</v>
      </c>
      <c r="X1337" t="e">
        <f t="shared" si="358"/>
        <v>#VALUE!</v>
      </c>
    </row>
    <row r="1338" spans="1:24" x14ac:dyDescent="0.25">
      <c r="A1338">
        <v>57</v>
      </c>
      <c r="B1338">
        <v>74</v>
      </c>
      <c r="C1338">
        <v>74</v>
      </c>
      <c r="D1338">
        <v>145</v>
      </c>
      <c r="E1338">
        <v>134</v>
      </c>
      <c r="F1338">
        <v>134</v>
      </c>
      <c r="G1338">
        <v>57</v>
      </c>
      <c r="H1338">
        <f t="shared" si="342"/>
        <v>2</v>
      </c>
      <c r="I1338">
        <f t="shared" si="343"/>
        <v>2</v>
      </c>
      <c r="J1338">
        <f t="shared" si="344"/>
        <v>2</v>
      </c>
      <c r="K1338">
        <f t="shared" si="345"/>
        <v>1</v>
      </c>
      <c r="L1338">
        <f t="shared" si="346"/>
        <v>2</v>
      </c>
      <c r="M1338">
        <f t="shared" si="347"/>
        <v>2</v>
      </c>
      <c r="N1338">
        <f t="shared" si="348"/>
        <v>2</v>
      </c>
      <c r="O1338" s="1">
        <f t="shared" si="349"/>
        <v>1</v>
      </c>
      <c r="P1338" t="str">
        <f t="shared" si="350"/>
        <v/>
      </c>
      <c r="Q1338" t="str">
        <f t="shared" si="351"/>
        <v/>
      </c>
      <c r="R1338" t="str">
        <f t="shared" si="352"/>
        <v/>
      </c>
      <c r="S1338">
        <f t="shared" si="353"/>
        <v>145</v>
      </c>
      <c r="T1338" t="str">
        <f t="shared" si="354"/>
        <v/>
      </c>
      <c r="U1338" t="str">
        <f t="shared" si="355"/>
        <v/>
      </c>
      <c r="V1338" t="str">
        <f t="shared" si="356"/>
        <v/>
      </c>
      <c r="W1338" t="str">
        <f t="shared" si="357"/>
        <v/>
      </c>
      <c r="X1338" t="e">
        <f t="shared" si="358"/>
        <v>#VALUE!</v>
      </c>
    </row>
    <row r="1339" spans="1:24" x14ac:dyDescent="0.25">
      <c r="A1339">
        <v>117</v>
      </c>
      <c r="B1339">
        <v>117</v>
      </c>
      <c r="C1339">
        <v>92</v>
      </c>
      <c r="D1339">
        <v>136</v>
      </c>
      <c r="E1339">
        <v>9</v>
      </c>
      <c r="F1339">
        <v>133</v>
      </c>
      <c r="G1339">
        <v>139</v>
      </c>
      <c r="H1339">
        <f t="shared" si="342"/>
        <v>2</v>
      </c>
      <c r="I1339">
        <f t="shared" si="343"/>
        <v>2</v>
      </c>
      <c r="J1339">
        <f t="shared" si="344"/>
        <v>1</v>
      </c>
      <c r="K1339">
        <f t="shared" si="345"/>
        <v>1</v>
      </c>
      <c r="L1339">
        <f t="shared" si="346"/>
        <v>1</v>
      </c>
      <c r="M1339">
        <f t="shared" si="347"/>
        <v>1</v>
      </c>
      <c r="N1339">
        <f t="shared" si="348"/>
        <v>1</v>
      </c>
      <c r="O1339" s="1" t="str">
        <f t="shared" si="349"/>
        <v/>
      </c>
      <c r="P1339" t="str">
        <f t="shared" si="350"/>
        <v/>
      </c>
      <c r="Q1339" t="str">
        <f t="shared" si="351"/>
        <v/>
      </c>
      <c r="R1339" t="str">
        <f t="shared" si="352"/>
        <v/>
      </c>
      <c r="S1339" t="str">
        <f t="shared" si="353"/>
        <v/>
      </c>
      <c r="T1339" t="str">
        <f t="shared" si="354"/>
        <v/>
      </c>
      <c r="U1339" t="str">
        <f t="shared" si="355"/>
        <v/>
      </c>
      <c r="V1339" t="str">
        <f t="shared" si="356"/>
        <v/>
      </c>
      <c r="W1339">
        <f t="shared" si="357"/>
        <v>1</v>
      </c>
      <c r="X1339" t="e">
        <f t="shared" si="358"/>
        <v>#VALUE!</v>
      </c>
    </row>
    <row r="1340" spans="1:24" x14ac:dyDescent="0.25">
      <c r="A1340">
        <v>7</v>
      </c>
      <c r="B1340">
        <v>7</v>
      </c>
      <c r="C1340">
        <v>88</v>
      </c>
      <c r="D1340">
        <v>36</v>
      </c>
      <c r="E1340">
        <v>106</v>
      </c>
      <c r="F1340">
        <v>36</v>
      </c>
      <c r="G1340">
        <v>88</v>
      </c>
      <c r="H1340">
        <f t="shared" si="342"/>
        <v>2</v>
      </c>
      <c r="I1340">
        <f t="shared" si="343"/>
        <v>2</v>
      </c>
      <c r="J1340">
        <f t="shared" si="344"/>
        <v>2</v>
      </c>
      <c r="K1340">
        <f t="shared" si="345"/>
        <v>2</v>
      </c>
      <c r="L1340">
        <f t="shared" si="346"/>
        <v>1</v>
      </c>
      <c r="M1340">
        <f t="shared" si="347"/>
        <v>2</v>
      </c>
      <c r="N1340">
        <f t="shared" si="348"/>
        <v>2</v>
      </c>
      <c r="O1340" s="1">
        <f t="shared" si="349"/>
        <v>1</v>
      </c>
      <c r="P1340" t="str">
        <f t="shared" si="350"/>
        <v/>
      </c>
      <c r="Q1340" t="str">
        <f t="shared" si="351"/>
        <v/>
      </c>
      <c r="R1340" t="str">
        <f t="shared" si="352"/>
        <v/>
      </c>
      <c r="S1340" t="str">
        <f t="shared" si="353"/>
        <v/>
      </c>
      <c r="T1340">
        <f t="shared" si="354"/>
        <v>106</v>
      </c>
      <c r="U1340" t="str">
        <f t="shared" si="355"/>
        <v/>
      </c>
      <c r="V1340" t="str">
        <f t="shared" si="356"/>
        <v/>
      </c>
      <c r="W1340" t="str">
        <f t="shared" si="357"/>
        <v/>
      </c>
      <c r="X1340" t="e">
        <f t="shared" si="358"/>
        <v>#VALUE!</v>
      </c>
    </row>
    <row r="1341" spans="1:24" x14ac:dyDescent="0.25">
      <c r="A1341">
        <v>49</v>
      </c>
      <c r="B1341">
        <v>112</v>
      </c>
      <c r="C1341">
        <v>65</v>
      </c>
      <c r="D1341">
        <v>49</v>
      </c>
      <c r="E1341">
        <v>84</v>
      </c>
      <c r="F1341">
        <v>84</v>
      </c>
      <c r="G1341">
        <v>112</v>
      </c>
      <c r="H1341">
        <f t="shared" si="342"/>
        <v>2</v>
      </c>
      <c r="I1341">
        <f t="shared" si="343"/>
        <v>2</v>
      </c>
      <c r="J1341">
        <f t="shared" si="344"/>
        <v>1</v>
      </c>
      <c r="K1341">
        <f t="shared" si="345"/>
        <v>2</v>
      </c>
      <c r="L1341">
        <f t="shared" si="346"/>
        <v>2</v>
      </c>
      <c r="M1341">
        <f t="shared" si="347"/>
        <v>2</v>
      </c>
      <c r="N1341">
        <f t="shared" si="348"/>
        <v>2</v>
      </c>
      <c r="O1341" s="1">
        <f t="shared" si="349"/>
        <v>1</v>
      </c>
      <c r="P1341" t="str">
        <f t="shared" si="350"/>
        <v/>
      </c>
      <c r="Q1341" t="str">
        <f t="shared" si="351"/>
        <v/>
      </c>
      <c r="R1341">
        <f t="shared" si="352"/>
        <v>65</v>
      </c>
      <c r="S1341" t="str">
        <f t="shared" si="353"/>
        <v/>
      </c>
      <c r="T1341" t="str">
        <f t="shared" si="354"/>
        <v/>
      </c>
      <c r="U1341" t="str">
        <f t="shared" si="355"/>
        <v/>
      </c>
      <c r="V1341" t="str">
        <f t="shared" si="356"/>
        <v/>
      </c>
      <c r="W1341">
        <f t="shared" si="357"/>
        <v>1</v>
      </c>
      <c r="X1341">
        <f t="shared" si="358"/>
        <v>1</v>
      </c>
    </row>
    <row r="1342" spans="1:24" x14ac:dyDescent="0.25">
      <c r="A1342">
        <v>149</v>
      </c>
      <c r="B1342">
        <v>28</v>
      </c>
      <c r="C1342">
        <v>149</v>
      </c>
      <c r="D1342">
        <v>87</v>
      </c>
      <c r="E1342">
        <v>36</v>
      </c>
      <c r="F1342">
        <v>36</v>
      </c>
      <c r="G1342">
        <v>87</v>
      </c>
      <c r="H1342">
        <f t="shared" si="342"/>
        <v>2</v>
      </c>
      <c r="I1342">
        <f t="shared" si="343"/>
        <v>1</v>
      </c>
      <c r="J1342">
        <f t="shared" si="344"/>
        <v>2</v>
      </c>
      <c r="K1342">
        <f t="shared" si="345"/>
        <v>2</v>
      </c>
      <c r="L1342">
        <f t="shared" si="346"/>
        <v>2</v>
      </c>
      <c r="M1342">
        <f t="shared" si="347"/>
        <v>2</v>
      </c>
      <c r="N1342">
        <f t="shared" si="348"/>
        <v>2</v>
      </c>
      <c r="O1342" s="1">
        <f t="shared" si="349"/>
        <v>1</v>
      </c>
      <c r="P1342" t="str">
        <f t="shared" si="350"/>
        <v/>
      </c>
      <c r="Q1342">
        <f t="shared" si="351"/>
        <v>28</v>
      </c>
      <c r="R1342" t="str">
        <f t="shared" si="352"/>
        <v/>
      </c>
      <c r="S1342" t="str">
        <f t="shared" si="353"/>
        <v/>
      </c>
      <c r="T1342" t="str">
        <f t="shared" si="354"/>
        <v/>
      </c>
      <c r="U1342" t="str">
        <f t="shared" si="355"/>
        <v/>
      </c>
      <c r="V1342" t="str">
        <f t="shared" si="356"/>
        <v/>
      </c>
      <c r="W1342" t="str">
        <f t="shared" si="357"/>
        <v/>
      </c>
      <c r="X1342" t="e">
        <f t="shared" si="358"/>
        <v>#VALUE!</v>
      </c>
    </row>
    <row r="1343" spans="1:24" x14ac:dyDescent="0.25">
      <c r="A1343">
        <v>144</v>
      </c>
      <c r="B1343">
        <v>57</v>
      </c>
      <c r="C1343">
        <v>32</v>
      </c>
      <c r="D1343">
        <v>106</v>
      </c>
      <c r="E1343">
        <v>40</v>
      </c>
      <c r="F1343">
        <v>137</v>
      </c>
      <c r="G1343">
        <v>135</v>
      </c>
      <c r="H1343">
        <f t="shared" si="342"/>
        <v>1</v>
      </c>
      <c r="I1343">
        <f t="shared" si="343"/>
        <v>1</v>
      </c>
      <c r="J1343">
        <f t="shared" si="344"/>
        <v>1</v>
      </c>
      <c r="K1343">
        <f t="shared" si="345"/>
        <v>1</v>
      </c>
      <c r="L1343">
        <f t="shared" si="346"/>
        <v>1</v>
      </c>
      <c r="M1343">
        <f t="shared" si="347"/>
        <v>1</v>
      </c>
      <c r="N1343">
        <f t="shared" si="348"/>
        <v>1</v>
      </c>
      <c r="O1343" s="1" t="str">
        <f t="shared" si="349"/>
        <v/>
      </c>
      <c r="P1343" t="str">
        <f t="shared" si="350"/>
        <v/>
      </c>
      <c r="Q1343" t="str">
        <f t="shared" si="351"/>
        <v/>
      </c>
      <c r="R1343" t="str">
        <f t="shared" si="352"/>
        <v/>
      </c>
      <c r="S1343" t="str">
        <f t="shared" si="353"/>
        <v/>
      </c>
      <c r="T1343" t="str">
        <f t="shared" si="354"/>
        <v/>
      </c>
      <c r="U1343" t="str">
        <f t="shared" si="355"/>
        <v/>
      </c>
      <c r="V1343" t="str">
        <f t="shared" si="356"/>
        <v/>
      </c>
      <c r="W1343">
        <f t="shared" si="357"/>
        <v>1</v>
      </c>
      <c r="X1343" t="e">
        <f t="shared" si="358"/>
        <v>#VALUE!</v>
      </c>
    </row>
    <row r="1344" spans="1:24" x14ac:dyDescent="0.25">
      <c r="A1344">
        <v>56</v>
      </c>
      <c r="B1344">
        <v>56</v>
      </c>
      <c r="C1344">
        <v>60</v>
      </c>
      <c r="D1344">
        <v>60</v>
      </c>
      <c r="E1344">
        <v>55</v>
      </c>
      <c r="F1344">
        <v>37</v>
      </c>
      <c r="G1344">
        <v>37</v>
      </c>
      <c r="H1344">
        <f t="shared" si="342"/>
        <v>2</v>
      </c>
      <c r="I1344">
        <f t="shared" si="343"/>
        <v>2</v>
      </c>
      <c r="J1344">
        <f t="shared" si="344"/>
        <v>2</v>
      </c>
      <c r="K1344">
        <f t="shared" si="345"/>
        <v>2</v>
      </c>
      <c r="L1344">
        <f t="shared" si="346"/>
        <v>1</v>
      </c>
      <c r="M1344">
        <f t="shared" si="347"/>
        <v>2</v>
      </c>
      <c r="N1344">
        <f t="shared" si="348"/>
        <v>2</v>
      </c>
      <c r="O1344" s="1">
        <f t="shared" si="349"/>
        <v>1</v>
      </c>
      <c r="P1344" t="str">
        <f t="shared" si="350"/>
        <v/>
      </c>
      <c r="Q1344" t="str">
        <f t="shared" si="351"/>
        <v/>
      </c>
      <c r="R1344" t="str">
        <f t="shared" si="352"/>
        <v/>
      </c>
      <c r="S1344" t="str">
        <f t="shared" si="353"/>
        <v/>
      </c>
      <c r="T1344">
        <f t="shared" si="354"/>
        <v>55</v>
      </c>
      <c r="U1344" t="str">
        <f t="shared" si="355"/>
        <v/>
      </c>
      <c r="V1344" t="str">
        <f t="shared" si="356"/>
        <v/>
      </c>
      <c r="W1344">
        <f t="shared" si="357"/>
        <v>1</v>
      </c>
      <c r="X1344">
        <f t="shared" si="358"/>
        <v>1</v>
      </c>
    </row>
    <row r="1345" spans="1:24" x14ac:dyDescent="0.25">
      <c r="A1345">
        <v>4</v>
      </c>
      <c r="B1345">
        <v>69</v>
      </c>
      <c r="C1345">
        <v>72</v>
      </c>
      <c r="D1345">
        <v>123</v>
      </c>
      <c r="E1345">
        <v>119</v>
      </c>
      <c r="F1345">
        <v>121</v>
      </c>
      <c r="G1345">
        <v>6</v>
      </c>
      <c r="H1345">
        <f t="shared" si="342"/>
        <v>1</v>
      </c>
      <c r="I1345">
        <f t="shared" si="343"/>
        <v>1</v>
      </c>
      <c r="J1345">
        <f t="shared" si="344"/>
        <v>1</v>
      </c>
      <c r="K1345">
        <f t="shared" si="345"/>
        <v>1</v>
      </c>
      <c r="L1345">
        <f t="shared" si="346"/>
        <v>1</v>
      </c>
      <c r="M1345">
        <f t="shared" si="347"/>
        <v>1</v>
      </c>
      <c r="N1345">
        <f t="shared" si="348"/>
        <v>1</v>
      </c>
      <c r="O1345" s="1" t="str">
        <f t="shared" si="349"/>
        <v/>
      </c>
      <c r="P1345" t="str">
        <f t="shared" si="350"/>
        <v/>
      </c>
      <c r="Q1345" t="str">
        <f t="shared" si="351"/>
        <v/>
      </c>
      <c r="R1345" t="str">
        <f t="shared" si="352"/>
        <v/>
      </c>
      <c r="S1345" t="str">
        <f t="shared" si="353"/>
        <v/>
      </c>
      <c r="T1345" t="str">
        <f t="shared" si="354"/>
        <v/>
      </c>
      <c r="U1345" t="str">
        <f t="shared" si="355"/>
        <v/>
      </c>
      <c r="V1345" t="str">
        <f t="shared" si="356"/>
        <v/>
      </c>
      <c r="W1345">
        <f t="shared" si="357"/>
        <v>1</v>
      </c>
      <c r="X1345" t="e">
        <f t="shared" si="358"/>
        <v>#VALUE!</v>
      </c>
    </row>
    <row r="1346" spans="1:24" x14ac:dyDescent="0.25">
      <c r="A1346">
        <v>67</v>
      </c>
      <c r="B1346">
        <v>31</v>
      </c>
      <c r="C1346">
        <v>119</v>
      </c>
      <c r="D1346">
        <v>119</v>
      </c>
      <c r="E1346">
        <v>86</v>
      </c>
      <c r="F1346">
        <v>67</v>
      </c>
      <c r="G1346">
        <v>86</v>
      </c>
      <c r="H1346">
        <f t="shared" ref="H1346:H1409" si="359">COUNTIF($A1346:$G1346,A1346)</f>
        <v>2</v>
      </c>
      <c r="I1346">
        <f t="shared" ref="I1346:I1409" si="360">COUNTIF($A1346:$G1346,B1346)</f>
        <v>1</v>
      </c>
      <c r="J1346">
        <f t="shared" ref="J1346:J1409" si="361">COUNTIF($A1346:$G1346,C1346)</f>
        <v>2</v>
      </c>
      <c r="K1346">
        <f t="shared" ref="K1346:K1409" si="362">COUNTIF($A1346:$G1346,D1346)</f>
        <v>2</v>
      </c>
      <c r="L1346">
        <f t="shared" ref="L1346:L1409" si="363">COUNTIF($A1346:$G1346,E1346)</f>
        <v>2</v>
      </c>
      <c r="M1346">
        <f t="shared" ref="M1346:M1409" si="364">COUNTIF($A1346:$G1346,F1346)</f>
        <v>2</v>
      </c>
      <c r="N1346">
        <f t="shared" ref="N1346:N1409" si="365">COUNTIF($A1346:$G1346,G1346)</f>
        <v>2</v>
      </c>
      <c r="O1346" s="1">
        <f t="shared" ref="O1346:O1409" si="366">IF(AND(SUM(H1346:N1346)=13,MAX(H1346:N1346)=2),1,"")</f>
        <v>1</v>
      </c>
      <c r="P1346" t="str">
        <f t="shared" ref="P1346:P1409" si="367">IF(AND(H1346=1,$O1346=1),A1346,"")</f>
        <v/>
      </c>
      <c r="Q1346">
        <f t="shared" ref="Q1346:Q1409" si="368">IF(AND(I1346=1,$O1346=1),B1346,"")</f>
        <v>31</v>
      </c>
      <c r="R1346" t="str">
        <f t="shared" ref="R1346:R1409" si="369">IF(AND(J1346=1,$O1346=1),C1346,"")</f>
        <v/>
      </c>
      <c r="S1346" t="str">
        <f t="shared" ref="S1346:S1409" si="370">IF(AND(K1346=1,$O1346=1),D1346,"")</f>
        <v/>
      </c>
      <c r="T1346" t="str">
        <f t="shared" ref="T1346:T1409" si="371">IF(AND(L1346=1,$O1346=1),E1346,"")</f>
        <v/>
      </c>
      <c r="U1346" t="str">
        <f t="shared" ref="U1346:U1409" si="372">IF(AND(M1346=1,$O1346=1),F1346,"")</f>
        <v/>
      </c>
      <c r="V1346" t="str">
        <f t="shared" ref="V1346:V1409" si="373">IF(AND(N1346=1,$O1346=1),G1346,"")</f>
        <v/>
      </c>
      <c r="W1346" t="str">
        <f t="shared" ref="W1346:W1409" si="374">IF(AND(MAX(A1346:G1346) &lt;&gt; SUM(P1346:V1346), MIN(A1346:G1346)&lt;&gt; SUM(P1346:V1346)),1,"")</f>
        <v/>
      </c>
      <c r="X1346" t="e">
        <f t="shared" ref="X1346:X1409" si="375">IF(O1346+W1346=2,1,"")</f>
        <v>#VALUE!</v>
      </c>
    </row>
    <row r="1347" spans="1:24" x14ac:dyDescent="0.25">
      <c r="A1347">
        <v>80</v>
      </c>
      <c r="B1347">
        <v>139</v>
      </c>
      <c r="C1347">
        <v>80</v>
      </c>
      <c r="D1347">
        <v>37</v>
      </c>
      <c r="E1347">
        <v>139</v>
      </c>
      <c r="F1347">
        <v>37</v>
      </c>
      <c r="G1347">
        <v>47</v>
      </c>
      <c r="H1347">
        <f t="shared" si="359"/>
        <v>2</v>
      </c>
      <c r="I1347">
        <f t="shared" si="360"/>
        <v>2</v>
      </c>
      <c r="J1347">
        <f t="shared" si="361"/>
        <v>2</v>
      </c>
      <c r="K1347">
        <f t="shared" si="362"/>
        <v>2</v>
      </c>
      <c r="L1347">
        <f t="shared" si="363"/>
        <v>2</v>
      </c>
      <c r="M1347">
        <f t="shared" si="364"/>
        <v>2</v>
      </c>
      <c r="N1347">
        <f t="shared" si="365"/>
        <v>1</v>
      </c>
      <c r="O1347" s="1">
        <f t="shared" si="366"/>
        <v>1</v>
      </c>
      <c r="P1347" t="str">
        <f t="shared" si="367"/>
        <v/>
      </c>
      <c r="Q1347" t="str">
        <f t="shared" si="368"/>
        <v/>
      </c>
      <c r="R1347" t="str">
        <f t="shared" si="369"/>
        <v/>
      </c>
      <c r="S1347" t="str">
        <f t="shared" si="370"/>
        <v/>
      </c>
      <c r="T1347" t="str">
        <f t="shared" si="371"/>
        <v/>
      </c>
      <c r="U1347" t="str">
        <f t="shared" si="372"/>
        <v/>
      </c>
      <c r="V1347">
        <f t="shared" si="373"/>
        <v>47</v>
      </c>
      <c r="W1347">
        <f t="shared" si="374"/>
        <v>1</v>
      </c>
      <c r="X1347">
        <f t="shared" si="375"/>
        <v>1</v>
      </c>
    </row>
    <row r="1348" spans="1:24" x14ac:dyDescent="0.25">
      <c r="A1348">
        <v>41</v>
      </c>
      <c r="B1348">
        <v>90</v>
      </c>
      <c r="C1348">
        <v>137</v>
      </c>
      <c r="D1348">
        <v>33</v>
      </c>
      <c r="E1348">
        <v>41</v>
      </c>
      <c r="F1348">
        <v>33</v>
      </c>
      <c r="G1348">
        <v>137</v>
      </c>
      <c r="H1348">
        <f t="shared" si="359"/>
        <v>2</v>
      </c>
      <c r="I1348">
        <f t="shared" si="360"/>
        <v>1</v>
      </c>
      <c r="J1348">
        <f t="shared" si="361"/>
        <v>2</v>
      </c>
      <c r="K1348">
        <f t="shared" si="362"/>
        <v>2</v>
      </c>
      <c r="L1348">
        <f t="shared" si="363"/>
        <v>2</v>
      </c>
      <c r="M1348">
        <f t="shared" si="364"/>
        <v>2</v>
      </c>
      <c r="N1348">
        <f t="shared" si="365"/>
        <v>2</v>
      </c>
      <c r="O1348" s="1">
        <f t="shared" si="366"/>
        <v>1</v>
      </c>
      <c r="P1348" t="str">
        <f t="shared" si="367"/>
        <v/>
      </c>
      <c r="Q1348">
        <f t="shared" si="368"/>
        <v>90</v>
      </c>
      <c r="R1348" t="str">
        <f t="shared" si="369"/>
        <v/>
      </c>
      <c r="S1348" t="str">
        <f t="shared" si="370"/>
        <v/>
      </c>
      <c r="T1348" t="str">
        <f t="shared" si="371"/>
        <v/>
      </c>
      <c r="U1348" t="str">
        <f t="shared" si="372"/>
        <v/>
      </c>
      <c r="V1348" t="str">
        <f t="shared" si="373"/>
        <v/>
      </c>
      <c r="W1348">
        <f t="shared" si="374"/>
        <v>1</v>
      </c>
      <c r="X1348">
        <f t="shared" si="375"/>
        <v>1</v>
      </c>
    </row>
    <row r="1349" spans="1:24" x14ac:dyDescent="0.25">
      <c r="A1349">
        <v>111</v>
      </c>
      <c r="B1349">
        <v>8</v>
      </c>
      <c r="C1349">
        <v>33</v>
      </c>
      <c r="D1349">
        <v>33</v>
      </c>
      <c r="E1349">
        <v>119</v>
      </c>
      <c r="F1349">
        <v>111</v>
      </c>
      <c r="G1349">
        <v>8</v>
      </c>
      <c r="H1349">
        <f t="shared" si="359"/>
        <v>2</v>
      </c>
      <c r="I1349">
        <f t="shared" si="360"/>
        <v>2</v>
      </c>
      <c r="J1349">
        <f t="shared" si="361"/>
        <v>2</v>
      </c>
      <c r="K1349">
        <f t="shared" si="362"/>
        <v>2</v>
      </c>
      <c r="L1349">
        <f t="shared" si="363"/>
        <v>1</v>
      </c>
      <c r="M1349">
        <f t="shared" si="364"/>
        <v>2</v>
      </c>
      <c r="N1349">
        <f t="shared" si="365"/>
        <v>2</v>
      </c>
      <c r="O1349" s="1">
        <f t="shared" si="366"/>
        <v>1</v>
      </c>
      <c r="P1349" t="str">
        <f t="shared" si="367"/>
        <v/>
      </c>
      <c r="Q1349" t="str">
        <f t="shared" si="368"/>
        <v/>
      </c>
      <c r="R1349" t="str">
        <f t="shared" si="369"/>
        <v/>
      </c>
      <c r="S1349" t="str">
        <f t="shared" si="370"/>
        <v/>
      </c>
      <c r="T1349">
        <f t="shared" si="371"/>
        <v>119</v>
      </c>
      <c r="U1349" t="str">
        <f t="shared" si="372"/>
        <v/>
      </c>
      <c r="V1349" t="str">
        <f t="shared" si="373"/>
        <v/>
      </c>
      <c r="W1349" t="str">
        <f t="shared" si="374"/>
        <v/>
      </c>
      <c r="X1349" t="e">
        <f t="shared" si="375"/>
        <v>#VALUE!</v>
      </c>
    </row>
    <row r="1350" spans="1:24" x14ac:dyDescent="0.25">
      <c r="A1350">
        <v>6</v>
      </c>
      <c r="B1350">
        <v>6</v>
      </c>
      <c r="C1350">
        <v>1</v>
      </c>
      <c r="D1350">
        <v>109</v>
      </c>
      <c r="E1350">
        <v>4</v>
      </c>
      <c r="F1350">
        <v>109</v>
      </c>
      <c r="G1350">
        <v>1</v>
      </c>
      <c r="H1350">
        <f t="shared" si="359"/>
        <v>2</v>
      </c>
      <c r="I1350">
        <f t="shared" si="360"/>
        <v>2</v>
      </c>
      <c r="J1350">
        <f t="shared" si="361"/>
        <v>2</v>
      </c>
      <c r="K1350">
        <f t="shared" si="362"/>
        <v>2</v>
      </c>
      <c r="L1350">
        <f t="shared" si="363"/>
        <v>1</v>
      </c>
      <c r="M1350">
        <f t="shared" si="364"/>
        <v>2</v>
      </c>
      <c r="N1350">
        <f t="shared" si="365"/>
        <v>2</v>
      </c>
      <c r="O1350" s="1">
        <f t="shared" si="366"/>
        <v>1</v>
      </c>
      <c r="P1350" t="str">
        <f t="shared" si="367"/>
        <v/>
      </c>
      <c r="Q1350" t="str">
        <f t="shared" si="368"/>
        <v/>
      </c>
      <c r="R1350" t="str">
        <f t="shared" si="369"/>
        <v/>
      </c>
      <c r="S1350" t="str">
        <f t="shared" si="370"/>
        <v/>
      </c>
      <c r="T1350">
        <f t="shared" si="371"/>
        <v>4</v>
      </c>
      <c r="U1350" t="str">
        <f t="shared" si="372"/>
        <v/>
      </c>
      <c r="V1350" t="str">
        <f t="shared" si="373"/>
        <v/>
      </c>
      <c r="W1350">
        <f t="shared" si="374"/>
        <v>1</v>
      </c>
      <c r="X1350">
        <f t="shared" si="375"/>
        <v>1</v>
      </c>
    </row>
    <row r="1351" spans="1:24" x14ac:dyDescent="0.25">
      <c r="A1351">
        <v>145</v>
      </c>
      <c r="B1351">
        <v>145</v>
      </c>
      <c r="C1351">
        <v>36</v>
      </c>
      <c r="D1351">
        <v>36</v>
      </c>
      <c r="E1351">
        <v>56</v>
      </c>
      <c r="F1351">
        <v>56</v>
      </c>
      <c r="G1351">
        <v>118</v>
      </c>
      <c r="H1351">
        <f t="shared" si="359"/>
        <v>2</v>
      </c>
      <c r="I1351">
        <f t="shared" si="360"/>
        <v>2</v>
      </c>
      <c r="J1351">
        <f t="shared" si="361"/>
        <v>2</v>
      </c>
      <c r="K1351">
        <f t="shared" si="362"/>
        <v>2</v>
      </c>
      <c r="L1351">
        <f t="shared" si="363"/>
        <v>2</v>
      </c>
      <c r="M1351">
        <f t="shared" si="364"/>
        <v>2</v>
      </c>
      <c r="N1351">
        <f t="shared" si="365"/>
        <v>1</v>
      </c>
      <c r="O1351" s="1">
        <f t="shared" si="366"/>
        <v>1</v>
      </c>
      <c r="P1351" t="str">
        <f t="shared" si="367"/>
        <v/>
      </c>
      <c r="Q1351" t="str">
        <f t="shared" si="368"/>
        <v/>
      </c>
      <c r="R1351" t="str">
        <f t="shared" si="369"/>
        <v/>
      </c>
      <c r="S1351" t="str">
        <f t="shared" si="370"/>
        <v/>
      </c>
      <c r="T1351" t="str">
        <f t="shared" si="371"/>
        <v/>
      </c>
      <c r="U1351" t="str">
        <f t="shared" si="372"/>
        <v/>
      </c>
      <c r="V1351">
        <f t="shared" si="373"/>
        <v>118</v>
      </c>
      <c r="W1351">
        <f t="shared" si="374"/>
        <v>1</v>
      </c>
      <c r="X1351">
        <f t="shared" si="375"/>
        <v>1</v>
      </c>
    </row>
    <row r="1352" spans="1:24" x14ac:dyDescent="0.25">
      <c r="A1352">
        <v>9</v>
      </c>
      <c r="B1352">
        <v>58</v>
      </c>
      <c r="C1352">
        <v>16</v>
      </c>
      <c r="D1352">
        <v>43</v>
      </c>
      <c r="E1352">
        <v>123</v>
      </c>
      <c r="F1352">
        <v>48</v>
      </c>
      <c r="G1352">
        <v>53</v>
      </c>
      <c r="H1352">
        <f t="shared" si="359"/>
        <v>1</v>
      </c>
      <c r="I1352">
        <f t="shared" si="360"/>
        <v>1</v>
      </c>
      <c r="J1352">
        <f t="shared" si="361"/>
        <v>1</v>
      </c>
      <c r="K1352">
        <f t="shared" si="362"/>
        <v>1</v>
      </c>
      <c r="L1352">
        <f t="shared" si="363"/>
        <v>1</v>
      </c>
      <c r="M1352">
        <f t="shared" si="364"/>
        <v>1</v>
      </c>
      <c r="N1352">
        <f t="shared" si="365"/>
        <v>1</v>
      </c>
      <c r="O1352" s="1" t="str">
        <f t="shared" si="366"/>
        <v/>
      </c>
      <c r="P1352" t="str">
        <f t="shared" si="367"/>
        <v/>
      </c>
      <c r="Q1352" t="str">
        <f t="shared" si="368"/>
        <v/>
      </c>
      <c r="R1352" t="str">
        <f t="shared" si="369"/>
        <v/>
      </c>
      <c r="S1352" t="str">
        <f t="shared" si="370"/>
        <v/>
      </c>
      <c r="T1352" t="str">
        <f t="shared" si="371"/>
        <v/>
      </c>
      <c r="U1352" t="str">
        <f t="shared" si="372"/>
        <v/>
      </c>
      <c r="V1352" t="str">
        <f t="shared" si="373"/>
        <v/>
      </c>
      <c r="W1352">
        <f t="shared" si="374"/>
        <v>1</v>
      </c>
      <c r="X1352" t="e">
        <f t="shared" si="375"/>
        <v>#VALUE!</v>
      </c>
    </row>
    <row r="1353" spans="1:24" x14ac:dyDescent="0.25">
      <c r="A1353">
        <v>149</v>
      </c>
      <c r="B1353">
        <v>104</v>
      </c>
      <c r="C1353">
        <v>97</v>
      </c>
      <c r="D1353">
        <v>80</v>
      </c>
      <c r="E1353">
        <v>50</v>
      </c>
      <c r="F1353">
        <v>86</v>
      </c>
      <c r="G1353">
        <v>48</v>
      </c>
      <c r="H1353">
        <f t="shared" si="359"/>
        <v>1</v>
      </c>
      <c r="I1353">
        <f t="shared" si="360"/>
        <v>1</v>
      </c>
      <c r="J1353">
        <f t="shared" si="361"/>
        <v>1</v>
      </c>
      <c r="K1353">
        <f t="shared" si="362"/>
        <v>1</v>
      </c>
      <c r="L1353">
        <f t="shared" si="363"/>
        <v>1</v>
      </c>
      <c r="M1353">
        <f t="shared" si="364"/>
        <v>1</v>
      </c>
      <c r="N1353">
        <f t="shared" si="365"/>
        <v>1</v>
      </c>
      <c r="O1353" s="1" t="str">
        <f t="shared" si="366"/>
        <v/>
      </c>
      <c r="P1353" t="str">
        <f t="shared" si="367"/>
        <v/>
      </c>
      <c r="Q1353" t="str">
        <f t="shared" si="368"/>
        <v/>
      </c>
      <c r="R1353" t="str">
        <f t="shared" si="369"/>
        <v/>
      </c>
      <c r="S1353" t="str">
        <f t="shared" si="370"/>
        <v/>
      </c>
      <c r="T1353" t="str">
        <f t="shared" si="371"/>
        <v/>
      </c>
      <c r="U1353" t="str">
        <f t="shared" si="372"/>
        <v/>
      </c>
      <c r="V1353" t="str">
        <f t="shared" si="373"/>
        <v/>
      </c>
      <c r="W1353">
        <f t="shared" si="374"/>
        <v>1</v>
      </c>
      <c r="X1353" t="e">
        <f t="shared" si="375"/>
        <v>#VALUE!</v>
      </c>
    </row>
    <row r="1354" spans="1:24" x14ac:dyDescent="0.25">
      <c r="A1354">
        <v>78</v>
      </c>
      <c r="B1354">
        <v>26</v>
      </c>
      <c r="C1354">
        <v>26</v>
      </c>
      <c r="D1354">
        <v>78</v>
      </c>
      <c r="E1354">
        <v>132</v>
      </c>
      <c r="F1354">
        <v>132</v>
      </c>
      <c r="G1354">
        <v>108</v>
      </c>
      <c r="H1354">
        <f t="shared" si="359"/>
        <v>2</v>
      </c>
      <c r="I1354">
        <f t="shared" si="360"/>
        <v>2</v>
      </c>
      <c r="J1354">
        <f t="shared" si="361"/>
        <v>2</v>
      </c>
      <c r="K1354">
        <f t="shared" si="362"/>
        <v>2</v>
      </c>
      <c r="L1354">
        <f t="shared" si="363"/>
        <v>2</v>
      </c>
      <c r="M1354">
        <f t="shared" si="364"/>
        <v>2</v>
      </c>
      <c r="N1354">
        <f t="shared" si="365"/>
        <v>1</v>
      </c>
      <c r="O1354" s="1">
        <f t="shared" si="366"/>
        <v>1</v>
      </c>
      <c r="P1354" t="str">
        <f t="shared" si="367"/>
        <v/>
      </c>
      <c r="Q1354" t="str">
        <f t="shared" si="368"/>
        <v/>
      </c>
      <c r="R1354" t="str">
        <f t="shared" si="369"/>
        <v/>
      </c>
      <c r="S1354" t="str">
        <f t="shared" si="370"/>
        <v/>
      </c>
      <c r="T1354" t="str">
        <f t="shared" si="371"/>
        <v/>
      </c>
      <c r="U1354" t="str">
        <f t="shared" si="372"/>
        <v/>
      </c>
      <c r="V1354">
        <f t="shared" si="373"/>
        <v>108</v>
      </c>
      <c r="W1354">
        <f t="shared" si="374"/>
        <v>1</v>
      </c>
      <c r="X1354">
        <f t="shared" si="375"/>
        <v>1</v>
      </c>
    </row>
    <row r="1355" spans="1:24" x14ac:dyDescent="0.25">
      <c r="A1355">
        <v>147</v>
      </c>
      <c r="B1355">
        <v>146</v>
      </c>
      <c r="C1355">
        <v>146</v>
      </c>
      <c r="D1355">
        <v>19</v>
      </c>
      <c r="E1355">
        <v>77</v>
      </c>
      <c r="F1355">
        <v>147</v>
      </c>
      <c r="G1355">
        <v>19</v>
      </c>
      <c r="H1355">
        <f t="shared" si="359"/>
        <v>2</v>
      </c>
      <c r="I1355">
        <f t="shared" si="360"/>
        <v>2</v>
      </c>
      <c r="J1355">
        <f t="shared" si="361"/>
        <v>2</v>
      </c>
      <c r="K1355">
        <f t="shared" si="362"/>
        <v>2</v>
      </c>
      <c r="L1355">
        <f t="shared" si="363"/>
        <v>1</v>
      </c>
      <c r="M1355">
        <f t="shared" si="364"/>
        <v>2</v>
      </c>
      <c r="N1355">
        <f t="shared" si="365"/>
        <v>2</v>
      </c>
      <c r="O1355" s="1">
        <f t="shared" si="366"/>
        <v>1</v>
      </c>
      <c r="P1355" t="str">
        <f t="shared" si="367"/>
        <v/>
      </c>
      <c r="Q1355" t="str">
        <f t="shared" si="368"/>
        <v/>
      </c>
      <c r="R1355" t="str">
        <f t="shared" si="369"/>
        <v/>
      </c>
      <c r="S1355" t="str">
        <f t="shared" si="370"/>
        <v/>
      </c>
      <c r="T1355">
        <f t="shared" si="371"/>
        <v>77</v>
      </c>
      <c r="U1355" t="str">
        <f t="shared" si="372"/>
        <v/>
      </c>
      <c r="V1355" t="str">
        <f t="shared" si="373"/>
        <v/>
      </c>
      <c r="W1355">
        <f t="shared" si="374"/>
        <v>1</v>
      </c>
      <c r="X1355">
        <f t="shared" si="375"/>
        <v>1</v>
      </c>
    </row>
    <row r="1356" spans="1:24" x14ac:dyDescent="0.25">
      <c r="A1356">
        <v>129</v>
      </c>
      <c r="B1356">
        <v>18</v>
      </c>
      <c r="C1356">
        <v>118</v>
      </c>
      <c r="D1356">
        <v>120</v>
      </c>
      <c r="E1356">
        <v>70</v>
      </c>
      <c r="F1356">
        <v>74</v>
      </c>
      <c r="G1356">
        <v>101</v>
      </c>
      <c r="H1356">
        <f t="shared" si="359"/>
        <v>1</v>
      </c>
      <c r="I1356">
        <f t="shared" si="360"/>
        <v>1</v>
      </c>
      <c r="J1356">
        <f t="shared" si="361"/>
        <v>1</v>
      </c>
      <c r="K1356">
        <f t="shared" si="362"/>
        <v>1</v>
      </c>
      <c r="L1356">
        <f t="shared" si="363"/>
        <v>1</v>
      </c>
      <c r="M1356">
        <f t="shared" si="364"/>
        <v>1</v>
      </c>
      <c r="N1356">
        <f t="shared" si="365"/>
        <v>1</v>
      </c>
      <c r="O1356" s="1" t="str">
        <f t="shared" si="366"/>
        <v/>
      </c>
      <c r="P1356" t="str">
        <f t="shared" si="367"/>
        <v/>
      </c>
      <c r="Q1356" t="str">
        <f t="shared" si="368"/>
        <v/>
      </c>
      <c r="R1356" t="str">
        <f t="shared" si="369"/>
        <v/>
      </c>
      <c r="S1356" t="str">
        <f t="shared" si="370"/>
        <v/>
      </c>
      <c r="T1356" t="str">
        <f t="shared" si="371"/>
        <v/>
      </c>
      <c r="U1356" t="str">
        <f t="shared" si="372"/>
        <v/>
      </c>
      <c r="V1356" t="str">
        <f t="shared" si="373"/>
        <v/>
      </c>
      <c r="W1356">
        <f t="shared" si="374"/>
        <v>1</v>
      </c>
      <c r="X1356" t="e">
        <f t="shared" si="375"/>
        <v>#VALUE!</v>
      </c>
    </row>
    <row r="1357" spans="1:24" x14ac:dyDescent="0.25">
      <c r="A1357">
        <v>19</v>
      </c>
      <c r="B1357">
        <v>73</v>
      </c>
      <c r="C1357">
        <v>19</v>
      </c>
      <c r="D1357">
        <v>73</v>
      </c>
      <c r="E1357">
        <v>98</v>
      </c>
      <c r="F1357">
        <v>98</v>
      </c>
      <c r="G1357">
        <v>119</v>
      </c>
      <c r="H1357">
        <f t="shared" si="359"/>
        <v>2</v>
      </c>
      <c r="I1357">
        <f t="shared" si="360"/>
        <v>2</v>
      </c>
      <c r="J1357">
        <f t="shared" si="361"/>
        <v>2</v>
      </c>
      <c r="K1357">
        <f t="shared" si="362"/>
        <v>2</v>
      </c>
      <c r="L1357">
        <f t="shared" si="363"/>
        <v>2</v>
      </c>
      <c r="M1357">
        <f t="shared" si="364"/>
        <v>2</v>
      </c>
      <c r="N1357">
        <f t="shared" si="365"/>
        <v>1</v>
      </c>
      <c r="O1357" s="1">
        <f t="shared" si="366"/>
        <v>1</v>
      </c>
      <c r="P1357" t="str">
        <f t="shared" si="367"/>
        <v/>
      </c>
      <c r="Q1357" t="str">
        <f t="shared" si="368"/>
        <v/>
      </c>
      <c r="R1357" t="str">
        <f t="shared" si="369"/>
        <v/>
      </c>
      <c r="S1357" t="str">
        <f t="shared" si="370"/>
        <v/>
      </c>
      <c r="T1357" t="str">
        <f t="shared" si="371"/>
        <v/>
      </c>
      <c r="U1357" t="str">
        <f t="shared" si="372"/>
        <v/>
      </c>
      <c r="V1357">
        <f t="shared" si="373"/>
        <v>119</v>
      </c>
      <c r="W1357" t="str">
        <f t="shared" si="374"/>
        <v/>
      </c>
      <c r="X1357" t="e">
        <f t="shared" si="375"/>
        <v>#VALUE!</v>
      </c>
    </row>
    <row r="1358" spans="1:24" x14ac:dyDescent="0.25">
      <c r="A1358">
        <v>97</v>
      </c>
      <c r="B1358">
        <v>44</v>
      </c>
      <c r="C1358">
        <v>26</v>
      </c>
      <c r="D1358">
        <v>26</v>
      </c>
      <c r="E1358">
        <v>44</v>
      </c>
      <c r="F1358">
        <v>97</v>
      </c>
      <c r="G1358">
        <v>86</v>
      </c>
      <c r="H1358">
        <f t="shared" si="359"/>
        <v>2</v>
      </c>
      <c r="I1358">
        <f t="shared" si="360"/>
        <v>2</v>
      </c>
      <c r="J1358">
        <f t="shared" si="361"/>
        <v>2</v>
      </c>
      <c r="K1358">
        <f t="shared" si="362"/>
        <v>2</v>
      </c>
      <c r="L1358">
        <f t="shared" si="363"/>
        <v>2</v>
      </c>
      <c r="M1358">
        <f t="shared" si="364"/>
        <v>2</v>
      </c>
      <c r="N1358">
        <f t="shared" si="365"/>
        <v>1</v>
      </c>
      <c r="O1358" s="1">
        <f t="shared" si="366"/>
        <v>1</v>
      </c>
      <c r="P1358" t="str">
        <f t="shared" si="367"/>
        <v/>
      </c>
      <c r="Q1358" t="str">
        <f t="shared" si="368"/>
        <v/>
      </c>
      <c r="R1358" t="str">
        <f t="shared" si="369"/>
        <v/>
      </c>
      <c r="S1358" t="str">
        <f t="shared" si="370"/>
        <v/>
      </c>
      <c r="T1358" t="str">
        <f t="shared" si="371"/>
        <v/>
      </c>
      <c r="U1358" t="str">
        <f t="shared" si="372"/>
        <v/>
      </c>
      <c r="V1358">
        <f t="shared" si="373"/>
        <v>86</v>
      </c>
      <c r="W1358">
        <f t="shared" si="374"/>
        <v>1</v>
      </c>
      <c r="X1358">
        <f t="shared" si="375"/>
        <v>1</v>
      </c>
    </row>
    <row r="1359" spans="1:24" x14ac:dyDescent="0.25">
      <c r="A1359">
        <v>97</v>
      </c>
      <c r="B1359">
        <v>63</v>
      </c>
      <c r="C1359">
        <v>49</v>
      </c>
      <c r="D1359">
        <v>49</v>
      </c>
      <c r="E1359">
        <v>38</v>
      </c>
      <c r="F1359">
        <v>38</v>
      </c>
      <c r="G1359">
        <v>97</v>
      </c>
      <c r="H1359">
        <f t="shared" si="359"/>
        <v>2</v>
      </c>
      <c r="I1359">
        <f t="shared" si="360"/>
        <v>1</v>
      </c>
      <c r="J1359">
        <f t="shared" si="361"/>
        <v>2</v>
      </c>
      <c r="K1359">
        <f t="shared" si="362"/>
        <v>2</v>
      </c>
      <c r="L1359">
        <f t="shared" si="363"/>
        <v>2</v>
      </c>
      <c r="M1359">
        <f t="shared" si="364"/>
        <v>2</v>
      </c>
      <c r="N1359">
        <f t="shared" si="365"/>
        <v>2</v>
      </c>
      <c r="O1359" s="1">
        <f t="shared" si="366"/>
        <v>1</v>
      </c>
      <c r="P1359" t="str">
        <f t="shared" si="367"/>
        <v/>
      </c>
      <c r="Q1359">
        <f t="shared" si="368"/>
        <v>63</v>
      </c>
      <c r="R1359" t="str">
        <f t="shared" si="369"/>
        <v/>
      </c>
      <c r="S1359" t="str">
        <f t="shared" si="370"/>
        <v/>
      </c>
      <c r="T1359" t="str">
        <f t="shared" si="371"/>
        <v/>
      </c>
      <c r="U1359" t="str">
        <f t="shared" si="372"/>
        <v/>
      </c>
      <c r="V1359" t="str">
        <f t="shared" si="373"/>
        <v/>
      </c>
      <c r="W1359">
        <f t="shared" si="374"/>
        <v>1</v>
      </c>
      <c r="X1359">
        <f t="shared" si="375"/>
        <v>1</v>
      </c>
    </row>
    <row r="1360" spans="1:24" x14ac:dyDescent="0.25">
      <c r="A1360">
        <v>20</v>
      </c>
      <c r="B1360">
        <v>69</v>
      </c>
      <c r="C1360">
        <v>134</v>
      </c>
      <c r="D1360">
        <v>20</v>
      </c>
      <c r="E1360">
        <v>69</v>
      </c>
      <c r="F1360">
        <v>134</v>
      </c>
      <c r="G1360">
        <v>21</v>
      </c>
      <c r="H1360">
        <f t="shared" si="359"/>
        <v>2</v>
      </c>
      <c r="I1360">
        <f t="shared" si="360"/>
        <v>2</v>
      </c>
      <c r="J1360">
        <f t="shared" si="361"/>
        <v>2</v>
      </c>
      <c r="K1360">
        <f t="shared" si="362"/>
        <v>2</v>
      </c>
      <c r="L1360">
        <f t="shared" si="363"/>
        <v>2</v>
      </c>
      <c r="M1360">
        <f t="shared" si="364"/>
        <v>2</v>
      </c>
      <c r="N1360">
        <f t="shared" si="365"/>
        <v>1</v>
      </c>
      <c r="O1360" s="1">
        <f t="shared" si="366"/>
        <v>1</v>
      </c>
      <c r="P1360" t="str">
        <f t="shared" si="367"/>
        <v/>
      </c>
      <c r="Q1360" t="str">
        <f t="shared" si="368"/>
        <v/>
      </c>
      <c r="R1360" t="str">
        <f t="shared" si="369"/>
        <v/>
      </c>
      <c r="S1360" t="str">
        <f t="shared" si="370"/>
        <v/>
      </c>
      <c r="T1360" t="str">
        <f t="shared" si="371"/>
        <v/>
      </c>
      <c r="U1360" t="str">
        <f t="shared" si="372"/>
        <v/>
      </c>
      <c r="V1360">
        <f t="shared" si="373"/>
        <v>21</v>
      </c>
      <c r="W1360">
        <f t="shared" si="374"/>
        <v>1</v>
      </c>
      <c r="X1360">
        <f t="shared" si="375"/>
        <v>1</v>
      </c>
    </row>
    <row r="1361" spans="1:24" x14ac:dyDescent="0.25">
      <c r="A1361">
        <v>142</v>
      </c>
      <c r="B1361">
        <v>121</v>
      </c>
      <c r="C1361">
        <v>110</v>
      </c>
      <c r="D1361">
        <v>142</v>
      </c>
      <c r="E1361">
        <v>110</v>
      </c>
      <c r="F1361">
        <v>120</v>
      </c>
      <c r="G1361">
        <v>121</v>
      </c>
      <c r="H1361">
        <f t="shared" si="359"/>
        <v>2</v>
      </c>
      <c r="I1361">
        <f t="shared" si="360"/>
        <v>2</v>
      </c>
      <c r="J1361">
        <f t="shared" si="361"/>
        <v>2</v>
      </c>
      <c r="K1361">
        <f t="shared" si="362"/>
        <v>2</v>
      </c>
      <c r="L1361">
        <f t="shared" si="363"/>
        <v>2</v>
      </c>
      <c r="M1361">
        <f t="shared" si="364"/>
        <v>1</v>
      </c>
      <c r="N1361">
        <f t="shared" si="365"/>
        <v>2</v>
      </c>
      <c r="O1361" s="1">
        <f t="shared" si="366"/>
        <v>1</v>
      </c>
      <c r="P1361" t="str">
        <f t="shared" si="367"/>
        <v/>
      </c>
      <c r="Q1361" t="str">
        <f t="shared" si="368"/>
        <v/>
      </c>
      <c r="R1361" t="str">
        <f t="shared" si="369"/>
        <v/>
      </c>
      <c r="S1361" t="str">
        <f t="shared" si="370"/>
        <v/>
      </c>
      <c r="T1361" t="str">
        <f t="shared" si="371"/>
        <v/>
      </c>
      <c r="U1361">
        <f t="shared" si="372"/>
        <v>120</v>
      </c>
      <c r="V1361" t="str">
        <f t="shared" si="373"/>
        <v/>
      </c>
      <c r="W1361">
        <f t="shared" si="374"/>
        <v>1</v>
      </c>
      <c r="X1361">
        <f t="shared" si="375"/>
        <v>1</v>
      </c>
    </row>
    <row r="1362" spans="1:24" x14ac:dyDescent="0.25">
      <c r="A1362">
        <v>101</v>
      </c>
      <c r="B1362">
        <v>112</v>
      </c>
      <c r="C1362">
        <v>26</v>
      </c>
      <c r="D1362">
        <v>26</v>
      </c>
      <c r="E1362">
        <v>119</v>
      </c>
      <c r="F1362">
        <v>101</v>
      </c>
      <c r="G1362">
        <v>119</v>
      </c>
      <c r="H1362">
        <f t="shared" si="359"/>
        <v>2</v>
      </c>
      <c r="I1362">
        <f t="shared" si="360"/>
        <v>1</v>
      </c>
      <c r="J1362">
        <f t="shared" si="361"/>
        <v>2</v>
      </c>
      <c r="K1362">
        <f t="shared" si="362"/>
        <v>2</v>
      </c>
      <c r="L1362">
        <f t="shared" si="363"/>
        <v>2</v>
      </c>
      <c r="M1362">
        <f t="shared" si="364"/>
        <v>2</v>
      </c>
      <c r="N1362">
        <f t="shared" si="365"/>
        <v>2</v>
      </c>
      <c r="O1362" s="1">
        <f t="shared" si="366"/>
        <v>1</v>
      </c>
      <c r="P1362" t="str">
        <f t="shared" si="367"/>
        <v/>
      </c>
      <c r="Q1362">
        <f t="shared" si="368"/>
        <v>112</v>
      </c>
      <c r="R1362" t="str">
        <f t="shared" si="369"/>
        <v/>
      </c>
      <c r="S1362" t="str">
        <f t="shared" si="370"/>
        <v/>
      </c>
      <c r="T1362" t="str">
        <f t="shared" si="371"/>
        <v/>
      </c>
      <c r="U1362" t="str">
        <f t="shared" si="372"/>
        <v/>
      </c>
      <c r="V1362" t="str">
        <f t="shared" si="373"/>
        <v/>
      </c>
      <c r="W1362">
        <f t="shared" si="374"/>
        <v>1</v>
      </c>
      <c r="X1362">
        <f t="shared" si="375"/>
        <v>1</v>
      </c>
    </row>
    <row r="1363" spans="1:24" x14ac:dyDescent="0.25">
      <c r="A1363">
        <v>62</v>
      </c>
      <c r="B1363">
        <v>16</v>
      </c>
      <c r="C1363">
        <v>114</v>
      </c>
      <c r="D1363">
        <v>62</v>
      </c>
      <c r="E1363">
        <v>92</v>
      </c>
      <c r="F1363">
        <v>114</v>
      </c>
      <c r="G1363">
        <v>92</v>
      </c>
      <c r="H1363">
        <f t="shared" si="359"/>
        <v>2</v>
      </c>
      <c r="I1363">
        <f t="shared" si="360"/>
        <v>1</v>
      </c>
      <c r="J1363">
        <f t="shared" si="361"/>
        <v>2</v>
      </c>
      <c r="K1363">
        <f t="shared" si="362"/>
        <v>2</v>
      </c>
      <c r="L1363">
        <f t="shared" si="363"/>
        <v>2</v>
      </c>
      <c r="M1363">
        <f t="shared" si="364"/>
        <v>2</v>
      </c>
      <c r="N1363">
        <f t="shared" si="365"/>
        <v>2</v>
      </c>
      <c r="O1363" s="1">
        <f t="shared" si="366"/>
        <v>1</v>
      </c>
      <c r="P1363" t="str">
        <f t="shared" si="367"/>
        <v/>
      </c>
      <c r="Q1363">
        <f t="shared" si="368"/>
        <v>16</v>
      </c>
      <c r="R1363" t="str">
        <f t="shared" si="369"/>
        <v/>
      </c>
      <c r="S1363" t="str">
        <f t="shared" si="370"/>
        <v/>
      </c>
      <c r="T1363" t="str">
        <f t="shared" si="371"/>
        <v/>
      </c>
      <c r="U1363" t="str">
        <f t="shared" si="372"/>
        <v/>
      </c>
      <c r="V1363" t="str">
        <f t="shared" si="373"/>
        <v/>
      </c>
      <c r="W1363" t="str">
        <f t="shared" si="374"/>
        <v/>
      </c>
      <c r="X1363" t="e">
        <f t="shared" si="375"/>
        <v>#VALUE!</v>
      </c>
    </row>
    <row r="1364" spans="1:24" x14ac:dyDescent="0.25">
      <c r="A1364">
        <v>48</v>
      </c>
      <c r="B1364">
        <v>109</v>
      </c>
      <c r="C1364">
        <v>128</v>
      </c>
      <c r="D1364">
        <v>78</v>
      </c>
      <c r="E1364">
        <v>22</v>
      </c>
      <c r="F1364">
        <v>103</v>
      </c>
      <c r="G1364">
        <v>73</v>
      </c>
      <c r="H1364">
        <f t="shared" si="359"/>
        <v>1</v>
      </c>
      <c r="I1364">
        <f t="shared" si="360"/>
        <v>1</v>
      </c>
      <c r="J1364">
        <f t="shared" si="361"/>
        <v>1</v>
      </c>
      <c r="K1364">
        <f t="shared" si="362"/>
        <v>1</v>
      </c>
      <c r="L1364">
        <f t="shared" si="363"/>
        <v>1</v>
      </c>
      <c r="M1364">
        <f t="shared" si="364"/>
        <v>1</v>
      </c>
      <c r="N1364">
        <f t="shared" si="365"/>
        <v>1</v>
      </c>
      <c r="O1364" s="1" t="str">
        <f t="shared" si="366"/>
        <v/>
      </c>
      <c r="P1364" t="str">
        <f t="shared" si="367"/>
        <v/>
      </c>
      <c r="Q1364" t="str">
        <f t="shared" si="368"/>
        <v/>
      </c>
      <c r="R1364" t="str">
        <f t="shared" si="369"/>
        <v/>
      </c>
      <c r="S1364" t="str">
        <f t="shared" si="370"/>
        <v/>
      </c>
      <c r="T1364" t="str">
        <f t="shared" si="371"/>
        <v/>
      </c>
      <c r="U1364" t="str">
        <f t="shared" si="372"/>
        <v/>
      </c>
      <c r="V1364" t="str">
        <f t="shared" si="373"/>
        <v/>
      </c>
      <c r="W1364">
        <f t="shared" si="374"/>
        <v>1</v>
      </c>
      <c r="X1364" t="e">
        <f t="shared" si="375"/>
        <v>#VALUE!</v>
      </c>
    </row>
    <row r="1365" spans="1:24" x14ac:dyDescent="0.25">
      <c r="A1365">
        <v>32</v>
      </c>
      <c r="B1365">
        <v>122</v>
      </c>
      <c r="C1365">
        <v>31</v>
      </c>
      <c r="D1365">
        <v>17</v>
      </c>
      <c r="E1365">
        <v>51</v>
      </c>
      <c r="F1365">
        <v>150</v>
      </c>
      <c r="G1365">
        <v>48</v>
      </c>
      <c r="H1365">
        <f t="shared" si="359"/>
        <v>1</v>
      </c>
      <c r="I1365">
        <f t="shared" si="360"/>
        <v>1</v>
      </c>
      <c r="J1365">
        <f t="shared" si="361"/>
        <v>1</v>
      </c>
      <c r="K1365">
        <f t="shared" si="362"/>
        <v>1</v>
      </c>
      <c r="L1365">
        <f t="shared" si="363"/>
        <v>1</v>
      </c>
      <c r="M1365">
        <f t="shared" si="364"/>
        <v>1</v>
      </c>
      <c r="N1365">
        <f t="shared" si="365"/>
        <v>1</v>
      </c>
      <c r="O1365" s="1" t="str">
        <f t="shared" si="366"/>
        <v/>
      </c>
      <c r="P1365" t="str">
        <f t="shared" si="367"/>
        <v/>
      </c>
      <c r="Q1365" t="str">
        <f t="shared" si="368"/>
        <v/>
      </c>
      <c r="R1365" t="str">
        <f t="shared" si="369"/>
        <v/>
      </c>
      <c r="S1365" t="str">
        <f t="shared" si="370"/>
        <v/>
      </c>
      <c r="T1365" t="str">
        <f t="shared" si="371"/>
        <v/>
      </c>
      <c r="U1365" t="str">
        <f t="shared" si="372"/>
        <v/>
      </c>
      <c r="V1365" t="str">
        <f t="shared" si="373"/>
        <v/>
      </c>
      <c r="W1365">
        <f t="shared" si="374"/>
        <v>1</v>
      </c>
      <c r="X1365" t="e">
        <f t="shared" si="375"/>
        <v>#VALUE!</v>
      </c>
    </row>
    <row r="1366" spans="1:24" x14ac:dyDescent="0.25">
      <c r="A1366">
        <v>20</v>
      </c>
      <c r="B1366">
        <v>20</v>
      </c>
      <c r="C1366">
        <v>62</v>
      </c>
      <c r="D1366">
        <v>45</v>
      </c>
      <c r="E1366">
        <v>62</v>
      </c>
      <c r="F1366">
        <v>117</v>
      </c>
      <c r="G1366">
        <v>45</v>
      </c>
      <c r="H1366">
        <f t="shared" si="359"/>
        <v>2</v>
      </c>
      <c r="I1366">
        <f t="shared" si="360"/>
        <v>2</v>
      </c>
      <c r="J1366">
        <f t="shared" si="361"/>
        <v>2</v>
      </c>
      <c r="K1366">
        <f t="shared" si="362"/>
        <v>2</v>
      </c>
      <c r="L1366">
        <f t="shared" si="363"/>
        <v>2</v>
      </c>
      <c r="M1366">
        <f t="shared" si="364"/>
        <v>1</v>
      </c>
      <c r="N1366">
        <f t="shared" si="365"/>
        <v>2</v>
      </c>
      <c r="O1366" s="1">
        <f t="shared" si="366"/>
        <v>1</v>
      </c>
      <c r="P1366" t="str">
        <f t="shared" si="367"/>
        <v/>
      </c>
      <c r="Q1366" t="str">
        <f t="shared" si="368"/>
        <v/>
      </c>
      <c r="R1366" t="str">
        <f t="shared" si="369"/>
        <v/>
      </c>
      <c r="S1366" t="str">
        <f t="shared" si="370"/>
        <v/>
      </c>
      <c r="T1366" t="str">
        <f t="shared" si="371"/>
        <v/>
      </c>
      <c r="U1366">
        <f t="shared" si="372"/>
        <v>117</v>
      </c>
      <c r="V1366" t="str">
        <f t="shared" si="373"/>
        <v/>
      </c>
      <c r="W1366" t="str">
        <f t="shared" si="374"/>
        <v/>
      </c>
      <c r="X1366" t="e">
        <f t="shared" si="375"/>
        <v>#VALUE!</v>
      </c>
    </row>
    <row r="1367" spans="1:24" x14ac:dyDescent="0.25">
      <c r="A1367">
        <v>37</v>
      </c>
      <c r="B1367">
        <v>145</v>
      </c>
      <c r="C1367">
        <v>26</v>
      </c>
      <c r="D1367">
        <v>37</v>
      </c>
      <c r="E1367">
        <v>147</v>
      </c>
      <c r="F1367">
        <v>145</v>
      </c>
      <c r="G1367">
        <v>26</v>
      </c>
      <c r="H1367">
        <f t="shared" si="359"/>
        <v>2</v>
      </c>
      <c r="I1367">
        <f t="shared" si="360"/>
        <v>2</v>
      </c>
      <c r="J1367">
        <f t="shared" si="361"/>
        <v>2</v>
      </c>
      <c r="K1367">
        <f t="shared" si="362"/>
        <v>2</v>
      </c>
      <c r="L1367">
        <f t="shared" si="363"/>
        <v>1</v>
      </c>
      <c r="M1367">
        <f t="shared" si="364"/>
        <v>2</v>
      </c>
      <c r="N1367">
        <f t="shared" si="365"/>
        <v>2</v>
      </c>
      <c r="O1367" s="1">
        <f t="shared" si="366"/>
        <v>1</v>
      </c>
      <c r="P1367" t="str">
        <f t="shared" si="367"/>
        <v/>
      </c>
      <c r="Q1367" t="str">
        <f t="shared" si="368"/>
        <v/>
      </c>
      <c r="R1367" t="str">
        <f t="shared" si="369"/>
        <v/>
      </c>
      <c r="S1367" t="str">
        <f t="shared" si="370"/>
        <v/>
      </c>
      <c r="T1367">
        <f t="shared" si="371"/>
        <v>147</v>
      </c>
      <c r="U1367" t="str">
        <f t="shared" si="372"/>
        <v/>
      </c>
      <c r="V1367" t="str">
        <f t="shared" si="373"/>
        <v/>
      </c>
      <c r="W1367" t="str">
        <f t="shared" si="374"/>
        <v/>
      </c>
      <c r="X1367" t="e">
        <f t="shared" si="375"/>
        <v>#VALUE!</v>
      </c>
    </row>
    <row r="1368" spans="1:24" x14ac:dyDescent="0.25">
      <c r="A1368">
        <v>66</v>
      </c>
      <c r="B1368">
        <v>62</v>
      </c>
      <c r="C1368">
        <v>66</v>
      </c>
      <c r="D1368">
        <v>62</v>
      </c>
      <c r="E1368">
        <v>62</v>
      </c>
      <c r="F1368">
        <v>68</v>
      </c>
      <c r="G1368">
        <v>68</v>
      </c>
      <c r="H1368">
        <f t="shared" si="359"/>
        <v>2</v>
      </c>
      <c r="I1368">
        <f t="shared" si="360"/>
        <v>3</v>
      </c>
      <c r="J1368">
        <f t="shared" si="361"/>
        <v>2</v>
      </c>
      <c r="K1368">
        <f t="shared" si="362"/>
        <v>3</v>
      </c>
      <c r="L1368">
        <f t="shared" si="363"/>
        <v>3</v>
      </c>
      <c r="M1368">
        <f t="shared" si="364"/>
        <v>2</v>
      </c>
      <c r="N1368">
        <f t="shared" si="365"/>
        <v>2</v>
      </c>
      <c r="O1368" s="1" t="str">
        <f t="shared" si="366"/>
        <v/>
      </c>
      <c r="P1368" t="str">
        <f t="shared" si="367"/>
        <v/>
      </c>
      <c r="Q1368" t="str">
        <f t="shared" si="368"/>
        <v/>
      </c>
      <c r="R1368" t="str">
        <f t="shared" si="369"/>
        <v/>
      </c>
      <c r="S1368" t="str">
        <f t="shared" si="370"/>
        <v/>
      </c>
      <c r="T1368" t="str">
        <f t="shared" si="371"/>
        <v/>
      </c>
      <c r="U1368" t="str">
        <f t="shared" si="372"/>
        <v/>
      </c>
      <c r="V1368" t="str">
        <f t="shared" si="373"/>
        <v/>
      </c>
      <c r="W1368">
        <f t="shared" si="374"/>
        <v>1</v>
      </c>
      <c r="X1368" t="e">
        <f t="shared" si="375"/>
        <v>#VALUE!</v>
      </c>
    </row>
    <row r="1369" spans="1:24" x14ac:dyDescent="0.25">
      <c r="A1369">
        <v>68</v>
      </c>
      <c r="B1369">
        <v>71</v>
      </c>
      <c r="C1369">
        <v>71</v>
      </c>
      <c r="D1369">
        <v>21</v>
      </c>
      <c r="E1369">
        <v>21</v>
      </c>
      <c r="F1369">
        <v>68</v>
      </c>
      <c r="G1369">
        <v>62</v>
      </c>
      <c r="H1369">
        <f t="shared" si="359"/>
        <v>2</v>
      </c>
      <c r="I1369">
        <f t="shared" si="360"/>
        <v>2</v>
      </c>
      <c r="J1369">
        <f t="shared" si="361"/>
        <v>2</v>
      </c>
      <c r="K1369">
        <f t="shared" si="362"/>
        <v>2</v>
      </c>
      <c r="L1369">
        <f t="shared" si="363"/>
        <v>2</v>
      </c>
      <c r="M1369">
        <f t="shared" si="364"/>
        <v>2</v>
      </c>
      <c r="N1369">
        <f t="shared" si="365"/>
        <v>1</v>
      </c>
      <c r="O1369" s="1">
        <f t="shared" si="366"/>
        <v>1</v>
      </c>
      <c r="P1369" t="str">
        <f t="shared" si="367"/>
        <v/>
      </c>
      <c r="Q1369" t="str">
        <f t="shared" si="368"/>
        <v/>
      </c>
      <c r="R1369" t="str">
        <f t="shared" si="369"/>
        <v/>
      </c>
      <c r="S1369" t="str">
        <f t="shared" si="370"/>
        <v/>
      </c>
      <c r="T1369" t="str">
        <f t="shared" si="371"/>
        <v/>
      </c>
      <c r="U1369" t="str">
        <f t="shared" si="372"/>
        <v/>
      </c>
      <c r="V1369">
        <f t="shared" si="373"/>
        <v>62</v>
      </c>
      <c r="W1369">
        <f t="shared" si="374"/>
        <v>1</v>
      </c>
      <c r="X1369">
        <f t="shared" si="375"/>
        <v>1</v>
      </c>
    </row>
    <row r="1370" spans="1:24" x14ac:dyDescent="0.25">
      <c r="A1370">
        <v>99</v>
      </c>
      <c r="B1370">
        <v>94</v>
      </c>
      <c r="C1370">
        <v>94</v>
      </c>
      <c r="D1370">
        <v>69</v>
      </c>
      <c r="E1370">
        <v>69</v>
      </c>
      <c r="F1370">
        <v>96</v>
      </c>
      <c r="G1370">
        <v>96</v>
      </c>
      <c r="H1370">
        <f t="shared" si="359"/>
        <v>1</v>
      </c>
      <c r="I1370">
        <f t="shared" si="360"/>
        <v>2</v>
      </c>
      <c r="J1370">
        <f t="shared" si="361"/>
        <v>2</v>
      </c>
      <c r="K1370">
        <f t="shared" si="362"/>
        <v>2</v>
      </c>
      <c r="L1370">
        <f t="shared" si="363"/>
        <v>2</v>
      </c>
      <c r="M1370">
        <f t="shared" si="364"/>
        <v>2</v>
      </c>
      <c r="N1370">
        <f t="shared" si="365"/>
        <v>2</v>
      </c>
      <c r="O1370" s="1">
        <f t="shared" si="366"/>
        <v>1</v>
      </c>
      <c r="P1370">
        <f t="shared" si="367"/>
        <v>99</v>
      </c>
      <c r="Q1370" t="str">
        <f t="shared" si="368"/>
        <v/>
      </c>
      <c r="R1370" t="str">
        <f t="shared" si="369"/>
        <v/>
      </c>
      <c r="S1370" t="str">
        <f t="shared" si="370"/>
        <v/>
      </c>
      <c r="T1370" t="str">
        <f t="shared" si="371"/>
        <v/>
      </c>
      <c r="U1370" t="str">
        <f t="shared" si="372"/>
        <v/>
      </c>
      <c r="V1370" t="str">
        <f t="shared" si="373"/>
        <v/>
      </c>
      <c r="W1370" t="str">
        <f t="shared" si="374"/>
        <v/>
      </c>
      <c r="X1370" t="e">
        <f t="shared" si="375"/>
        <v>#VALUE!</v>
      </c>
    </row>
    <row r="1371" spans="1:24" x14ac:dyDescent="0.25">
      <c r="A1371">
        <v>2</v>
      </c>
      <c r="B1371">
        <v>115</v>
      </c>
      <c r="C1371">
        <v>2</v>
      </c>
      <c r="D1371">
        <v>117</v>
      </c>
      <c r="E1371">
        <v>117</v>
      </c>
      <c r="F1371">
        <v>115</v>
      </c>
      <c r="G1371">
        <v>22</v>
      </c>
      <c r="H1371">
        <f t="shared" si="359"/>
        <v>2</v>
      </c>
      <c r="I1371">
        <f t="shared" si="360"/>
        <v>2</v>
      </c>
      <c r="J1371">
        <f t="shared" si="361"/>
        <v>2</v>
      </c>
      <c r="K1371">
        <f t="shared" si="362"/>
        <v>2</v>
      </c>
      <c r="L1371">
        <f t="shared" si="363"/>
        <v>2</v>
      </c>
      <c r="M1371">
        <f t="shared" si="364"/>
        <v>2</v>
      </c>
      <c r="N1371">
        <f t="shared" si="365"/>
        <v>1</v>
      </c>
      <c r="O1371" s="1">
        <f t="shared" si="366"/>
        <v>1</v>
      </c>
      <c r="P1371" t="str">
        <f t="shared" si="367"/>
        <v/>
      </c>
      <c r="Q1371" t="str">
        <f t="shared" si="368"/>
        <v/>
      </c>
      <c r="R1371" t="str">
        <f t="shared" si="369"/>
        <v/>
      </c>
      <c r="S1371" t="str">
        <f t="shared" si="370"/>
        <v/>
      </c>
      <c r="T1371" t="str">
        <f t="shared" si="371"/>
        <v/>
      </c>
      <c r="U1371" t="str">
        <f t="shared" si="372"/>
        <v/>
      </c>
      <c r="V1371">
        <f t="shared" si="373"/>
        <v>22</v>
      </c>
      <c r="W1371">
        <f t="shared" si="374"/>
        <v>1</v>
      </c>
      <c r="X1371">
        <f t="shared" si="375"/>
        <v>1</v>
      </c>
    </row>
    <row r="1372" spans="1:24" x14ac:dyDescent="0.25">
      <c r="A1372">
        <v>141</v>
      </c>
      <c r="B1372">
        <v>45</v>
      </c>
      <c r="C1372">
        <v>94</v>
      </c>
      <c r="D1372">
        <v>71</v>
      </c>
      <c r="E1372">
        <v>94</v>
      </c>
      <c r="F1372">
        <v>71</v>
      </c>
      <c r="G1372">
        <v>141</v>
      </c>
      <c r="H1372">
        <f t="shared" si="359"/>
        <v>2</v>
      </c>
      <c r="I1372">
        <f t="shared" si="360"/>
        <v>1</v>
      </c>
      <c r="J1372">
        <f t="shared" si="361"/>
        <v>2</v>
      </c>
      <c r="K1372">
        <f t="shared" si="362"/>
        <v>2</v>
      </c>
      <c r="L1372">
        <f t="shared" si="363"/>
        <v>2</v>
      </c>
      <c r="M1372">
        <f t="shared" si="364"/>
        <v>2</v>
      </c>
      <c r="N1372">
        <f t="shared" si="365"/>
        <v>2</v>
      </c>
      <c r="O1372" s="1">
        <f t="shared" si="366"/>
        <v>1</v>
      </c>
      <c r="P1372" t="str">
        <f t="shared" si="367"/>
        <v/>
      </c>
      <c r="Q1372">
        <f t="shared" si="368"/>
        <v>45</v>
      </c>
      <c r="R1372" t="str">
        <f t="shared" si="369"/>
        <v/>
      </c>
      <c r="S1372" t="str">
        <f t="shared" si="370"/>
        <v/>
      </c>
      <c r="T1372" t="str">
        <f t="shared" si="371"/>
        <v/>
      </c>
      <c r="U1372" t="str">
        <f t="shared" si="372"/>
        <v/>
      </c>
      <c r="V1372" t="str">
        <f t="shared" si="373"/>
        <v/>
      </c>
      <c r="W1372" t="str">
        <f t="shared" si="374"/>
        <v/>
      </c>
      <c r="X1372" t="e">
        <f t="shared" si="375"/>
        <v>#VALUE!</v>
      </c>
    </row>
    <row r="1373" spans="1:24" x14ac:dyDescent="0.25">
      <c r="A1373">
        <v>147</v>
      </c>
      <c r="B1373">
        <v>63</v>
      </c>
      <c r="C1373">
        <v>95</v>
      </c>
      <c r="D1373">
        <v>147</v>
      </c>
      <c r="E1373">
        <v>86</v>
      </c>
      <c r="F1373">
        <v>63</v>
      </c>
      <c r="G1373">
        <v>95</v>
      </c>
      <c r="H1373">
        <f t="shared" si="359"/>
        <v>2</v>
      </c>
      <c r="I1373">
        <f t="shared" si="360"/>
        <v>2</v>
      </c>
      <c r="J1373">
        <f t="shared" si="361"/>
        <v>2</v>
      </c>
      <c r="K1373">
        <f t="shared" si="362"/>
        <v>2</v>
      </c>
      <c r="L1373">
        <f t="shared" si="363"/>
        <v>1</v>
      </c>
      <c r="M1373">
        <f t="shared" si="364"/>
        <v>2</v>
      </c>
      <c r="N1373">
        <f t="shared" si="365"/>
        <v>2</v>
      </c>
      <c r="O1373" s="1">
        <f t="shared" si="366"/>
        <v>1</v>
      </c>
      <c r="P1373" t="str">
        <f t="shared" si="367"/>
        <v/>
      </c>
      <c r="Q1373" t="str">
        <f t="shared" si="368"/>
        <v/>
      </c>
      <c r="R1373" t="str">
        <f t="shared" si="369"/>
        <v/>
      </c>
      <c r="S1373" t="str">
        <f t="shared" si="370"/>
        <v/>
      </c>
      <c r="T1373">
        <f t="shared" si="371"/>
        <v>86</v>
      </c>
      <c r="U1373" t="str">
        <f t="shared" si="372"/>
        <v/>
      </c>
      <c r="V1373" t="str">
        <f t="shared" si="373"/>
        <v/>
      </c>
      <c r="W1373">
        <f t="shared" si="374"/>
        <v>1</v>
      </c>
      <c r="X1373">
        <f t="shared" si="375"/>
        <v>1</v>
      </c>
    </row>
    <row r="1374" spans="1:24" x14ac:dyDescent="0.25">
      <c r="A1374">
        <v>119</v>
      </c>
      <c r="B1374">
        <v>147</v>
      </c>
      <c r="C1374">
        <v>119</v>
      </c>
      <c r="D1374">
        <v>147</v>
      </c>
      <c r="E1374">
        <v>76</v>
      </c>
      <c r="F1374">
        <v>14</v>
      </c>
      <c r="G1374">
        <v>14</v>
      </c>
      <c r="H1374">
        <f t="shared" si="359"/>
        <v>2</v>
      </c>
      <c r="I1374">
        <f t="shared" si="360"/>
        <v>2</v>
      </c>
      <c r="J1374">
        <f t="shared" si="361"/>
        <v>2</v>
      </c>
      <c r="K1374">
        <f t="shared" si="362"/>
        <v>2</v>
      </c>
      <c r="L1374">
        <f t="shared" si="363"/>
        <v>1</v>
      </c>
      <c r="M1374">
        <f t="shared" si="364"/>
        <v>2</v>
      </c>
      <c r="N1374">
        <f t="shared" si="365"/>
        <v>2</v>
      </c>
      <c r="O1374" s="1">
        <f t="shared" si="366"/>
        <v>1</v>
      </c>
      <c r="P1374" t="str">
        <f t="shared" si="367"/>
        <v/>
      </c>
      <c r="Q1374" t="str">
        <f t="shared" si="368"/>
        <v/>
      </c>
      <c r="R1374" t="str">
        <f t="shared" si="369"/>
        <v/>
      </c>
      <c r="S1374" t="str">
        <f t="shared" si="370"/>
        <v/>
      </c>
      <c r="T1374">
        <f t="shared" si="371"/>
        <v>76</v>
      </c>
      <c r="U1374" t="str">
        <f t="shared" si="372"/>
        <v/>
      </c>
      <c r="V1374" t="str">
        <f t="shared" si="373"/>
        <v/>
      </c>
      <c r="W1374">
        <f t="shared" si="374"/>
        <v>1</v>
      </c>
      <c r="X1374">
        <f t="shared" si="375"/>
        <v>1</v>
      </c>
    </row>
    <row r="1375" spans="1:24" x14ac:dyDescent="0.25">
      <c r="A1375">
        <v>30</v>
      </c>
      <c r="B1375">
        <v>87</v>
      </c>
      <c r="C1375">
        <v>87</v>
      </c>
      <c r="D1375">
        <v>42</v>
      </c>
      <c r="E1375">
        <v>30</v>
      </c>
      <c r="F1375">
        <v>11</v>
      </c>
      <c r="G1375">
        <v>11</v>
      </c>
      <c r="H1375">
        <f t="shared" si="359"/>
        <v>2</v>
      </c>
      <c r="I1375">
        <f t="shared" si="360"/>
        <v>2</v>
      </c>
      <c r="J1375">
        <f t="shared" si="361"/>
        <v>2</v>
      </c>
      <c r="K1375">
        <f t="shared" si="362"/>
        <v>1</v>
      </c>
      <c r="L1375">
        <f t="shared" si="363"/>
        <v>2</v>
      </c>
      <c r="M1375">
        <f t="shared" si="364"/>
        <v>2</v>
      </c>
      <c r="N1375">
        <f t="shared" si="365"/>
        <v>2</v>
      </c>
      <c r="O1375" s="1">
        <f t="shared" si="366"/>
        <v>1</v>
      </c>
      <c r="P1375" t="str">
        <f t="shared" si="367"/>
        <v/>
      </c>
      <c r="Q1375" t="str">
        <f t="shared" si="368"/>
        <v/>
      </c>
      <c r="R1375" t="str">
        <f t="shared" si="369"/>
        <v/>
      </c>
      <c r="S1375">
        <f t="shared" si="370"/>
        <v>42</v>
      </c>
      <c r="T1375" t="str">
        <f t="shared" si="371"/>
        <v/>
      </c>
      <c r="U1375" t="str">
        <f t="shared" si="372"/>
        <v/>
      </c>
      <c r="V1375" t="str">
        <f t="shared" si="373"/>
        <v/>
      </c>
      <c r="W1375">
        <f t="shared" si="374"/>
        <v>1</v>
      </c>
      <c r="X1375">
        <f t="shared" si="375"/>
        <v>1</v>
      </c>
    </row>
    <row r="1376" spans="1:24" x14ac:dyDescent="0.25">
      <c r="A1376">
        <v>143</v>
      </c>
      <c r="B1376">
        <v>75</v>
      </c>
      <c r="C1376">
        <v>28</v>
      </c>
      <c r="D1376">
        <v>74</v>
      </c>
      <c r="E1376">
        <v>28</v>
      </c>
      <c r="F1376">
        <v>143</v>
      </c>
      <c r="G1376">
        <v>75</v>
      </c>
      <c r="H1376">
        <f t="shared" si="359"/>
        <v>2</v>
      </c>
      <c r="I1376">
        <f t="shared" si="360"/>
        <v>2</v>
      </c>
      <c r="J1376">
        <f t="shared" si="361"/>
        <v>2</v>
      </c>
      <c r="K1376">
        <f t="shared" si="362"/>
        <v>1</v>
      </c>
      <c r="L1376">
        <f t="shared" si="363"/>
        <v>2</v>
      </c>
      <c r="M1376">
        <f t="shared" si="364"/>
        <v>2</v>
      </c>
      <c r="N1376">
        <f t="shared" si="365"/>
        <v>2</v>
      </c>
      <c r="O1376" s="1">
        <f t="shared" si="366"/>
        <v>1</v>
      </c>
      <c r="P1376" t="str">
        <f t="shared" si="367"/>
        <v/>
      </c>
      <c r="Q1376" t="str">
        <f t="shared" si="368"/>
        <v/>
      </c>
      <c r="R1376" t="str">
        <f t="shared" si="369"/>
        <v/>
      </c>
      <c r="S1376">
        <f t="shared" si="370"/>
        <v>74</v>
      </c>
      <c r="T1376" t="str">
        <f t="shared" si="371"/>
        <v/>
      </c>
      <c r="U1376" t="str">
        <f t="shared" si="372"/>
        <v/>
      </c>
      <c r="V1376" t="str">
        <f t="shared" si="373"/>
        <v/>
      </c>
      <c r="W1376">
        <f t="shared" si="374"/>
        <v>1</v>
      </c>
      <c r="X1376">
        <f t="shared" si="375"/>
        <v>1</v>
      </c>
    </row>
    <row r="1377" spans="1:24" x14ac:dyDescent="0.25">
      <c r="A1377">
        <v>107</v>
      </c>
      <c r="B1377">
        <v>63</v>
      </c>
      <c r="C1377">
        <v>63</v>
      </c>
      <c r="D1377">
        <v>77</v>
      </c>
      <c r="E1377">
        <v>77</v>
      </c>
      <c r="F1377">
        <v>107</v>
      </c>
      <c r="G1377">
        <v>1</v>
      </c>
      <c r="H1377">
        <f t="shared" si="359"/>
        <v>2</v>
      </c>
      <c r="I1377">
        <f t="shared" si="360"/>
        <v>2</v>
      </c>
      <c r="J1377">
        <f t="shared" si="361"/>
        <v>2</v>
      </c>
      <c r="K1377">
        <f t="shared" si="362"/>
        <v>2</v>
      </c>
      <c r="L1377">
        <f t="shared" si="363"/>
        <v>2</v>
      </c>
      <c r="M1377">
        <f t="shared" si="364"/>
        <v>2</v>
      </c>
      <c r="N1377">
        <f t="shared" si="365"/>
        <v>1</v>
      </c>
      <c r="O1377" s="1">
        <f t="shared" si="366"/>
        <v>1</v>
      </c>
      <c r="P1377" t="str">
        <f t="shared" si="367"/>
        <v/>
      </c>
      <c r="Q1377" t="str">
        <f t="shared" si="368"/>
        <v/>
      </c>
      <c r="R1377" t="str">
        <f t="shared" si="369"/>
        <v/>
      </c>
      <c r="S1377" t="str">
        <f t="shared" si="370"/>
        <v/>
      </c>
      <c r="T1377" t="str">
        <f t="shared" si="371"/>
        <v/>
      </c>
      <c r="U1377" t="str">
        <f t="shared" si="372"/>
        <v/>
      </c>
      <c r="V1377">
        <f t="shared" si="373"/>
        <v>1</v>
      </c>
      <c r="W1377" t="str">
        <f t="shared" si="374"/>
        <v/>
      </c>
      <c r="X1377" t="e">
        <f t="shared" si="375"/>
        <v>#VALUE!</v>
      </c>
    </row>
    <row r="1378" spans="1:24" x14ac:dyDescent="0.25">
      <c r="A1378">
        <v>88</v>
      </c>
      <c r="B1378">
        <v>52</v>
      </c>
      <c r="C1378">
        <v>96</v>
      </c>
      <c r="D1378">
        <v>20</v>
      </c>
      <c r="E1378">
        <v>146</v>
      </c>
      <c r="F1378">
        <v>37</v>
      </c>
      <c r="G1378">
        <v>91</v>
      </c>
      <c r="H1378">
        <f t="shared" si="359"/>
        <v>1</v>
      </c>
      <c r="I1378">
        <f t="shared" si="360"/>
        <v>1</v>
      </c>
      <c r="J1378">
        <f t="shared" si="361"/>
        <v>1</v>
      </c>
      <c r="K1378">
        <f t="shared" si="362"/>
        <v>1</v>
      </c>
      <c r="L1378">
        <f t="shared" si="363"/>
        <v>1</v>
      </c>
      <c r="M1378">
        <f t="shared" si="364"/>
        <v>1</v>
      </c>
      <c r="N1378">
        <f t="shared" si="365"/>
        <v>1</v>
      </c>
      <c r="O1378" s="1" t="str">
        <f t="shared" si="366"/>
        <v/>
      </c>
      <c r="P1378" t="str">
        <f t="shared" si="367"/>
        <v/>
      </c>
      <c r="Q1378" t="str">
        <f t="shared" si="368"/>
        <v/>
      </c>
      <c r="R1378" t="str">
        <f t="shared" si="369"/>
        <v/>
      </c>
      <c r="S1378" t="str">
        <f t="shared" si="370"/>
        <v/>
      </c>
      <c r="T1378" t="str">
        <f t="shared" si="371"/>
        <v/>
      </c>
      <c r="U1378" t="str">
        <f t="shared" si="372"/>
        <v/>
      </c>
      <c r="V1378" t="str">
        <f t="shared" si="373"/>
        <v/>
      </c>
      <c r="W1378">
        <f t="shared" si="374"/>
        <v>1</v>
      </c>
      <c r="X1378" t="e">
        <f t="shared" si="375"/>
        <v>#VALUE!</v>
      </c>
    </row>
    <row r="1379" spans="1:24" x14ac:dyDescent="0.25">
      <c r="A1379">
        <v>74</v>
      </c>
      <c r="B1379">
        <v>82</v>
      </c>
      <c r="C1379">
        <v>138</v>
      </c>
      <c r="D1379">
        <v>134</v>
      </c>
      <c r="E1379">
        <v>138</v>
      </c>
      <c r="F1379">
        <v>134</v>
      </c>
      <c r="G1379">
        <v>82</v>
      </c>
      <c r="H1379">
        <f t="shared" si="359"/>
        <v>1</v>
      </c>
      <c r="I1379">
        <f t="shared" si="360"/>
        <v>2</v>
      </c>
      <c r="J1379">
        <f t="shared" si="361"/>
        <v>2</v>
      </c>
      <c r="K1379">
        <f t="shared" si="362"/>
        <v>2</v>
      </c>
      <c r="L1379">
        <f t="shared" si="363"/>
        <v>2</v>
      </c>
      <c r="M1379">
        <f t="shared" si="364"/>
        <v>2</v>
      </c>
      <c r="N1379">
        <f t="shared" si="365"/>
        <v>2</v>
      </c>
      <c r="O1379" s="1">
        <f t="shared" si="366"/>
        <v>1</v>
      </c>
      <c r="P1379">
        <f t="shared" si="367"/>
        <v>74</v>
      </c>
      <c r="Q1379" t="str">
        <f t="shared" si="368"/>
        <v/>
      </c>
      <c r="R1379" t="str">
        <f t="shared" si="369"/>
        <v/>
      </c>
      <c r="S1379" t="str">
        <f t="shared" si="370"/>
        <v/>
      </c>
      <c r="T1379" t="str">
        <f t="shared" si="371"/>
        <v/>
      </c>
      <c r="U1379" t="str">
        <f t="shared" si="372"/>
        <v/>
      </c>
      <c r="V1379" t="str">
        <f t="shared" si="373"/>
        <v/>
      </c>
      <c r="W1379" t="str">
        <f t="shared" si="374"/>
        <v/>
      </c>
      <c r="X1379" t="e">
        <f t="shared" si="375"/>
        <v>#VALUE!</v>
      </c>
    </row>
    <row r="1380" spans="1:24" x14ac:dyDescent="0.25">
      <c r="A1380">
        <v>86</v>
      </c>
      <c r="B1380">
        <v>49</v>
      </c>
      <c r="C1380">
        <v>95</v>
      </c>
      <c r="D1380">
        <v>145</v>
      </c>
      <c r="E1380">
        <v>86</v>
      </c>
      <c r="F1380">
        <v>95</v>
      </c>
      <c r="G1380">
        <v>49</v>
      </c>
      <c r="H1380">
        <f t="shared" si="359"/>
        <v>2</v>
      </c>
      <c r="I1380">
        <f t="shared" si="360"/>
        <v>2</v>
      </c>
      <c r="J1380">
        <f t="shared" si="361"/>
        <v>2</v>
      </c>
      <c r="K1380">
        <f t="shared" si="362"/>
        <v>1</v>
      </c>
      <c r="L1380">
        <f t="shared" si="363"/>
        <v>2</v>
      </c>
      <c r="M1380">
        <f t="shared" si="364"/>
        <v>2</v>
      </c>
      <c r="N1380">
        <f t="shared" si="365"/>
        <v>2</v>
      </c>
      <c r="O1380" s="1">
        <f t="shared" si="366"/>
        <v>1</v>
      </c>
      <c r="P1380" t="str">
        <f t="shared" si="367"/>
        <v/>
      </c>
      <c r="Q1380" t="str">
        <f t="shared" si="368"/>
        <v/>
      </c>
      <c r="R1380" t="str">
        <f t="shared" si="369"/>
        <v/>
      </c>
      <c r="S1380">
        <f t="shared" si="370"/>
        <v>145</v>
      </c>
      <c r="T1380" t="str">
        <f t="shared" si="371"/>
        <v/>
      </c>
      <c r="U1380" t="str">
        <f t="shared" si="372"/>
        <v/>
      </c>
      <c r="V1380" t="str">
        <f t="shared" si="373"/>
        <v/>
      </c>
      <c r="W1380" t="str">
        <f t="shared" si="374"/>
        <v/>
      </c>
      <c r="X1380" t="e">
        <f t="shared" si="375"/>
        <v>#VALUE!</v>
      </c>
    </row>
    <row r="1381" spans="1:24" x14ac:dyDescent="0.25">
      <c r="A1381">
        <v>35</v>
      </c>
      <c r="B1381">
        <v>137</v>
      </c>
      <c r="C1381">
        <v>44</v>
      </c>
      <c r="D1381">
        <v>35</v>
      </c>
      <c r="E1381">
        <v>118</v>
      </c>
      <c r="F1381">
        <v>118</v>
      </c>
      <c r="G1381">
        <v>137</v>
      </c>
      <c r="H1381">
        <f t="shared" si="359"/>
        <v>2</v>
      </c>
      <c r="I1381">
        <f t="shared" si="360"/>
        <v>2</v>
      </c>
      <c r="J1381">
        <f t="shared" si="361"/>
        <v>1</v>
      </c>
      <c r="K1381">
        <f t="shared" si="362"/>
        <v>2</v>
      </c>
      <c r="L1381">
        <f t="shared" si="363"/>
        <v>2</v>
      </c>
      <c r="M1381">
        <f t="shared" si="364"/>
        <v>2</v>
      </c>
      <c r="N1381">
        <f t="shared" si="365"/>
        <v>2</v>
      </c>
      <c r="O1381" s="1">
        <f t="shared" si="366"/>
        <v>1</v>
      </c>
      <c r="P1381" t="str">
        <f t="shared" si="367"/>
        <v/>
      </c>
      <c r="Q1381" t="str">
        <f t="shared" si="368"/>
        <v/>
      </c>
      <c r="R1381">
        <f t="shared" si="369"/>
        <v>44</v>
      </c>
      <c r="S1381" t="str">
        <f t="shared" si="370"/>
        <v/>
      </c>
      <c r="T1381" t="str">
        <f t="shared" si="371"/>
        <v/>
      </c>
      <c r="U1381" t="str">
        <f t="shared" si="372"/>
        <v/>
      </c>
      <c r="V1381" t="str">
        <f t="shared" si="373"/>
        <v/>
      </c>
      <c r="W1381">
        <f t="shared" si="374"/>
        <v>1</v>
      </c>
      <c r="X1381">
        <f t="shared" si="375"/>
        <v>1</v>
      </c>
    </row>
    <row r="1382" spans="1:24" x14ac:dyDescent="0.25">
      <c r="A1382">
        <v>111</v>
      </c>
      <c r="B1382">
        <v>111</v>
      </c>
      <c r="C1382">
        <v>16</v>
      </c>
      <c r="D1382">
        <v>16</v>
      </c>
      <c r="E1382">
        <v>4</v>
      </c>
      <c r="F1382">
        <v>40</v>
      </c>
      <c r="G1382">
        <v>40</v>
      </c>
      <c r="H1382">
        <f t="shared" si="359"/>
        <v>2</v>
      </c>
      <c r="I1382">
        <f t="shared" si="360"/>
        <v>2</v>
      </c>
      <c r="J1382">
        <f t="shared" si="361"/>
        <v>2</v>
      </c>
      <c r="K1382">
        <f t="shared" si="362"/>
        <v>2</v>
      </c>
      <c r="L1382">
        <f t="shared" si="363"/>
        <v>1</v>
      </c>
      <c r="M1382">
        <f t="shared" si="364"/>
        <v>2</v>
      </c>
      <c r="N1382">
        <f t="shared" si="365"/>
        <v>2</v>
      </c>
      <c r="O1382" s="1">
        <f t="shared" si="366"/>
        <v>1</v>
      </c>
      <c r="P1382" t="str">
        <f t="shared" si="367"/>
        <v/>
      </c>
      <c r="Q1382" t="str">
        <f t="shared" si="368"/>
        <v/>
      </c>
      <c r="R1382" t="str">
        <f t="shared" si="369"/>
        <v/>
      </c>
      <c r="S1382" t="str">
        <f t="shared" si="370"/>
        <v/>
      </c>
      <c r="T1382">
        <f t="shared" si="371"/>
        <v>4</v>
      </c>
      <c r="U1382" t="str">
        <f t="shared" si="372"/>
        <v/>
      </c>
      <c r="V1382" t="str">
        <f t="shared" si="373"/>
        <v/>
      </c>
      <c r="W1382" t="str">
        <f t="shared" si="374"/>
        <v/>
      </c>
      <c r="X1382" t="e">
        <f t="shared" si="375"/>
        <v>#VALUE!</v>
      </c>
    </row>
    <row r="1383" spans="1:24" x14ac:dyDescent="0.25">
      <c r="A1383">
        <v>79</v>
      </c>
      <c r="B1383">
        <v>111</v>
      </c>
      <c r="C1383">
        <v>36</v>
      </c>
      <c r="D1383">
        <v>22</v>
      </c>
      <c r="E1383">
        <v>51</v>
      </c>
      <c r="F1383">
        <v>94</v>
      </c>
      <c r="G1383">
        <v>150</v>
      </c>
      <c r="H1383">
        <f t="shared" si="359"/>
        <v>1</v>
      </c>
      <c r="I1383">
        <f t="shared" si="360"/>
        <v>1</v>
      </c>
      <c r="J1383">
        <f t="shared" si="361"/>
        <v>1</v>
      </c>
      <c r="K1383">
        <f t="shared" si="362"/>
        <v>1</v>
      </c>
      <c r="L1383">
        <f t="shared" si="363"/>
        <v>1</v>
      </c>
      <c r="M1383">
        <f t="shared" si="364"/>
        <v>1</v>
      </c>
      <c r="N1383">
        <f t="shared" si="365"/>
        <v>1</v>
      </c>
      <c r="O1383" s="1" t="str">
        <f t="shared" si="366"/>
        <v/>
      </c>
      <c r="P1383" t="str">
        <f t="shared" si="367"/>
        <v/>
      </c>
      <c r="Q1383" t="str">
        <f t="shared" si="368"/>
        <v/>
      </c>
      <c r="R1383" t="str">
        <f t="shared" si="369"/>
        <v/>
      </c>
      <c r="S1383" t="str">
        <f t="shared" si="370"/>
        <v/>
      </c>
      <c r="T1383" t="str">
        <f t="shared" si="371"/>
        <v/>
      </c>
      <c r="U1383" t="str">
        <f t="shared" si="372"/>
        <v/>
      </c>
      <c r="V1383" t="str">
        <f t="shared" si="373"/>
        <v/>
      </c>
      <c r="W1383">
        <f t="shared" si="374"/>
        <v>1</v>
      </c>
      <c r="X1383" t="e">
        <f t="shared" si="375"/>
        <v>#VALUE!</v>
      </c>
    </row>
    <row r="1384" spans="1:24" x14ac:dyDescent="0.25">
      <c r="A1384">
        <v>55</v>
      </c>
      <c r="B1384">
        <v>38</v>
      </c>
      <c r="C1384">
        <v>7</v>
      </c>
      <c r="D1384">
        <v>9</v>
      </c>
      <c r="E1384">
        <v>55</v>
      </c>
      <c r="F1384">
        <v>9</v>
      </c>
      <c r="G1384">
        <v>38</v>
      </c>
      <c r="H1384">
        <f t="shared" si="359"/>
        <v>2</v>
      </c>
      <c r="I1384">
        <f t="shared" si="360"/>
        <v>2</v>
      </c>
      <c r="J1384">
        <f t="shared" si="361"/>
        <v>1</v>
      </c>
      <c r="K1384">
        <f t="shared" si="362"/>
        <v>2</v>
      </c>
      <c r="L1384">
        <f t="shared" si="363"/>
        <v>2</v>
      </c>
      <c r="M1384">
        <f t="shared" si="364"/>
        <v>2</v>
      </c>
      <c r="N1384">
        <f t="shared" si="365"/>
        <v>2</v>
      </c>
      <c r="O1384" s="1">
        <f t="shared" si="366"/>
        <v>1</v>
      </c>
      <c r="P1384" t="str">
        <f t="shared" si="367"/>
        <v/>
      </c>
      <c r="Q1384" t="str">
        <f t="shared" si="368"/>
        <v/>
      </c>
      <c r="R1384">
        <f t="shared" si="369"/>
        <v>7</v>
      </c>
      <c r="S1384" t="str">
        <f t="shared" si="370"/>
        <v/>
      </c>
      <c r="T1384" t="str">
        <f t="shared" si="371"/>
        <v/>
      </c>
      <c r="U1384" t="str">
        <f t="shared" si="372"/>
        <v/>
      </c>
      <c r="V1384" t="str">
        <f t="shared" si="373"/>
        <v/>
      </c>
      <c r="W1384" t="str">
        <f t="shared" si="374"/>
        <v/>
      </c>
      <c r="X1384" t="e">
        <f t="shared" si="375"/>
        <v>#VALUE!</v>
      </c>
    </row>
    <row r="1385" spans="1:24" x14ac:dyDescent="0.25">
      <c r="A1385">
        <v>128</v>
      </c>
      <c r="B1385">
        <v>26</v>
      </c>
      <c r="C1385">
        <v>128</v>
      </c>
      <c r="D1385">
        <v>26</v>
      </c>
      <c r="E1385">
        <v>42</v>
      </c>
      <c r="F1385">
        <v>42</v>
      </c>
      <c r="G1385">
        <v>68</v>
      </c>
      <c r="H1385">
        <f t="shared" si="359"/>
        <v>2</v>
      </c>
      <c r="I1385">
        <f t="shared" si="360"/>
        <v>2</v>
      </c>
      <c r="J1385">
        <f t="shared" si="361"/>
        <v>2</v>
      </c>
      <c r="K1385">
        <f t="shared" si="362"/>
        <v>2</v>
      </c>
      <c r="L1385">
        <f t="shared" si="363"/>
        <v>2</v>
      </c>
      <c r="M1385">
        <f t="shared" si="364"/>
        <v>2</v>
      </c>
      <c r="N1385">
        <f t="shared" si="365"/>
        <v>1</v>
      </c>
      <c r="O1385" s="1">
        <f t="shared" si="366"/>
        <v>1</v>
      </c>
      <c r="P1385" t="str">
        <f t="shared" si="367"/>
        <v/>
      </c>
      <c r="Q1385" t="str">
        <f t="shared" si="368"/>
        <v/>
      </c>
      <c r="R1385" t="str">
        <f t="shared" si="369"/>
        <v/>
      </c>
      <c r="S1385" t="str">
        <f t="shared" si="370"/>
        <v/>
      </c>
      <c r="T1385" t="str">
        <f t="shared" si="371"/>
        <v/>
      </c>
      <c r="U1385" t="str">
        <f t="shared" si="372"/>
        <v/>
      </c>
      <c r="V1385">
        <f t="shared" si="373"/>
        <v>68</v>
      </c>
      <c r="W1385">
        <f t="shared" si="374"/>
        <v>1</v>
      </c>
      <c r="X1385">
        <f t="shared" si="375"/>
        <v>1</v>
      </c>
    </row>
    <row r="1386" spans="1:24" x14ac:dyDescent="0.25">
      <c r="A1386">
        <v>36</v>
      </c>
      <c r="B1386">
        <v>36</v>
      </c>
      <c r="C1386">
        <v>22</v>
      </c>
      <c r="D1386">
        <v>98</v>
      </c>
      <c r="E1386">
        <v>98</v>
      </c>
      <c r="F1386">
        <v>59</v>
      </c>
      <c r="G1386">
        <v>59</v>
      </c>
      <c r="H1386">
        <f t="shared" si="359"/>
        <v>2</v>
      </c>
      <c r="I1386">
        <f t="shared" si="360"/>
        <v>2</v>
      </c>
      <c r="J1386">
        <f t="shared" si="361"/>
        <v>1</v>
      </c>
      <c r="K1386">
        <f t="shared" si="362"/>
        <v>2</v>
      </c>
      <c r="L1386">
        <f t="shared" si="363"/>
        <v>2</v>
      </c>
      <c r="M1386">
        <f t="shared" si="364"/>
        <v>2</v>
      </c>
      <c r="N1386">
        <f t="shared" si="365"/>
        <v>2</v>
      </c>
      <c r="O1386" s="1">
        <f t="shared" si="366"/>
        <v>1</v>
      </c>
      <c r="P1386" t="str">
        <f t="shared" si="367"/>
        <v/>
      </c>
      <c r="Q1386" t="str">
        <f t="shared" si="368"/>
        <v/>
      </c>
      <c r="R1386">
        <f t="shared" si="369"/>
        <v>22</v>
      </c>
      <c r="S1386" t="str">
        <f t="shared" si="370"/>
        <v/>
      </c>
      <c r="T1386" t="str">
        <f t="shared" si="371"/>
        <v/>
      </c>
      <c r="U1386" t="str">
        <f t="shared" si="372"/>
        <v/>
      </c>
      <c r="V1386" t="str">
        <f t="shared" si="373"/>
        <v/>
      </c>
      <c r="W1386" t="str">
        <f t="shared" si="374"/>
        <v/>
      </c>
      <c r="X1386" t="e">
        <f t="shared" si="375"/>
        <v>#VALUE!</v>
      </c>
    </row>
    <row r="1387" spans="1:24" x14ac:dyDescent="0.25">
      <c r="A1387">
        <v>4</v>
      </c>
      <c r="B1387">
        <v>112</v>
      </c>
      <c r="C1387">
        <v>134</v>
      </c>
      <c r="D1387">
        <v>4</v>
      </c>
      <c r="E1387">
        <v>103</v>
      </c>
      <c r="F1387">
        <v>134</v>
      </c>
      <c r="G1387">
        <v>103</v>
      </c>
      <c r="H1387">
        <f t="shared" si="359"/>
        <v>2</v>
      </c>
      <c r="I1387">
        <f t="shared" si="360"/>
        <v>1</v>
      </c>
      <c r="J1387">
        <f t="shared" si="361"/>
        <v>2</v>
      </c>
      <c r="K1387">
        <f t="shared" si="362"/>
        <v>2</v>
      </c>
      <c r="L1387">
        <f t="shared" si="363"/>
        <v>2</v>
      </c>
      <c r="M1387">
        <f t="shared" si="364"/>
        <v>2</v>
      </c>
      <c r="N1387">
        <f t="shared" si="365"/>
        <v>2</v>
      </c>
      <c r="O1387" s="1">
        <f t="shared" si="366"/>
        <v>1</v>
      </c>
      <c r="P1387" t="str">
        <f t="shared" si="367"/>
        <v/>
      </c>
      <c r="Q1387">
        <f t="shared" si="368"/>
        <v>112</v>
      </c>
      <c r="R1387" t="str">
        <f t="shared" si="369"/>
        <v/>
      </c>
      <c r="S1387" t="str">
        <f t="shared" si="370"/>
        <v/>
      </c>
      <c r="T1387" t="str">
        <f t="shared" si="371"/>
        <v/>
      </c>
      <c r="U1387" t="str">
        <f t="shared" si="372"/>
        <v/>
      </c>
      <c r="V1387" t="str">
        <f t="shared" si="373"/>
        <v/>
      </c>
      <c r="W1387">
        <f t="shared" si="374"/>
        <v>1</v>
      </c>
      <c r="X1387">
        <f t="shared" si="375"/>
        <v>1</v>
      </c>
    </row>
    <row r="1388" spans="1:24" x14ac:dyDescent="0.25">
      <c r="A1388">
        <v>28</v>
      </c>
      <c r="B1388">
        <v>35</v>
      </c>
      <c r="C1388">
        <v>133</v>
      </c>
      <c r="D1388">
        <v>76</v>
      </c>
      <c r="E1388">
        <v>126</v>
      </c>
      <c r="F1388">
        <v>89</v>
      </c>
      <c r="G1388">
        <v>53</v>
      </c>
      <c r="H1388">
        <f t="shared" si="359"/>
        <v>1</v>
      </c>
      <c r="I1388">
        <f t="shared" si="360"/>
        <v>1</v>
      </c>
      <c r="J1388">
        <f t="shared" si="361"/>
        <v>1</v>
      </c>
      <c r="K1388">
        <f t="shared" si="362"/>
        <v>1</v>
      </c>
      <c r="L1388">
        <f t="shared" si="363"/>
        <v>1</v>
      </c>
      <c r="M1388">
        <f t="shared" si="364"/>
        <v>1</v>
      </c>
      <c r="N1388">
        <f t="shared" si="365"/>
        <v>1</v>
      </c>
      <c r="O1388" s="1" t="str">
        <f t="shared" si="366"/>
        <v/>
      </c>
      <c r="P1388" t="str">
        <f t="shared" si="367"/>
        <v/>
      </c>
      <c r="Q1388" t="str">
        <f t="shared" si="368"/>
        <v/>
      </c>
      <c r="R1388" t="str">
        <f t="shared" si="369"/>
        <v/>
      </c>
      <c r="S1388" t="str">
        <f t="shared" si="370"/>
        <v/>
      </c>
      <c r="T1388" t="str">
        <f t="shared" si="371"/>
        <v/>
      </c>
      <c r="U1388" t="str">
        <f t="shared" si="372"/>
        <v/>
      </c>
      <c r="V1388" t="str">
        <f t="shared" si="373"/>
        <v/>
      </c>
      <c r="W1388">
        <f t="shared" si="374"/>
        <v>1</v>
      </c>
      <c r="X1388" t="e">
        <f t="shared" si="375"/>
        <v>#VALUE!</v>
      </c>
    </row>
    <row r="1389" spans="1:24" x14ac:dyDescent="0.25">
      <c r="A1389">
        <v>49</v>
      </c>
      <c r="B1389">
        <v>139</v>
      </c>
      <c r="C1389">
        <v>144</v>
      </c>
      <c r="D1389">
        <v>144</v>
      </c>
      <c r="E1389">
        <v>131</v>
      </c>
      <c r="F1389">
        <v>139</v>
      </c>
      <c r="G1389">
        <v>131</v>
      </c>
      <c r="H1389">
        <f t="shared" si="359"/>
        <v>1</v>
      </c>
      <c r="I1389">
        <f t="shared" si="360"/>
        <v>2</v>
      </c>
      <c r="J1389">
        <f t="shared" si="361"/>
        <v>2</v>
      </c>
      <c r="K1389">
        <f t="shared" si="362"/>
        <v>2</v>
      </c>
      <c r="L1389">
        <f t="shared" si="363"/>
        <v>2</v>
      </c>
      <c r="M1389">
        <f t="shared" si="364"/>
        <v>2</v>
      </c>
      <c r="N1389">
        <f t="shared" si="365"/>
        <v>2</v>
      </c>
      <c r="O1389" s="1">
        <f t="shared" si="366"/>
        <v>1</v>
      </c>
      <c r="P1389">
        <f t="shared" si="367"/>
        <v>49</v>
      </c>
      <c r="Q1389" t="str">
        <f t="shared" si="368"/>
        <v/>
      </c>
      <c r="R1389" t="str">
        <f t="shared" si="369"/>
        <v/>
      </c>
      <c r="S1389" t="str">
        <f t="shared" si="370"/>
        <v/>
      </c>
      <c r="T1389" t="str">
        <f t="shared" si="371"/>
        <v/>
      </c>
      <c r="U1389" t="str">
        <f t="shared" si="372"/>
        <v/>
      </c>
      <c r="V1389" t="str">
        <f t="shared" si="373"/>
        <v/>
      </c>
      <c r="W1389" t="str">
        <f t="shared" si="374"/>
        <v/>
      </c>
      <c r="X1389" t="e">
        <f t="shared" si="375"/>
        <v>#VALUE!</v>
      </c>
    </row>
    <row r="1390" spans="1:24" x14ac:dyDescent="0.25">
      <c r="A1390">
        <v>67</v>
      </c>
      <c r="B1390">
        <v>9</v>
      </c>
      <c r="C1390">
        <v>150</v>
      </c>
      <c r="D1390">
        <v>150</v>
      </c>
      <c r="E1390">
        <v>9</v>
      </c>
      <c r="F1390">
        <v>85</v>
      </c>
      <c r="G1390">
        <v>67</v>
      </c>
      <c r="H1390">
        <f t="shared" si="359"/>
        <v>2</v>
      </c>
      <c r="I1390">
        <f t="shared" si="360"/>
        <v>2</v>
      </c>
      <c r="J1390">
        <f t="shared" si="361"/>
        <v>2</v>
      </c>
      <c r="K1390">
        <f t="shared" si="362"/>
        <v>2</v>
      </c>
      <c r="L1390">
        <f t="shared" si="363"/>
        <v>2</v>
      </c>
      <c r="M1390">
        <f t="shared" si="364"/>
        <v>1</v>
      </c>
      <c r="N1390">
        <f t="shared" si="365"/>
        <v>2</v>
      </c>
      <c r="O1390" s="1">
        <f t="shared" si="366"/>
        <v>1</v>
      </c>
      <c r="P1390" t="str">
        <f t="shared" si="367"/>
        <v/>
      </c>
      <c r="Q1390" t="str">
        <f t="shared" si="368"/>
        <v/>
      </c>
      <c r="R1390" t="str">
        <f t="shared" si="369"/>
        <v/>
      </c>
      <c r="S1390" t="str">
        <f t="shared" si="370"/>
        <v/>
      </c>
      <c r="T1390" t="str">
        <f t="shared" si="371"/>
        <v/>
      </c>
      <c r="U1390">
        <f t="shared" si="372"/>
        <v>85</v>
      </c>
      <c r="V1390" t="str">
        <f t="shared" si="373"/>
        <v/>
      </c>
      <c r="W1390">
        <f t="shared" si="374"/>
        <v>1</v>
      </c>
      <c r="X1390">
        <f t="shared" si="375"/>
        <v>1</v>
      </c>
    </row>
    <row r="1391" spans="1:24" x14ac:dyDescent="0.25">
      <c r="A1391">
        <v>52</v>
      </c>
      <c r="B1391">
        <v>145</v>
      </c>
      <c r="C1391">
        <v>80</v>
      </c>
      <c r="D1391">
        <v>128</v>
      </c>
      <c r="E1391">
        <v>135</v>
      </c>
      <c r="F1391">
        <v>129</v>
      </c>
      <c r="G1391">
        <v>85</v>
      </c>
      <c r="H1391">
        <f t="shared" si="359"/>
        <v>1</v>
      </c>
      <c r="I1391">
        <f t="shared" si="360"/>
        <v>1</v>
      </c>
      <c r="J1391">
        <f t="shared" si="361"/>
        <v>1</v>
      </c>
      <c r="K1391">
        <f t="shared" si="362"/>
        <v>1</v>
      </c>
      <c r="L1391">
        <f t="shared" si="363"/>
        <v>1</v>
      </c>
      <c r="M1391">
        <f t="shared" si="364"/>
        <v>1</v>
      </c>
      <c r="N1391">
        <f t="shared" si="365"/>
        <v>1</v>
      </c>
      <c r="O1391" s="1" t="str">
        <f t="shared" si="366"/>
        <v/>
      </c>
      <c r="P1391" t="str">
        <f t="shared" si="367"/>
        <v/>
      </c>
      <c r="Q1391" t="str">
        <f t="shared" si="368"/>
        <v/>
      </c>
      <c r="R1391" t="str">
        <f t="shared" si="369"/>
        <v/>
      </c>
      <c r="S1391" t="str">
        <f t="shared" si="370"/>
        <v/>
      </c>
      <c r="T1391" t="str">
        <f t="shared" si="371"/>
        <v/>
      </c>
      <c r="U1391" t="str">
        <f t="shared" si="372"/>
        <v/>
      </c>
      <c r="V1391" t="str">
        <f t="shared" si="373"/>
        <v/>
      </c>
      <c r="W1391">
        <f t="shared" si="374"/>
        <v>1</v>
      </c>
      <c r="X1391" t="e">
        <f t="shared" si="375"/>
        <v>#VALUE!</v>
      </c>
    </row>
    <row r="1392" spans="1:24" x14ac:dyDescent="0.25">
      <c r="A1392">
        <v>137</v>
      </c>
      <c r="B1392">
        <v>99</v>
      </c>
      <c r="C1392">
        <v>51</v>
      </c>
      <c r="D1392">
        <v>115</v>
      </c>
      <c r="E1392">
        <v>9</v>
      </c>
      <c r="F1392">
        <v>20</v>
      </c>
      <c r="G1392">
        <v>126</v>
      </c>
      <c r="H1392">
        <f t="shared" si="359"/>
        <v>1</v>
      </c>
      <c r="I1392">
        <f t="shared" si="360"/>
        <v>1</v>
      </c>
      <c r="J1392">
        <f t="shared" si="361"/>
        <v>1</v>
      </c>
      <c r="K1392">
        <f t="shared" si="362"/>
        <v>1</v>
      </c>
      <c r="L1392">
        <f t="shared" si="363"/>
        <v>1</v>
      </c>
      <c r="M1392">
        <f t="shared" si="364"/>
        <v>1</v>
      </c>
      <c r="N1392">
        <f t="shared" si="365"/>
        <v>1</v>
      </c>
      <c r="O1392" s="1" t="str">
        <f t="shared" si="366"/>
        <v/>
      </c>
      <c r="P1392" t="str">
        <f t="shared" si="367"/>
        <v/>
      </c>
      <c r="Q1392" t="str">
        <f t="shared" si="368"/>
        <v/>
      </c>
      <c r="R1392" t="str">
        <f t="shared" si="369"/>
        <v/>
      </c>
      <c r="S1392" t="str">
        <f t="shared" si="370"/>
        <v/>
      </c>
      <c r="T1392" t="str">
        <f t="shared" si="371"/>
        <v/>
      </c>
      <c r="U1392" t="str">
        <f t="shared" si="372"/>
        <v/>
      </c>
      <c r="V1392" t="str">
        <f t="shared" si="373"/>
        <v/>
      </c>
      <c r="W1392">
        <f t="shared" si="374"/>
        <v>1</v>
      </c>
      <c r="X1392" t="e">
        <f t="shared" si="375"/>
        <v>#VALUE!</v>
      </c>
    </row>
    <row r="1393" spans="1:24" x14ac:dyDescent="0.25">
      <c r="A1393">
        <v>45</v>
      </c>
      <c r="B1393">
        <v>34</v>
      </c>
      <c r="C1393">
        <v>34</v>
      </c>
      <c r="D1393">
        <v>141</v>
      </c>
      <c r="E1393">
        <v>141</v>
      </c>
      <c r="F1393">
        <v>141</v>
      </c>
      <c r="G1393">
        <v>141</v>
      </c>
      <c r="H1393">
        <f t="shared" si="359"/>
        <v>1</v>
      </c>
      <c r="I1393">
        <f t="shared" si="360"/>
        <v>2</v>
      </c>
      <c r="J1393">
        <f t="shared" si="361"/>
        <v>2</v>
      </c>
      <c r="K1393">
        <f t="shared" si="362"/>
        <v>4</v>
      </c>
      <c r="L1393">
        <f t="shared" si="363"/>
        <v>4</v>
      </c>
      <c r="M1393">
        <f t="shared" si="364"/>
        <v>4</v>
      </c>
      <c r="N1393">
        <f t="shared" si="365"/>
        <v>4</v>
      </c>
      <c r="O1393" s="1" t="str">
        <f t="shared" si="366"/>
        <v/>
      </c>
      <c r="P1393" t="str">
        <f t="shared" si="367"/>
        <v/>
      </c>
      <c r="Q1393" t="str">
        <f t="shared" si="368"/>
        <v/>
      </c>
      <c r="R1393" t="str">
        <f t="shared" si="369"/>
        <v/>
      </c>
      <c r="S1393" t="str">
        <f t="shared" si="370"/>
        <v/>
      </c>
      <c r="T1393" t="str">
        <f t="shared" si="371"/>
        <v/>
      </c>
      <c r="U1393" t="str">
        <f t="shared" si="372"/>
        <v/>
      </c>
      <c r="V1393" t="str">
        <f t="shared" si="373"/>
        <v/>
      </c>
      <c r="W1393">
        <f t="shared" si="374"/>
        <v>1</v>
      </c>
      <c r="X1393" t="e">
        <f t="shared" si="375"/>
        <v>#VALUE!</v>
      </c>
    </row>
    <row r="1394" spans="1:24" x14ac:dyDescent="0.25">
      <c r="A1394">
        <v>6</v>
      </c>
      <c r="B1394">
        <v>51</v>
      </c>
      <c r="C1394">
        <v>51</v>
      </c>
      <c r="D1394">
        <v>93</v>
      </c>
      <c r="E1394">
        <v>6</v>
      </c>
      <c r="F1394">
        <v>86</v>
      </c>
      <c r="G1394">
        <v>86</v>
      </c>
      <c r="H1394">
        <f t="shared" si="359"/>
        <v>2</v>
      </c>
      <c r="I1394">
        <f t="shared" si="360"/>
        <v>2</v>
      </c>
      <c r="J1394">
        <f t="shared" si="361"/>
        <v>2</v>
      </c>
      <c r="K1394">
        <f t="shared" si="362"/>
        <v>1</v>
      </c>
      <c r="L1394">
        <f t="shared" si="363"/>
        <v>2</v>
      </c>
      <c r="M1394">
        <f t="shared" si="364"/>
        <v>2</v>
      </c>
      <c r="N1394">
        <f t="shared" si="365"/>
        <v>2</v>
      </c>
      <c r="O1394" s="1">
        <f t="shared" si="366"/>
        <v>1</v>
      </c>
      <c r="P1394" t="str">
        <f t="shared" si="367"/>
        <v/>
      </c>
      <c r="Q1394" t="str">
        <f t="shared" si="368"/>
        <v/>
      </c>
      <c r="R1394" t="str">
        <f t="shared" si="369"/>
        <v/>
      </c>
      <c r="S1394">
        <f t="shared" si="370"/>
        <v>93</v>
      </c>
      <c r="T1394" t="str">
        <f t="shared" si="371"/>
        <v/>
      </c>
      <c r="U1394" t="str">
        <f t="shared" si="372"/>
        <v/>
      </c>
      <c r="V1394" t="str">
        <f t="shared" si="373"/>
        <v/>
      </c>
      <c r="W1394" t="str">
        <f t="shared" si="374"/>
        <v/>
      </c>
      <c r="X1394" t="e">
        <f t="shared" si="375"/>
        <v>#VALUE!</v>
      </c>
    </row>
    <row r="1395" spans="1:24" x14ac:dyDescent="0.25">
      <c r="A1395">
        <v>141</v>
      </c>
      <c r="B1395">
        <v>41</v>
      </c>
      <c r="C1395">
        <v>41</v>
      </c>
      <c r="D1395">
        <v>141</v>
      </c>
      <c r="E1395">
        <v>80</v>
      </c>
      <c r="F1395">
        <v>114</v>
      </c>
      <c r="G1395">
        <v>114</v>
      </c>
      <c r="H1395">
        <f t="shared" si="359"/>
        <v>2</v>
      </c>
      <c r="I1395">
        <f t="shared" si="360"/>
        <v>2</v>
      </c>
      <c r="J1395">
        <f t="shared" si="361"/>
        <v>2</v>
      </c>
      <c r="K1395">
        <f t="shared" si="362"/>
        <v>2</v>
      </c>
      <c r="L1395">
        <f t="shared" si="363"/>
        <v>1</v>
      </c>
      <c r="M1395">
        <f t="shared" si="364"/>
        <v>2</v>
      </c>
      <c r="N1395">
        <f t="shared" si="365"/>
        <v>2</v>
      </c>
      <c r="O1395" s="1">
        <f t="shared" si="366"/>
        <v>1</v>
      </c>
      <c r="P1395" t="str">
        <f t="shared" si="367"/>
        <v/>
      </c>
      <c r="Q1395" t="str">
        <f t="shared" si="368"/>
        <v/>
      </c>
      <c r="R1395" t="str">
        <f t="shared" si="369"/>
        <v/>
      </c>
      <c r="S1395" t="str">
        <f t="shared" si="370"/>
        <v/>
      </c>
      <c r="T1395">
        <f t="shared" si="371"/>
        <v>80</v>
      </c>
      <c r="U1395" t="str">
        <f t="shared" si="372"/>
        <v/>
      </c>
      <c r="V1395" t="str">
        <f t="shared" si="373"/>
        <v/>
      </c>
      <c r="W1395">
        <f t="shared" si="374"/>
        <v>1</v>
      </c>
      <c r="X1395">
        <f t="shared" si="375"/>
        <v>1</v>
      </c>
    </row>
    <row r="1396" spans="1:24" x14ac:dyDescent="0.25">
      <c r="A1396">
        <v>55</v>
      </c>
      <c r="B1396">
        <v>37</v>
      </c>
      <c r="C1396">
        <v>37</v>
      </c>
      <c r="D1396">
        <v>84</v>
      </c>
      <c r="E1396">
        <v>43</v>
      </c>
      <c r="F1396">
        <v>43</v>
      </c>
      <c r="G1396">
        <v>84</v>
      </c>
      <c r="H1396">
        <f t="shared" si="359"/>
        <v>1</v>
      </c>
      <c r="I1396">
        <f t="shared" si="360"/>
        <v>2</v>
      </c>
      <c r="J1396">
        <f t="shared" si="361"/>
        <v>2</v>
      </c>
      <c r="K1396">
        <f t="shared" si="362"/>
        <v>2</v>
      </c>
      <c r="L1396">
        <f t="shared" si="363"/>
        <v>2</v>
      </c>
      <c r="M1396">
        <f t="shared" si="364"/>
        <v>2</v>
      </c>
      <c r="N1396">
        <f t="shared" si="365"/>
        <v>2</v>
      </c>
      <c r="O1396" s="1">
        <f t="shared" si="366"/>
        <v>1</v>
      </c>
      <c r="P1396">
        <f t="shared" si="367"/>
        <v>55</v>
      </c>
      <c r="Q1396" t="str">
        <f t="shared" si="368"/>
        <v/>
      </c>
      <c r="R1396" t="str">
        <f t="shared" si="369"/>
        <v/>
      </c>
      <c r="S1396" t="str">
        <f t="shared" si="370"/>
        <v/>
      </c>
      <c r="T1396" t="str">
        <f t="shared" si="371"/>
        <v/>
      </c>
      <c r="U1396" t="str">
        <f t="shared" si="372"/>
        <v/>
      </c>
      <c r="V1396" t="str">
        <f t="shared" si="373"/>
        <v/>
      </c>
      <c r="W1396">
        <f t="shared" si="374"/>
        <v>1</v>
      </c>
      <c r="X1396">
        <f t="shared" si="375"/>
        <v>1</v>
      </c>
    </row>
    <row r="1397" spans="1:24" x14ac:dyDescent="0.25">
      <c r="A1397">
        <v>54</v>
      </c>
      <c r="B1397">
        <v>54</v>
      </c>
      <c r="C1397">
        <v>67</v>
      </c>
      <c r="D1397">
        <v>40</v>
      </c>
      <c r="E1397">
        <v>11</v>
      </c>
      <c r="F1397">
        <v>67</v>
      </c>
      <c r="G1397">
        <v>11</v>
      </c>
      <c r="H1397">
        <f t="shared" si="359"/>
        <v>2</v>
      </c>
      <c r="I1397">
        <f t="shared" si="360"/>
        <v>2</v>
      </c>
      <c r="J1397">
        <f t="shared" si="361"/>
        <v>2</v>
      </c>
      <c r="K1397">
        <f t="shared" si="362"/>
        <v>1</v>
      </c>
      <c r="L1397">
        <f t="shared" si="363"/>
        <v>2</v>
      </c>
      <c r="M1397">
        <f t="shared" si="364"/>
        <v>2</v>
      </c>
      <c r="N1397">
        <f t="shared" si="365"/>
        <v>2</v>
      </c>
      <c r="O1397" s="1">
        <f t="shared" si="366"/>
        <v>1</v>
      </c>
      <c r="P1397" t="str">
        <f t="shared" si="367"/>
        <v/>
      </c>
      <c r="Q1397" t="str">
        <f t="shared" si="368"/>
        <v/>
      </c>
      <c r="R1397" t="str">
        <f t="shared" si="369"/>
        <v/>
      </c>
      <c r="S1397">
        <f t="shared" si="370"/>
        <v>40</v>
      </c>
      <c r="T1397" t="str">
        <f t="shared" si="371"/>
        <v/>
      </c>
      <c r="U1397" t="str">
        <f t="shared" si="372"/>
        <v/>
      </c>
      <c r="V1397" t="str">
        <f t="shared" si="373"/>
        <v/>
      </c>
      <c r="W1397">
        <f t="shared" si="374"/>
        <v>1</v>
      </c>
      <c r="X1397">
        <f t="shared" si="375"/>
        <v>1</v>
      </c>
    </row>
    <row r="1398" spans="1:24" x14ac:dyDescent="0.25">
      <c r="A1398">
        <v>117</v>
      </c>
      <c r="B1398">
        <v>34</v>
      </c>
      <c r="C1398">
        <v>95</v>
      </c>
      <c r="D1398">
        <v>95</v>
      </c>
      <c r="E1398">
        <v>34</v>
      </c>
      <c r="F1398">
        <v>14</v>
      </c>
      <c r="G1398">
        <v>117</v>
      </c>
      <c r="H1398">
        <f t="shared" si="359"/>
        <v>2</v>
      </c>
      <c r="I1398">
        <f t="shared" si="360"/>
        <v>2</v>
      </c>
      <c r="J1398">
        <f t="shared" si="361"/>
        <v>2</v>
      </c>
      <c r="K1398">
        <f t="shared" si="362"/>
        <v>2</v>
      </c>
      <c r="L1398">
        <f t="shared" si="363"/>
        <v>2</v>
      </c>
      <c r="M1398">
        <f t="shared" si="364"/>
        <v>1</v>
      </c>
      <c r="N1398">
        <f t="shared" si="365"/>
        <v>2</v>
      </c>
      <c r="O1398" s="1">
        <f t="shared" si="366"/>
        <v>1</v>
      </c>
      <c r="P1398" t="str">
        <f t="shared" si="367"/>
        <v/>
      </c>
      <c r="Q1398" t="str">
        <f t="shared" si="368"/>
        <v/>
      </c>
      <c r="R1398" t="str">
        <f t="shared" si="369"/>
        <v/>
      </c>
      <c r="S1398" t="str">
        <f t="shared" si="370"/>
        <v/>
      </c>
      <c r="T1398" t="str">
        <f t="shared" si="371"/>
        <v/>
      </c>
      <c r="U1398">
        <f t="shared" si="372"/>
        <v>14</v>
      </c>
      <c r="V1398" t="str">
        <f t="shared" si="373"/>
        <v/>
      </c>
      <c r="W1398" t="str">
        <f t="shared" si="374"/>
        <v/>
      </c>
      <c r="X1398" t="e">
        <f t="shared" si="375"/>
        <v>#VALUE!</v>
      </c>
    </row>
    <row r="1399" spans="1:24" x14ac:dyDescent="0.25">
      <c r="A1399">
        <v>46</v>
      </c>
      <c r="B1399">
        <v>75</v>
      </c>
      <c r="C1399">
        <v>34</v>
      </c>
      <c r="D1399">
        <v>34</v>
      </c>
      <c r="E1399">
        <v>75</v>
      </c>
      <c r="F1399">
        <v>9</v>
      </c>
      <c r="G1399">
        <v>9</v>
      </c>
      <c r="H1399">
        <f t="shared" si="359"/>
        <v>1</v>
      </c>
      <c r="I1399">
        <f t="shared" si="360"/>
        <v>2</v>
      </c>
      <c r="J1399">
        <f t="shared" si="361"/>
        <v>2</v>
      </c>
      <c r="K1399">
        <f t="shared" si="362"/>
        <v>2</v>
      </c>
      <c r="L1399">
        <f t="shared" si="363"/>
        <v>2</v>
      </c>
      <c r="M1399">
        <f t="shared" si="364"/>
        <v>2</v>
      </c>
      <c r="N1399">
        <f t="shared" si="365"/>
        <v>2</v>
      </c>
      <c r="O1399" s="1">
        <f t="shared" si="366"/>
        <v>1</v>
      </c>
      <c r="P1399">
        <f t="shared" si="367"/>
        <v>46</v>
      </c>
      <c r="Q1399" t="str">
        <f t="shared" si="368"/>
        <v/>
      </c>
      <c r="R1399" t="str">
        <f t="shared" si="369"/>
        <v/>
      </c>
      <c r="S1399" t="str">
        <f t="shared" si="370"/>
        <v/>
      </c>
      <c r="T1399" t="str">
        <f t="shared" si="371"/>
        <v/>
      </c>
      <c r="U1399" t="str">
        <f t="shared" si="372"/>
        <v/>
      </c>
      <c r="V1399" t="str">
        <f t="shared" si="373"/>
        <v/>
      </c>
      <c r="W1399">
        <f t="shared" si="374"/>
        <v>1</v>
      </c>
      <c r="X1399">
        <f t="shared" si="375"/>
        <v>1</v>
      </c>
    </row>
    <row r="1400" spans="1:24" x14ac:dyDescent="0.25">
      <c r="A1400">
        <v>13</v>
      </c>
      <c r="B1400">
        <v>137</v>
      </c>
      <c r="C1400">
        <v>104</v>
      </c>
      <c r="D1400">
        <v>89</v>
      </c>
      <c r="E1400">
        <v>115</v>
      </c>
      <c r="F1400">
        <v>57</v>
      </c>
      <c r="G1400">
        <v>67</v>
      </c>
      <c r="H1400">
        <f t="shared" si="359"/>
        <v>1</v>
      </c>
      <c r="I1400">
        <f t="shared" si="360"/>
        <v>1</v>
      </c>
      <c r="J1400">
        <f t="shared" si="361"/>
        <v>1</v>
      </c>
      <c r="K1400">
        <f t="shared" si="362"/>
        <v>1</v>
      </c>
      <c r="L1400">
        <f t="shared" si="363"/>
        <v>1</v>
      </c>
      <c r="M1400">
        <f t="shared" si="364"/>
        <v>1</v>
      </c>
      <c r="N1400">
        <f t="shared" si="365"/>
        <v>1</v>
      </c>
      <c r="O1400" s="1" t="str">
        <f t="shared" si="366"/>
        <v/>
      </c>
      <c r="P1400" t="str">
        <f t="shared" si="367"/>
        <v/>
      </c>
      <c r="Q1400" t="str">
        <f t="shared" si="368"/>
        <v/>
      </c>
      <c r="R1400" t="str">
        <f t="shared" si="369"/>
        <v/>
      </c>
      <c r="S1400" t="str">
        <f t="shared" si="370"/>
        <v/>
      </c>
      <c r="T1400" t="str">
        <f t="shared" si="371"/>
        <v/>
      </c>
      <c r="U1400" t="str">
        <f t="shared" si="372"/>
        <v/>
      </c>
      <c r="V1400" t="str">
        <f t="shared" si="373"/>
        <v/>
      </c>
      <c r="W1400">
        <f t="shared" si="374"/>
        <v>1</v>
      </c>
      <c r="X1400" t="e">
        <f t="shared" si="375"/>
        <v>#VALUE!</v>
      </c>
    </row>
    <row r="1401" spans="1:24" x14ac:dyDescent="0.25">
      <c r="A1401">
        <v>25</v>
      </c>
      <c r="B1401">
        <v>29</v>
      </c>
      <c r="C1401">
        <v>66</v>
      </c>
      <c r="D1401">
        <v>66</v>
      </c>
      <c r="E1401">
        <v>69</v>
      </c>
      <c r="F1401">
        <v>69</v>
      </c>
      <c r="G1401">
        <v>25</v>
      </c>
      <c r="H1401">
        <f t="shared" si="359"/>
        <v>2</v>
      </c>
      <c r="I1401">
        <f t="shared" si="360"/>
        <v>1</v>
      </c>
      <c r="J1401">
        <f t="shared" si="361"/>
        <v>2</v>
      </c>
      <c r="K1401">
        <f t="shared" si="362"/>
        <v>2</v>
      </c>
      <c r="L1401">
        <f t="shared" si="363"/>
        <v>2</v>
      </c>
      <c r="M1401">
        <f t="shared" si="364"/>
        <v>2</v>
      </c>
      <c r="N1401">
        <f t="shared" si="365"/>
        <v>2</v>
      </c>
      <c r="O1401" s="1">
        <f t="shared" si="366"/>
        <v>1</v>
      </c>
      <c r="P1401" t="str">
        <f t="shared" si="367"/>
        <v/>
      </c>
      <c r="Q1401">
        <f t="shared" si="368"/>
        <v>29</v>
      </c>
      <c r="R1401" t="str">
        <f t="shared" si="369"/>
        <v/>
      </c>
      <c r="S1401" t="str">
        <f t="shared" si="370"/>
        <v/>
      </c>
      <c r="T1401" t="str">
        <f t="shared" si="371"/>
        <v/>
      </c>
      <c r="U1401" t="str">
        <f t="shared" si="372"/>
        <v/>
      </c>
      <c r="V1401" t="str">
        <f t="shared" si="373"/>
        <v/>
      </c>
      <c r="W1401">
        <f t="shared" si="374"/>
        <v>1</v>
      </c>
      <c r="X1401">
        <f t="shared" si="375"/>
        <v>1</v>
      </c>
    </row>
    <row r="1402" spans="1:24" x14ac:dyDescent="0.25">
      <c r="A1402">
        <v>64</v>
      </c>
      <c r="B1402">
        <v>26</v>
      </c>
      <c r="C1402">
        <v>45</v>
      </c>
      <c r="D1402">
        <v>46</v>
      </c>
      <c r="E1402">
        <v>37</v>
      </c>
      <c r="F1402">
        <v>69</v>
      </c>
      <c r="G1402">
        <v>66</v>
      </c>
      <c r="H1402">
        <f t="shared" si="359"/>
        <v>1</v>
      </c>
      <c r="I1402">
        <f t="shared" si="360"/>
        <v>1</v>
      </c>
      <c r="J1402">
        <f t="shared" si="361"/>
        <v>1</v>
      </c>
      <c r="K1402">
        <f t="shared" si="362"/>
        <v>1</v>
      </c>
      <c r="L1402">
        <f t="shared" si="363"/>
        <v>1</v>
      </c>
      <c r="M1402">
        <f t="shared" si="364"/>
        <v>1</v>
      </c>
      <c r="N1402">
        <f t="shared" si="365"/>
        <v>1</v>
      </c>
      <c r="O1402" s="1" t="str">
        <f t="shared" si="366"/>
        <v/>
      </c>
      <c r="P1402" t="str">
        <f t="shared" si="367"/>
        <v/>
      </c>
      <c r="Q1402" t="str">
        <f t="shared" si="368"/>
        <v/>
      </c>
      <c r="R1402" t="str">
        <f t="shared" si="369"/>
        <v/>
      </c>
      <c r="S1402" t="str">
        <f t="shared" si="370"/>
        <v/>
      </c>
      <c r="T1402" t="str">
        <f t="shared" si="371"/>
        <v/>
      </c>
      <c r="U1402" t="str">
        <f t="shared" si="372"/>
        <v/>
      </c>
      <c r="V1402" t="str">
        <f t="shared" si="373"/>
        <v/>
      </c>
      <c r="W1402">
        <f t="shared" si="374"/>
        <v>1</v>
      </c>
      <c r="X1402" t="e">
        <f t="shared" si="375"/>
        <v>#VALUE!</v>
      </c>
    </row>
    <row r="1403" spans="1:24" x14ac:dyDescent="0.25">
      <c r="A1403">
        <v>60</v>
      </c>
      <c r="B1403">
        <v>11</v>
      </c>
      <c r="C1403">
        <v>8</v>
      </c>
      <c r="D1403">
        <v>52</v>
      </c>
      <c r="E1403">
        <v>52</v>
      </c>
      <c r="F1403">
        <v>8</v>
      </c>
      <c r="G1403">
        <v>60</v>
      </c>
      <c r="H1403">
        <f t="shared" si="359"/>
        <v>2</v>
      </c>
      <c r="I1403">
        <f t="shared" si="360"/>
        <v>1</v>
      </c>
      <c r="J1403">
        <f t="shared" si="361"/>
        <v>2</v>
      </c>
      <c r="K1403">
        <f t="shared" si="362"/>
        <v>2</v>
      </c>
      <c r="L1403">
        <f t="shared" si="363"/>
        <v>2</v>
      </c>
      <c r="M1403">
        <f t="shared" si="364"/>
        <v>2</v>
      </c>
      <c r="N1403">
        <f t="shared" si="365"/>
        <v>2</v>
      </c>
      <c r="O1403" s="1">
        <f t="shared" si="366"/>
        <v>1</v>
      </c>
      <c r="P1403" t="str">
        <f t="shared" si="367"/>
        <v/>
      </c>
      <c r="Q1403">
        <f t="shared" si="368"/>
        <v>11</v>
      </c>
      <c r="R1403" t="str">
        <f t="shared" si="369"/>
        <v/>
      </c>
      <c r="S1403" t="str">
        <f t="shared" si="370"/>
        <v/>
      </c>
      <c r="T1403" t="str">
        <f t="shared" si="371"/>
        <v/>
      </c>
      <c r="U1403" t="str">
        <f t="shared" si="372"/>
        <v/>
      </c>
      <c r="V1403" t="str">
        <f t="shared" si="373"/>
        <v/>
      </c>
      <c r="W1403">
        <f t="shared" si="374"/>
        <v>1</v>
      </c>
      <c r="X1403">
        <f t="shared" si="375"/>
        <v>1</v>
      </c>
    </row>
    <row r="1404" spans="1:24" x14ac:dyDescent="0.25">
      <c r="A1404">
        <v>40</v>
      </c>
      <c r="B1404">
        <v>30</v>
      </c>
      <c r="C1404">
        <v>49</v>
      </c>
      <c r="D1404">
        <v>49</v>
      </c>
      <c r="E1404">
        <v>40</v>
      </c>
      <c r="F1404">
        <v>65</v>
      </c>
      <c r="G1404">
        <v>30</v>
      </c>
      <c r="H1404">
        <f t="shared" si="359"/>
        <v>2</v>
      </c>
      <c r="I1404">
        <f t="shared" si="360"/>
        <v>2</v>
      </c>
      <c r="J1404">
        <f t="shared" si="361"/>
        <v>2</v>
      </c>
      <c r="K1404">
        <f t="shared" si="362"/>
        <v>2</v>
      </c>
      <c r="L1404">
        <f t="shared" si="363"/>
        <v>2</v>
      </c>
      <c r="M1404">
        <f t="shared" si="364"/>
        <v>1</v>
      </c>
      <c r="N1404">
        <f t="shared" si="365"/>
        <v>2</v>
      </c>
      <c r="O1404" s="1">
        <f t="shared" si="366"/>
        <v>1</v>
      </c>
      <c r="P1404" t="str">
        <f t="shared" si="367"/>
        <v/>
      </c>
      <c r="Q1404" t="str">
        <f t="shared" si="368"/>
        <v/>
      </c>
      <c r="R1404" t="str">
        <f t="shared" si="369"/>
        <v/>
      </c>
      <c r="S1404" t="str">
        <f t="shared" si="370"/>
        <v/>
      </c>
      <c r="T1404" t="str">
        <f t="shared" si="371"/>
        <v/>
      </c>
      <c r="U1404">
        <f t="shared" si="372"/>
        <v>65</v>
      </c>
      <c r="V1404" t="str">
        <f t="shared" si="373"/>
        <v/>
      </c>
      <c r="W1404" t="str">
        <f t="shared" si="374"/>
        <v/>
      </c>
      <c r="X1404" t="e">
        <f t="shared" si="375"/>
        <v>#VALUE!</v>
      </c>
    </row>
    <row r="1405" spans="1:24" x14ac:dyDescent="0.25">
      <c r="A1405">
        <v>104</v>
      </c>
      <c r="B1405">
        <v>52</v>
      </c>
      <c r="C1405">
        <v>104</v>
      </c>
      <c r="D1405">
        <v>52</v>
      </c>
      <c r="E1405">
        <v>77</v>
      </c>
      <c r="F1405">
        <v>136</v>
      </c>
      <c r="G1405">
        <v>77</v>
      </c>
      <c r="H1405">
        <f t="shared" si="359"/>
        <v>2</v>
      </c>
      <c r="I1405">
        <f t="shared" si="360"/>
        <v>2</v>
      </c>
      <c r="J1405">
        <f t="shared" si="361"/>
        <v>2</v>
      </c>
      <c r="K1405">
        <f t="shared" si="362"/>
        <v>2</v>
      </c>
      <c r="L1405">
        <f t="shared" si="363"/>
        <v>2</v>
      </c>
      <c r="M1405">
        <f t="shared" si="364"/>
        <v>1</v>
      </c>
      <c r="N1405">
        <f t="shared" si="365"/>
        <v>2</v>
      </c>
      <c r="O1405" s="1">
        <f t="shared" si="366"/>
        <v>1</v>
      </c>
      <c r="P1405" t="str">
        <f t="shared" si="367"/>
        <v/>
      </c>
      <c r="Q1405" t="str">
        <f t="shared" si="368"/>
        <v/>
      </c>
      <c r="R1405" t="str">
        <f t="shared" si="369"/>
        <v/>
      </c>
      <c r="S1405" t="str">
        <f t="shared" si="370"/>
        <v/>
      </c>
      <c r="T1405" t="str">
        <f t="shared" si="371"/>
        <v/>
      </c>
      <c r="U1405">
        <f t="shared" si="372"/>
        <v>136</v>
      </c>
      <c r="V1405" t="str">
        <f t="shared" si="373"/>
        <v/>
      </c>
      <c r="W1405" t="str">
        <f t="shared" si="374"/>
        <v/>
      </c>
      <c r="X1405" t="e">
        <f t="shared" si="375"/>
        <v>#VALUE!</v>
      </c>
    </row>
    <row r="1406" spans="1:24" x14ac:dyDescent="0.25">
      <c r="A1406">
        <v>104</v>
      </c>
      <c r="B1406">
        <v>141</v>
      </c>
      <c r="C1406">
        <v>71</v>
      </c>
      <c r="D1406">
        <v>71</v>
      </c>
      <c r="E1406">
        <v>82</v>
      </c>
      <c r="F1406">
        <v>104</v>
      </c>
      <c r="G1406">
        <v>141</v>
      </c>
      <c r="H1406">
        <f t="shared" si="359"/>
        <v>2</v>
      </c>
      <c r="I1406">
        <f t="shared" si="360"/>
        <v>2</v>
      </c>
      <c r="J1406">
        <f t="shared" si="361"/>
        <v>2</v>
      </c>
      <c r="K1406">
        <f t="shared" si="362"/>
        <v>2</v>
      </c>
      <c r="L1406">
        <f t="shared" si="363"/>
        <v>1</v>
      </c>
      <c r="M1406">
        <f t="shared" si="364"/>
        <v>2</v>
      </c>
      <c r="N1406">
        <f t="shared" si="365"/>
        <v>2</v>
      </c>
      <c r="O1406" s="1">
        <f t="shared" si="366"/>
        <v>1</v>
      </c>
      <c r="P1406" t="str">
        <f t="shared" si="367"/>
        <v/>
      </c>
      <c r="Q1406" t="str">
        <f t="shared" si="368"/>
        <v/>
      </c>
      <c r="R1406" t="str">
        <f t="shared" si="369"/>
        <v/>
      </c>
      <c r="S1406" t="str">
        <f t="shared" si="370"/>
        <v/>
      </c>
      <c r="T1406">
        <f t="shared" si="371"/>
        <v>82</v>
      </c>
      <c r="U1406" t="str">
        <f t="shared" si="372"/>
        <v/>
      </c>
      <c r="V1406" t="str">
        <f t="shared" si="373"/>
        <v/>
      </c>
      <c r="W1406">
        <f t="shared" si="374"/>
        <v>1</v>
      </c>
      <c r="X1406">
        <f t="shared" si="375"/>
        <v>1</v>
      </c>
    </row>
    <row r="1407" spans="1:24" x14ac:dyDescent="0.25">
      <c r="A1407">
        <v>105</v>
      </c>
      <c r="B1407">
        <v>148</v>
      </c>
      <c r="C1407">
        <v>23</v>
      </c>
      <c r="D1407">
        <v>99</v>
      </c>
      <c r="E1407">
        <v>105</v>
      </c>
      <c r="F1407">
        <v>99</v>
      </c>
      <c r="G1407">
        <v>148</v>
      </c>
      <c r="H1407">
        <f t="shared" si="359"/>
        <v>2</v>
      </c>
      <c r="I1407">
        <f t="shared" si="360"/>
        <v>2</v>
      </c>
      <c r="J1407">
        <f t="shared" si="361"/>
        <v>1</v>
      </c>
      <c r="K1407">
        <f t="shared" si="362"/>
        <v>2</v>
      </c>
      <c r="L1407">
        <f t="shared" si="363"/>
        <v>2</v>
      </c>
      <c r="M1407">
        <f t="shared" si="364"/>
        <v>2</v>
      </c>
      <c r="N1407">
        <f t="shared" si="365"/>
        <v>2</v>
      </c>
      <c r="O1407" s="1">
        <f t="shared" si="366"/>
        <v>1</v>
      </c>
      <c r="P1407" t="str">
        <f t="shared" si="367"/>
        <v/>
      </c>
      <c r="Q1407" t="str">
        <f t="shared" si="368"/>
        <v/>
      </c>
      <c r="R1407">
        <f t="shared" si="369"/>
        <v>23</v>
      </c>
      <c r="S1407" t="str">
        <f t="shared" si="370"/>
        <v/>
      </c>
      <c r="T1407" t="str">
        <f t="shared" si="371"/>
        <v/>
      </c>
      <c r="U1407" t="str">
        <f t="shared" si="372"/>
        <v/>
      </c>
      <c r="V1407" t="str">
        <f t="shared" si="373"/>
        <v/>
      </c>
      <c r="W1407" t="str">
        <f t="shared" si="374"/>
        <v/>
      </c>
      <c r="X1407" t="e">
        <f t="shared" si="375"/>
        <v>#VALUE!</v>
      </c>
    </row>
    <row r="1408" spans="1:24" x14ac:dyDescent="0.25">
      <c r="A1408">
        <v>71</v>
      </c>
      <c r="B1408">
        <v>71</v>
      </c>
      <c r="C1408">
        <v>100</v>
      </c>
      <c r="D1408">
        <v>100</v>
      </c>
      <c r="E1408">
        <v>138</v>
      </c>
      <c r="F1408">
        <v>62</v>
      </c>
      <c r="G1408">
        <v>62</v>
      </c>
      <c r="H1408">
        <f t="shared" si="359"/>
        <v>2</v>
      </c>
      <c r="I1408">
        <f t="shared" si="360"/>
        <v>2</v>
      </c>
      <c r="J1408">
        <f t="shared" si="361"/>
        <v>2</v>
      </c>
      <c r="K1408">
        <f t="shared" si="362"/>
        <v>2</v>
      </c>
      <c r="L1408">
        <f t="shared" si="363"/>
        <v>1</v>
      </c>
      <c r="M1408">
        <f t="shared" si="364"/>
        <v>2</v>
      </c>
      <c r="N1408">
        <f t="shared" si="365"/>
        <v>2</v>
      </c>
      <c r="O1408" s="1">
        <f t="shared" si="366"/>
        <v>1</v>
      </c>
      <c r="P1408" t="str">
        <f t="shared" si="367"/>
        <v/>
      </c>
      <c r="Q1408" t="str">
        <f t="shared" si="368"/>
        <v/>
      </c>
      <c r="R1408" t="str">
        <f t="shared" si="369"/>
        <v/>
      </c>
      <c r="S1408" t="str">
        <f t="shared" si="370"/>
        <v/>
      </c>
      <c r="T1408">
        <f t="shared" si="371"/>
        <v>138</v>
      </c>
      <c r="U1408" t="str">
        <f t="shared" si="372"/>
        <v/>
      </c>
      <c r="V1408" t="str">
        <f t="shared" si="373"/>
        <v/>
      </c>
      <c r="W1408" t="str">
        <f t="shared" si="374"/>
        <v/>
      </c>
      <c r="X1408" t="e">
        <f t="shared" si="375"/>
        <v>#VALUE!</v>
      </c>
    </row>
    <row r="1409" spans="1:24" x14ac:dyDescent="0.25">
      <c r="A1409">
        <v>123</v>
      </c>
      <c r="B1409">
        <v>42</v>
      </c>
      <c r="C1409">
        <v>96</v>
      </c>
      <c r="D1409">
        <v>13</v>
      </c>
      <c r="E1409">
        <v>45</v>
      </c>
      <c r="F1409">
        <v>3</v>
      </c>
      <c r="G1409">
        <v>77</v>
      </c>
      <c r="H1409">
        <f t="shared" si="359"/>
        <v>1</v>
      </c>
      <c r="I1409">
        <f t="shared" si="360"/>
        <v>1</v>
      </c>
      <c r="J1409">
        <f t="shared" si="361"/>
        <v>1</v>
      </c>
      <c r="K1409">
        <f t="shared" si="362"/>
        <v>1</v>
      </c>
      <c r="L1409">
        <f t="shared" si="363"/>
        <v>1</v>
      </c>
      <c r="M1409">
        <f t="shared" si="364"/>
        <v>1</v>
      </c>
      <c r="N1409">
        <f t="shared" si="365"/>
        <v>1</v>
      </c>
      <c r="O1409" s="1" t="str">
        <f t="shared" si="366"/>
        <v/>
      </c>
      <c r="P1409" t="str">
        <f t="shared" si="367"/>
        <v/>
      </c>
      <c r="Q1409" t="str">
        <f t="shared" si="368"/>
        <v/>
      </c>
      <c r="R1409" t="str">
        <f t="shared" si="369"/>
        <v/>
      </c>
      <c r="S1409" t="str">
        <f t="shared" si="370"/>
        <v/>
      </c>
      <c r="T1409" t="str">
        <f t="shared" si="371"/>
        <v/>
      </c>
      <c r="U1409" t="str">
        <f t="shared" si="372"/>
        <v/>
      </c>
      <c r="V1409" t="str">
        <f t="shared" si="373"/>
        <v/>
      </c>
      <c r="W1409">
        <f t="shared" si="374"/>
        <v>1</v>
      </c>
      <c r="X1409" t="e">
        <f t="shared" si="375"/>
        <v>#VALUE!</v>
      </c>
    </row>
    <row r="1410" spans="1:24" x14ac:dyDescent="0.25">
      <c r="A1410">
        <v>118</v>
      </c>
      <c r="B1410">
        <v>63</v>
      </c>
      <c r="C1410">
        <v>118</v>
      </c>
      <c r="D1410">
        <v>63</v>
      </c>
      <c r="E1410">
        <v>116</v>
      </c>
      <c r="F1410">
        <v>59</v>
      </c>
      <c r="G1410">
        <v>116</v>
      </c>
      <c r="H1410">
        <f t="shared" ref="H1410:H1473" si="376">COUNTIF($A1410:$G1410,A1410)</f>
        <v>2</v>
      </c>
      <c r="I1410">
        <f t="shared" ref="I1410:I1473" si="377">COUNTIF($A1410:$G1410,B1410)</f>
        <v>2</v>
      </c>
      <c r="J1410">
        <f t="shared" ref="J1410:J1473" si="378">COUNTIF($A1410:$G1410,C1410)</f>
        <v>2</v>
      </c>
      <c r="K1410">
        <f t="shared" ref="K1410:K1473" si="379">COUNTIF($A1410:$G1410,D1410)</f>
        <v>2</v>
      </c>
      <c r="L1410">
        <f t="shared" ref="L1410:L1473" si="380">COUNTIF($A1410:$G1410,E1410)</f>
        <v>2</v>
      </c>
      <c r="M1410">
        <f t="shared" ref="M1410:M1473" si="381">COUNTIF($A1410:$G1410,F1410)</f>
        <v>1</v>
      </c>
      <c r="N1410">
        <f t="shared" ref="N1410:N1473" si="382">COUNTIF($A1410:$G1410,G1410)</f>
        <v>2</v>
      </c>
      <c r="O1410" s="1">
        <f t="shared" ref="O1410:O1473" si="383">IF(AND(SUM(H1410:N1410)=13,MAX(H1410:N1410)=2),1,"")</f>
        <v>1</v>
      </c>
      <c r="P1410" t="str">
        <f t="shared" ref="P1410:P1473" si="384">IF(AND(H1410=1,$O1410=1),A1410,"")</f>
        <v/>
      </c>
      <c r="Q1410" t="str">
        <f t="shared" ref="Q1410:Q1473" si="385">IF(AND(I1410=1,$O1410=1),B1410,"")</f>
        <v/>
      </c>
      <c r="R1410" t="str">
        <f t="shared" ref="R1410:R1473" si="386">IF(AND(J1410=1,$O1410=1),C1410,"")</f>
        <v/>
      </c>
      <c r="S1410" t="str">
        <f t="shared" ref="S1410:S1473" si="387">IF(AND(K1410=1,$O1410=1),D1410,"")</f>
        <v/>
      </c>
      <c r="T1410" t="str">
        <f t="shared" ref="T1410:T1473" si="388">IF(AND(L1410=1,$O1410=1),E1410,"")</f>
        <v/>
      </c>
      <c r="U1410">
        <f t="shared" ref="U1410:U1473" si="389">IF(AND(M1410=1,$O1410=1),F1410,"")</f>
        <v>59</v>
      </c>
      <c r="V1410" t="str">
        <f t="shared" ref="V1410:V1473" si="390">IF(AND(N1410=1,$O1410=1),G1410,"")</f>
        <v/>
      </c>
      <c r="W1410" t="str">
        <f t="shared" ref="W1410:W1473" si="391">IF(AND(MAX(A1410:G1410) &lt;&gt; SUM(P1410:V1410), MIN(A1410:G1410)&lt;&gt; SUM(P1410:V1410)),1,"")</f>
        <v/>
      </c>
      <c r="X1410" t="e">
        <f t="shared" ref="X1410:X1473" si="392">IF(O1410+W1410=2,1,"")</f>
        <v>#VALUE!</v>
      </c>
    </row>
    <row r="1411" spans="1:24" x14ac:dyDescent="0.25">
      <c r="A1411">
        <v>3</v>
      </c>
      <c r="B1411">
        <v>52</v>
      </c>
      <c r="C1411">
        <v>114</v>
      </c>
      <c r="D1411">
        <v>52</v>
      </c>
      <c r="E1411">
        <v>3</v>
      </c>
      <c r="F1411">
        <v>49</v>
      </c>
      <c r="G1411">
        <v>114</v>
      </c>
      <c r="H1411">
        <f t="shared" si="376"/>
        <v>2</v>
      </c>
      <c r="I1411">
        <f t="shared" si="377"/>
        <v>2</v>
      </c>
      <c r="J1411">
        <f t="shared" si="378"/>
        <v>2</v>
      </c>
      <c r="K1411">
        <f t="shared" si="379"/>
        <v>2</v>
      </c>
      <c r="L1411">
        <f t="shared" si="380"/>
        <v>2</v>
      </c>
      <c r="M1411">
        <f t="shared" si="381"/>
        <v>1</v>
      </c>
      <c r="N1411">
        <f t="shared" si="382"/>
        <v>2</v>
      </c>
      <c r="O1411" s="1">
        <f t="shared" si="383"/>
        <v>1</v>
      </c>
      <c r="P1411" t="str">
        <f t="shared" si="384"/>
        <v/>
      </c>
      <c r="Q1411" t="str">
        <f t="shared" si="385"/>
        <v/>
      </c>
      <c r="R1411" t="str">
        <f t="shared" si="386"/>
        <v/>
      </c>
      <c r="S1411" t="str">
        <f t="shared" si="387"/>
        <v/>
      </c>
      <c r="T1411" t="str">
        <f t="shared" si="388"/>
        <v/>
      </c>
      <c r="U1411">
        <f t="shared" si="389"/>
        <v>49</v>
      </c>
      <c r="V1411" t="str">
        <f t="shared" si="390"/>
        <v/>
      </c>
      <c r="W1411">
        <f t="shared" si="391"/>
        <v>1</v>
      </c>
      <c r="X1411">
        <f t="shared" si="392"/>
        <v>1</v>
      </c>
    </row>
    <row r="1412" spans="1:24" x14ac:dyDescent="0.25">
      <c r="A1412">
        <v>149</v>
      </c>
      <c r="B1412">
        <v>27</v>
      </c>
      <c r="C1412">
        <v>48</v>
      </c>
      <c r="D1412">
        <v>87</v>
      </c>
      <c r="E1412">
        <v>147</v>
      </c>
      <c r="F1412">
        <v>106</v>
      </c>
      <c r="G1412">
        <v>111</v>
      </c>
      <c r="H1412">
        <f t="shared" si="376"/>
        <v>1</v>
      </c>
      <c r="I1412">
        <f t="shared" si="377"/>
        <v>1</v>
      </c>
      <c r="J1412">
        <f t="shared" si="378"/>
        <v>1</v>
      </c>
      <c r="K1412">
        <f t="shared" si="379"/>
        <v>1</v>
      </c>
      <c r="L1412">
        <f t="shared" si="380"/>
        <v>1</v>
      </c>
      <c r="M1412">
        <f t="shared" si="381"/>
        <v>1</v>
      </c>
      <c r="N1412">
        <f t="shared" si="382"/>
        <v>1</v>
      </c>
      <c r="O1412" s="1" t="str">
        <f t="shared" si="383"/>
        <v/>
      </c>
      <c r="P1412" t="str">
        <f t="shared" si="384"/>
        <v/>
      </c>
      <c r="Q1412" t="str">
        <f t="shared" si="385"/>
        <v/>
      </c>
      <c r="R1412" t="str">
        <f t="shared" si="386"/>
        <v/>
      </c>
      <c r="S1412" t="str">
        <f t="shared" si="387"/>
        <v/>
      </c>
      <c r="T1412" t="str">
        <f t="shared" si="388"/>
        <v/>
      </c>
      <c r="U1412" t="str">
        <f t="shared" si="389"/>
        <v/>
      </c>
      <c r="V1412" t="str">
        <f t="shared" si="390"/>
        <v/>
      </c>
      <c r="W1412">
        <f t="shared" si="391"/>
        <v>1</v>
      </c>
      <c r="X1412" t="e">
        <f t="shared" si="392"/>
        <v>#VALUE!</v>
      </c>
    </row>
    <row r="1413" spans="1:24" x14ac:dyDescent="0.25">
      <c r="A1413">
        <v>118</v>
      </c>
      <c r="B1413">
        <v>12</v>
      </c>
      <c r="C1413">
        <v>118</v>
      </c>
      <c r="D1413">
        <v>143</v>
      </c>
      <c r="E1413">
        <v>147</v>
      </c>
      <c r="F1413">
        <v>12</v>
      </c>
      <c r="G1413">
        <v>143</v>
      </c>
      <c r="H1413">
        <f t="shared" si="376"/>
        <v>2</v>
      </c>
      <c r="I1413">
        <f t="shared" si="377"/>
        <v>2</v>
      </c>
      <c r="J1413">
        <f t="shared" si="378"/>
        <v>2</v>
      </c>
      <c r="K1413">
        <f t="shared" si="379"/>
        <v>2</v>
      </c>
      <c r="L1413">
        <f t="shared" si="380"/>
        <v>1</v>
      </c>
      <c r="M1413">
        <f t="shared" si="381"/>
        <v>2</v>
      </c>
      <c r="N1413">
        <f t="shared" si="382"/>
        <v>2</v>
      </c>
      <c r="O1413" s="1">
        <f t="shared" si="383"/>
        <v>1</v>
      </c>
      <c r="P1413" t="str">
        <f t="shared" si="384"/>
        <v/>
      </c>
      <c r="Q1413" t="str">
        <f t="shared" si="385"/>
        <v/>
      </c>
      <c r="R1413" t="str">
        <f t="shared" si="386"/>
        <v/>
      </c>
      <c r="S1413" t="str">
        <f t="shared" si="387"/>
        <v/>
      </c>
      <c r="T1413">
        <f t="shared" si="388"/>
        <v>147</v>
      </c>
      <c r="U1413" t="str">
        <f t="shared" si="389"/>
        <v/>
      </c>
      <c r="V1413" t="str">
        <f t="shared" si="390"/>
        <v/>
      </c>
      <c r="W1413" t="str">
        <f t="shared" si="391"/>
        <v/>
      </c>
      <c r="X1413" t="e">
        <f t="shared" si="392"/>
        <v>#VALUE!</v>
      </c>
    </row>
    <row r="1414" spans="1:24" x14ac:dyDescent="0.25">
      <c r="A1414">
        <v>142</v>
      </c>
      <c r="B1414">
        <v>110</v>
      </c>
      <c r="C1414">
        <v>8</v>
      </c>
      <c r="D1414">
        <v>110</v>
      </c>
      <c r="E1414">
        <v>142</v>
      </c>
      <c r="F1414">
        <v>8</v>
      </c>
      <c r="G1414">
        <v>143</v>
      </c>
      <c r="H1414">
        <f t="shared" si="376"/>
        <v>2</v>
      </c>
      <c r="I1414">
        <f t="shared" si="377"/>
        <v>2</v>
      </c>
      <c r="J1414">
        <f t="shared" si="378"/>
        <v>2</v>
      </c>
      <c r="K1414">
        <f t="shared" si="379"/>
        <v>2</v>
      </c>
      <c r="L1414">
        <f t="shared" si="380"/>
        <v>2</v>
      </c>
      <c r="M1414">
        <f t="shared" si="381"/>
        <v>2</v>
      </c>
      <c r="N1414">
        <f t="shared" si="382"/>
        <v>1</v>
      </c>
      <c r="O1414" s="1">
        <f t="shared" si="383"/>
        <v>1</v>
      </c>
      <c r="P1414" t="str">
        <f t="shared" si="384"/>
        <v/>
      </c>
      <c r="Q1414" t="str">
        <f t="shared" si="385"/>
        <v/>
      </c>
      <c r="R1414" t="str">
        <f t="shared" si="386"/>
        <v/>
      </c>
      <c r="S1414" t="str">
        <f t="shared" si="387"/>
        <v/>
      </c>
      <c r="T1414" t="str">
        <f t="shared" si="388"/>
        <v/>
      </c>
      <c r="U1414" t="str">
        <f t="shared" si="389"/>
        <v/>
      </c>
      <c r="V1414">
        <f t="shared" si="390"/>
        <v>143</v>
      </c>
      <c r="W1414" t="str">
        <f t="shared" si="391"/>
        <v/>
      </c>
      <c r="X1414" t="e">
        <f t="shared" si="392"/>
        <v>#VALUE!</v>
      </c>
    </row>
    <row r="1415" spans="1:24" x14ac:dyDescent="0.25">
      <c r="A1415">
        <v>92</v>
      </c>
      <c r="B1415">
        <v>138</v>
      </c>
      <c r="C1415">
        <v>92</v>
      </c>
      <c r="D1415">
        <v>34</v>
      </c>
      <c r="E1415">
        <v>138</v>
      </c>
      <c r="F1415">
        <v>128</v>
      </c>
      <c r="G1415">
        <v>128</v>
      </c>
      <c r="H1415">
        <f t="shared" si="376"/>
        <v>2</v>
      </c>
      <c r="I1415">
        <f t="shared" si="377"/>
        <v>2</v>
      </c>
      <c r="J1415">
        <f t="shared" si="378"/>
        <v>2</v>
      </c>
      <c r="K1415">
        <f t="shared" si="379"/>
        <v>1</v>
      </c>
      <c r="L1415">
        <f t="shared" si="380"/>
        <v>2</v>
      </c>
      <c r="M1415">
        <f t="shared" si="381"/>
        <v>2</v>
      </c>
      <c r="N1415">
        <f t="shared" si="382"/>
        <v>2</v>
      </c>
      <c r="O1415" s="1">
        <f t="shared" si="383"/>
        <v>1</v>
      </c>
      <c r="P1415" t="str">
        <f t="shared" si="384"/>
        <v/>
      </c>
      <c r="Q1415" t="str">
        <f t="shared" si="385"/>
        <v/>
      </c>
      <c r="R1415" t="str">
        <f t="shared" si="386"/>
        <v/>
      </c>
      <c r="S1415">
        <f t="shared" si="387"/>
        <v>34</v>
      </c>
      <c r="T1415" t="str">
        <f t="shared" si="388"/>
        <v/>
      </c>
      <c r="U1415" t="str">
        <f t="shared" si="389"/>
        <v/>
      </c>
      <c r="V1415" t="str">
        <f t="shared" si="390"/>
        <v/>
      </c>
      <c r="W1415" t="str">
        <f t="shared" si="391"/>
        <v/>
      </c>
      <c r="X1415" t="e">
        <f t="shared" si="392"/>
        <v>#VALUE!</v>
      </c>
    </row>
    <row r="1416" spans="1:24" x14ac:dyDescent="0.25">
      <c r="A1416">
        <v>56</v>
      </c>
      <c r="B1416">
        <v>90</v>
      </c>
      <c r="C1416">
        <v>56</v>
      </c>
      <c r="D1416">
        <v>90</v>
      </c>
      <c r="E1416">
        <v>80</v>
      </c>
      <c r="F1416">
        <v>42</v>
      </c>
      <c r="G1416">
        <v>80</v>
      </c>
      <c r="H1416">
        <f t="shared" si="376"/>
        <v>2</v>
      </c>
      <c r="I1416">
        <f t="shared" si="377"/>
        <v>2</v>
      </c>
      <c r="J1416">
        <f t="shared" si="378"/>
        <v>2</v>
      </c>
      <c r="K1416">
        <f t="shared" si="379"/>
        <v>2</v>
      </c>
      <c r="L1416">
        <f t="shared" si="380"/>
        <v>2</v>
      </c>
      <c r="M1416">
        <f t="shared" si="381"/>
        <v>1</v>
      </c>
      <c r="N1416">
        <f t="shared" si="382"/>
        <v>2</v>
      </c>
      <c r="O1416" s="1">
        <f t="shared" si="383"/>
        <v>1</v>
      </c>
      <c r="P1416" t="str">
        <f t="shared" si="384"/>
        <v/>
      </c>
      <c r="Q1416" t="str">
        <f t="shared" si="385"/>
        <v/>
      </c>
      <c r="R1416" t="str">
        <f t="shared" si="386"/>
        <v/>
      </c>
      <c r="S1416" t="str">
        <f t="shared" si="387"/>
        <v/>
      </c>
      <c r="T1416" t="str">
        <f t="shared" si="388"/>
        <v/>
      </c>
      <c r="U1416">
        <f t="shared" si="389"/>
        <v>42</v>
      </c>
      <c r="V1416" t="str">
        <f t="shared" si="390"/>
        <v/>
      </c>
      <c r="W1416" t="str">
        <f t="shared" si="391"/>
        <v/>
      </c>
      <c r="X1416" t="e">
        <f t="shared" si="392"/>
        <v>#VALUE!</v>
      </c>
    </row>
    <row r="1417" spans="1:24" x14ac:dyDescent="0.25">
      <c r="A1417">
        <v>27</v>
      </c>
      <c r="B1417">
        <v>24</v>
      </c>
      <c r="C1417">
        <v>19</v>
      </c>
      <c r="D1417">
        <v>150</v>
      </c>
      <c r="E1417">
        <v>133</v>
      </c>
      <c r="F1417">
        <v>91</v>
      </c>
      <c r="G1417">
        <v>75</v>
      </c>
      <c r="H1417">
        <f t="shared" si="376"/>
        <v>1</v>
      </c>
      <c r="I1417">
        <f t="shared" si="377"/>
        <v>1</v>
      </c>
      <c r="J1417">
        <f t="shared" si="378"/>
        <v>1</v>
      </c>
      <c r="K1417">
        <f t="shared" si="379"/>
        <v>1</v>
      </c>
      <c r="L1417">
        <f t="shared" si="380"/>
        <v>1</v>
      </c>
      <c r="M1417">
        <f t="shared" si="381"/>
        <v>1</v>
      </c>
      <c r="N1417">
        <f t="shared" si="382"/>
        <v>1</v>
      </c>
      <c r="O1417" s="1" t="str">
        <f t="shared" si="383"/>
        <v/>
      </c>
      <c r="P1417" t="str">
        <f t="shared" si="384"/>
        <v/>
      </c>
      <c r="Q1417" t="str">
        <f t="shared" si="385"/>
        <v/>
      </c>
      <c r="R1417" t="str">
        <f t="shared" si="386"/>
        <v/>
      </c>
      <c r="S1417" t="str">
        <f t="shared" si="387"/>
        <v/>
      </c>
      <c r="T1417" t="str">
        <f t="shared" si="388"/>
        <v/>
      </c>
      <c r="U1417" t="str">
        <f t="shared" si="389"/>
        <v/>
      </c>
      <c r="V1417" t="str">
        <f t="shared" si="390"/>
        <v/>
      </c>
      <c r="W1417">
        <f t="shared" si="391"/>
        <v>1</v>
      </c>
      <c r="X1417" t="e">
        <f t="shared" si="392"/>
        <v>#VALUE!</v>
      </c>
    </row>
    <row r="1418" spans="1:24" x14ac:dyDescent="0.25">
      <c r="A1418">
        <v>138</v>
      </c>
      <c r="B1418">
        <v>27</v>
      </c>
      <c r="C1418">
        <v>92</v>
      </c>
      <c r="D1418">
        <v>39</v>
      </c>
      <c r="E1418">
        <v>150</v>
      </c>
      <c r="F1418">
        <v>17</v>
      </c>
      <c r="G1418">
        <v>107</v>
      </c>
      <c r="H1418">
        <f t="shared" si="376"/>
        <v>1</v>
      </c>
      <c r="I1418">
        <f t="shared" si="377"/>
        <v>1</v>
      </c>
      <c r="J1418">
        <f t="shared" si="378"/>
        <v>1</v>
      </c>
      <c r="K1418">
        <f t="shared" si="379"/>
        <v>1</v>
      </c>
      <c r="L1418">
        <f t="shared" si="380"/>
        <v>1</v>
      </c>
      <c r="M1418">
        <f t="shared" si="381"/>
        <v>1</v>
      </c>
      <c r="N1418">
        <f t="shared" si="382"/>
        <v>1</v>
      </c>
      <c r="O1418" s="1" t="str">
        <f t="shared" si="383"/>
        <v/>
      </c>
      <c r="P1418" t="str">
        <f t="shared" si="384"/>
        <v/>
      </c>
      <c r="Q1418" t="str">
        <f t="shared" si="385"/>
        <v/>
      </c>
      <c r="R1418" t="str">
        <f t="shared" si="386"/>
        <v/>
      </c>
      <c r="S1418" t="str">
        <f t="shared" si="387"/>
        <v/>
      </c>
      <c r="T1418" t="str">
        <f t="shared" si="388"/>
        <v/>
      </c>
      <c r="U1418" t="str">
        <f t="shared" si="389"/>
        <v/>
      </c>
      <c r="V1418" t="str">
        <f t="shared" si="390"/>
        <v/>
      </c>
      <c r="W1418">
        <f t="shared" si="391"/>
        <v>1</v>
      </c>
      <c r="X1418" t="e">
        <f t="shared" si="392"/>
        <v>#VALUE!</v>
      </c>
    </row>
    <row r="1419" spans="1:24" x14ac:dyDescent="0.25">
      <c r="A1419">
        <v>29</v>
      </c>
      <c r="B1419">
        <v>95</v>
      </c>
      <c r="C1419">
        <v>32</v>
      </c>
      <c r="D1419">
        <v>73</v>
      </c>
      <c r="E1419">
        <v>88</v>
      </c>
      <c r="F1419">
        <v>108</v>
      </c>
      <c r="G1419">
        <v>142</v>
      </c>
      <c r="H1419">
        <f t="shared" si="376"/>
        <v>1</v>
      </c>
      <c r="I1419">
        <f t="shared" si="377"/>
        <v>1</v>
      </c>
      <c r="J1419">
        <f t="shared" si="378"/>
        <v>1</v>
      </c>
      <c r="K1419">
        <f t="shared" si="379"/>
        <v>1</v>
      </c>
      <c r="L1419">
        <f t="shared" si="380"/>
        <v>1</v>
      </c>
      <c r="M1419">
        <f t="shared" si="381"/>
        <v>1</v>
      </c>
      <c r="N1419">
        <f t="shared" si="382"/>
        <v>1</v>
      </c>
      <c r="O1419" s="1" t="str">
        <f t="shared" si="383"/>
        <v/>
      </c>
      <c r="P1419" t="str">
        <f t="shared" si="384"/>
        <v/>
      </c>
      <c r="Q1419" t="str">
        <f t="shared" si="385"/>
        <v/>
      </c>
      <c r="R1419" t="str">
        <f t="shared" si="386"/>
        <v/>
      </c>
      <c r="S1419" t="str">
        <f t="shared" si="387"/>
        <v/>
      </c>
      <c r="T1419" t="str">
        <f t="shared" si="388"/>
        <v/>
      </c>
      <c r="U1419" t="str">
        <f t="shared" si="389"/>
        <v/>
      </c>
      <c r="V1419" t="str">
        <f t="shared" si="390"/>
        <v/>
      </c>
      <c r="W1419">
        <f t="shared" si="391"/>
        <v>1</v>
      </c>
      <c r="X1419" t="e">
        <f t="shared" si="392"/>
        <v>#VALUE!</v>
      </c>
    </row>
    <row r="1420" spans="1:24" x14ac:dyDescent="0.25">
      <c r="A1420">
        <v>132</v>
      </c>
      <c r="B1420">
        <v>132</v>
      </c>
      <c r="C1420">
        <v>47</v>
      </c>
      <c r="D1420">
        <v>84</v>
      </c>
      <c r="E1420">
        <v>47</v>
      </c>
      <c r="F1420">
        <v>84</v>
      </c>
      <c r="G1420">
        <v>42</v>
      </c>
      <c r="H1420">
        <f t="shared" si="376"/>
        <v>2</v>
      </c>
      <c r="I1420">
        <f t="shared" si="377"/>
        <v>2</v>
      </c>
      <c r="J1420">
        <f t="shared" si="378"/>
        <v>2</v>
      </c>
      <c r="K1420">
        <f t="shared" si="379"/>
        <v>2</v>
      </c>
      <c r="L1420">
        <f t="shared" si="380"/>
        <v>2</v>
      </c>
      <c r="M1420">
        <f t="shared" si="381"/>
        <v>2</v>
      </c>
      <c r="N1420">
        <f t="shared" si="382"/>
        <v>1</v>
      </c>
      <c r="O1420" s="1">
        <f t="shared" si="383"/>
        <v>1</v>
      </c>
      <c r="P1420" t="str">
        <f t="shared" si="384"/>
        <v/>
      </c>
      <c r="Q1420" t="str">
        <f t="shared" si="385"/>
        <v/>
      </c>
      <c r="R1420" t="str">
        <f t="shared" si="386"/>
        <v/>
      </c>
      <c r="S1420" t="str">
        <f t="shared" si="387"/>
        <v/>
      </c>
      <c r="T1420" t="str">
        <f t="shared" si="388"/>
        <v/>
      </c>
      <c r="U1420" t="str">
        <f t="shared" si="389"/>
        <v/>
      </c>
      <c r="V1420">
        <f t="shared" si="390"/>
        <v>42</v>
      </c>
      <c r="W1420" t="str">
        <f t="shared" si="391"/>
        <v/>
      </c>
      <c r="X1420" t="e">
        <f t="shared" si="392"/>
        <v>#VALUE!</v>
      </c>
    </row>
    <row r="1421" spans="1:24" x14ac:dyDescent="0.25">
      <c r="A1421">
        <v>58</v>
      </c>
      <c r="B1421">
        <v>13</v>
      </c>
      <c r="C1421">
        <v>44</v>
      </c>
      <c r="D1421">
        <v>84</v>
      </c>
      <c r="E1421">
        <v>13</v>
      </c>
      <c r="F1421">
        <v>84</v>
      </c>
      <c r="G1421">
        <v>58</v>
      </c>
      <c r="H1421">
        <f t="shared" si="376"/>
        <v>2</v>
      </c>
      <c r="I1421">
        <f t="shared" si="377"/>
        <v>2</v>
      </c>
      <c r="J1421">
        <f t="shared" si="378"/>
        <v>1</v>
      </c>
      <c r="K1421">
        <f t="shared" si="379"/>
        <v>2</v>
      </c>
      <c r="L1421">
        <f t="shared" si="380"/>
        <v>2</v>
      </c>
      <c r="M1421">
        <f t="shared" si="381"/>
        <v>2</v>
      </c>
      <c r="N1421">
        <f t="shared" si="382"/>
        <v>2</v>
      </c>
      <c r="O1421" s="1">
        <f t="shared" si="383"/>
        <v>1</v>
      </c>
      <c r="P1421" t="str">
        <f t="shared" si="384"/>
        <v/>
      </c>
      <c r="Q1421" t="str">
        <f t="shared" si="385"/>
        <v/>
      </c>
      <c r="R1421">
        <f t="shared" si="386"/>
        <v>44</v>
      </c>
      <c r="S1421" t="str">
        <f t="shared" si="387"/>
        <v/>
      </c>
      <c r="T1421" t="str">
        <f t="shared" si="388"/>
        <v/>
      </c>
      <c r="U1421" t="str">
        <f t="shared" si="389"/>
        <v/>
      </c>
      <c r="V1421" t="str">
        <f t="shared" si="390"/>
        <v/>
      </c>
      <c r="W1421">
        <f t="shared" si="391"/>
        <v>1</v>
      </c>
      <c r="X1421">
        <f t="shared" si="392"/>
        <v>1</v>
      </c>
    </row>
    <row r="1422" spans="1:24" x14ac:dyDescent="0.25">
      <c r="A1422">
        <v>16</v>
      </c>
      <c r="B1422">
        <v>145</v>
      </c>
      <c r="C1422">
        <v>145</v>
      </c>
      <c r="D1422">
        <v>17</v>
      </c>
      <c r="E1422">
        <v>16</v>
      </c>
      <c r="F1422">
        <v>72</v>
      </c>
      <c r="G1422">
        <v>72</v>
      </c>
      <c r="H1422">
        <f t="shared" si="376"/>
        <v>2</v>
      </c>
      <c r="I1422">
        <f t="shared" si="377"/>
        <v>2</v>
      </c>
      <c r="J1422">
        <f t="shared" si="378"/>
        <v>2</v>
      </c>
      <c r="K1422">
        <f t="shared" si="379"/>
        <v>1</v>
      </c>
      <c r="L1422">
        <f t="shared" si="380"/>
        <v>2</v>
      </c>
      <c r="M1422">
        <f t="shared" si="381"/>
        <v>2</v>
      </c>
      <c r="N1422">
        <f t="shared" si="382"/>
        <v>2</v>
      </c>
      <c r="O1422" s="1">
        <f t="shared" si="383"/>
        <v>1</v>
      </c>
      <c r="P1422" t="str">
        <f t="shared" si="384"/>
        <v/>
      </c>
      <c r="Q1422" t="str">
        <f t="shared" si="385"/>
        <v/>
      </c>
      <c r="R1422" t="str">
        <f t="shared" si="386"/>
        <v/>
      </c>
      <c r="S1422">
        <f t="shared" si="387"/>
        <v>17</v>
      </c>
      <c r="T1422" t="str">
        <f t="shared" si="388"/>
        <v/>
      </c>
      <c r="U1422" t="str">
        <f t="shared" si="389"/>
        <v/>
      </c>
      <c r="V1422" t="str">
        <f t="shared" si="390"/>
        <v/>
      </c>
      <c r="W1422">
        <f t="shared" si="391"/>
        <v>1</v>
      </c>
      <c r="X1422">
        <f t="shared" si="392"/>
        <v>1</v>
      </c>
    </row>
    <row r="1423" spans="1:24" x14ac:dyDescent="0.25">
      <c r="A1423">
        <v>120</v>
      </c>
      <c r="B1423">
        <v>22</v>
      </c>
      <c r="C1423">
        <v>120</v>
      </c>
      <c r="D1423">
        <v>91</v>
      </c>
      <c r="E1423">
        <v>126</v>
      </c>
      <c r="F1423">
        <v>22</v>
      </c>
      <c r="G1423">
        <v>126</v>
      </c>
      <c r="H1423">
        <f t="shared" si="376"/>
        <v>2</v>
      </c>
      <c r="I1423">
        <f t="shared" si="377"/>
        <v>2</v>
      </c>
      <c r="J1423">
        <f t="shared" si="378"/>
        <v>2</v>
      </c>
      <c r="K1423">
        <f t="shared" si="379"/>
        <v>1</v>
      </c>
      <c r="L1423">
        <f t="shared" si="380"/>
        <v>2</v>
      </c>
      <c r="M1423">
        <f t="shared" si="381"/>
        <v>2</v>
      </c>
      <c r="N1423">
        <f t="shared" si="382"/>
        <v>2</v>
      </c>
      <c r="O1423" s="1">
        <f t="shared" si="383"/>
        <v>1</v>
      </c>
      <c r="P1423" t="str">
        <f t="shared" si="384"/>
        <v/>
      </c>
      <c r="Q1423" t="str">
        <f t="shared" si="385"/>
        <v/>
      </c>
      <c r="R1423" t="str">
        <f t="shared" si="386"/>
        <v/>
      </c>
      <c r="S1423">
        <f t="shared" si="387"/>
        <v>91</v>
      </c>
      <c r="T1423" t="str">
        <f t="shared" si="388"/>
        <v/>
      </c>
      <c r="U1423" t="str">
        <f t="shared" si="389"/>
        <v/>
      </c>
      <c r="V1423" t="str">
        <f t="shared" si="390"/>
        <v/>
      </c>
      <c r="W1423">
        <f t="shared" si="391"/>
        <v>1</v>
      </c>
      <c r="X1423">
        <f t="shared" si="392"/>
        <v>1</v>
      </c>
    </row>
    <row r="1424" spans="1:24" x14ac:dyDescent="0.25">
      <c r="A1424">
        <v>1</v>
      </c>
      <c r="B1424">
        <v>114</v>
      </c>
      <c r="C1424">
        <v>110</v>
      </c>
      <c r="D1424">
        <v>105</v>
      </c>
      <c r="E1424">
        <v>116</v>
      </c>
      <c r="F1424">
        <v>64</v>
      </c>
      <c r="G1424">
        <v>54</v>
      </c>
      <c r="H1424">
        <f t="shared" si="376"/>
        <v>1</v>
      </c>
      <c r="I1424">
        <f t="shared" si="377"/>
        <v>1</v>
      </c>
      <c r="J1424">
        <f t="shared" si="378"/>
        <v>1</v>
      </c>
      <c r="K1424">
        <f t="shared" si="379"/>
        <v>1</v>
      </c>
      <c r="L1424">
        <f t="shared" si="380"/>
        <v>1</v>
      </c>
      <c r="M1424">
        <f t="shared" si="381"/>
        <v>1</v>
      </c>
      <c r="N1424">
        <f t="shared" si="382"/>
        <v>1</v>
      </c>
      <c r="O1424" s="1" t="str">
        <f t="shared" si="383"/>
        <v/>
      </c>
      <c r="P1424" t="str">
        <f t="shared" si="384"/>
        <v/>
      </c>
      <c r="Q1424" t="str">
        <f t="shared" si="385"/>
        <v/>
      </c>
      <c r="R1424" t="str">
        <f t="shared" si="386"/>
        <v/>
      </c>
      <c r="S1424" t="str">
        <f t="shared" si="387"/>
        <v/>
      </c>
      <c r="T1424" t="str">
        <f t="shared" si="388"/>
        <v/>
      </c>
      <c r="U1424" t="str">
        <f t="shared" si="389"/>
        <v/>
      </c>
      <c r="V1424" t="str">
        <f t="shared" si="390"/>
        <v/>
      </c>
      <c r="W1424">
        <f t="shared" si="391"/>
        <v>1</v>
      </c>
      <c r="X1424" t="e">
        <f t="shared" si="392"/>
        <v>#VALUE!</v>
      </c>
    </row>
    <row r="1425" spans="1:24" x14ac:dyDescent="0.25">
      <c r="A1425">
        <v>35</v>
      </c>
      <c r="B1425">
        <v>134</v>
      </c>
      <c r="C1425">
        <v>12</v>
      </c>
      <c r="D1425">
        <v>86</v>
      </c>
      <c r="E1425">
        <v>50</v>
      </c>
      <c r="F1425">
        <v>76</v>
      </c>
      <c r="G1425">
        <v>148</v>
      </c>
      <c r="H1425">
        <f t="shared" si="376"/>
        <v>1</v>
      </c>
      <c r="I1425">
        <f t="shared" si="377"/>
        <v>1</v>
      </c>
      <c r="J1425">
        <f t="shared" si="378"/>
        <v>1</v>
      </c>
      <c r="K1425">
        <f t="shared" si="379"/>
        <v>1</v>
      </c>
      <c r="L1425">
        <f t="shared" si="380"/>
        <v>1</v>
      </c>
      <c r="M1425">
        <f t="shared" si="381"/>
        <v>1</v>
      </c>
      <c r="N1425">
        <f t="shared" si="382"/>
        <v>1</v>
      </c>
      <c r="O1425" s="1" t="str">
        <f t="shared" si="383"/>
        <v/>
      </c>
      <c r="P1425" t="str">
        <f t="shared" si="384"/>
        <v/>
      </c>
      <c r="Q1425" t="str">
        <f t="shared" si="385"/>
        <v/>
      </c>
      <c r="R1425" t="str">
        <f t="shared" si="386"/>
        <v/>
      </c>
      <c r="S1425" t="str">
        <f t="shared" si="387"/>
        <v/>
      </c>
      <c r="T1425" t="str">
        <f t="shared" si="388"/>
        <v/>
      </c>
      <c r="U1425" t="str">
        <f t="shared" si="389"/>
        <v/>
      </c>
      <c r="V1425" t="str">
        <f t="shared" si="390"/>
        <v/>
      </c>
      <c r="W1425">
        <f t="shared" si="391"/>
        <v>1</v>
      </c>
      <c r="X1425" t="e">
        <f t="shared" si="392"/>
        <v>#VALUE!</v>
      </c>
    </row>
    <row r="1426" spans="1:24" x14ac:dyDescent="0.25">
      <c r="A1426">
        <v>147</v>
      </c>
      <c r="B1426">
        <v>139</v>
      </c>
      <c r="C1426">
        <v>66</v>
      </c>
      <c r="D1426">
        <v>73</v>
      </c>
      <c r="E1426">
        <v>116</v>
      </c>
      <c r="F1426">
        <v>71</v>
      </c>
      <c r="G1426">
        <v>109</v>
      </c>
      <c r="H1426">
        <f t="shared" si="376"/>
        <v>1</v>
      </c>
      <c r="I1426">
        <f t="shared" si="377"/>
        <v>1</v>
      </c>
      <c r="J1426">
        <f t="shared" si="378"/>
        <v>1</v>
      </c>
      <c r="K1426">
        <f t="shared" si="379"/>
        <v>1</v>
      </c>
      <c r="L1426">
        <f t="shared" si="380"/>
        <v>1</v>
      </c>
      <c r="M1426">
        <f t="shared" si="381"/>
        <v>1</v>
      </c>
      <c r="N1426">
        <f t="shared" si="382"/>
        <v>1</v>
      </c>
      <c r="O1426" s="1" t="str">
        <f t="shared" si="383"/>
        <v/>
      </c>
      <c r="P1426" t="str">
        <f t="shared" si="384"/>
        <v/>
      </c>
      <c r="Q1426" t="str">
        <f t="shared" si="385"/>
        <v/>
      </c>
      <c r="R1426" t="str">
        <f t="shared" si="386"/>
        <v/>
      </c>
      <c r="S1426" t="str">
        <f t="shared" si="387"/>
        <v/>
      </c>
      <c r="T1426" t="str">
        <f t="shared" si="388"/>
        <v/>
      </c>
      <c r="U1426" t="str">
        <f t="shared" si="389"/>
        <v/>
      </c>
      <c r="V1426" t="str">
        <f t="shared" si="390"/>
        <v/>
      </c>
      <c r="W1426">
        <f t="shared" si="391"/>
        <v>1</v>
      </c>
      <c r="X1426" t="e">
        <f t="shared" si="392"/>
        <v>#VALUE!</v>
      </c>
    </row>
    <row r="1427" spans="1:24" x14ac:dyDescent="0.25">
      <c r="A1427">
        <v>74</v>
      </c>
      <c r="B1427">
        <v>15</v>
      </c>
      <c r="C1427">
        <v>72</v>
      </c>
      <c r="D1427">
        <v>130</v>
      </c>
      <c r="E1427">
        <v>7</v>
      </c>
      <c r="F1427">
        <v>138</v>
      </c>
      <c r="G1427">
        <v>63</v>
      </c>
      <c r="H1427">
        <f t="shared" si="376"/>
        <v>1</v>
      </c>
      <c r="I1427">
        <f t="shared" si="377"/>
        <v>1</v>
      </c>
      <c r="J1427">
        <f t="shared" si="378"/>
        <v>1</v>
      </c>
      <c r="K1427">
        <f t="shared" si="379"/>
        <v>1</v>
      </c>
      <c r="L1427">
        <f t="shared" si="380"/>
        <v>1</v>
      </c>
      <c r="M1427">
        <f t="shared" si="381"/>
        <v>1</v>
      </c>
      <c r="N1427">
        <f t="shared" si="382"/>
        <v>1</v>
      </c>
      <c r="O1427" s="1" t="str">
        <f t="shared" si="383"/>
        <v/>
      </c>
      <c r="P1427" t="str">
        <f t="shared" si="384"/>
        <v/>
      </c>
      <c r="Q1427" t="str">
        <f t="shared" si="385"/>
        <v/>
      </c>
      <c r="R1427" t="str">
        <f t="shared" si="386"/>
        <v/>
      </c>
      <c r="S1427" t="str">
        <f t="shared" si="387"/>
        <v/>
      </c>
      <c r="T1427" t="str">
        <f t="shared" si="388"/>
        <v/>
      </c>
      <c r="U1427" t="str">
        <f t="shared" si="389"/>
        <v/>
      </c>
      <c r="V1427" t="str">
        <f t="shared" si="390"/>
        <v/>
      </c>
      <c r="W1427">
        <f t="shared" si="391"/>
        <v>1</v>
      </c>
      <c r="X1427" t="e">
        <f t="shared" si="392"/>
        <v>#VALUE!</v>
      </c>
    </row>
    <row r="1428" spans="1:24" x14ac:dyDescent="0.25">
      <c r="A1428">
        <v>49</v>
      </c>
      <c r="B1428">
        <v>105</v>
      </c>
      <c r="C1428">
        <v>70</v>
      </c>
      <c r="D1428">
        <v>105</v>
      </c>
      <c r="E1428">
        <v>148</v>
      </c>
      <c r="F1428">
        <v>49</v>
      </c>
      <c r="G1428">
        <v>148</v>
      </c>
      <c r="H1428">
        <f t="shared" si="376"/>
        <v>2</v>
      </c>
      <c r="I1428">
        <f t="shared" si="377"/>
        <v>2</v>
      </c>
      <c r="J1428">
        <f t="shared" si="378"/>
        <v>1</v>
      </c>
      <c r="K1428">
        <f t="shared" si="379"/>
        <v>2</v>
      </c>
      <c r="L1428">
        <f t="shared" si="380"/>
        <v>2</v>
      </c>
      <c r="M1428">
        <f t="shared" si="381"/>
        <v>2</v>
      </c>
      <c r="N1428">
        <f t="shared" si="382"/>
        <v>2</v>
      </c>
      <c r="O1428" s="1">
        <f t="shared" si="383"/>
        <v>1</v>
      </c>
      <c r="P1428" t="str">
        <f t="shared" si="384"/>
        <v/>
      </c>
      <c r="Q1428" t="str">
        <f t="shared" si="385"/>
        <v/>
      </c>
      <c r="R1428">
        <f t="shared" si="386"/>
        <v>70</v>
      </c>
      <c r="S1428" t="str">
        <f t="shared" si="387"/>
        <v/>
      </c>
      <c r="T1428" t="str">
        <f t="shared" si="388"/>
        <v/>
      </c>
      <c r="U1428" t="str">
        <f t="shared" si="389"/>
        <v/>
      </c>
      <c r="V1428" t="str">
        <f t="shared" si="390"/>
        <v/>
      </c>
      <c r="W1428">
        <f t="shared" si="391"/>
        <v>1</v>
      </c>
      <c r="X1428">
        <f t="shared" si="392"/>
        <v>1</v>
      </c>
    </row>
    <row r="1429" spans="1:24" x14ac:dyDescent="0.25">
      <c r="A1429">
        <v>25</v>
      </c>
      <c r="B1429">
        <v>54</v>
      </c>
      <c r="C1429">
        <v>25</v>
      </c>
      <c r="D1429">
        <v>54</v>
      </c>
      <c r="E1429">
        <v>47</v>
      </c>
      <c r="F1429">
        <v>133</v>
      </c>
      <c r="G1429">
        <v>47</v>
      </c>
      <c r="H1429">
        <f t="shared" si="376"/>
        <v>2</v>
      </c>
      <c r="I1429">
        <f t="shared" si="377"/>
        <v>2</v>
      </c>
      <c r="J1429">
        <f t="shared" si="378"/>
        <v>2</v>
      </c>
      <c r="K1429">
        <f t="shared" si="379"/>
        <v>2</v>
      </c>
      <c r="L1429">
        <f t="shared" si="380"/>
        <v>2</v>
      </c>
      <c r="M1429">
        <f t="shared" si="381"/>
        <v>1</v>
      </c>
      <c r="N1429">
        <f t="shared" si="382"/>
        <v>2</v>
      </c>
      <c r="O1429" s="1">
        <f t="shared" si="383"/>
        <v>1</v>
      </c>
      <c r="P1429" t="str">
        <f t="shared" si="384"/>
        <v/>
      </c>
      <c r="Q1429" t="str">
        <f t="shared" si="385"/>
        <v/>
      </c>
      <c r="R1429" t="str">
        <f t="shared" si="386"/>
        <v/>
      </c>
      <c r="S1429" t="str">
        <f t="shared" si="387"/>
        <v/>
      </c>
      <c r="T1429" t="str">
        <f t="shared" si="388"/>
        <v/>
      </c>
      <c r="U1429">
        <f t="shared" si="389"/>
        <v>133</v>
      </c>
      <c r="V1429" t="str">
        <f t="shared" si="390"/>
        <v/>
      </c>
      <c r="W1429" t="str">
        <f t="shared" si="391"/>
        <v/>
      </c>
      <c r="X1429" t="e">
        <f t="shared" si="392"/>
        <v>#VALUE!</v>
      </c>
    </row>
    <row r="1430" spans="1:24" x14ac:dyDescent="0.25">
      <c r="A1430">
        <v>112</v>
      </c>
      <c r="B1430">
        <v>113</v>
      </c>
      <c r="C1430">
        <v>61</v>
      </c>
      <c r="D1430">
        <v>113</v>
      </c>
      <c r="E1430">
        <v>61</v>
      </c>
      <c r="F1430">
        <v>112</v>
      </c>
      <c r="G1430">
        <v>53</v>
      </c>
      <c r="H1430">
        <f t="shared" si="376"/>
        <v>2</v>
      </c>
      <c r="I1430">
        <f t="shared" si="377"/>
        <v>2</v>
      </c>
      <c r="J1430">
        <f t="shared" si="378"/>
        <v>2</v>
      </c>
      <c r="K1430">
        <f t="shared" si="379"/>
        <v>2</v>
      </c>
      <c r="L1430">
        <f t="shared" si="380"/>
        <v>2</v>
      </c>
      <c r="M1430">
        <f t="shared" si="381"/>
        <v>2</v>
      </c>
      <c r="N1430">
        <f t="shared" si="382"/>
        <v>1</v>
      </c>
      <c r="O1430" s="1">
        <f t="shared" si="383"/>
        <v>1</v>
      </c>
      <c r="P1430" t="str">
        <f t="shared" si="384"/>
        <v/>
      </c>
      <c r="Q1430" t="str">
        <f t="shared" si="385"/>
        <v/>
      </c>
      <c r="R1430" t="str">
        <f t="shared" si="386"/>
        <v/>
      </c>
      <c r="S1430" t="str">
        <f t="shared" si="387"/>
        <v/>
      </c>
      <c r="T1430" t="str">
        <f t="shared" si="388"/>
        <v/>
      </c>
      <c r="U1430" t="str">
        <f t="shared" si="389"/>
        <v/>
      </c>
      <c r="V1430">
        <f t="shared" si="390"/>
        <v>53</v>
      </c>
      <c r="W1430" t="str">
        <f t="shared" si="391"/>
        <v/>
      </c>
      <c r="X1430" t="e">
        <f t="shared" si="392"/>
        <v>#VALUE!</v>
      </c>
    </row>
    <row r="1431" spans="1:24" x14ac:dyDescent="0.25">
      <c r="A1431">
        <v>87</v>
      </c>
      <c r="B1431">
        <v>103</v>
      </c>
      <c r="C1431">
        <v>103</v>
      </c>
      <c r="D1431">
        <v>39</v>
      </c>
      <c r="E1431">
        <v>39</v>
      </c>
      <c r="F1431">
        <v>77</v>
      </c>
      <c r="G1431">
        <v>77</v>
      </c>
      <c r="H1431">
        <f t="shared" si="376"/>
        <v>1</v>
      </c>
      <c r="I1431">
        <f t="shared" si="377"/>
        <v>2</v>
      </c>
      <c r="J1431">
        <f t="shared" si="378"/>
        <v>2</v>
      </c>
      <c r="K1431">
        <f t="shared" si="379"/>
        <v>2</v>
      </c>
      <c r="L1431">
        <f t="shared" si="380"/>
        <v>2</v>
      </c>
      <c r="M1431">
        <f t="shared" si="381"/>
        <v>2</v>
      </c>
      <c r="N1431">
        <f t="shared" si="382"/>
        <v>2</v>
      </c>
      <c r="O1431" s="1">
        <f t="shared" si="383"/>
        <v>1</v>
      </c>
      <c r="P1431">
        <f t="shared" si="384"/>
        <v>87</v>
      </c>
      <c r="Q1431" t="str">
        <f t="shared" si="385"/>
        <v/>
      </c>
      <c r="R1431" t="str">
        <f t="shared" si="386"/>
        <v/>
      </c>
      <c r="S1431" t="str">
        <f t="shared" si="387"/>
        <v/>
      </c>
      <c r="T1431" t="str">
        <f t="shared" si="388"/>
        <v/>
      </c>
      <c r="U1431" t="str">
        <f t="shared" si="389"/>
        <v/>
      </c>
      <c r="V1431" t="str">
        <f t="shared" si="390"/>
        <v/>
      </c>
      <c r="W1431">
        <f t="shared" si="391"/>
        <v>1</v>
      </c>
      <c r="X1431">
        <f t="shared" si="392"/>
        <v>1</v>
      </c>
    </row>
    <row r="1432" spans="1:24" x14ac:dyDescent="0.25">
      <c r="A1432">
        <v>44</v>
      </c>
      <c r="B1432">
        <v>80</v>
      </c>
      <c r="C1432">
        <v>44</v>
      </c>
      <c r="D1432">
        <v>62</v>
      </c>
      <c r="E1432">
        <v>118</v>
      </c>
      <c r="F1432">
        <v>62</v>
      </c>
      <c r="G1432">
        <v>80</v>
      </c>
      <c r="H1432">
        <f t="shared" si="376"/>
        <v>2</v>
      </c>
      <c r="I1432">
        <f t="shared" si="377"/>
        <v>2</v>
      </c>
      <c r="J1432">
        <f t="shared" si="378"/>
        <v>2</v>
      </c>
      <c r="K1432">
        <f t="shared" si="379"/>
        <v>2</v>
      </c>
      <c r="L1432">
        <f t="shared" si="380"/>
        <v>1</v>
      </c>
      <c r="M1432">
        <f t="shared" si="381"/>
        <v>2</v>
      </c>
      <c r="N1432">
        <f t="shared" si="382"/>
        <v>2</v>
      </c>
      <c r="O1432" s="1">
        <f t="shared" si="383"/>
        <v>1</v>
      </c>
      <c r="P1432" t="str">
        <f t="shared" si="384"/>
        <v/>
      </c>
      <c r="Q1432" t="str">
        <f t="shared" si="385"/>
        <v/>
      </c>
      <c r="R1432" t="str">
        <f t="shared" si="386"/>
        <v/>
      </c>
      <c r="S1432" t="str">
        <f t="shared" si="387"/>
        <v/>
      </c>
      <c r="T1432">
        <f t="shared" si="388"/>
        <v>118</v>
      </c>
      <c r="U1432" t="str">
        <f t="shared" si="389"/>
        <v/>
      </c>
      <c r="V1432" t="str">
        <f t="shared" si="390"/>
        <v/>
      </c>
      <c r="W1432" t="str">
        <f t="shared" si="391"/>
        <v/>
      </c>
      <c r="X1432" t="e">
        <f t="shared" si="392"/>
        <v>#VALUE!</v>
      </c>
    </row>
    <row r="1433" spans="1:24" x14ac:dyDescent="0.25">
      <c r="A1433">
        <v>7</v>
      </c>
      <c r="B1433">
        <v>70</v>
      </c>
      <c r="C1433">
        <v>69</v>
      </c>
      <c r="D1433">
        <v>98</v>
      </c>
      <c r="E1433">
        <v>147</v>
      </c>
      <c r="F1433">
        <v>144</v>
      </c>
      <c r="G1433">
        <v>142</v>
      </c>
      <c r="H1433">
        <f t="shared" si="376"/>
        <v>1</v>
      </c>
      <c r="I1433">
        <f t="shared" si="377"/>
        <v>1</v>
      </c>
      <c r="J1433">
        <f t="shared" si="378"/>
        <v>1</v>
      </c>
      <c r="K1433">
        <f t="shared" si="379"/>
        <v>1</v>
      </c>
      <c r="L1433">
        <f t="shared" si="380"/>
        <v>1</v>
      </c>
      <c r="M1433">
        <f t="shared" si="381"/>
        <v>1</v>
      </c>
      <c r="N1433">
        <f t="shared" si="382"/>
        <v>1</v>
      </c>
      <c r="O1433" s="1" t="str">
        <f t="shared" si="383"/>
        <v/>
      </c>
      <c r="P1433" t="str">
        <f t="shared" si="384"/>
        <v/>
      </c>
      <c r="Q1433" t="str">
        <f t="shared" si="385"/>
        <v/>
      </c>
      <c r="R1433" t="str">
        <f t="shared" si="386"/>
        <v/>
      </c>
      <c r="S1433" t="str">
        <f t="shared" si="387"/>
        <v/>
      </c>
      <c r="T1433" t="str">
        <f t="shared" si="388"/>
        <v/>
      </c>
      <c r="U1433" t="str">
        <f t="shared" si="389"/>
        <v/>
      </c>
      <c r="V1433" t="str">
        <f t="shared" si="390"/>
        <v/>
      </c>
      <c r="W1433">
        <f t="shared" si="391"/>
        <v>1</v>
      </c>
      <c r="X1433" t="e">
        <f t="shared" si="392"/>
        <v>#VALUE!</v>
      </c>
    </row>
    <row r="1434" spans="1:24" x14ac:dyDescent="0.25">
      <c r="A1434">
        <v>144</v>
      </c>
      <c r="B1434">
        <v>125</v>
      </c>
      <c r="C1434">
        <v>125</v>
      </c>
      <c r="D1434">
        <v>77</v>
      </c>
      <c r="E1434">
        <v>37</v>
      </c>
      <c r="F1434">
        <v>144</v>
      </c>
      <c r="G1434">
        <v>77</v>
      </c>
      <c r="H1434">
        <f t="shared" si="376"/>
        <v>2</v>
      </c>
      <c r="I1434">
        <f t="shared" si="377"/>
        <v>2</v>
      </c>
      <c r="J1434">
        <f t="shared" si="378"/>
        <v>2</v>
      </c>
      <c r="K1434">
        <f t="shared" si="379"/>
        <v>2</v>
      </c>
      <c r="L1434">
        <f t="shared" si="380"/>
        <v>1</v>
      </c>
      <c r="M1434">
        <f t="shared" si="381"/>
        <v>2</v>
      </c>
      <c r="N1434">
        <f t="shared" si="382"/>
        <v>2</v>
      </c>
      <c r="O1434" s="1">
        <f t="shared" si="383"/>
        <v>1</v>
      </c>
      <c r="P1434" t="str">
        <f t="shared" si="384"/>
        <v/>
      </c>
      <c r="Q1434" t="str">
        <f t="shared" si="385"/>
        <v/>
      </c>
      <c r="R1434" t="str">
        <f t="shared" si="386"/>
        <v/>
      </c>
      <c r="S1434" t="str">
        <f t="shared" si="387"/>
        <v/>
      </c>
      <c r="T1434">
        <f t="shared" si="388"/>
        <v>37</v>
      </c>
      <c r="U1434" t="str">
        <f t="shared" si="389"/>
        <v/>
      </c>
      <c r="V1434" t="str">
        <f t="shared" si="390"/>
        <v/>
      </c>
      <c r="W1434" t="str">
        <f t="shared" si="391"/>
        <v/>
      </c>
      <c r="X1434" t="e">
        <f t="shared" si="392"/>
        <v>#VALUE!</v>
      </c>
    </row>
    <row r="1435" spans="1:24" x14ac:dyDescent="0.25">
      <c r="A1435">
        <v>52</v>
      </c>
      <c r="B1435">
        <v>78</v>
      </c>
      <c r="C1435">
        <v>136</v>
      </c>
      <c r="D1435">
        <v>135</v>
      </c>
      <c r="E1435">
        <v>31</v>
      </c>
      <c r="F1435">
        <v>39</v>
      </c>
      <c r="G1435">
        <v>120</v>
      </c>
      <c r="H1435">
        <f t="shared" si="376"/>
        <v>1</v>
      </c>
      <c r="I1435">
        <f t="shared" si="377"/>
        <v>1</v>
      </c>
      <c r="J1435">
        <f t="shared" si="378"/>
        <v>1</v>
      </c>
      <c r="K1435">
        <f t="shared" si="379"/>
        <v>1</v>
      </c>
      <c r="L1435">
        <f t="shared" si="380"/>
        <v>1</v>
      </c>
      <c r="M1435">
        <f t="shared" si="381"/>
        <v>1</v>
      </c>
      <c r="N1435">
        <f t="shared" si="382"/>
        <v>1</v>
      </c>
      <c r="O1435" s="1" t="str">
        <f t="shared" si="383"/>
        <v/>
      </c>
      <c r="P1435" t="str">
        <f t="shared" si="384"/>
        <v/>
      </c>
      <c r="Q1435" t="str">
        <f t="shared" si="385"/>
        <v/>
      </c>
      <c r="R1435" t="str">
        <f t="shared" si="386"/>
        <v/>
      </c>
      <c r="S1435" t="str">
        <f t="shared" si="387"/>
        <v/>
      </c>
      <c r="T1435" t="str">
        <f t="shared" si="388"/>
        <v/>
      </c>
      <c r="U1435" t="str">
        <f t="shared" si="389"/>
        <v/>
      </c>
      <c r="V1435" t="str">
        <f t="shared" si="390"/>
        <v/>
      </c>
      <c r="W1435">
        <f t="shared" si="391"/>
        <v>1</v>
      </c>
      <c r="X1435" t="e">
        <f t="shared" si="392"/>
        <v>#VALUE!</v>
      </c>
    </row>
    <row r="1436" spans="1:24" x14ac:dyDescent="0.25">
      <c r="A1436">
        <v>139</v>
      </c>
      <c r="B1436">
        <v>113</v>
      </c>
      <c r="C1436">
        <v>78</v>
      </c>
      <c r="D1436">
        <v>32</v>
      </c>
      <c r="E1436">
        <v>111</v>
      </c>
      <c r="F1436">
        <v>149</v>
      </c>
      <c r="G1436">
        <v>27</v>
      </c>
      <c r="H1436">
        <f t="shared" si="376"/>
        <v>1</v>
      </c>
      <c r="I1436">
        <f t="shared" si="377"/>
        <v>1</v>
      </c>
      <c r="J1436">
        <f t="shared" si="378"/>
        <v>1</v>
      </c>
      <c r="K1436">
        <f t="shared" si="379"/>
        <v>1</v>
      </c>
      <c r="L1436">
        <f t="shared" si="380"/>
        <v>1</v>
      </c>
      <c r="M1436">
        <f t="shared" si="381"/>
        <v>1</v>
      </c>
      <c r="N1436">
        <f t="shared" si="382"/>
        <v>1</v>
      </c>
      <c r="O1436" s="1" t="str">
        <f t="shared" si="383"/>
        <v/>
      </c>
      <c r="P1436" t="str">
        <f t="shared" si="384"/>
        <v/>
      </c>
      <c r="Q1436" t="str">
        <f t="shared" si="385"/>
        <v/>
      </c>
      <c r="R1436" t="str">
        <f t="shared" si="386"/>
        <v/>
      </c>
      <c r="S1436" t="str">
        <f t="shared" si="387"/>
        <v/>
      </c>
      <c r="T1436" t="str">
        <f t="shared" si="388"/>
        <v/>
      </c>
      <c r="U1436" t="str">
        <f t="shared" si="389"/>
        <v/>
      </c>
      <c r="V1436" t="str">
        <f t="shared" si="390"/>
        <v/>
      </c>
      <c r="W1436">
        <f t="shared" si="391"/>
        <v>1</v>
      </c>
      <c r="X1436" t="e">
        <f t="shared" si="392"/>
        <v>#VALUE!</v>
      </c>
    </row>
    <row r="1437" spans="1:24" x14ac:dyDescent="0.25">
      <c r="A1437">
        <v>53</v>
      </c>
      <c r="B1437">
        <v>66</v>
      </c>
      <c r="C1437">
        <v>119</v>
      </c>
      <c r="D1437">
        <v>119</v>
      </c>
      <c r="E1437">
        <v>53</v>
      </c>
      <c r="F1437">
        <v>74</v>
      </c>
      <c r="G1437">
        <v>74</v>
      </c>
      <c r="H1437">
        <f t="shared" si="376"/>
        <v>2</v>
      </c>
      <c r="I1437">
        <f t="shared" si="377"/>
        <v>1</v>
      </c>
      <c r="J1437">
        <f t="shared" si="378"/>
        <v>2</v>
      </c>
      <c r="K1437">
        <f t="shared" si="379"/>
        <v>2</v>
      </c>
      <c r="L1437">
        <f t="shared" si="380"/>
        <v>2</v>
      </c>
      <c r="M1437">
        <f t="shared" si="381"/>
        <v>2</v>
      </c>
      <c r="N1437">
        <f t="shared" si="382"/>
        <v>2</v>
      </c>
      <c r="O1437" s="1">
        <f t="shared" si="383"/>
        <v>1</v>
      </c>
      <c r="P1437" t="str">
        <f t="shared" si="384"/>
        <v/>
      </c>
      <c r="Q1437">
        <f t="shared" si="385"/>
        <v>66</v>
      </c>
      <c r="R1437" t="str">
        <f t="shared" si="386"/>
        <v/>
      </c>
      <c r="S1437" t="str">
        <f t="shared" si="387"/>
        <v/>
      </c>
      <c r="T1437" t="str">
        <f t="shared" si="388"/>
        <v/>
      </c>
      <c r="U1437" t="str">
        <f t="shared" si="389"/>
        <v/>
      </c>
      <c r="V1437" t="str">
        <f t="shared" si="390"/>
        <v/>
      </c>
      <c r="W1437">
        <f t="shared" si="391"/>
        <v>1</v>
      </c>
      <c r="X1437">
        <f t="shared" si="392"/>
        <v>1</v>
      </c>
    </row>
    <row r="1438" spans="1:24" x14ac:dyDescent="0.25">
      <c r="A1438">
        <v>23</v>
      </c>
      <c r="B1438">
        <v>23</v>
      </c>
      <c r="C1438">
        <v>15</v>
      </c>
      <c r="D1438">
        <v>144</v>
      </c>
      <c r="E1438">
        <v>144</v>
      </c>
      <c r="F1438">
        <v>147</v>
      </c>
      <c r="G1438">
        <v>147</v>
      </c>
      <c r="H1438">
        <f t="shared" si="376"/>
        <v>2</v>
      </c>
      <c r="I1438">
        <f t="shared" si="377"/>
        <v>2</v>
      </c>
      <c r="J1438">
        <f t="shared" si="378"/>
        <v>1</v>
      </c>
      <c r="K1438">
        <f t="shared" si="379"/>
        <v>2</v>
      </c>
      <c r="L1438">
        <f t="shared" si="380"/>
        <v>2</v>
      </c>
      <c r="M1438">
        <f t="shared" si="381"/>
        <v>2</v>
      </c>
      <c r="N1438">
        <f t="shared" si="382"/>
        <v>2</v>
      </c>
      <c r="O1438" s="1">
        <f t="shared" si="383"/>
        <v>1</v>
      </c>
      <c r="P1438" t="str">
        <f t="shared" si="384"/>
        <v/>
      </c>
      <c r="Q1438" t="str">
        <f t="shared" si="385"/>
        <v/>
      </c>
      <c r="R1438">
        <f t="shared" si="386"/>
        <v>15</v>
      </c>
      <c r="S1438" t="str">
        <f t="shared" si="387"/>
        <v/>
      </c>
      <c r="T1438" t="str">
        <f t="shared" si="388"/>
        <v/>
      </c>
      <c r="U1438" t="str">
        <f t="shared" si="389"/>
        <v/>
      </c>
      <c r="V1438" t="str">
        <f t="shared" si="390"/>
        <v/>
      </c>
      <c r="W1438" t="str">
        <f t="shared" si="391"/>
        <v/>
      </c>
      <c r="X1438" t="e">
        <f t="shared" si="392"/>
        <v>#VALUE!</v>
      </c>
    </row>
    <row r="1439" spans="1:24" x14ac:dyDescent="0.25">
      <c r="A1439">
        <v>68</v>
      </c>
      <c r="B1439">
        <v>139</v>
      </c>
      <c r="C1439">
        <v>139</v>
      </c>
      <c r="D1439">
        <v>4</v>
      </c>
      <c r="E1439">
        <v>4</v>
      </c>
      <c r="F1439">
        <v>102</v>
      </c>
      <c r="G1439">
        <v>68</v>
      </c>
      <c r="H1439">
        <f t="shared" si="376"/>
        <v>2</v>
      </c>
      <c r="I1439">
        <f t="shared" si="377"/>
        <v>2</v>
      </c>
      <c r="J1439">
        <f t="shared" si="378"/>
        <v>2</v>
      </c>
      <c r="K1439">
        <f t="shared" si="379"/>
        <v>2</v>
      </c>
      <c r="L1439">
        <f t="shared" si="380"/>
        <v>2</v>
      </c>
      <c r="M1439">
        <f t="shared" si="381"/>
        <v>1</v>
      </c>
      <c r="N1439">
        <f t="shared" si="382"/>
        <v>2</v>
      </c>
      <c r="O1439" s="1">
        <f t="shared" si="383"/>
        <v>1</v>
      </c>
      <c r="P1439" t="str">
        <f t="shared" si="384"/>
        <v/>
      </c>
      <c r="Q1439" t="str">
        <f t="shared" si="385"/>
        <v/>
      </c>
      <c r="R1439" t="str">
        <f t="shared" si="386"/>
        <v/>
      </c>
      <c r="S1439" t="str">
        <f t="shared" si="387"/>
        <v/>
      </c>
      <c r="T1439" t="str">
        <f t="shared" si="388"/>
        <v/>
      </c>
      <c r="U1439">
        <f t="shared" si="389"/>
        <v>102</v>
      </c>
      <c r="V1439" t="str">
        <f t="shared" si="390"/>
        <v/>
      </c>
      <c r="W1439">
        <f t="shared" si="391"/>
        <v>1</v>
      </c>
      <c r="X1439">
        <f t="shared" si="392"/>
        <v>1</v>
      </c>
    </row>
    <row r="1440" spans="1:24" x14ac:dyDescent="0.25">
      <c r="A1440">
        <v>60</v>
      </c>
      <c r="B1440">
        <v>68</v>
      </c>
      <c r="C1440">
        <v>18</v>
      </c>
      <c r="D1440">
        <v>60</v>
      </c>
      <c r="E1440">
        <v>90</v>
      </c>
      <c r="F1440">
        <v>90</v>
      </c>
      <c r="G1440">
        <v>18</v>
      </c>
      <c r="H1440">
        <f t="shared" si="376"/>
        <v>2</v>
      </c>
      <c r="I1440">
        <f t="shared" si="377"/>
        <v>1</v>
      </c>
      <c r="J1440">
        <f t="shared" si="378"/>
        <v>2</v>
      </c>
      <c r="K1440">
        <f t="shared" si="379"/>
        <v>2</v>
      </c>
      <c r="L1440">
        <f t="shared" si="380"/>
        <v>2</v>
      </c>
      <c r="M1440">
        <f t="shared" si="381"/>
        <v>2</v>
      </c>
      <c r="N1440">
        <f t="shared" si="382"/>
        <v>2</v>
      </c>
      <c r="O1440" s="1">
        <f t="shared" si="383"/>
        <v>1</v>
      </c>
      <c r="P1440" t="str">
        <f t="shared" si="384"/>
        <v/>
      </c>
      <c r="Q1440">
        <f t="shared" si="385"/>
        <v>68</v>
      </c>
      <c r="R1440" t="str">
        <f t="shared" si="386"/>
        <v/>
      </c>
      <c r="S1440" t="str">
        <f t="shared" si="387"/>
        <v/>
      </c>
      <c r="T1440" t="str">
        <f t="shared" si="388"/>
        <v/>
      </c>
      <c r="U1440" t="str">
        <f t="shared" si="389"/>
        <v/>
      </c>
      <c r="V1440" t="str">
        <f t="shared" si="390"/>
        <v/>
      </c>
      <c r="W1440">
        <f t="shared" si="391"/>
        <v>1</v>
      </c>
      <c r="X1440">
        <f t="shared" si="392"/>
        <v>1</v>
      </c>
    </row>
    <row r="1441" spans="1:24" x14ac:dyDescent="0.25">
      <c r="A1441">
        <v>19</v>
      </c>
      <c r="B1441">
        <v>146</v>
      </c>
      <c r="C1441">
        <v>30</v>
      </c>
      <c r="D1441">
        <v>140</v>
      </c>
      <c r="E1441">
        <v>115</v>
      </c>
      <c r="F1441">
        <v>22</v>
      </c>
      <c r="G1441">
        <v>37</v>
      </c>
      <c r="H1441">
        <f t="shared" si="376"/>
        <v>1</v>
      </c>
      <c r="I1441">
        <f t="shared" si="377"/>
        <v>1</v>
      </c>
      <c r="J1441">
        <f t="shared" si="378"/>
        <v>1</v>
      </c>
      <c r="K1441">
        <f t="shared" si="379"/>
        <v>1</v>
      </c>
      <c r="L1441">
        <f t="shared" si="380"/>
        <v>1</v>
      </c>
      <c r="M1441">
        <f t="shared" si="381"/>
        <v>1</v>
      </c>
      <c r="N1441">
        <f t="shared" si="382"/>
        <v>1</v>
      </c>
      <c r="O1441" s="1" t="str">
        <f t="shared" si="383"/>
        <v/>
      </c>
      <c r="P1441" t="str">
        <f t="shared" si="384"/>
        <v/>
      </c>
      <c r="Q1441" t="str">
        <f t="shared" si="385"/>
        <v/>
      </c>
      <c r="R1441" t="str">
        <f t="shared" si="386"/>
        <v/>
      </c>
      <c r="S1441" t="str">
        <f t="shared" si="387"/>
        <v/>
      </c>
      <c r="T1441" t="str">
        <f t="shared" si="388"/>
        <v/>
      </c>
      <c r="U1441" t="str">
        <f t="shared" si="389"/>
        <v/>
      </c>
      <c r="V1441" t="str">
        <f t="shared" si="390"/>
        <v/>
      </c>
      <c r="W1441">
        <f t="shared" si="391"/>
        <v>1</v>
      </c>
      <c r="X1441" t="e">
        <f t="shared" si="392"/>
        <v>#VALUE!</v>
      </c>
    </row>
    <row r="1442" spans="1:24" x14ac:dyDescent="0.25">
      <c r="A1442">
        <v>105</v>
      </c>
      <c r="B1442">
        <v>105</v>
      </c>
      <c r="C1442">
        <v>8</v>
      </c>
      <c r="D1442">
        <v>58</v>
      </c>
      <c r="E1442">
        <v>58</v>
      </c>
      <c r="F1442">
        <v>8</v>
      </c>
      <c r="G1442">
        <v>74</v>
      </c>
      <c r="H1442">
        <f t="shared" si="376"/>
        <v>2</v>
      </c>
      <c r="I1442">
        <f t="shared" si="377"/>
        <v>2</v>
      </c>
      <c r="J1442">
        <f t="shared" si="378"/>
        <v>2</v>
      </c>
      <c r="K1442">
        <f t="shared" si="379"/>
        <v>2</v>
      </c>
      <c r="L1442">
        <f t="shared" si="380"/>
        <v>2</v>
      </c>
      <c r="M1442">
        <f t="shared" si="381"/>
        <v>2</v>
      </c>
      <c r="N1442">
        <f t="shared" si="382"/>
        <v>1</v>
      </c>
      <c r="O1442" s="1">
        <f t="shared" si="383"/>
        <v>1</v>
      </c>
      <c r="P1442" t="str">
        <f t="shared" si="384"/>
        <v/>
      </c>
      <c r="Q1442" t="str">
        <f t="shared" si="385"/>
        <v/>
      </c>
      <c r="R1442" t="str">
        <f t="shared" si="386"/>
        <v/>
      </c>
      <c r="S1442" t="str">
        <f t="shared" si="387"/>
        <v/>
      </c>
      <c r="T1442" t="str">
        <f t="shared" si="388"/>
        <v/>
      </c>
      <c r="U1442" t="str">
        <f t="shared" si="389"/>
        <v/>
      </c>
      <c r="V1442">
        <f t="shared" si="390"/>
        <v>74</v>
      </c>
      <c r="W1442">
        <f t="shared" si="391"/>
        <v>1</v>
      </c>
      <c r="X1442">
        <f t="shared" si="392"/>
        <v>1</v>
      </c>
    </row>
    <row r="1443" spans="1:24" x14ac:dyDescent="0.25">
      <c r="A1443">
        <v>10</v>
      </c>
      <c r="B1443">
        <v>145</v>
      </c>
      <c r="C1443">
        <v>106</v>
      </c>
      <c r="D1443">
        <v>106</v>
      </c>
      <c r="E1443">
        <v>145</v>
      </c>
      <c r="F1443">
        <v>10</v>
      </c>
      <c r="G1443">
        <v>126</v>
      </c>
      <c r="H1443">
        <f t="shared" si="376"/>
        <v>2</v>
      </c>
      <c r="I1443">
        <f t="shared" si="377"/>
        <v>2</v>
      </c>
      <c r="J1443">
        <f t="shared" si="378"/>
        <v>2</v>
      </c>
      <c r="K1443">
        <f t="shared" si="379"/>
        <v>2</v>
      </c>
      <c r="L1443">
        <f t="shared" si="380"/>
        <v>2</v>
      </c>
      <c r="M1443">
        <f t="shared" si="381"/>
        <v>2</v>
      </c>
      <c r="N1443">
        <f t="shared" si="382"/>
        <v>1</v>
      </c>
      <c r="O1443" s="1">
        <f t="shared" si="383"/>
        <v>1</v>
      </c>
      <c r="P1443" t="str">
        <f t="shared" si="384"/>
        <v/>
      </c>
      <c r="Q1443" t="str">
        <f t="shared" si="385"/>
        <v/>
      </c>
      <c r="R1443" t="str">
        <f t="shared" si="386"/>
        <v/>
      </c>
      <c r="S1443" t="str">
        <f t="shared" si="387"/>
        <v/>
      </c>
      <c r="T1443" t="str">
        <f t="shared" si="388"/>
        <v/>
      </c>
      <c r="U1443" t="str">
        <f t="shared" si="389"/>
        <v/>
      </c>
      <c r="V1443">
        <f t="shared" si="390"/>
        <v>126</v>
      </c>
      <c r="W1443">
        <f t="shared" si="391"/>
        <v>1</v>
      </c>
      <c r="X1443">
        <f t="shared" si="392"/>
        <v>1</v>
      </c>
    </row>
    <row r="1444" spans="1:24" x14ac:dyDescent="0.25">
      <c r="A1444">
        <v>83</v>
      </c>
      <c r="B1444">
        <v>7</v>
      </c>
      <c r="C1444">
        <v>52</v>
      </c>
      <c r="D1444">
        <v>7</v>
      </c>
      <c r="E1444">
        <v>32</v>
      </c>
      <c r="F1444">
        <v>83</v>
      </c>
      <c r="G1444">
        <v>32</v>
      </c>
      <c r="H1444">
        <f t="shared" si="376"/>
        <v>2</v>
      </c>
      <c r="I1444">
        <f t="shared" si="377"/>
        <v>2</v>
      </c>
      <c r="J1444">
        <f t="shared" si="378"/>
        <v>1</v>
      </c>
      <c r="K1444">
        <f t="shared" si="379"/>
        <v>2</v>
      </c>
      <c r="L1444">
        <f t="shared" si="380"/>
        <v>2</v>
      </c>
      <c r="M1444">
        <f t="shared" si="381"/>
        <v>2</v>
      </c>
      <c r="N1444">
        <f t="shared" si="382"/>
        <v>2</v>
      </c>
      <c r="O1444" s="1">
        <f t="shared" si="383"/>
        <v>1</v>
      </c>
      <c r="P1444" t="str">
        <f t="shared" si="384"/>
        <v/>
      </c>
      <c r="Q1444" t="str">
        <f t="shared" si="385"/>
        <v/>
      </c>
      <c r="R1444">
        <f t="shared" si="386"/>
        <v>52</v>
      </c>
      <c r="S1444" t="str">
        <f t="shared" si="387"/>
        <v/>
      </c>
      <c r="T1444" t="str">
        <f t="shared" si="388"/>
        <v/>
      </c>
      <c r="U1444" t="str">
        <f t="shared" si="389"/>
        <v/>
      </c>
      <c r="V1444" t="str">
        <f t="shared" si="390"/>
        <v/>
      </c>
      <c r="W1444">
        <f t="shared" si="391"/>
        <v>1</v>
      </c>
      <c r="X1444">
        <f t="shared" si="392"/>
        <v>1</v>
      </c>
    </row>
    <row r="1445" spans="1:24" x14ac:dyDescent="0.25">
      <c r="A1445">
        <v>133</v>
      </c>
      <c r="B1445">
        <v>92</v>
      </c>
      <c r="C1445">
        <v>23</v>
      </c>
      <c r="D1445">
        <v>92</v>
      </c>
      <c r="E1445">
        <v>138</v>
      </c>
      <c r="F1445">
        <v>138</v>
      </c>
      <c r="G1445">
        <v>23</v>
      </c>
      <c r="H1445">
        <f t="shared" si="376"/>
        <v>1</v>
      </c>
      <c r="I1445">
        <f t="shared" si="377"/>
        <v>2</v>
      </c>
      <c r="J1445">
        <f t="shared" si="378"/>
        <v>2</v>
      </c>
      <c r="K1445">
        <f t="shared" si="379"/>
        <v>2</v>
      </c>
      <c r="L1445">
        <f t="shared" si="380"/>
        <v>2</v>
      </c>
      <c r="M1445">
        <f t="shared" si="381"/>
        <v>2</v>
      </c>
      <c r="N1445">
        <f t="shared" si="382"/>
        <v>2</v>
      </c>
      <c r="O1445" s="1">
        <f t="shared" si="383"/>
        <v>1</v>
      </c>
      <c r="P1445">
        <f t="shared" si="384"/>
        <v>133</v>
      </c>
      <c r="Q1445" t="str">
        <f t="shared" si="385"/>
        <v/>
      </c>
      <c r="R1445" t="str">
        <f t="shared" si="386"/>
        <v/>
      </c>
      <c r="S1445" t="str">
        <f t="shared" si="387"/>
        <v/>
      </c>
      <c r="T1445" t="str">
        <f t="shared" si="388"/>
        <v/>
      </c>
      <c r="U1445" t="str">
        <f t="shared" si="389"/>
        <v/>
      </c>
      <c r="V1445" t="str">
        <f t="shared" si="390"/>
        <v/>
      </c>
      <c r="W1445">
        <f t="shared" si="391"/>
        <v>1</v>
      </c>
      <c r="X1445">
        <f t="shared" si="392"/>
        <v>1</v>
      </c>
    </row>
    <row r="1446" spans="1:24" x14ac:dyDescent="0.25">
      <c r="A1446">
        <v>84</v>
      </c>
      <c r="B1446">
        <v>89</v>
      </c>
      <c r="C1446">
        <v>65</v>
      </c>
      <c r="D1446">
        <v>74</v>
      </c>
      <c r="E1446">
        <v>65</v>
      </c>
      <c r="F1446">
        <v>74</v>
      </c>
      <c r="G1446">
        <v>84</v>
      </c>
      <c r="H1446">
        <f t="shared" si="376"/>
        <v>2</v>
      </c>
      <c r="I1446">
        <f t="shared" si="377"/>
        <v>1</v>
      </c>
      <c r="J1446">
        <f t="shared" si="378"/>
        <v>2</v>
      </c>
      <c r="K1446">
        <f t="shared" si="379"/>
        <v>2</v>
      </c>
      <c r="L1446">
        <f t="shared" si="380"/>
        <v>2</v>
      </c>
      <c r="M1446">
        <f t="shared" si="381"/>
        <v>2</v>
      </c>
      <c r="N1446">
        <f t="shared" si="382"/>
        <v>2</v>
      </c>
      <c r="O1446" s="1">
        <f t="shared" si="383"/>
        <v>1</v>
      </c>
      <c r="P1446" t="str">
        <f t="shared" si="384"/>
        <v/>
      </c>
      <c r="Q1446">
        <f t="shared" si="385"/>
        <v>89</v>
      </c>
      <c r="R1446" t="str">
        <f t="shared" si="386"/>
        <v/>
      </c>
      <c r="S1446" t="str">
        <f t="shared" si="387"/>
        <v/>
      </c>
      <c r="T1446" t="str">
        <f t="shared" si="388"/>
        <v/>
      </c>
      <c r="U1446" t="str">
        <f t="shared" si="389"/>
        <v/>
      </c>
      <c r="V1446" t="str">
        <f t="shared" si="390"/>
        <v/>
      </c>
      <c r="W1446" t="str">
        <f t="shared" si="391"/>
        <v/>
      </c>
      <c r="X1446" t="e">
        <f t="shared" si="392"/>
        <v>#VALUE!</v>
      </c>
    </row>
    <row r="1447" spans="1:24" x14ac:dyDescent="0.25">
      <c r="A1447">
        <v>59</v>
      </c>
      <c r="B1447">
        <v>89</v>
      </c>
      <c r="C1447">
        <v>133</v>
      </c>
      <c r="D1447">
        <v>48</v>
      </c>
      <c r="E1447">
        <v>133</v>
      </c>
      <c r="F1447">
        <v>89</v>
      </c>
      <c r="G1447">
        <v>59</v>
      </c>
      <c r="H1447">
        <f t="shared" si="376"/>
        <v>2</v>
      </c>
      <c r="I1447">
        <f t="shared" si="377"/>
        <v>2</v>
      </c>
      <c r="J1447">
        <f t="shared" si="378"/>
        <v>2</v>
      </c>
      <c r="K1447">
        <f t="shared" si="379"/>
        <v>1</v>
      </c>
      <c r="L1447">
        <f t="shared" si="380"/>
        <v>2</v>
      </c>
      <c r="M1447">
        <f t="shared" si="381"/>
        <v>2</v>
      </c>
      <c r="N1447">
        <f t="shared" si="382"/>
        <v>2</v>
      </c>
      <c r="O1447" s="1">
        <f t="shared" si="383"/>
        <v>1</v>
      </c>
      <c r="P1447" t="str">
        <f t="shared" si="384"/>
        <v/>
      </c>
      <c r="Q1447" t="str">
        <f t="shared" si="385"/>
        <v/>
      </c>
      <c r="R1447" t="str">
        <f t="shared" si="386"/>
        <v/>
      </c>
      <c r="S1447">
        <f t="shared" si="387"/>
        <v>48</v>
      </c>
      <c r="T1447" t="str">
        <f t="shared" si="388"/>
        <v/>
      </c>
      <c r="U1447" t="str">
        <f t="shared" si="389"/>
        <v/>
      </c>
      <c r="V1447" t="str">
        <f t="shared" si="390"/>
        <v/>
      </c>
      <c r="W1447" t="str">
        <f t="shared" si="391"/>
        <v/>
      </c>
      <c r="X1447" t="e">
        <f t="shared" si="392"/>
        <v>#VALUE!</v>
      </c>
    </row>
    <row r="1448" spans="1:24" x14ac:dyDescent="0.25">
      <c r="A1448">
        <v>45</v>
      </c>
      <c r="B1448">
        <v>33</v>
      </c>
      <c r="C1448">
        <v>22</v>
      </c>
      <c r="D1448">
        <v>46</v>
      </c>
      <c r="E1448">
        <v>129</v>
      </c>
      <c r="F1448">
        <v>147</v>
      </c>
      <c r="G1448">
        <v>76</v>
      </c>
      <c r="H1448">
        <f t="shared" si="376"/>
        <v>1</v>
      </c>
      <c r="I1448">
        <f t="shared" si="377"/>
        <v>1</v>
      </c>
      <c r="J1448">
        <f t="shared" si="378"/>
        <v>1</v>
      </c>
      <c r="K1448">
        <f t="shared" si="379"/>
        <v>1</v>
      </c>
      <c r="L1448">
        <f t="shared" si="380"/>
        <v>1</v>
      </c>
      <c r="M1448">
        <f t="shared" si="381"/>
        <v>1</v>
      </c>
      <c r="N1448">
        <f t="shared" si="382"/>
        <v>1</v>
      </c>
      <c r="O1448" s="1" t="str">
        <f t="shared" si="383"/>
        <v/>
      </c>
      <c r="P1448" t="str">
        <f t="shared" si="384"/>
        <v/>
      </c>
      <c r="Q1448" t="str">
        <f t="shared" si="385"/>
        <v/>
      </c>
      <c r="R1448" t="str">
        <f t="shared" si="386"/>
        <v/>
      </c>
      <c r="S1448" t="str">
        <f t="shared" si="387"/>
        <v/>
      </c>
      <c r="T1448" t="str">
        <f t="shared" si="388"/>
        <v/>
      </c>
      <c r="U1448" t="str">
        <f t="shared" si="389"/>
        <v/>
      </c>
      <c r="V1448" t="str">
        <f t="shared" si="390"/>
        <v/>
      </c>
      <c r="W1448">
        <f t="shared" si="391"/>
        <v>1</v>
      </c>
      <c r="X1448" t="e">
        <f t="shared" si="392"/>
        <v>#VALUE!</v>
      </c>
    </row>
    <row r="1449" spans="1:24" x14ac:dyDescent="0.25">
      <c r="A1449">
        <v>55</v>
      </c>
      <c r="B1449">
        <v>65</v>
      </c>
      <c r="C1449">
        <v>47</v>
      </c>
      <c r="D1449">
        <v>86</v>
      </c>
      <c r="E1449">
        <v>75</v>
      </c>
      <c r="F1449">
        <v>146</v>
      </c>
      <c r="G1449">
        <v>51</v>
      </c>
      <c r="H1449">
        <f t="shared" si="376"/>
        <v>1</v>
      </c>
      <c r="I1449">
        <f t="shared" si="377"/>
        <v>1</v>
      </c>
      <c r="J1449">
        <f t="shared" si="378"/>
        <v>1</v>
      </c>
      <c r="K1449">
        <f t="shared" si="379"/>
        <v>1</v>
      </c>
      <c r="L1449">
        <f t="shared" si="380"/>
        <v>1</v>
      </c>
      <c r="M1449">
        <f t="shared" si="381"/>
        <v>1</v>
      </c>
      <c r="N1449">
        <f t="shared" si="382"/>
        <v>1</v>
      </c>
      <c r="O1449" s="1" t="str">
        <f t="shared" si="383"/>
        <v/>
      </c>
      <c r="P1449" t="str">
        <f t="shared" si="384"/>
        <v/>
      </c>
      <c r="Q1449" t="str">
        <f t="shared" si="385"/>
        <v/>
      </c>
      <c r="R1449" t="str">
        <f t="shared" si="386"/>
        <v/>
      </c>
      <c r="S1449" t="str">
        <f t="shared" si="387"/>
        <v/>
      </c>
      <c r="T1449" t="str">
        <f t="shared" si="388"/>
        <v/>
      </c>
      <c r="U1449" t="str">
        <f t="shared" si="389"/>
        <v/>
      </c>
      <c r="V1449" t="str">
        <f t="shared" si="390"/>
        <v/>
      </c>
      <c r="W1449">
        <f t="shared" si="391"/>
        <v>1</v>
      </c>
      <c r="X1449" t="e">
        <f t="shared" si="392"/>
        <v>#VALUE!</v>
      </c>
    </row>
    <row r="1450" spans="1:24" x14ac:dyDescent="0.25">
      <c r="A1450">
        <v>129</v>
      </c>
      <c r="B1450">
        <v>43</v>
      </c>
      <c r="C1450">
        <v>17</v>
      </c>
      <c r="D1450">
        <v>128</v>
      </c>
      <c r="E1450">
        <v>132</v>
      </c>
      <c r="F1450">
        <v>105</v>
      </c>
      <c r="G1450">
        <v>15</v>
      </c>
      <c r="H1450">
        <f t="shared" si="376"/>
        <v>1</v>
      </c>
      <c r="I1450">
        <f t="shared" si="377"/>
        <v>1</v>
      </c>
      <c r="J1450">
        <f t="shared" si="378"/>
        <v>1</v>
      </c>
      <c r="K1450">
        <f t="shared" si="379"/>
        <v>1</v>
      </c>
      <c r="L1450">
        <f t="shared" si="380"/>
        <v>1</v>
      </c>
      <c r="M1450">
        <f t="shared" si="381"/>
        <v>1</v>
      </c>
      <c r="N1450">
        <f t="shared" si="382"/>
        <v>1</v>
      </c>
      <c r="O1450" s="1" t="str">
        <f t="shared" si="383"/>
        <v/>
      </c>
      <c r="P1450" t="str">
        <f t="shared" si="384"/>
        <v/>
      </c>
      <c r="Q1450" t="str">
        <f t="shared" si="385"/>
        <v/>
      </c>
      <c r="R1450" t="str">
        <f t="shared" si="386"/>
        <v/>
      </c>
      <c r="S1450" t="str">
        <f t="shared" si="387"/>
        <v/>
      </c>
      <c r="T1450" t="str">
        <f t="shared" si="388"/>
        <v/>
      </c>
      <c r="U1450" t="str">
        <f t="shared" si="389"/>
        <v/>
      </c>
      <c r="V1450" t="str">
        <f t="shared" si="390"/>
        <v/>
      </c>
      <c r="W1450">
        <f t="shared" si="391"/>
        <v>1</v>
      </c>
      <c r="X1450" t="e">
        <f t="shared" si="392"/>
        <v>#VALUE!</v>
      </c>
    </row>
    <row r="1451" spans="1:24" x14ac:dyDescent="0.25">
      <c r="A1451">
        <v>119</v>
      </c>
      <c r="B1451">
        <v>28</v>
      </c>
      <c r="C1451">
        <v>125</v>
      </c>
      <c r="D1451">
        <v>41</v>
      </c>
      <c r="E1451">
        <v>119</v>
      </c>
      <c r="F1451">
        <v>41</v>
      </c>
      <c r="G1451">
        <v>28</v>
      </c>
      <c r="H1451">
        <f t="shared" si="376"/>
        <v>2</v>
      </c>
      <c r="I1451">
        <f t="shared" si="377"/>
        <v>2</v>
      </c>
      <c r="J1451">
        <f t="shared" si="378"/>
        <v>1</v>
      </c>
      <c r="K1451">
        <f t="shared" si="379"/>
        <v>2</v>
      </c>
      <c r="L1451">
        <f t="shared" si="380"/>
        <v>2</v>
      </c>
      <c r="M1451">
        <f t="shared" si="381"/>
        <v>2</v>
      </c>
      <c r="N1451">
        <f t="shared" si="382"/>
        <v>2</v>
      </c>
      <c r="O1451" s="1">
        <f t="shared" si="383"/>
        <v>1</v>
      </c>
      <c r="P1451" t="str">
        <f t="shared" si="384"/>
        <v/>
      </c>
      <c r="Q1451" t="str">
        <f t="shared" si="385"/>
        <v/>
      </c>
      <c r="R1451">
        <f t="shared" si="386"/>
        <v>125</v>
      </c>
      <c r="S1451" t="str">
        <f t="shared" si="387"/>
        <v/>
      </c>
      <c r="T1451" t="str">
        <f t="shared" si="388"/>
        <v/>
      </c>
      <c r="U1451" t="str">
        <f t="shared" si="389"/>
        <v/>
      </c>
      <c r="V1451" t="str">
        <f t="shared" si="390"/>
        <v/>
      </c>
      <c r="W1451" t="str">
        <f t="shared" si="391"/>
        <v/>
      </c>
      <c r="X1451" t="e">
        <f t="shared" si="392"/>
        <v>#VALUE!</v>
      </c>
    </row>
    <row r="1452" spans="1:24" x14ac:dyDescent="0.25">
      <c r="A1452">
        <v>129</v>
      </c>
      <c r="B1452">
        <v>72</v>
      </c>
      <c r="C1452">
        <v>110</v>
      </c>
      <c r="D1452">
        <v>92</v>
      </c>
      <c r="E1452">
        <v>61</v>
      </c>
      <c r="F1452">
        <v>144</v>
      </c>
      <c r="G1452">
        <v>53</v>
      </c>
      <c r="H1452">
        <f t="shared" si="376"/>
        <v>1</v>
      </c>
      <c r="I1452">
        <f t="shared" si="377"/>
        <v>1</v>
      </c>
      <c r="J1452">
        <f t="shared" si="378"/>
        <v>1</v>
      </c>
      <c r="K1452">
        <f t="shared" si="379"/>
        <v>1</v>
      </c>
      <c r="L1452">
        <f t="shared" si="380"/>
        <v>1</v>
      </c>
      <c r="M1452">
        <f t="shared" si="381"/>
        <v>1</v>
      </c>
      <c r="N1452">
        <f t="shared" si="382"/>
        <v>1</v>
      </c>
      <c r="O1452" s="1" t="str">
        <f t="shared" si="383"/>
        <v/>
      </c>
      <c r="P1452" t="str">
        <f t="shared" si="384"/>
        <v/>
      </c>
      <c r="Q1452" t="str">
        <f t="shared" si="385"/>
        <v/>
      </c>
      <c r="R1452" t="str">
        <f t="shared" si="386"/>
        <v/>
      </c>
      <c r="S1452" t="str">
        <f t="shared" si="387"/>
        <v/>
      </c>
      <c r="T1452" t="str">
        <f t="shared" si="388"/>
        <v/>
      </c>
      <c r="U1452" t="str">
        <f t="shared" si="389"/>
        <v/>
      </c>
      <c r="V1452" t="str">
        <f t="shared" si="390"/>
        <v/>
      </c>
      <c r="W1452">
        <f t="shared" si="391"/>
        <v>1</v>
      </c>
      <c r="X1452" t="e">
        <f t="shared" si="392"/>
        <v>#VALUE!</v>
      </c>
    </row>
    <row r="1453" spans="1:24" x14ac:dyDescent="0.25">
      <c r="A1453">
        <v>95</v>
      </c>
      <c r="B1453">
        <v>122</v>
      </c>
      <c r="C1453">
        <v>61</v>
      </c>
      <c r="D1453">
        <v>98</v>
      </c>
      <c r="E1453">
        <v>61</v>
      </c>
      <c r="F1453">
        <v>122</v>
      </c>
      <c r="G1453">
        <v>95</v>
      </c>
      <c r="H1453">
        <f t="shared" si="376"/>
        <v>2</v>
      </c>
      <c r="I1453">
        <f t="shared" si="377"/>
        <v>2</v>
      </c>
      <c r="J1453">
        <f t="shared" si="378"/>
        <v>2</v>
      </c>
      <c r="K1453">
        <f t="shared" si="379"/>
        <v>1</v>
      </c>
      <c r="L1453">
        <f t="shared" si="380"/>
        <v>2</v>
      </c>
      <c r="M1453">
        <f t="shared" si="381"/>
        <v>2</v>
      </c>
      <c r="N1453">
        <f t="shared" si="382"/>
        <v>2</v>
      </c>
      <c r="O1453" s="1">
        <f t="shared" si="383"/>
        <v>1</v>
      </c>
      <c r="P1453" t="str">
        <f t="shared" si="384"/>
        <v/>
      </c>
      <c r="Q1453" t="str">
        <f t="shared" si="385"/>
        <v/>
      </c>
      <c r="R1453" t="str">
        <f t="shared" si="386"/>
        <v/>
      </c>
      <c r="S1453">
        <f t="shared" si="387"/>
        <v>98</v>
      </c>
      <c r="T1453" t="str">
        <f t="shared" si="388"/>
        <v/>
      </c>
      <c r="U1453" t="str">
        <f t="shared" si="389"/>
        <v/>
      </c>
      <c r="V1453" t="str">
        <f t="shared" si="390"/>
        <v/>
      </c>
      <c r="W1453">
        <f t="shared" si="391"/>
        <v>1</v>
      </c>
      <c r="X1453">
        <f t="shared" si="392"/>
        <v>1</v>
      </c>
    </row>
    <row r="1454" spans="1:24" x14ac:dyDescent="0.25">
      <c r="A1454">
        <v>14</v>
      </c>
      <c r="B1454">
        <v>140</v>
      </c>
      <c r="C1454">
        <v>78</v>
      </c>
      <c r="D1454">
        <v>88</v>
      </c>
      <c r="E1454">
        <v>78</v>
      </c>
      <c r="F1454">
        <v>88</v>
      </c>
      <c r="G1454">
        <v>14</v>
      </c>
      <c r="H1454">
        <f t="shared" si="376"/>
        <v>2</v>
      </c>
      <c r="I1454">
        <f t="shared" si="377"/>
        <v>1</v>
      </c>
      <c r="J1454">
        <f t="shared" si="378"/>
        <v>2</v>
      </c>
      <c r="K1454">
        <f t="shared" si="379"/>
        <v>2</v>
      </c>
      <c r="L1454">
        <f t="shared" si="380"/>
        <v>2</v>
      </c>
      <c r="M1454">
        <f t="shared" si="381"/>
        <v>2</v>
      </c>
      <c r="N1454">
        <f t="shared" si="382"/>
        <v>2</v>
      </c>
      <c r="O1454" s="1">
        <f t="shared" si="383"/>
        <v>1</v>
      </c>
      <c r="P1454" t="str">
        <f t="shared" si="384"/>
        <v/>
      </c>
      <c r="Q1454">
        <f t="shared" si="385"/>
        <v>140</v>
      </c>
      <c r="R1454" t="str">
        <f t="shared" si="386"/>
        <v/>
      </c>
      <c r="S1454" t="str">
        <f t="shared" si="387"/>
        <v/>
      </c>
      <c r="T1454" t="str">
        <f t="shared" si="388"/>
        <v/>
      </c>
      <c r="U1454" t="str">
        <f t="shared" si="389"/>
        <v/>
      </c>
      <c r="V1454" t="str">
        <f t="shared" si="390"/>
        <v/>
      </c>
      <c r="W1454" t="str">
        <f t="shared" si="391"/>
        <v/>
      </c>
      <c r="X1454" t="e">
        <f t="shared" si="392"/>
        <v>#VALUE!</v>
      </c>
    </row>
    <row r="1455" spans="1:24" x14ac:dyDescent="0.25">
      <c r="A1455">
        <v>118</v>
      </c>
      <c r="B1455">
        <v>135</v>
      </c>
      <c r="C1455">
        <v>82</v>
      </c>
      <c r="D1455">
        <v>120</v>
      </c>
      <c r="E1455">
        <v>125</v>
      </c>
      <c r="F1455">
        <v>44</v>
      </c>
      <c r="G1455">
        <v>2</v>
      </c>
      <c r="H1455">
        <f t="shared" si="376"/>
        <v>1</v>
      </c>
      <c r="I1455">
        <f t="shared" si="377"/>
        <v>1</v>
      </c>
      <c r="J1455">
        <f t="shared" si="378"/>
        <v>1</v>
      </c>
      <c r="K1455">
        <f t="shared" si="379"/>
        <v>1</v>
      </c>
      <c r="L1455">
        <f t="shared" si="380"/>
        <v>1</v>
      </c>
      <c r="M1455">
        <f t="shared" si="381"/>
        <v>1</v>
      </c>
      <c r="N1455">
        <f t="shared" si="382"/>
        <v>1</v>
      </c>
      <c r="O1455" s="1" t="str">
        <f t="shared" si="383"/>
        <v/>
      </c>
      <c r="P1455" t="str">
        <f t="shared" si="384"/>
        <v/>
      </c>
      <c r="Q1455" t="str">
        <f t="shared" si="385"/>
        <v/>
      </c>
      <c r="R1455" t="str">
        <f t="shared" si="386"/>
        <v/>
      </c>
      <c r="S1455" t="str">
        <f t="shared" si="387"/>
        <v/>
      </c>
      <c r="T1455" t="str">
        <f t="shared" si="388"/>
        <v/>
      </c>
      <c r="U1455" t="str">
        <f t="shared" si="389"/>
        <v/>
      </c>
      <c r="V1455" t="str">
        <f t="shared" si="390"/>
        <v/>
      </c>
      <c r="W1455">
        <f t="shared" si="391"/>
        <v>1</v>
      </c>
      <c r="X1455" t="e">
        <f t="shared" si="392"/>
        <v>#VALUE!</v>
      </c>
    </row>
    <row r="1456" spans="1:24" x14ac:dyDescent="0.25">
      <c r="A1456">
        <v>56</v>
      </c>
      <c r="B1456">
        <v>132</v>
      </c>
      <c r="C1456">
        <v>143</v>
      </c>
      <c r="D1456">
        <v>94</v>
      </c>
      <c r="E1456">
        <v>32</v>
      </c>
      <c r="F1456">
        <v>87</v>
      </c>
      <c r="G1456">
        <v>34</v>
      </c>
      <c r="H1456">
        <f t="shared" si="376"/>
        <v>1</v>
      </c>
      <c r="I1456">
        <f t="shared" si="377"/>
        <v>1</v>
      </c>
      <c r="J1456">
        <f t="shared" si="378"/>
        <v>1</v>
      </c>
      <c r="K1456">
        <f t="shared" si="379"/>
        <v>1</v>
      </c>
      <c r="L1456">
        <f t="shared" si="380"/>
        <v>1</v>
      </c>
      <c r="M1456">
        <f t="shared" si="381"/>
        <v>1</v>
      </c>
      <c r="N1456">
        <f t="shared" si="382"/>
        <v>1</v>
      </c>
      <c r="O1456" s="1" t="str">
        <f t="shared" si="383"/>
        <v/>
      </c>
      <c r="P1456" t="str">
        <f t="shared" si="384"/>
        <v/>
      </c>
      <c r="Q1456" t="str">
        <f t="shared" si="385"/>
        <v/>
      </c>
      <c r="R1456" t="str">
        <f t="shared" si="386"/>
        <v/>
      </c>
      <c r="S1456" t="str">
        <f t="shared" si="387"/>
        <v/>
      </c>
      <c r="T1456" t="str">
        <f t="shared" si="388"/>
        <v/>
      </c>
      <c r="U1456" t="str">
        <f t="shared" si="389"/>
        <v/>
      </c>
      <c r="V1456" t="str">
        <f t="shared" si="390"/>
        <v/>
      </c>
      <c r="W1456">
        <f t="shared" si="391"/>
        <v>1</v>
      </c>
      <c r="X1456" t="e">
        <f t="shared" si="392"/>
        <v>#VALUE!</v>
      </c>
    </row>
    <row r="1457" spans="1:24" x14ac:dyDescent="0.25">
      <c r="A1457">
        <v>47</v>
      </c>
      <c r="B1457">
        <v>6</v>
      </c>
      <c r="C1457">
        <v>87</v>
      </c>
      <c r="D1457">
        <v>75</v>
      </c>
      <c r="E1457">
        <v>111</v>
      </c>
      <c r="F1457">
        <v>132</v>
      </c>
      <c r="G1457">
        <v>77</v>
      </c>
      <c r="H1457">
        <f t="shared" si="376"/>
        <v>1</v>
      </c>
      <c r="I1457">
        <f t="shared" si="377"/>
        <v>1</v>
      </c>
      <c r="J1457">
        <f t="shared" si="378"/>
        <v>1</v>
      </c>
      <c r="K1457">
        <f t="shared" si="379"/>
        <v>1</v>
      </c>
      <c r="L1457">
        <f t="shared" si="380"/>
        <v>1</v>
      </c>
      <c r="M1457">
        <f t="shared" si="381"/>
        <v>1</v>
      </c>
      <c r="N1457">
        <f t="shared" si="382"/>
        <v>1</v>
      </c>
      <c r="O1457" s="1" t="str">
        <f t="shared" si="383"/>
        <v/>
      </c>
      <c r="P1457" t="str">
        <f t="shared" si="384"/>
        <v/>
      </c>
      <c r="Q1457" t="str">
        <f t="shared" si="385"/>
        <v/>
      </c>
      <c r="R1457" t="str">
        <f t="shared" si="386"/>
        <v/>
      </c>
      <c r="S1457" t="str">
        <f t="shared" si="387"/>
        <v/>
      </c>
      <c r="T1457" t="str">
        <f t="shared" si="388"/>
        <v/>
      </c>
      <c r="U1457" t="str">
        <f t="shared" si="389"/>
        <v/>
      </c>
      <c r="V1457" t="str">
        <f t="shared" si="390"/>
        <v/>
      </c>
      <c r="W1457">
        <f t="shared" si="391"/>
        <v>1</v>
      </c>
      <c r="X1457" t="e">
        <f t="shared" si="392"/>
        <v>#VALUE!</v>
      </c>
    </row>
    <row r="1458" spans="1:24" x14ac:dyDescent="0.25">
      <c r="A1458">
        <v>149</v>
      </c>
      <c r="B1458">
        <v>120</v>
      </c>
      <c r="C1458">
        <v>90</v>
      </c>
      <c r="D1458">
        <v>120</v>
      </c>
      <c r="E1458">
        <v>29</v>
      </c>
      <c r="F1458">
        <v>90</v>
      </c>
      <c r="G1458">
        <v>149</v>
      </c>
      <c r="H1458">
        <f t="shared" si="376"/>
        <v>2</v>
      </c>
      <c r="I1458">
        <f t="shared" si="377"/>
        <v>2</v>
      </c>
      <c r="J1458">
        <f t="shared" si="378"/>
        <v>2</v>
      </c>
      <c r="K1458">
        <f t="shared" si="379"/>
        <v>2</v>
      </c>
      <c r="L1458">
        <f t="shared" si="380"/>
        <v>1</v>
      </c>
      <c r="M1458">
        <f t="shared" si="381"/>
        <v>2</v>
      </c>
      <c r="N1458">
        <f t="shared" si="382"/>
        <v>2</v>
      </c>
      <c r="O1458" s="1">
        <f t="shared" si="383"/>
        <v>1</v>
      </c>
      <c r="P1458" t="str">
        <f t="shared" si="384"/>
        <v/>
      </c>
      <c r="Q1458" t="str">
        <f t="shared" si="385"/>
        <v/>
      </c>
      <c r="R1458" t="str">
        <f t="shared" si="386"/>
        <v/>
      </c>
      <c r="S1458" t="str">
        <f t="shared" si="387"/>
        <v/>
      </c>
      <c r="T1458">
        <f t="shared" si="388"/>
        <v>29</v>
      </c>
      <c r="U1458" t="str">
        <f t="shared" si="389"/>
        <v/>
      </c>
      <c r="V1458" t="str">
        <f t="shared" si="390"/>
        <v/>
      </c>
      <c r="W1458" t="str">
        <f t="shared" si="391"/>
        <v/>
      </c>
      <c r="X1458" t="e">
        <f t="shared" si="392"/>
        <v>#VALUE!</v>
      </c>
    </row>
    <row r="1459" spans="1:24" x14ac:dyDescent="0.25">
      <c r="A1459">
        <v>34</v>
      </c>
      <c r="B1459">
        <v>33</v>
      </c>
      <c r="C1459">
        <v>123</v>
      </c>
      <c r="D1459">
        <v>123</v>
      </c>
      <c r="E1459">
        <v>34</v>
      </c>
      <c r="F1459">
        <v>117</v>
      </c>
      <c r="G1459">
        <v>117</v>
      </c>
      <c r="H1459">
        <f t="shared" si="376"/>
        <v>2</v>
      </c>
      <c r="I1459">
        <f t="shared" si="377"/>
        <v>1</v>
      </c>
      <c r="J1459">
        <f t="shared" si="378"/>
        <v>2</v>
      </c>
      <c r="K1459">
        <f t="shared" si="379"/>
        <v>2</v>
      </c>
      <c r="L1459">
        <f t="shared" si="380"/>
        <v>2</v>
      </c>
      <c r="M1459">
        <f t="shared" si="381"/>
        <v>2</v>
      </c>
      <c r="N1459">
        <f t="shared" si="382"/>
        <v>2</v>
      </c>
      <c r="O1459" s="1">
        <f t="shared" si="383"/>
        <v>1</v>
      </c>
      <c r="P1459" t="str">
        <f t="shared" si="384"/>
        <v/>
      </c>
      <c r="Q1459">
        <f t="shared" si="385"/>
        <v>33</v>
      </c>
      <c r="R1459" t="str">
        <f t="shared" si="386"/>
        <v/>
      </c>
      <c r="S1459" t="str">
        <f t="shared" si="387"/>
        <v/>
      </c>
      <c r="T1459" t="str">
        <f t="shared" si="388"/>
        <v/>
      </c>
      <c r="U1459" t="str">
        <f t="shared" si="389"/>
        <v/>
      </c>
      <c r="V1459" t="str">
        <f t="shared" si="390"/>
        <v/>
      </c>
      <c r="W1459" t="str">
        <f t="shared" si="391"/>
        <v/>
      </c>
      <c r="X1459" t="e">
        <f t="shared" si="392"/>
        <v>#VALUE!</v>
      </c>
    </row>
    <row r="1460" spans="1:24" x14ac:dyDescent="0.25">
      <c r="A1460">
        <v>21</v>
      </c>
      <c r="B1460">
        <v>23</v>
      </c>
      <c r="C1460">
        <v>21</v>
      </c>
      <c r="D1460">
        <v>52</v>
      </c>
      <c r="E1460">
        <v>79</v>
      </c>
      <c r="F1460">
        <v>79</v>
      </c>
      <c r="G1460">
        <v>23</v>
      </c>
      <c r="H1460">
        <f t="shared" si="376"/>
        <v>2</v>
      </c>
      <c r="I1460">
        <f t="shared" si="377"/>
        <v>2</v>
      </c>
      <c r="J1460">
        <f t="shared" si="378"/>
        <v>2</v>
      </c>
      <c r="K1460">
        <f t="shared" si="379"/>
        <v>1</v>
      </c>
      <c r="L1460">
        <f t="shared" si="380"/>
        <v>2</v>
      </c>
      <c r="M1460">
        <f t="shared" si="381"/>
        <v>2</v>
      </c>
      <c r="N1460">
        <f t="shared" si="382"/>
        <v>2</v>
      </c>
      <c r="O1460" s="1">
        <f t="shared" si="383"/>
        <v>1</v>
      </c>
      <c r="P1460" t="str">
        <f t="shared" si="384"/>
        <v/>
      </c>
      <c r="Q1460" t="str">
        <f t="shared" si="385"/>
        <v/>
      </c>
      <c r="R1460" t="str">
        <f t="shared" si="386"/>
        <v/>
      </c>
      <c r="S1460">
        <f t="shared" si="387"/>
        <v>52</v>
      </c>
      <c r="T1460" t="str">
        <f t="shared" si="388"/>
        <v/>
      </c>
      <c r="U1460" t="str">
        <f t="shared" si="389"/>
        <v/>
      </c>
      <c r="V1460" t="str">
        <f t="shared" si="390"/>
        <v/>
      </c>
      <c r="W1460">
        <f t="shared" si="391"/>
        <v>1</v>
      </c>
      <c r="X1460">
        <f t="shared" si="392"/>
        <v>1</v>
      </c>
    </row>
    <row r="1461" spans="1:24" x14ac:dyDescent="0.25">
      <c r="A1461">
        <v>64</v>
      </c>
      <c r="B1461">
        <v>62</v>
      </c>
      <c r="C1461">
        <v>3</v>
      </c>
      <c r="D1461">
        <v>62</v>
      </c>
      <c r="E1461">
        <v>3</v>
      </c>
      <c r="F1461">
        <v>144</v>
      </c>
      <c r="G1461">
        <v>144</v>
      </c>
      <c r="H1461">
        <f t="shared" si="376"/>
        <v>1</v>
      </c>
      <c r="I1461">
        <f t="shared" si="377"/>
        <v>2</v>
      </c>
      <c r="J1461">
        <f t="shared" si="378"/>
        <v>2</v>
      </c>
      <c r="K1461">
        <f t="shared" si="379"/>
        <v>2</v>
      </c>
      <c r="L1461">
        <f t="shared" si="380"/>
        <v>2</v>
      </c>
      <c r="M1461">
        <f t="shared" si="381"/>
        <v>2</v>
      </c>
      <c r="N1461">
        <f t="shared" si="382"/>
        <v>2</v>
      </c>
      <c r="O1461" s="1">
        <f t="shared" si="383"/>
        <v>1</v>
      </c>
      <c r="P1461">
        <f t="shared" si="384"/>
        <v>64</v>
      </c>
      <c r="Q1461" t="str">
        <f t="shared" si="385"/>
        <v/>
      </c>
      <c r="R1461" t="str">
        <f t="shared" si="386"/>
        <v/>
      </c>
      <c r="S1461" t="str">
        <f t="shared" si="387"/>
        <v/>
      </c>
      <c r="T1461" t="str">
        <f t="shared" si="388"/>
        <v/>
      </c>
      <c r="U1461" t="str">
        <f t="shared" si="389"/>
        <v/>
      </c>
      <c r="V1461" t="str">
        <f t="shared" si="390"/>
        <v/>
      </c>
      <c r="W1461">
        <f t="shared" si="391"/>
        <v>1</v>
      </c>
      <c r="X1461">
        <f t="shared" si="392"/>
        <v>1</v>
      </c>
    </row>
    <row r="1462" spans="1:24" x14ac:dyDescent="0.25">
      <c r="A1462">
        <v>75</v>
      </c>
      <c r="B1462">
        <v>99</v>
      </c>
      <c r="C1462">
        <v>60</v>
      </c>
      <c r="D1462">
        <v>37</v>
      </c>
      <c r="E1462">
        <v>51</v>
      </c>
      <c r="F1462">
        <v>2</v>
      </c>
      <c r="G1462">
        <v>72</v>
      </c>
      <c r="H1462">
        <f t="shared" si="376"/>
        <v>1</v>
      </c>
      <c r="I1462">
        <f t="shared" si="377"/>
        <v>1</v>
      </c>
      <c r="J1462">
        <f t="shared" si="378"/>
        <v>1</v>
      </c>
      <c r="K1462">
        <f t="shared" si="379"/>
        <v>1</v>
      </c>
      <c r="L1462">
        <f t="shared" si="380"/>
        <v>1</v>
      </c>
      <c r="M1462">
        <f t="shared" si="381"/>
        <v>1</v>
      </c>
      <c r="N1462">
        <f t="shared" si="382"/>
        <v>1</v>
      </c>
      <c r="O1462" s="1" t="str">
        <f t="shared" si="383"/>
        <v/>
      </c>
      <c r="P1462" t="str">
        <f t="shared" si="384"/>
        <v/>
      </c>
      <c r="Q1462" t="str">
        <f t="shared" si="385"/>
        <v/>
      </c>
      <c r="R1462" t="str">
        <f t="shared" si="386"/>
        <v/>
      </c>
      <c r="S1462" t="str">
        <f t="shared" si="387"/>
        <v/>
      </c>
      <c r="T1462" t="str">
        <f t="shared" si="388"/>
        <v/>
      </c>
      <c r="U1462" t="str">
        <f t="shared" si="389"/>
        <v/>
      </c>
      <c r="V1462" t="str">
        <f t="shared" si="390"/>
        <v/>
      </c>
      <c r="W1462">
        <f t="shared" si="391"/>
        <v>1</v>
      </c>
      <c r="X1462" t="e">
        <f t="shared" si="392"/>
        <v>#VALUE!</v>
      </c>
    </row>
    <row r="1463" spans="1:24" x14ac:dyDescent="0.25">
      <c r="A1463">
        <v>79</v>
      </c>
      <c r="B1463">
        <v>119</v>
      </c>
      <c r="C1463">
        <v>119</v>
      </c>
      <c r="D1463">
        <v>112</v>
      </c>
      <c r="E1463">
        <v>79</v>
      </c>
      <c r="F1463">
        <v>112</v>
      </c>
      <c r="G1463">
        <v>115</v>
      </c>
      <c r="H1463">
        <f t="shared" si="376"/>
        <v>2</v>
      </c>
      <c r="I1463">
        <f t="shared" si="377"/>
        <v>2</v>
      </c>
      <c r="J1463">
        <f t="shared" si="378"/>
        <v>2</v>
      </c>
      <c r="K1463">
        <f t="shared" si="379"/>
        <v>2</v>
      </c>
      <c r="L1463">
        <f t="shared" si="380"/>
        <v>2</v>
      </c>
      <c r="M1463">
        <f t="shared" si="381"/>
        <v>2</v>
      </c>
      <c r="N1463">
        <f t="shared" si="382"/>
        <v>1</v>
      </c>
      <c r="O1463" s="1">
        <f t="shared" si="383"/>
        <v>1</v>
      </c>
      <c r="P1463" t="str">
        <f t="shared" si="384"/>
        <v/>
      </c>
      <c r="Q1463" t="str">
        <f t="shared" si="385"/>
        <v/>
      </c>
      <c r="R1463" t="str">
        <f t="shared" si="386"/>
        <v/>
      </c>
      <c r="S1463" t="str">
        <f t="shared" si="387"/>
        <v/>
      </c>
      <c r="T1463" t="str">
        <f t="shared" si="388"/>
        <v/>
      </c>
      <c r="U1463" t="str">
        <f t="shared" si="389"/>
        <v/>
      </c>
      <c r="V1463">
        <f t="shared" si="390"/>
        <v>115</v>
      </c>
      <c r="W1463">
        <f t="shared" si="391"/>
        <v>1</v>
      </c>
      <c r="X1463">
        <f t="shared" si="392"/>
        <v>1</v>
      </c>
    </row>
    <row r="1464" spans="1:24" x14ac:dyDescent="0.25">
      <c r="A1464">
        <v>55</v>
      </c>
      <c r="B1464">
        <v>147</v>
      </c>
      <c r="C1464">
        <v>55</v>
      </c>
      <c r="D1464">
        <v>78</v>
      </c>
      <c r="E1464">
        <v>146</v>
      </c>
      <c r="F1464">
        <v>78</v>
      </c>
      <c r="G1464">
        <v>147</v>
      </c>
      <c r="H1464">
        <f t="shared" si="376"/>
        <v>2</v>
      </c>
      <c r="I1464">
        <f t="shared" si="377"/>
        <v>2</v>
      </c>
      <c r="J1464">
        <f t="shared" si="378"/>
        <v>2</v>
      </c>
      <c r="K1464">
        <f t="shared" si="379"/>
        <v>2</v>
      </c>
      <c r="L1464">
        <f t="shared" si="380"/>
        <v>1</v>
      </c>
      <c r="M1464">
        <f t="shared" si="381"/>
        <v>2</v>
      </c>
      <c r="N1464">
        <f t="shared" si="382"/>
        <v>2</v>
      </c>
      <c r="O1464" s="1">
        <f t="shared" si="383"/>
        <v>1</v>
      </c>
      <c r="P1464" t="str">
        <f t="shared" si="384"/>
        <v/>
      </c>
      <c r="Q1464" t="str">
        <f t="shared" si="385"/>
        <v/>
      </c>
      <c r="R1464" t="str">
        <f t="shared" si="386"/>
        <v/>
      </c>
      <c r="S1464" t="str">
        <f t="shared" si="387"/>
        <v/>
      </c>
      <c r="T1464">
        <f t="shared" si="388"/>
        <v>146</v>
      </c>
      <c r="U1464" t="str">
        <f t="shared" si="389"/>
        <v/>
      </c>
      <c r="V1464" t="str">
        <f t="shared" si="390"/>
        <v/>
      </c>
      <c r="W1464">
        <f t="shared" si="391"/>
        <v>1</v>
      </c>
      <c r="X1464">
        <f t="shared" si="392"/>
        <v>1</v>
      </c>
    </row>
    <row r="1465" spans="1:24" x14ac:dyDescent="0.25">
      <c r="A1465">
        <v>58</v>
      </c>
      <c r="B1465">
        <v>16</v>
      </c>
      <c r="C1465">
        <v>58</v>
      </c>
      <c r="D1465">
        <v>146</v>
      </c>
      <c r="E1465">
        <v>58</v>
      </c>
      <c r="F1465">
        <v>58</v>
      </c>
      <c r="G1465">
        <v>146</v>
      </c>
      <c r="H1465">
        <f t="shared" si="376"/>
        <v>4</v>
      </c>
      <c r="I1465">
        <f t="shared" si="377"/>
        <v>1</v>
      </c>
      <c r="J1465">
        <f t="shared" si="378"/>
        <v>4</v>
      </c>
      <c r="K1465">
        <f t="shared" si="379"/>
        <v>2</v>
      </c>
      <c r="L1465">
        <f t="shared" si="380"/>
        <v>4</v>
      </c>
      <c r="M1465">
        <f t="shared" si="381"/>
        <v>4</v>
      </c>
      <c r="N1465">
        <f t="shared" si="382"/>
        <v>2</v>
      </c>
      <c r="O1465" s="1" t="str">
        <f t="shared" si="383"/>
        <v/>
      </c>
      <c r="P1465" t="str">
        <f t="shared" si="384"/>
        <v/>
      </c>
      <c r="Q1465" t="str">
        <f t="shared" si="385"/>
        <v/>
      </c>
      <c r="R1465" t="str">
        <f t="shared" si="386"/>
        <v/>
      </c>
      <c r="S1465" t="str">
        <f t="shared" si="387"/>
        <v/>
      </c>
      <c r="T1465" t="str">
        <f t="shared" si="388"/>
        <v/>
      </c>
      <c r="U1465" t="str">
        <f t="shared" si="389"/>
        <v/>
      </c>
      <c r="V1465" t="str">
        <f t="shared" si="390"/>
        <v/>
      </c>
      <c r="W1465">
        <f t="shared" si="391"/>
        <v>1</v>
      </c>
      <c r="X1465" t="e">
        <f t="shared" si="392"/>
        <v>#VALUE!</v>
      </c>
    </row>
    <row r="1466" spans="1:24" x14ac:dyDescent="0.25">
      <c r="A1466">
        <v>43</v>
      </c>
      <c r="B1466">
        <v>22</v>
      </c>
      <c r="C1466">
        <v>10</v>
      </c>
      <c r="D1466">
        <v>1</v>
      </c>
      <c r="E1466">
        <v>35</v>
      </c>
      <c r="F1466">
        <v>3</v>
      </c>
      <c r="G1466">
        <v>146</v>
      </c>
      <c r="H1466">
        <f t="shared" si="376"/>
        <v>1</v>
      </c>
      <c r="I1466">
        <f t="shared" si="377"/>
        <v>1</v>
      </c>
      <c r="J1466">
        <f t="shared" si="378"/>
        <v>1</v>
      </c>
      <c r="K1466">
        <f t="shared" si="379"/>
        <v>1</v>
      </c>
      <c r="L1466">
        <f t="shared" si="380"/>
        <v>1</v>
      </c>
      <c r="M1466">
        <f t="shared" si="381"/>
        <v>1</v>
      </c>
      <c r="N1466">
        <f t="shared" si="382"/>
        <v>1</v>
      </c>
      <c r="O1466" s="1" t="str">
        <f t="shared" si="383"/>
        <v/>
      </c>
      <c r="P1466" t="str">
        <f t="shared" si="384"/>
        <v/>
      </c>
      <c r="Q1466" t="str">
        <f t="shared" si="385"/>
        <v/>
      </c>
      <c r="R1466" t="str">
        <f t="shared" si="386"/>
        <v/>
      </c>
      <c r="S1466" t="str">
        <f t="shared" si="387"/>
        <v/>
      </c>
      <c r="T1466" t="str">
        <f t="shared" si="388"/>
        <v/>
      </c>
      <c r="U1466" t="str">
        <f t="shared" si="389"/>
        <v/>
      </c>
      <c r="V1466" t="str">
        <f t="shared" si="390"/>
        <v/>
      </c>
      <c r="W1466">
        <f t="shared" si="391"/>
        <v>1</v>
      </c>
      <c r="X1466" t="e">
        <f t="shared" si="392"/>
        <v>#VALUE!</v>
      </c>
    </row>
    <row r="1467" spans="1:24" x14ac:dyDescent="0.25">
      <c r="A1467">
        <v>87</v>
      </c>
      <c r="B1467">
        <v>44</v>
      </c>
      <c r="C1467">
        <v>34</v>
      </c>
      <c r="D1467">
        <v>133</v>
      </c>
      <c r="E1467">
        <v>112</v>
      </c>
      <c r="F1467">
        <v>22</v>
      </c>
      <c r="G1467">
        <v>47</v>
      </c>
      <c r="H1467">
        <f t="shared" si="376"/>
        <v>1</v>
      </c>
      <c r="I1467">
        <f t="shared" si="377"/>
        <v>1</v>
      </c>
      <c r="J1467">
        <f t="shared" si="378"/>
        <v>1</v>
      </c>
      <c r="K1467">
        <f t="shared" si="379"/>
        <v>1</v>
      </c>
      <c r="L1467">
        <f t="shared" si="380"/>
        <v>1</v>
      </c>
      <c r="M1467">
        <f t="shared" si="381"/>
        <v>1</v>
      </c>
      <c r="N1467">
        <f t="shared" si="382"/>
        <v>1</v>
      </c>
      <c r="O1467" s="1" t="str">
        <f t="shared" si="383"/>
        <v/>
      </c>
      <c r="P1467" t="str">
        <f t="shared" si="384"/>
        <v/>
      </c>
      <c r="Q1467" t="str">
        <f t="shared" si="385"/>
        <v/>
      </c>
      <c r="R1467" t="str">
        <f t="shared" si="386"/>
        <v/>
      </c>
      <c r="S1467" t="str">
        <f t="shared" si="387"/>
        <v/>
      </c>
      <c r="T1467" t="str">
        <f t="shared" si="388"/>
        <v/>
      </c>
      <c r="U1467" t="str">
        <f t="shared" si="389"/>
        <v/>
      </c>
      <c r="V1467" t="str">
        <f t="shared" si="390"/>
        <v/>
      </c>
      <c r="W1467">
        <f t="shared" si="391"/>
        <v>1</v>
      </c>
      <c r="X1467" t="e">
        <f t="shared" si="392"/>
        <v>#VALUE!</v>
      </c>
    </row>
    <row r="1468" spans="1:24" x14ac:dyDescent="0.25">
      <c r="A1468">
        <v>100</v>
      </c>
      <c r="B1468">
        <v>23</v>
      </c>
      <c r="C1468">
        <v>120</v>
      </c>
      <c r="D1468">
        <v>75</v>
      </c>
      <c r="E1468">
        <v>100</v>
      </c>
      <c r="F1468">
        <v>120</v>
      </c>
      <c r="G1468">
        <v>75</v>
      </c>
      <c r="H1468">
        <f t="shared" si="376"/>
        <v>2</v>
      </c>
      <c r="I1468">
        <f t="shared" si="377"/>
        <v>1</v>
      </c>
      <c r="J1468">
        <f t="shared" si="378"/>
        <v>2</v>
      </c>
      <c r="K1468">
        <f t="shared" si="379"/>
        <v>2</v>
      </c>
      <c r="L1468">
        <f t="shared" si="380"/>
        <v>2</v>
      </c>
      <c r="M1468">
        <f t="shared" si="381"/>
        <v>2</v>
      </c>
      <c r="N1468">
        <f t="shared" si="382"/>
        <v>2</v>
      </c>
      <c r="O1468" s="1">
        <f t="shared" si="383"/>
        <v>1</v>
      </c>
      <c r="P1468" t="str">
        <f t="shared" si="384"/>
        <v/>
      </c>
      <c r="Q1468">
        <f t="shared" si="385"/>
        <v>23</v>
      </c>
      <c r="R1468" t="str">
        <f t="shared" si="386"/>
        <v/>
      </c>
      <c r="S1468" t="str">
        <f t="shared" si="387"/>
        <v/>
      </c>
      <c r="T1468" t="str">
        <f t="shared" si="388"/>
        <v/>
      </c>
      <c r="U1468" t="str">
        <f t="shared" si="389"/>
        <v/>
      </c>
      <c r="V1468" t="str">
        <f t="shared" si="390"/>
        <v/>
      </c>
      <c r="W1468" t="str">
        <f t="shared" si="391"/>
        <v/>
      </c>
      <c r="X1468" t="e">
        <f t="shared" si="392"/>
        <v>#VALUE!</v>
      </c>
    </row>
    <row r="1469" spans="1:24" x14ac:dyDescent="0.25">
      <c r="A1469">
        <v>14</v>
      </c>
      <c r="B1469">
        <v>117</v>
      </c>
      <c r="C1469">
        <v>35</v>
      </c>
      <c r="D1469">
        <v>149</v>
      </c>
      <c r="E1469">
        <v>9</v>
      </c>
      <c r="F1469">
        <v>2</v>
      </c>
      <c r="G1469">
        <v>28</v>
      </c>
      <c r="H1469">
        <f t="shared" si="376"/>
        <v>1</v>
      </c>
      <c r="I1469">
        <f t="shared" si="377"/>
        <v>1</v>
      </c>
      <c r="J1469">
        <f t="shared" si="378"/>
        <v>1</v>
      </c>
      <c r="K1469">
        <f t="shared" si="379"/>
        <v>1</v>
      </c>
      <c r="L1469">
        <f t="shared" si="380"/>
        <v>1</v>
      </c>
      <c r="M1469">
        <f t="shared" si="381"/>
        <v>1</v>
      </c>
      <c r="N1469">
        <f t="shared" si="382"/>
        <v>1</v>
      </c>
      <c r="O1469" s="1" t="str">
        <f t="shared" si="383"/>
        <v/>
      </c>
      <c r="P1469" t="str">
        <f t="shared" si="384"/>
        <v/>
      </c>
      <c r="Q1469" t="str">
        <f t="shared" si="385"/>
        <v/>
      </c>
      <c r="R1469" t="str">
        <f t="shared" si="386"/>
        <v/>
      </c>
      <c r="S1469" t="str">
        <f t="shared" si="387"/>
        <v/>
      </c>
      <c r="T1469" t="str">
        <f t="shared" si="388"/>
        <v/>
      </c>
      <c r="U1469" t="str">
        <f t="shared" si="389"/>
        <v/>
      </c>
      <c r="V1469" t="str">
        <f t="shared" si="390"/>
        <v/>
      </c>
      <c r="W1469">
        <f t="shared" si="391"/>
        <v>1</v>
      </c>
      <c r="X1469" t="e">
        <f t="shared" si="392"/>
        <v>#VALUE!</v>
      </c>
    </row>
    <row r="1470" spans="1:24" x14ac:dyDescent="0.25">
      <c r="A1470">
        <v>73</v>
      </c>
      <c r="B1470">
        <v>22</v>
      </c>
      <c r="C1470">
        <v>114</v>
      </c>
      <c r="D1470">
        <v>121</v>
      </c>
      <c r="E1470">
        <v>121</v>
      </c>
      <c r="F1470">
        <v>22</v>
      </c>
      <c r="G1470">
        <v>114</v>
      </c>
      <c r="H1470">
        <f t="shared" si="376"/>
        <v>1</v>
      </c>
      <c r="I1470">
        <f t="shared" si="377"/>
        <v>2</v>
      </c>
      <c r="J1470">
        <f t="shared" si="378"/>
        <v>2</v>
      </c>
      <c r="K1470">
        <f t="shared" si="379"/>
        <v>2</v>
      </c>
      <c r="L1470">
        <f t="shared" si="380"/>
        <v>2</v>
      </c>
      <c r="M1470">
        <f t="shared" si="381"/>
        <v>2</v>
      </c>
      <c r="N1470">
        <f t="shared" si="382"/>
        <v>2</v>
      </c>
      <c r="O1470" s="1">
        <f t="shared" si="383"/>
        <v>1</v>
      </c>
      <c r="P1470">
        <f t="shared" si="384"/>
        <v>73</v>
      </c>
      <c r="Q1470" t="str">
        <f t="shared" si="385"/>
        <v/>
      </c>
      <c r="R1470" t="str">
        <f t="shared" si="386"/>
        <v/>
      </c>
      <c r="S1470" t="str">
        <f t="shared" si="387"/>
        <v/>
      </c>
      <c r="T1470" t="str">
        <f t="shared" si="388"/>
        <v/>
      </c>
      <c r="U1470" t="str">
        <f t="shared" si="389"/>
        <v/>
      </c>
      <c r="V1470" t="str">
        <f t="shared" si="390"/>
        <v/>
      </c>
      <c r="W1470">
        <f t="shared" si="391"/>
        <v>1</v>
      </c>
      <c r="X1470">
        <f t="shared" si="392"/>
        <v>1</v>
      </c>
    </row>
    <row r="1471" spans="1:24" x14ac:dyDescent="0.25">
      <c r="A1471">
        <v>20</v>
      </c>
      <c r="B1471">
        <v>65</v>
      </c>
      <c r="C1471">
        <v>100</v>
      </c>
      <c r="D1471">
        <v>36</v>
      </c>
      <c r="E1471">
        <v>65</v>
      </c>
      <c r="F1471">
        <v>20</v>
      </c>
      <c r="G1471">
        <v>100</v>
      </c>
      <c r="H1471">
        <f t="shared" si="376"/>
        <v>2</v>
      </c>
      <c r="I1471">
        <f t="shared" si="377"/>
        <v>2</v>
      </c>
      <c r="J1471">
        <f t="shared" si="378"/>
        <v>2</v>
      </c>
      <c r="K1471">
        <f t="shared" si="379"/>
        <v>1</v>
      </c>
      <c r="L1471">
        <f t="shared" si="380"/>
        <v>2</v>
      </c>
      <c r="M1471">
        <f t="shared" si="381"/>
        <v>2</v>
      </c>
      <c r="N1471">
        <f t="shared" si="382"/>
        <v>2</v>
      </c>
      <c r="O1471" s="1">
        <f t="shared" si="383"/>
        <v>1</v>
      </c>
      <c r="P1471" t="str">
        <f t="shared" si="384"/>
        <v/>
      </c>
      <c r="Q1471" t="str">
        <f t="shared" si="385"/>
        <v/>
      </c>
      <c r="R1471" t="str">
        <f t="shared" si="386"/>
        <v/>
      </c>
      <c r="S1471">
        <f t="shared" si="387"/>
        <v>36</v>
      </c>
      <c r="T1471" t="str">
        <f t="shared" si="388"/>
        <v/>
      </c>
      <c r="U1471" t="str">
        <f t="shared" si="389"/>
        <v/>
      </c>
      <c r="V1471" t="str">
        <f t="shared" si="390"/>
        <v/>
      </c>
      <c r="W1471">
        <f t="shared" si="391"/>
        <v>1</v>
      </c>
      <c r="X1471">
        <f t="shared" si="392"/>
        <v>1</v>
      </c>
    </row>
    <row r="1472" spans="1:24" x14ac:dyDescent="0.25">
      <c r="A1472">
        <v>129</v>
      </c>
      <c r="B1472">
        <v>87</v>
      </c>
      <c r="C1472">
        <v>102</v>
      </c>
      <c r="D1472">
        <v>87</v>
      </c>
      <c r="E1472">
        <v>5</v>
      </c>
      <c r="F1472">
        <v>129</v>
      </c>
      <c r="G1472">
        <v>102</v>
      </c>
      <c r="H1472">
        <f t="shared" si="376"/>
        <v>2</v>
      </c>
      <c r="I1472">
        <f t="shared" si="377"/>
        <v>2</v>
      </c>
      <c r="J1472">
        <f t="shared" si="378"/>
        <v>2</v>
      </c>
      <c r="K1472">
        <f t="shared" si="379"/>
        <v>2</v>
      </c>
      <c r="L1472">
        <f t="shared" si="380"/>
        <v>1</v>
      </c>
      <c r="M1472">
        <f t="shared" si="381"/>
        <v>2</v>
      </c>
      <c r="N1472">
        <f t="shared" si="382"/>
        <v>2</v>
      </c>
      <c r="O1472" s="1">
        <f t="shared" si="383"/>
        <v>1</v>
      </c>
      <c r="P1472" t="str">
        <f t="shared" si="384"/>
        <v/>
      </c>
      <c r="Q1472" t="str">
        <f t="shared" si="385"/>
        <v/>
      </c>
      <c r="R1472" t="str">
        <f t="shared" si="386"/>
        <v/>
      </c>
      <c r="S1472" t="str">
        <f t="shared" si="387"/>
        <v/>
      </c>
      <c r="T1472">
        <f t="shared" si="388"/>
        <v>5</v>
      </c>
      <c r="U1472" t="str">
        <f t="shared" si="389"/>
        <v/>
      </c>
      <c r="V1472" t="str">
        <f t="shared" si="390"/>
        <v/>
      </c>
      <c r="W1472" t="str">
        <f t="shared" si="391"/>
        <v/>
      </c>
      <c r="X1472" t="e">
        <f t="shared" si="392"/>
        <v>#VALUE!</v>
      </c>
    </row>
    <row r="1473" spans="1:24" x14ac:dyDescent="0.25">
      <c r="A1473">
        <v>102</v>
      </c>
      <c r="B1473">
        <v>5</v>
      </c>
      <c r="C1473">
        <v>85</v>
      </c>
      <c r="D1473">
        <v>47</v>
      </c>
      <c r="E1473">
        <v>54</v>
      </c>
      <c r="F1473">
        <v>41</v>
      </c>
      <c r="G1473">
        <v>115</v>
      </c>
      <c r="H1473">
        <f t="shared" si="376"/>
        <v>1</v>
      </c>
      <c r="I1473">
        <f t="shared" si="377"/>
        <v>1</v>
      </c>
      <c r="J1473">
        <f t="shared" si="378"/>
        <v>1</v>
      </c>
      <c r="K1473">
        <f t="shared" si="379"/>
        <v>1</v>
      </c>
      <c r="L1473">
        <f t="shared" si="380"/>
        <v>1</v>
      </c>
      <c r="M1473">
        <f t="shared" si="381"/>
        <v>1</v>
      </c>
      <c r="N1473">
        <f t="shared" si="382"/>
        <v>1</v>
      </c>
      <c r="O1473" s="1" t="str">
        <f t="shared" si="383"/>
        <v/>
      </c>
      <c r="P1473" t="str">
        <f t="shared" si="384"/>
        <v/>
      </c>
      <c r="Q1473" t="str">
        <f t="shared" si="385"/>
        <v/>
      </c>
      <c r="R1473" t="str">
        <f t="shared" si="386"/>
        <v/>
      </c>
      <c r="S1473" t="str">
        <f t="shared" si="387"/>
        <v/>
      </c>
      <c r="T1473" t="str">
        <f t="shared" si="388"/>
        <v/>
      </c>
      <c r="U1473" t="str">
        <f t="shared" si="389"/>
        <v/>
      </c>
      <c r="V1473" t="str">
        <f t="shared" si="390"/>
        <v/>
      </c>
      <c r="W1473">
        <f t="shared" si="391"/>
        <v>1</v>
      </c>
      <c r="X1473" t="e">
        <f t="shared" si="392"/>
        <v>#VALUE!</v>
      </c>
    </row>
    <row r="1474" spans="1:24" x14ac:dyDescent="0.25">
      <c r="A1474">
        <v>69</v>
      </c>
      <c r="B1474">
        <v>121</v>
      </c>
      <c r="C1474">
        <v>16</v>
      </c>
      <c r="D1474">
        <v>130</v>
      </c>
      <c r="E1474">
        <v>32</v>
      </c>
      <c r="F1474">
        <v>131</v>
      </c>
      <c r="G1474">
        <v>39</v>
      </c>
      <c r="H1474">
        <f t="shared" ref="H1474:H1537" si="393">COUNTIF($A1474:$G1474,A1474)</f>
        <v>1</v>
      </c>
      <c r="I1474">
        <f t="shared" ref="I1474:I1537" si="394">COUNTIF($A1474:$G1474,B1474)</f>
        <v>1</v>
      </c>
      <c r="J1474">
        <f t="shared" ref="J1474:J1537" si="395">COUNTIF($A1474:$G1474,C1474)</f>
        <v>1</v>
      </c>
      <c r="K1474">
        <f t="shared" ref="K1474:K1537" si="396">COUNTIF($A1474:$G1474,D1474)</f>
        <v>1</v>
      </c>
      <c r="L1474">
        <f t="shared" ref="L1474:L1537" si="397">COUNTIF($A1474:$G1474,E1474)</f>
        <v>1</v>
      </c>
      <c r="M1474">
        <f t="shared" ref="M1474:M1537" si="398">COUNTIF($A1474:$G1474,F1474)</f>
        <v>1</v>
      </c>
      <c r="N1474">
        <f t="shared" ref="N1474:N1537" si="399">COUNTIF($A1474:$G1474,G1474)</f>
        <v>1</v>
      </c>
      <c r="O1474" s="1" t="str">
        <f t="shared" ref="O1474:O1537" si="400">IF(AND(SUM(H1474:N1474)=13,MAX(H1474:N1474)=2),1,"")</f>
        <v/>
      </c>
      <c r="P1474" t="str">
        <f t="shared" ref="P1474:P1537" si="401">IF(AND(H1474=1,$O1474=1),A1474,"")</f>
        <v/>
      </c>
      <c r="Q1474" t="str">
        <f t="shared" ref="Q1474:Q1537" si="402">IF(AND(I1474=1,$O1474=1),B1474,"")</f>
        <v/>
      </c>
      <c r="R1474" t="str">
        <f t="shared" ref="R1474:R1537" si="403">IF(AND(J1474=1,$O1474=1),C1474,"")</f>
        <v/>
      </c>
      <c r="S1474" t="str">
        <f t="shared" ref="S1474:S1537" si="404">IF(AND(K1474=1,$O1474=1),D1474,"")</f>
        <v/>
      </c>
      <c r="T1474" t="str">
        <f t="shared" ref="T1474:T1537" si="405">IF(AND(L1474=1,$O1474=1),E1474,"")</f>
        <v/>
      </c>
      <c r="U1474" t="str">
        <f t="shared" ref="U1474:U1537" si="406">IF(AND(M1474=1,$O1474=1),F1474,"")</f>
        <v/>
      </c>
      <c r="V1474" t="str">
        <f t="shared" ref="V1474:V1537" si="407">IF(AND(N1474=1,$O1474=1),G1474,"")</f>
        <v/>
      </c>
      <c r="W1474">
        <f t="shared" ref="W1474:W1537" si="408">IF(AND(MAX(A1474:G1474) &lt;&gt; SUM(P1474:V1474), MIN(A1474:G1474)&lt;&gt; SUM(P1474:V1474)),1,"")</f>
        <v>1</v>
      </c>
      <c r="X1474" t="e">
        <f t="shared" ref="X1474:X1537" si="409">IF(O1474+W1474=2,1,"")</f>
        <v>#VALUE!</v>
      </c>
    </row>
    <row r="1475" spans="1:24" x14ac:dyDescent="0.25">
      <c r="A1475">
        <v>32</v>
      </c>
      <c r="B1475">
        <v>32</v>
      </c>
      <c r="C1475">
        <v>74</v>
      </c>
      <c r="D1475">
        <v>39</v>
      </c>
      <c r="E1475">
        <v>103</v>
      </c>
      <c r="F1475">
        <v>103</v>
      </c>
      <c r="G1475">
        <v>74</v>
      </c>
      <c r="H1475">
        <f t="shared" si="393"/>
        <v>2</v>
      </c>
      <c r="I1475">
        <f t="shared" si="394"/>
        <v>2</v>
      </c>
      <c r="J1475">
        <f t="shared" si="395"/>
        <v>2</v>
      </c>
      <c r="K1475">
        <f t="shared" si="396"/>
        <v>1</v>
      </c>
      <c r="L1475">
        <f t="shared" si="397"/>
        <v>2</v>
      </c>
      <c r="M1475">
        <f t="shared" si="398"/>
        <v>2</v>
      </c>
      <c r="N1475">
        <f t="shared" si="399"/>
        <v>2</v>
      </c>
      <c r="O1475" s="1">
        <f t="shared" si="400"/>
        <v>1</v>
      </c>
      <c r="P1475" t="str">
        <f t="shared" si="401"/>
        <v/>
      </c>
      <c r="Q1475" t="str">
        <f t="shared" si="402"/>
        <v/>
      </c>
      <c r="R1475" t="str">
        <f t="shared" si="403"/>
        <v/>
      </c>
      <c r="S1475">
        <f t="shared" si="404"/>
        <v>39</v>
      </c>
      <c r="T1475" t="str">
        <f t="shared" si="405"/>
        <v/>
      </c>
      <c r="U1475" t="str">
        <f t="shared" si="406"/>
        <v/>
      </c>
      <c r="V1475" t="str">
        <f t="shared" si="407"/>
        <v/>
      </c>
      <c r="W1475">
        <f t="shared" si="408"/>
        <v>1</v>
      </c>
      <c r="X1475">
        <f t="shared" si="409"/>
        <v>1</v>
      </c>
    </row>
    <row r="1476" spans="1:24" x14ac:dyDescent="0.25">
      <c r="A1476">
        <v>99</v>
      </c>
      <c r="B1476">
        <v>104</v>
      </c>
      <c r="C1476">
        <v>70</v>
      </c>
      <c r="D1476">
        <v>104</v>
      </c>
      <c r="E1476">
        <v>121</v>
      </c>
      <c r="F1476">
        <v>58</v>
      </c>
      <c r="G1476">
        <v>51</v>
      </c>
      <c r="H1476">
        <f t="shared" si="393"/>
        <v>1</v>
      </c>
      <c r="I1476">
        <f t="shared" si="394"/>
        <v>2</v>
      </c>
      <c r="J1476">
        <f t="shared" si="395"/>
        <v>1</v>
      </c>
      <c r="K1476">
        <f t="shared" si="396"/>
        <v>2</v>
      </c>
      <c r="L1476">
        <f t="shared" si="397"/>
        <v>1</v>
      </c>
      <c r="M1476">
        <f t="shared" si="398"/>
        <v>1</v>
      </c>
      <c r="N1476">
        <f t="shared" si="399"/>
        <v>1</v>
      </c>
      <c r="O1476" s="1" t="str">
        <f t="shared" si="400"/>
        <v/>
      </c>
      <c r="P1476" t="str">
        <f t="shared" si="401"/>
        <v/>
      </c>
      <c r="Q1476" t="str">
        <f t="shared" si="402"/>
        <v/>
      </c>
      <c r="R1476" t="str">
        <f t="shared" si="403"/>
        <v/>
      </c>
      <c r="S1476" t="str">
        <f t="shared" si="404"/>
        <v/>
      </c>
      <c r="T1476" t="str">
        <f t="shared" si="405"/>
        <v/>
      </c>
      <c r="U1476" t="str">
        <f t="shared" si="406"/>
        <v/>
      </c>
      <c r="V1476" t="str">
        <f t="shared" si="407"/>
        <v/>
      </c>
      <c r="W1476">
        <f t="shared" si="408"/>
        <v>1</v>
      </c>
      <c r="X1476" t="e">
        <f t="shared" si="409"/>
        <v>#VALUE!</v>
      </c>
    </row>
    <row r="1477" spans="1:24" x14ac:dyDescent="0.25">
      <c r="A1477">
        <v>8</v>
      </c>
      <c r="B1477">
        <v>141</v>
      </c>
      <c r="C1477">
        <v>141</v>
      </c>
      <c r="D1477">
        <v>77</v>
      </c>
      <c r="E1477">
        <v>8</v>
      </c>
      <c r="F1477">
        <v>37</v>
      </c>
      <c r="G1477">
        <v>37</v>
      </c>
      <c r="H1477">
        <f t="shared" si="393"/>
        <v>2</v>
      </c>
      <c r="I1477">
        <f t="shared" si="394"/>
        <v>2</v>
      </c>
      <c r="J1477">
        <f t="shared" si="395"/>
        <v>2</v>
      </c>
      <c r="K1477">
        <f t="shared" si="396"/>
        <v>1</v>
      </c>
      <c r="L1477">
        <f t="shared" si="397"/>
        <v>2</v>
      </c>
      <c r="M1477">
        <f t="shared" si="398"/>
        <v>2</v>
      </c>
      <c r="N1477">
        <f t="shared" si="399"/>
        <v>2</v>
      </c>
      <c r="O1477" s="1">
        <f t="shared" si="400"/>
        <v>1</v>
      </c>
      <c r="P1477" t="str">
        <f t="shared" si="401"/>
        <v/>
      </c>
      <c r="Q1477" t="str">
        <f t="shared" si="402"/>
        <v/>
      </c>
      <c r="R1477" t="str">
        <f t="shared" si="403"/>
        <v/>
      </c>
      <c r="S1477">
        <f t="shared" si="404"/>
        <v>77</v>
      </c>
      <c r="T1477" t="str">
        <f t="shared" si="405"/>
        <v/>
      </c>
      <c r="U1477" t="str">
        <f t="shared" si="406"/>
        <v/>
      </c>
      <c r="V1477" t="str">
        <f t="shared" si="407"/>
        <v/>
      </c>
      <c r="W1477">
        <f t="shared" si="408"/>
        <v>1</v>
      </c>
      <c r="X1477">
        <f t="shared" si="409"/>
        <v>1</v>
      </c>
    </row>
    <row r="1478" spans="1:24" x14ac:dyDescent="0.25">
      <c r="A1478">
        <v>47</v>
      </c>
      <c r="B1478">
        <v>12</v>
      </c>
      <c r="C1478">
        <v>47</v>
      </c>
      <c r="D1478">
        <v>12</v>
      </c>
      <c r="E1478">
        <v>98</v>
      </c>
      <c r="F1478">
        <v>110</v>
      </c>
      <c r="G1478">
        <v>98</v>
      </c>
      <c r="H1478">
        <f t="shared" si="393"/>
        <v>2</v>
      </c>
      <c r="I1478">
        <f t="shared" si="394"/>
        <v>2</v>
      </c>
      <c r="J1478">
        <f t="shared" si="395"/>
        <v>2</v>
      </c>
      <c r="K1478">
        <f t="shared" si="396"/>
        <v>2</v>
      </c>
      <c r="L1478">
        <f t="shared" si="397"/>
        <v>2</v>
      </c>
      <c r="M1478">
        <f t="shared" si="398"/>
        <v>1</v>
      </c>
      <c r="N1478">
        <f t="shared" si="399"/>
        <v>2</v>
      </c>
      <c r="O1478" s="1">
        <f t="shared" si="400"/>
        <v>1</v>
      </c>
      <c r="P1478" t="str">
        <f t="shared" si="401"/>
        <v/>
      </c>
      <c r="Q1478" t="str">
        <f t="shared" si="402"/>
        <v/>
      </c>
      <c r="R1478" t="str">
        <f t="shared" si="403"/>
        <v/>
      </c>
      <c r="S1478" t="str">
        <f t="shared" si="404"/>
        <v/>
      </c>
      <c r="T1478" t="str">
        <f t="shared" si="405"/>
        <v/>
      </c>
      <c r="U1478">
        <f t="shared" si="406"/>
        <v>110</v>
      </c>
      <c r="V1478" t="str">
        <f t="shared" si="407"/>
        <v/>
      </c>
      <c r="W1478" t="str">
        <f t="shared" si="408"/>
        <v/>
      </c>
      <c r="X1478" t="e">
        <f t="shared" si="409"/>
        <v>#VALUE!</v>
      </c>
    </row>
    <row r="1479" spans="1:24" x14ac:dyDescent="0.25">
      <c r="A1479">
        <v>85</v>
      </c>
      <c r="B1479">
        <v>121</v>
      </c>
      <c r="C1479">
        <v>85</v>
      </c>
      <c r="D1479">
        <v>121</v>
      </c>
      <c r="E1479">
        <v>87</v>
      </c>
      <c r="F1479">
        <v>94</v>
      </c>
      <c r="G1479">
        <v>94</v>
      </c>
      <c r="H1479">
        <f t="shared" si="393"/>
        <v>2</v>
      </c>
      <c r="I1479">
        <f t="shared" si="394"/>
        <v>2</v>
      </c>
      <c r="J1479">
        <f t="shared" si="395"/>
        <v>2</v>
      </c>
      <c r="K1479">
        <f t="shared" si="396"/>
        <v>2</v>
      </c>
      <c r="L1479">
        <f t="shared" si="397"/>
        <v>1</v>
      </c>
      <c r="M1479">
        <f t="shared" si="398"/>
        <v>2</v>
      </c>
      <c r="N1479">
        <f t="shared" si="399"/>
        <v>2</v>
      </c>
      <c r="O1479" s="1">
        <f t="shared" si="400"/>
        <v>1</v>
      </c>
      <c r="P1479" t="str">
        <f t="shared" si="401"/>
        <v/>
      </c>
      <c r="Q1479" t="str">
        <f t="shared" si="402"/>
        <v/>
      </c>
      <c r="R1479" t="str">
        <f t="shared" si="403"/>
        <v/>
      </c>
      <c r="S1479" t="str">
        <f t="shared" si="404"/>
        <v/>
      </c>
      <c r="T1479">
        <f t="shared" si="405"/>
        <v>87</v>
      </c>
      <c r="U1479" t="str">
        <f t="shared" si="406"/>
        <v/>
      </c>
      <c r="V1479" t="str">
        <f t="shared" si="407"/>
        <v/>
      </c>
      <c r="W1479">
        <f t="shared" si="408"/>
        <v>1</v>
      </c>
      <c r="X1479">
        <f t="shared" si="409"/>
        <v>1</v>
      </c>
    </row>
    <row r="1480" spans="1:24" x14ac:dyDescent="0.25">
      <c r="A1480">
        <v>46</v>
      </c>
      <c r="B1480">
        <v>123</v>
      </c>
      <c r="C1480">
        <v>64</v>
      </c>
      <c r="D1480">
        <v>101</v>
      </c>
      <c r="E1480">
        <v>148</v>
      </c>
      <c r="F1480">
        <v>123</v>
      </c>
      <c r="G1480">
        <v>114</v>
      </c>
      <c r="H1480">
        <f t="shared" si="393"/>
        <v>1</v>
      </c>
      <c r="I1480">
        <f t="shared" si="394"/>
        <v>2</v>
      </c>
      <c r="J1480">
        <f t="shared" si="395"/>
        <v>1</v>
      </c>
      <c r="K1480">
        <f t="shared" si="396"/>
        <v>1</v>
      </c>
      <c r="L1480">
        <f t="shared" si="397"/>
        <v>1</v>
      </c>
      <c r="M1480">
        <f t="shared" si="398"/>
        <v>2</v>
      </c>
      <c r="N1480">
        <f t="shared" si="399"/>
        <v>1</v>
      </c>
      <c r="O1480" s="1" t="str">
        <f t="shared" si="400"/>
        <v/>
      </c>
      <c r="P1480" t="str">
        <f t="shared" si="401"/>
        <v/>
      </c>
      <c r="Q1480" t="str">
        <f t="shared" si="402"/>
        <v/>
      </c>
      <c r="R1480" t="str">
        <f t="shared" si="403"/>
        <v/>
      </c>
      <c r="S1480" t="str">
        <f t="shared" si="404"/>
        <v/>
      </c>
      <c r="T1480" t="str">
        <f t="shared" si="405"/>
        <v/>
      </c>
      <c r="U1480" t="str">
        <f t="shared" si="406"/>
        <v/>
      </c>
      <c r="V1480" t="str">
        <f t="shared" si="407"/>
        <v/>
      </c>
      <c r="W1480">
        <f t="shared" si="408"/>
        <v>1</v>
      </c>
      <c r="X1480" t="e">
        <f t="shared" si="409"/>
        <v>#VALUE!</v>
      </c>
    </row>
    <row r="1481" spans="1:24" x14ac:dyDescent="0.25">
      <c r="A1481">
        <v>5</v>
      </c>
      <c r="B1481">
        <v>5</v>
      </c>
      <c r="C1481">
        <v>126</v>
      </c>
      <c r="D1481">
        <v>3</v>
      </c>
      <c r="E1481">
        <v>83</v>
      </c>
      <c r="F1481">
        <v>83</v>
      </c>
      <c r="G1481">
        <v>3</v>
      </c>
      <c r="H1481">
        <f t="shared" si="393"/>
        <v>2</v>
      </c>
      <c r="I1481">
        <f t="shared" si="394"/>
        <v>2</v>
      </c>
      <c r="J1481">
        <f t="shared" si="395"/>
        <v>1</v>
      </c>
      <c r="K1481">
        <f t="shared" si="396"/>
        <v>2</v>
      </c>
      <c r="L1481">
        <f t="shared" si="397"/>
        <v>2</v>
      </c>
      <c r="M1481">
        <f t="shared" si="398"/>
        <v>2</v>
      </c>
      <c r="N1481">
        <f t="shared" si="399"/>
        <v>2</v>
      </c>
      <c r="O1481" s="1">
        <f t="shared" si="400"/>
        <v>1</v>
      </c>
      <c r="P1481" t="str">
        <f t="shared" si="401"/>
        <v/>
      </c>
      <c r="Q1481" t="str">
        <f t="shared" si="402"/>
        <v/>
      </c>
      <c r="R1481">
        <f t="shared" si="403"/>
        <v>126</v>
      </c>
      <c r="S1481" t="str">
        <f t="shared" si="404"/>
        <v/>
      </c>
      <c r="T1481" t="str">
        <f t="shared" si="405"/>
        <v/>
      </c>
      <c r="U1481" t="str">
        <f t="shared" si="406"/>
        <v/>
      </c>
      <c r="V1481" t="str">
        <f t="shared" si="407"/>
        <v/>
      </c>
      <c r="W1481" t="str">
        <f t="shared" si="408"/>
        <v/>
      </c>
      <c r="X1481" t="e">
        <f t="shared" si="409"/>
        <v>#VALUE!</v>
      </c>
    </row>
    <row r="1482" spans="1:24" x14ac:dyDescent="0.25">
      <c r="A1482">
        <v>117</v>
      </c>
      <c r="B1482">
        <v>17</v>
      </c>
      <c r="C1482">
        <v>25</v>
      </c>
      <c r="D1482">
        <v>17</v>
      </c>
      <c r="E1482">
        <v>117</v>
      </c>
      <c r="F1482">
        <v>36</v>
      </c>
      <c r="G1482">
        <v>25</v>
      </c>
      <c r="H1482">
        <f t="shared" si="393"/>
        <v>2</v>
      </c>
      <c r="I1482">
        <f t="shared" si="394"/>
        <v>2</v>
      </c>
      <c r="J1482">
        <f t="shared" si="395"/>
        <v>2</v>
      </c>
      <c r="K1482">
        <f t="shared" si="396"/>
        <v>2</v>
      </c>
      <c r="L1482">
        <f t="shared" si="397"/>
        <v>2</v>
      </c>
      <c r="M1482">
        <f t="shared" si="398"/>
        <v>1</v>
      </c>
      <c r="N1482">
        <f t="shared" si="399"/>
        <v>2</v>
      </c>
      <c r="O1482" s="1">
        <f t="shared" si="400"/>
        <v>1</v>
      </c>
      <c r="P1482" t="str">
        <f t="shared" si="401"/>
        <v/>
      </c>
      <c r="Q1482" t="str">
        <f t="shared" si="402"/>
        <v/>
      </c>
      <c r="R1482" t="str">
        <f t="shared" si="403"/>
        <v/>
      </c>
      <c r="S1482" t="str">
        <f t="shared" si="404"/>
        <v/>
      </c>
      <c r="T1482" t="str">
        <f t="shared" si="405"/>
        <v/>
      </c>
      <c r="U1482">
        <f t="shared" si="406"/>
        <v>36</v>
      </c>
      <c r="V1482" t="str">
        <f t="shared" si="407"/>
        <v/>
      </c>
      <c r="W1482">
        <f t="shared" si="408"/>
        <v>1</v>
      </c>
      <c r="X1482">
        <f t="shared" si="409"/>
        <v>1</v>
      </c>
    </row>
    <row r="1483" spans="1:24" x14ac:dyDescent="0.25">
      <c r="A1483">
        <v>140</v>
      </c>
      <c r="B1483">
        <v>72</v>
      </c>
      <c r="C1483">
        <v>63</v>
      </c>
      <c r="D1483">
        <v>67</v>
      </c>
      <c r="E1483">
        <v>16</v>
      </c>
      <c r="F1483">
        <v>99</v>
      </c>
      <c r="G1483">
        <v>92</v>
      </c>
      <c r="H1483">
        <f t="shared" si="393"/>
        <v>1</v>
      </c>
      <c r="I1483">
        <f t="shared" si="394"/>
        <v>1</v>
      </c>
      <c r="J1483">
        <f t="shared" si="395"/>
        <v>1</v>
      </c>
      <c r="K1483">
        <f t="shared" si="396"/>
        <v>1</v>
      </c>
      <c r="L1483">
        <f t="shared" si="397"/>
        <v>1</v>
      </c>
      <c r="M1483">
        <f t="shared" si="398"/>
        <v>1</v>
      </c>
      <c r="N1483">
        <f t="shared" si="399"/>
        <v>1</v>
      </c>
      <c r="O1483" s="1" t="str">
        <f t="shared" si="400"/>
        <v/>
      </c>
      <c r="P1483" t="str">
        <f t="shared" si="401"/>
        <v/>
      </c>
      <c r="Q1483" t="str">
        <f t="shared" si="402"/>
        <v/>
      </c>
      <c r="R1483" t="str">
        <f t="shared" si="403"/>
        <v/>
      </c>
      <c r="S1483" t="str">
        <f t="shared" si="404"/>
        <v/>
      </c>
      <c r="T1483" t="str">
        <f t="shared" si="405"/>
        <v/>
      </c>
      <c r="U1483" t="str">
        <f t="shared" si="406"/>
        <v/>
      </c>
      <c r="V1483" t="str">
        <f t="shared" si="407"/>
        <v/>
      </c>
      <c r="W1483">
        <f t="shared" si="408"/>
        <v>1</v>
      </c>
      <c r="X1483" t="e">
        <f t="shared" si="409"/>
        <v>#VALUE!</v>
      </c>
    </row>
    <row r="1484" spans="1:24" x14ac:dyDescent="0.25">
      <c r="A1484">
        <v>140</v>
      </c>
      <c r="B1484">
        <v>131</v>
      </c>
      <c r="C1484">
        <v>76</v>
      </c>
      <c r="D1484">
        <v>97</v>
      </c>
      <c r="E1484">
        <v>140</v>
      </c>
      <c r="F1484">
        <v>76</v>
      </c>
      <c r="G1484">
        <v>97</v>
      </c>
      <c r="H1484">
        <f t="shared" si="393"/>
        <v>2</v>
      </c>
      <c r="I1484">
        <f t="shared" si="394"/>
        <v>1</v>
      </c>
      <c r="J1484">
        <f t="shared" si="395"/>
        <v>2</v>
      </c>
      <c r="K1484">
        <f t="shared" si="396"/>
        <v>2</v>
      </c>
      <c r="L1484">
        <f t="shared" si="397"/>
        <v>2</v>
      </c>
      <c r="M1484">
        <f t="shared" si="398"/>
        <v>2</v>
      </c>
      <c r="N1484">
        <f t="shared" si="399"/>
        <v>2</v>
      </c>
      <c r="O1484" s="1">
        <f t="shared" si="400"/>
        <v>1</v>
      </c>
      <c r="P1484" t="str">
        <f t="shared" si="401"/>
        <v/>
      </c>
      <c r="Q1484">
        <f t="shared" si="402"/>
        <v>131</v>
      </c>
      <c r="R1484" t="str">
        <f t="shared" si="403"/>
        <v/>
      </c>
      <c r="S1484" t="str">
        <f t="shared" si="404"/>
        <v/>
      </c>
      <c r="T1484" t="str">
        <f t="shared" si="405"/>
        <v/>
      </c>
      <c r="U1484" t="str">
        <f t="shared" si="406"/>
        <v/>
      </c>
      <c r="V1484" t="str">
        <f t="shared" si="407"/>
        <v/>
      </c>
      <c r="W1484">
        <f t="shared" si="408"/>
        <v>1</v>
      </c>
      <c r="X1484">
        <f t="shared" si="409"/>
        <v>1</v>
      </c>
    </row>
    <row r="1485" spans="1:24" x14ac:dyDescent="0.25">
      <c r="A1485">
        <v>115</v>
      </c>
      <c r="B1485">
        <v>2</v>
      </c>
      <c r="C1485">
        <v>78</v>
      </c>
      <c r="D1485">
        <v>78</v>
      </c>
      <c r="E1485">
        <v>2</v>
      </c>
      <c r="F1485">
        <v>84</v>
      </c>
      <c r="G1485">
        <v>115</v>
      </c>
      <c r="H1485">
        <f t="shared" si="393"/>
        <v>2</v>
      </c>
      <c r="I1485">
        <f t="shared" si="394"/>
        <v>2</v>
      </c>
      <c r="J1485">
        <f t="shared" si="395"/>
        <v>2</v>
      </c>
      <c r="K1485">
        <f t="shared" si="396"/>
        <v>2</v>
      </c>
      <c r="L1485">
        <f t="shared" si="397"/>
        <v>2</v>
      </c>
      <c r="M1485">
        <f t="shared" si="398"/>
        <v>1</v>
      </c>
      <c r="N1485">
        <f t="shared" si="399"/>
        <v>2</v>
      </c>
      <c r="O1485" s="1">
        <f t="shared" si="400"/>
        <v>1</v>
      </c>
      <c r="P1485" t="str">
        <f t="shared" si="401"/>
        <v/>
      </c>
      <c r="Q1485" t="str">
        <f t="shared" si="402"/>
        <v/>
      </c>
      <c r="R1485" t="str">
        <f t="shared" si="403"/>
        <v/>
      </c>
      <c r="S1485" t="str">
        <f t="shared" si="404"/>
        <v/>
      </c>
      <c r="T1485" t="str">
        <f t="shared" si="405"/>
        <v/>
      </c>
      <c r="U1485">
        <f t="shared" si="406"/>
        <v>84</v>
      </c>
      <c r="V1485" t="str">
        <f t="shared" si="407"/>
        <v/>
      </c>
      <c r="W1485">
        <f t="shared" si="408"/>
        <v>1</v>
      </c>
      <c r="X1485">
        <f t="shared" si="409"/>
        <v>1</v>
      </c>
    </row>
    <row r="1486" spans="1:24" x14ac:dyDescent="0.25">
      <c r="A1486">
        <v>29</v>
      </c>
      <c r="B1486">
        <v>29</v>
      </c>
      <c r="C1486">
        <v>53</v>
      </c>
      <c r="D1486">
        <v>128</v>
      </c>
      <c r="E1486">
        <v>83</v>
      </c>
      <c r="F1486">
        <v>53</v>
      </c>
      <c r="G1486">
        <v>128</v>
      </c>
      <c r="H1486">
        <f t="shared" si="393"/>
        <v>2</v>
      </c>
      <c r="I1486">
        <f t="shared" si="394"/>
        <v>2</v>
      </c>
      <c r="J1486">
        <f t="shared" si="395"/>
        <v>2</v>
      </c>
      <c r="K1486">
        <f t="shared" si="396"/>
        <v>2</v>
      </c>
      <c r="L1486">
        <f t="shared" si="397"/>
        <v>1</v>
      </c>
      <c r="M1486">
        <f t="shared" si="398"/>
        <v>2</v>
      </c>
      <c r="N1486">
        <f t="shared" si="399"/>
        <v>2</v>
      </c>
      <c r="O1486" s="1">
        <f t="shared" si="400"/>
        <v>1</v>
      </c>
      <c r="P1486" t="str">
        <f t="shared" si="401"/>
        <v/>
      </c>
      <c r="Q1486" t="str">
        <f t="shared" si="402"/>
        <v/>
      </c>
      <c r="R1486" t="str">
        <f t="shared" si="403"/>
        <v/>
      </c>
      <c r="S1486" t="str">
        <f t="shared" si="404"/>
        <v/>
      </c>
      <c r="T1486">
        <f t="shared" si="405"/>
        <v>83</v>
      </c>
      <c r="U1486" t="str">
        <f t="shared" si="406"/>
        <v/>
      </c>
      <c r="V1486" t="str">
        <f t="shared" si="407"/>
        <v/>
      </c>
      <c r="W1486">
        <f t="shared" si="408"/>
        <v>1</v>
      </c>
      <c r="X1486">
        <f t="shared" si="409"/>
        <v>1</v>
      </c>
    </row>
    <row r="1487" spans="1:24" x14ac:dyDescent="0.25">
      <c r="A1487">
        <v>67</v>
      </c>
      <c r="B1487">
        <v>59</v>
      </c>
      <c r="C1487">
        <v>56</v>
      </c>
      <c r="D1487">
        <v>93</v>
      </c>
      <c r="E1487">
        <v>57</v>
      </c>
      <c r="F1487">
        <v>133</v>
      </c>
      <c r="G1487">
        <v>23</v>
      </c>
      <c r="H1487">
        <f t="shared" si="393"/>
        <v>1</v>
      </c>
      <c r="I1487">
        <f t="shared" si="394"/>
        <v>1</v>
      </c>
      <c r="J1487">
        <f t="shared" si="395"/>
        <v>1</v>
      </c>
      <c r="K1487">
        <f t="shared" si="396"/>
        <v>1</v>
      </c>
      <c r="L1487">
        <f t="shared" si="397"/>
        <v>1</v>
      </c>
      <c r="M1487">
        <f t="shared" si="398"/>
        <v>1</v>
      </c>
      <c r="N1487">
        <f t="shared" si="399"/>
        <v>1</v>
      </c>
      <c r="O1487" s="1" t="str">
        <f t="shared" si="400"/>
        <v/>
      </c>
      <c r="P1487" t="str">
        <f t="shared" si="401"/>
        <v/>
      </c>
      <c r="Q1487" t="str">
        <f t="shared" si="402"/>
        <v/>
      </c>
      <c r="R1487" t="str">
        <f t="shared" si="403"/>
        <v/>
      </c>
      <c r="S1487" t="str">
        <f t="shared" si="404"/>
        <v/>
      </c>
      <c r="T1487" t="str">
        <f t="shared" si="405"/>
        <v/>
      </c>
      <c r="U1487" t="str">
        <f t="shared" si="406"/>
        <v/>
      </c>
      <c r="V1487" t="str">
        <f t="shared" si="407"/>
        <v/>
      </c>
      <c r="W1487">
        <f t="shared" si="408"/>
        <v>1</v>
      </c>
      <c r="X1487" t="e">
        <f t="shared" si="409"/>
        <v>#VALUE!</v>
      </c>
    </row>
    <row r="1488" spans="1:24" x14ac:dyDescent="0.25">
      <c r="A1488">
        <v>77</v>
      </c>
      <c r="B1488">
        <v>103</v>
      </c>
      <c r="C1488">
        <v>90</v>
      </c>
      <c r="D1488">
        <v>66</v>
      </c>
      <c r="E1488">
        <v>73</v>
      </c>
      <c r="F1488">
        <v>56</v>
      </c>
      <c r="G1488">
        <v>64</v>
      </c>
      <c r="H1488">
        <f t="shared" si="393"/>
        <v>1</v>
      </c>
      <c r="I1488">
        <f t="shared" si="394"/>
        <v>1</v>
      </c>
      <c r="J1488">
        <f t="shared" si="395"/>
        <v>1</v>
      </c>
      <c r="K1488">
        <f t="shared" si="396"/>
        <v>1</v>
      </c>
      <c r="L1488">
        <f t="shared" si="397"/>
        <v>1</v>
      </c>
      <c r="M1488">
        <f t="shared" si="398"/>
        <v>1</v>
      </c>
      <c r="N1488">
        <f t="shared" si="399"/>
        <v>1</v>
      </c>
      <c r="O1488" s="1" t="str">
        <f t="shared" si="400"/>
        <v/>
      </c>
      <c r="P1488" t="str">
        <f t="shared" si="401"/>
        <v/>
      </c>
      <c r="Q1488" t="str">
        <f t="shared" si="402"/>
        <v/>
      </c>
      <c r="R1488" t="str">
        <f t="shared" si="403"/>
        <v/>
      </c>
      <c r="S1488" t="str">
        <f t="shared" si="404"/>
        <v/>
      </c>
      <c r="T1488" t="str">
        <f t="shared" si="405"/>
        <v/>
      </c>
      <c r="U1488" t="str">
        <f t="shared" si="406"/>
        <v/>
      </c>
      <c r="V1488" t="str">
        <f t="shared" si="407"/>
        <v/>
      </c>
      <c r="W1488">
        <f t="shared" si="408"/>
        <v>1</v>
      </c>
      <c r="X1488" t="e">
        <f t="shared" si="409"/>
        <v>#VALUE!</v>
      </c>
    </row>
    <row r="1489" spans="1:24" x14ac:dyDescent="0.25">
      <c r="A1489">
        <v>82</v>
      </c>
      <c r="B1489">
        <v>1</v>
      </c>
      <c r="C1489">
        <v>58</v>
      </c>
      <c r="D1489">
        <v>58</v>
      </c>
      <c r="E1489">
        <v>40</v>
      </c>
      <c r="F1489">
        <v>82</v>
      </c>
      <c r="G1489">
        <v>40</v>
      </c>
      <c r="H1489">
        <f t="shared" si="393"/>
        <v>2</v>
      </c>
      <c r="I1489">
        <f t="shared" si="394"/>
        <v>1</v>
      </c>
      <c r="J1489">
        <f t="shared" si="395"/>
        <v>2</v>
      </c>
      <c r="K1489">
        <f t="shared" si="396"/>
        <v>2</v>
      </c>
      <c r="L1489">
        <f t="shared" si="397"/>
        <v>2</v>
      </c>
      <c r="M1489">
        <f t="shared" si="398"/>
        <v>2</v>
      </c>
      <c r="N1489">
        <f t="shared" si="399"/>
        <v>2</v>
      </c>
      <c r="O1489" s="1">
        <f t="shared" si="400"/>
        <v>1</v>
      </c>
      <c r="P1489" t="str">
        <f t="shared" si="401"/>
        <v/>
      </c>
      <c r="Q1489">
        <f t="shared" si="402"/>
        <v>1</v>
      </c>
      <c r="R1489" t="str">
        <f t="shared" si="403"/>
        <v/>
      </c>
      <c r="S1489" t="str">
        <f t="shared" si="404"/>
        <v/>
      </c>
      <c r="T1489" t="str">
        <f t="shared" si="405"/>
        <v/>
      </c>
      <c r="U1489" t="str">
        <f t="shared" si="406"/>
        <v/>
      </c>
      <c r="V1489" t="str">
        <f t="shared" si="407"/>
        <v/>
      </c>
      <c r="W1489" t="str">
        <f t="shared" si="408"/>
        <v/>
      </c>
      <c r="X1489" t="e">
        <f t="shared" si="409"/>
        <v>#VALUE!</v>
      </c>
    </row>
    <row r="1490" spans="1:24" x14ac:dyDescent="0.25">
      <c r="A1490">
        <v>93</v>
      </c>
      <c r="B1490">
        <v>93</v>
      </c>
      <c r="C1490">
        <v>7</v>
      </c>
      <c r="D1490">
        <v>7</v>
      </c>
      <c r="E1490">
        <v>123</v>
      </c>
      <c r="F1490">
        <v>123</v>
      </c>
      <c r="G1490">
        <v>128</v>
      </c>
      <c r="H1490">
        <f t="shared" si="393"/>
        <v>2</v>
      </c>
      <c r="I1490">
        <f t="shared" si="394"/>
        <v>2</v>
      </c>
      <c r="J1490">
        <f t="shared" si="395"/>
        <v>2</v>
      </c>
      <c r="K1490">
        <f t="shared" si="396"/>
        <v>2</v>
      </c>
      <c r="L1490">
        <f t="shared" si="397"/>
        <v>2</v>
      </c>
      <c r="M1490">
        <f t="shared" si="398"/>
        <v>2</v>
      </c>
      <c r="N1490">
        <f t="shared" si="399"/>
        <v>1</v>
      </c>
      <c r="O1490" s="1">
        <f t="shared" si="400"/>
        <v>1</v>
      </c>
      <c r="P1490" t="str">
        <f t="shared" si="401"/>
        <v/>
      </c>
      <c r="Q1490" t="str">
        <f t="shared" si="402"/>
        <v/>
      </c>
      <c r="R1490" t="str">
        <f t="shared" si="403"/>
        <v/>
      </c>
      <c r="S1490" t="str">
        <f t="shared" si="404"/>
        <v/>
      </c>
      <c r="T1490" t="str">
        <f t="shared" si="405"/>
        <v/>
      </c>
      <c r="U1490" t="str">
        <f t="shared" si="406"/>
        <v/>
      </c>
      <c r="V1490">
        <f t="shared" si="407"/>
        <v>128</v>
      </c>
      <c r="W1490" t="str">
        <f t="shared" si="408"/>
        <v/>
      </c>
      <c r="X1490" t="e">
        <f t="shared" si="409"/>
        <v>#VALUE!</v>
      </c>
    </row>
    <row r="1491" spans="1:24" x14ac:dyDescent="0.25">
      <c r="A1491">
        <v>48</v>
      </c>
      <c r="B1491">
        <v>95</v>
      </c>
      <c r="C1491">
        <v>139</v>
      </c>
      <c r="D1491">
        <v>29</v>
      </c>
      <c r="E1491">
        <v>30</v>
      </c>
      <c r="F1491">
        <v>29</v>
      </c>
      <c r="G1491">
        <v>91</v>
      </c>
      <c r="H1491">
        <f t="shared" si="393"/>
        <v>1</v>
      </c>
      <c r="I1491">
        <f t="shared" si="394"/>
        <v>1</v>
      </c>
      <c r="J1491">
        <f t="shared" si="395"/>
        <v>1</v>
      </c>
      <c r="K1491">
        <f t="shared" si="396"/>
        <v>2</v>
      </c>
      <c r="L1491">
        <f t="shared" si="397"/>
        <v>1</v>
      </c>
      <c r="M1491">
        <f t="shared" si="398"/>
        <v>2</v>
      </c>
      <c r="N1491">
        <f t="shared" si="399"/>
        <v>1</v>
      </c>
      <c r="O1491" s="1" t="str">
        <f t="shared" si="400"/>
        <v/>
      </c>
      <c r="P1491" t="str">
        <f t="shared" si="401"/>
        <v/>
      </c>
      <c r="Q1491" t="str">
        <f t="shared" si="402"/>
        <v/>
      </c>
      <c r="R1491" t="str">
        <f t="shared" si="403"/>
        <v/>
      </c>
      <c r="S1491" t="str">
        <f t="shared" si="404"/>
        <v/>
      </c>
      <c r="T1491" t="str">
        <f t="shared" si="405"/>
        <v/>
      </c>
      <c r="U1491" t="str">
        <f t="shared" si="406"/>
        <v/>
      </c>
      <c r="V1491" t="str">
        <f t="shared" si="407"/>
        <v/>
      </c>
      <c r="W1491">
        <f t="shared" si="408"/>
        <v>1</v>
      </c>
      <c r="X1491" t="e">
        <f t="shared" si="409"/>
        <v>#VALUE!</v>
      </c>
    </row>
    <row r="1492" spans="1:24" x14ac:dyDescent="0.25">
      <c r="A1492">
        <v>52</v>
      </c>
      <c r="B1492">
        <v>4</v>
      </c>
      <c r="C1492">
        <v>4</v>
      </c>
      <c r="D1492">
        <v>64</v>
      </c>
      <c r="E1492">
        <v>89</v>
      </c>
      <c r="F1492">
        <v>34</v>
      </c>
      <c r="G1492">
        <v>98</v>
      </c>
      <c r="H1492">
        <f t="shared" si="393"/>
        <v>1</v>
      </c>
      <c r="I1492">
        <f t="shared" si="394"/>
        <v>2</v>
      </c>
      <c r="J1492">
        <f t="shared" si="395"/>
        <v>2</v>
      </c>
      <c r="K1492">
        <f t="shared" si="396"/>
        <v>1</v>
      </c>
      <c r="L1492">
        <f t="shared" si="397"/>
        <v>1</v>
      </c>
      <c r="M1492">
        <f t="shared" si="398"/>
        <v>1</v>
      </c>
      <c r="N1492">
        <f t="shared" si="399"/>
        <v>1</v>
      </c>
      <c r="O1492" s="1" t="str">
        <f t="shared" si="400"/>
        <v/>
      </c>
      <c r="P1492" t="str">
        <f t="shared" si="401"/>
        <v/>
      </c>
      <c r="Q1492" t="str">
        <f t="shared" si="402"/>
        <v/>
      </c>
      <c r="R1492" t="str">
        <f t="shared" si="403"/>
        <v/>
      </c>
      <c r="S1492" t="str">
        <f t="shared" si="404"/>
        <v/>
      </c>
      <c r="T1492" t="str">
        <f t="shared" si="405"/>
        <v/>
      </c>
      <c r="U1492" t="str">
        <f t="shared" si="406"/>
        <v/>
      </c>
      <c r="V1492" t="str">
        <f t="shared" si="407"/>
        <v/>
      </c>
      <c r="W1492">
        <f t="shared" si="408"/>
        <v>1</v>
      </c>
      <c r="X1492" t="e">
        <f t="shared" si="409"/>
        <v>#VALUE!</v>
      </c>
    </row>
    <row r="1493" spans="1:24" x14ac:dyDescent="0.25">
      <c r="A1493">
        <v>38</v>
      </c>
      <c r="B1493">
        <v>47</v>
      </c>
      <c r="C1493">
        <v>63</v>
      </c>
      <c r="D1493">
        <v>107</v>
      </c>
      <c r="E1493">
        <v>63</v>
      </c>
      <c r="F1493">
        <v>107</v>
      </c>
      <c r="G1493">
        <v>47</v>
      </c>
      <c r="H1493">
        <f t="shared" si="393"/>
        <v>1</v>
      </c>
      <c r="I1493">
        <f t="shared" si="394"/>
        <v>2</v>
      </c>
      <c r="J1493">
        <f t="shared" si="395"/>
        <v>2</v>
      </c>
      <c r="K1493">
        <f t="shared" si="396"/>
        <v>2</v>
      </c>
      <c r="L1493">
        <f t="shared" si="397"/>
        <v>2</v>
      </c>
      <c r="M1493">
        <f t="shared" si="398"/>
        <v>2</v>
      </c>
      <c r="N1493">
        <f t="shared" si="399"/>
        <v>2</v>
      </c>
      <c r="O1493" s="1">
        <f t="shared" si="400"/>
        <v>1</v>
      </c>
      <c r="P1493">
        <f t="shared" si="401"/>
        <v>38</v>
      </c>
      <c r="Q1493" t="str">
        <f t="shared" si="402"/>
        <v/>
      </c>
      <c r="R1493" t="str">
        <f t="shared" si="403"/>
        <v/>
      </c>
      <c r="S1493" t="str">
        <f t="shared" si="404"/>
        <v/>
      </c>
      <c r="T1493" t="str">
        <f t="shared" si="405"/>
        <v/>
      </c>
      <c r="U1493" t="str">
        <f t="shared" si="406"/>
        <v/>
      </c>
      <c r="V1493" t="str">
        <f t="shared" si="407"/>
        <v/>
      </c>
      <c r="W1493" t="str">
        <f t="shared" si="408"/>
        <v/>
      </c>
      <c r="X1493" t="e">
        <f t="shared" si="409"/>
        <v>#VALUE!</v>
      </c>
    </row>
    <row r="1494" spans="1:24" x14ac:dyDescent="0.25">
      <c r="A1494">
        <v>12</v>
      </c>
      <c r="B1494">
        <v>83</v>
      </c>
      <c r="C1494">
        <v>58</v>
      </c>
      <c r="D1494">
        <v>81</v>
      </c>
      <c r="E1494">
        <v>34</v>
      </c>
      <c r="F1494">
        <v>11</v>
      </c>
      <c r="G1494">
        <v>38</v>
      </c>
      <c r="H1494">
        <f t="shared" si="393"/>
        <v>1</v>
      </c>
      <c r="I1494">
        <f t="shared" si="394"/>
        <v>1</v>
      </c>
      <c r="J1494">
        <f t="shared" si="395"/>
        <v>1</v>
      </c>
      <c r="K1494">
        <f t="shared" si="396"/>
        <v>1</v>
      </c>
      <c r="L1494">
        <f t="shared" si="397"/>
        <v>1</v>
      </c>
      <c r="M1494">
        <f t="shared" si="398"/>
        <v>1</v>
      </c>
      <c r="N1494">
        <f t="shared" si="399"/>
        <v>1</v>
      </c>
      <c r="O1494" s="1" t="str">
        <f t="shared" si="400"/>
        <v/>
      </c>
      <c r="P1494" t="str">
        <f t="shared" si="401"/>
        <v/>
      </c>
      <c r="Q1494" t="str">
        <f t="shared" si="402"/>
        <v/>
      </c>
      <c r="R1494" t="str">
        <f t="shared" si="403"/>
        <v/>
      </c>
      <c r="S1494" t="str">
        <f t="shared" si="404"/>
        <v/>
      </c>
      <c r="T1494" t="str">
        <f t="shared" si="405"/>
        <v/>
      </c>
      <c r="U1494" t="str">
        <f t="shared" si="406"/>
        <v/>
      </c>
      <c r="V1494" t="str">
        <f t="shared" si="407"/>
        <v/>
      </c>
      <c r="W1494">
        <f t="shared" si="408"/>
        <v>1</v>
      </c>
      <c r="X1494" t="e">
        <f t="shared" si="409"/>
        <v>#VALUE!</v>
      </c>
    </row>
    <row r="1495" spans="1:24" x14ac:dyDescent="0.25">
      <c r="A1495">
        <v>93</v>
      </c>
      <c r="B1495">
        <v>79</v>
      </c>
      <c r="C1495">
        <v>71</v>
      </c>
      <c r="D1495">
        <v>51</v>
      </c>
      <c r="E1495">
        <v>116</v>
      </c>
      <c r="F1495">
        <v>6</v>
      </c>
      <c r="G1495">
        <v>91</v>
      </c>
      <c r="H1495">
        <f t="shared" si="393"/>
        <v>1</v>
      </c>
      <c r="I1495">
        <f t="shared" si="394"/>
        <v>1</v>
      </c>
      <c r="J1495">
        <f t="shared" si="395"/>
        <v>1</v>
      </c>
      <c r="K1495">
        <f t="shared" si="396"/>
        <v>1</v>
      </c>
      <c r="L1495">
        <f t="shared" si="397"/>
        <v>1</v>
      </c>
      <c r="M1495">
        <f t="shared" si="398"/>
        <v>1</v>
      </c>
      <c r="N1495">
        <f t="shared" si="399"/>
        <v>1</v>
      </c>
      <c r="O1495" s="1" t="str">
        <f t="shared" si="400"/>
        <v/>
      </c>
      <c r="P1495" t="str">
        <f t="shared" si="401"/>
        <v/>
      </c>
      <c r="Q1495" t="str">
        <f t="shared" si="402"/>
        <v/>
      </c>
      <c r="R1495" t="str">
        <f t="shared" si="403"/>
        <v/>
      </c>
      <c r="S1495" t="str">
        <f t="shared" si="404"/>
        <v/>
      </c>
      <c r="T1495" t="str">
        <f t="shared" si="405"/>
        <v/>
      </c>
      <c r="U1495" t="str">
        <f t="shared" si="406"/>
        <v/>
      </c>
      <c r="V1495" t="str">
        <f t="shared" si="407"/>
        <v/>
      </c>
      <c r="W1495">
        <f t="shared" si="408"/>
        <v>1</v>
      </c>
      <c r="X1495" t="e">
        <f t="shared" si="409"/>
        <v>#VALUE!</v>
      </c>
    </row>
    <row r="1496" spans="1:24" x14ac:dyDescent="0.25">
      <c r="A1496">
        <v>60</v>
      </c>
      <c r="B1496">
        <v>106</v>
      </c>
      <c r="C1496">
        <v>52</v>
      </c>
      <c r="D1496">
        <v>4</v>
      </c>
      <c r="E1496">
        <v>53</v>
      </c>
      <c r="F1496">
        <v>100</v>
      </c>
      <c r="G1496">
        <v>89</v>
      </c>
      <c r="H1496">
        <f t="shared" si="393"/>
        <v>1</v>
      </c>
      <c r="I1496">
        <f t="shared" si="394"/>
        <v>1</v>
      </c>
      <c r="J1496">
        <f t="shared" si="395"/>
        <v>1</v>
      </c>
      <c r="K1496">
        <f t="shared" si="396"/>
        <v>1</v>
      </c>
      <c r="L1496">
        <f t="shared" si="397"/>
        <v>1</v>
      </c>
      <c r="M1496">
        <f t="shared" si="398"/>
        <v>1</v>
      </c>
      <c r="N1496">
        <f t="shared" si="399"/>
        <v>1</v>
      </c>
      <c r="O1496" s="1" t="str">
        <f t="shared" si="400"/>
        <v/>
      </c>
      <c r="P1496" t="str">
        <f t="shared" si="401"/>
        <v/>
      </c>
      <c r="Q1496" t="str">
        <f t="shared" si="402"/>
        <v/>
      </c>
      <c r="R1496" t="str">
        <f t="shared" si="403"/>
        <v/>
      </c>
      <c r="S1496" t="str">
        <f t="shared" si="404"/>
        <v/>
      </c>
      <c r="T1496" t="str">
        <f t="shared" si="405"/>
        <v/>
      </c>
      <c r="U1496" t="str">
        <f t="shared" si="406"/>
        <v/>
      </c>
      <c r="V1496" t="str">
        <f t="shared" si="407"/>
        <v/>
      </c>
      <c r="W1496">
        <f t="shared" si="408"/>
        <v>1</v>
      </c>
      <c r="X1496" t="e">
        <f t="shared" si="409"/>
        <v>#VALUE!</v>
      </c>
    </row>
    <row r="1497" spans="1:24" x14ac:dyDescent="0.25">
      <c r="A1497">
        <v>47</v>
      </c>
      <c r="B1497">
        <v>101</v>
      </c>
      <c r="C1497">
        <v>83</v>
      </c>
      <c r="D1497">
        <v>83</v>
      </c>
      <c r="E1497">
        <v>110</v>
      </c>
      <c r="F1497">
        <v>47</v>
      </c>
      <c r="G1497">
        <v>101</v>
      </c>
      <c r="H1497">
        <f t="shared" si="393"/>
        <v>2</v>
      </c>
      <c r="I1497">
        <f t="shared" si="394"/>
        <v>2</v>
      </c>
      <c r="J1497">
        <f t="shared" si="395"/>
        <v>2</v>
      </c>
      <c r="K1497">
        <f t="shared" si="396"/>
        <v>2</v>
      </c>
      <c r="L1497">
        <f t="shared" si="397"/>
        <v>1</v>
      </c>
      <c r="M1497">
        <f t="shared" si="398"/>
        <v>2</v>
      </c>
      <c r="N1497">
        <f t="shared" si="399"/>
        <v>2</v>
      </c>
      <c r="O1497" s="1">
        <f t="shared" si="400"/>
        <v>1</v>
      </c>
      <c r="P1497" t="str">
        <f t="shared" si="401"/>
        <v/>
      </c>
      <c r="Q1497" t="str">
        <f t="shared" si="402"/>
        <v/>
      </c>
      <c r="R1497" t="str">
        <f t="shared" si="403"/>
        <v/>
      </c>
      <c r="S1497" t="str">
        <f t="shared" si="404"/>
        <v/>
      </c>
      <c r="T1497">
        <f t="shared" si="405"/>
        <v>110</v>
      </c>
      <c r="U1497" t="str">
        <f t="shared" si="406"/>
        <v/>
      </c>
      <c r="V1497" t="str">
        <f t="shared" si="407"/>
        <v/>
      </c>
      <c r="W1497" t="str">
        <f t="shared" si="408"/>
        <v/>
      </c>
      <c r="X1497" t="e">
        <f t="shared" si="409"/>
        <v>#VALUE!</v>
      </c>
    </row>
    <row r="1498" spans="1:24" x14ac:dyDescent="0.25">
      <c r="A1498">
        <v>29</v>
      </c>
      <c r="B1498">
        <v>145</v>
      </c>
      <c r="C1498">
        <v>129</v>
      </c>
      <c r="D1498">
        <v>21</v>
      </c>
      <c r="E1498">
        <v>1</v>
      </c>
      <c r="F1498">
        <v>143</v>
      </c>
      <c r="G1498">
        <v>89</v>
      </c>
      <c r="H1498">
        <f t="shared" si="393"/>
        <v>1</v>
      </c>
      <c r="I1498">
        <f t="shared" si="394"/>
        <v>1</v>
      </c>
      <c r="J1498">
        <f t="shared" si="395"/>
        <v>1</v>
      </c>
      <c r="K1498">
        <f t="shared" si="396"/>
        <v>1</v>
      </c>
      <c r="L1498">
        <f t="shared" si="397"/>
        <v>1</v>
      </c>
      <c r="M1498">
        <f t="shared" si="398"/>
        <v>1</v>
      </c>
      <c r="N1498">
        <f t="shared" si="399"/>
        <v>1</v>
      </c>
      <c r="O1498" s="1" t="str">
        <f t="shared" si="400"/>
        <v/>
      </c>
      <c r="P1498" t="str">
        <f t="shared" si="401"/>
        <v/>
      </c>
      <c r="Q1498" t="str">
        <f t="shared" si="402"/>
        <v/>
      </c>
      <c r="R1498" t="str">
        <f t="shared" si="403"/>
        <v/>
      </c>
      <c r="S1498" t="str">
        <f t="shared" si="404"/>
        <v/>
      </c>
      <c r="T1498" t="str">
        <f t="shared" si="405"/>
        <v/>
      </c>
      <c r="U1498" t="str">
        <f t="shared" si="406"/>
        <v/>
      </c>
      <c r="V1498" t="str">
        <f t="shared" si="407"/>
        <v/>
      </c>
      <c r="W1498">
        <f t="shared" si="408"/>
        <v>1</v>
      </c>
      <c r="X1498" t="e">
        <f t="shared" si="409"/>
        <v>#VALUE!</v>
      </c>
    </row>
    <row r="1499" spans="1:24" x14ac:dyDescent="0.25">
      <c r="A1499">
        <v>105</v>
      </c>
      <c r="B1499">
        <v>91</v>
      </c>
      <c r="C1499">
        <v>110</v>
      </c>
      <c r="D1499">
        <v>88</v>
      </c>
      <c r="E1499">
        <v>91</v>
      </c>
      <c r="F1499">
        <v>110</v>
      </c>
      <c r="G1499">
        <v>88</v>
      </c>
      <c r="H1499">
        <f t="shared" si="393"/>
        <v>1</v>
      </c>
      <c r="I1499">
        <f t="shared" si="394"/>
        <v>2</v>
      </c>
      <c r="J1499">
        <f t="shared" si="395"/>
        <v>2</v>
      </c>
      <c r="K1499">
        <f t="shared" si="396"/>
        <v>2</v>
      </c>
      <c r="L1499">
        <f t="shared" si="397"/>
        <v>2</v>
      </c>
      <c r="M1499">
        <f t="shared" si="398"/>
        <v>2</v>
      </c>
      <c r="N1499">
        <f t="shared" si="399"/>
        <v>2</v>
      </c>
      <c r="O1499" s="1">
        <f t="shared" si="400"/>
        <v>1</v>
      </c>
      <c r="P1499">
        <f t="shared" si="401"/>
        <v>105</v>
      </c>
      <c r="Q1499" t="str">
        <f t="shared" si="402"/>
        <v/>
      </c>
      <c r="R1499" t="str">
        <f t="shared" si="403"/>
        <v/>
      </c>
      <c r="S1499" t="str">
        <f t="shared" si="404"/>
        <v/>
      </c>
      <c r="T1499" t="str">
        <f t="shared" si="405"/>
        <v/>
      </c>
      <c r="U1499" t="str">
        <f t="shared" si="406"/>
        <v/>
      </c>
      <c r="V1499" t="str">
        <f t="shared" si="407"/>
        <v/>
      </c>
      <c r="W1499">
        <f t="shared" si="408"/>
        <v>1</v>
      </c>
      <c r="X1499">
        <f t="shared" si="409"/>
        <v>1</v>
      </c>
    </row>
    <row r="1500" spans="1:24" x14ac:dyDescent="0.25">
      <c r="A1500">
        <v>126</v>
      </c>
      <c r="B1500">
        <v>14</v>
      </c>
      <c r="C1500">
        <v>133</v>
      </c>
      <c r="D1500">
        <v>133</v>
      </c>
      <c r="E1500">
        <v>126</v>
      </c>
      <c r="F1500">
        <v>121</v>
      </c>
      <c r="G1500">
        <v>121</v>
      </c>
      <c r="H1500">
        <f t="shared" si="393"/>
        <v>2</v>
      </c>
      <c r="I1500">
        <f t="shared" si="394"/>
        <v>1</v>
      </c>
      <c r="J1500">
        <f t="shared" si="395"/>
        <v>2</v>
      </c>
      <c r="K1500">
        <f t="shared" si="396"/>
        <v>2</v>
      </c>
      <c r="L1500">
        <f t="shared" si="397"/>
        <v>2</v>
      </c>
      <c r="M1500">
        <f t="shared" si="398"/>
        <v>2</v>
      </c>
      <c r="N1500">
        <f t="shared" si="399"/>
        <v>2</v>
      </c>
      <c r="O1500" s="1">
        <f t="shared" si="400"/>
        <v>1</v>
      </c>
      <c r="P1500" t="str">
        <f t="shared" si="401"/>
        <v/>
      </c>
      <c r="Q1500">
        <f t="shared" si="402"/>
        <v>14</v>
      </c>
      <c r="R1500" t="str">
        <f t="shared" si="403"/>
        <v/>
      </c>
      <c r="S1500" t="str">
        <f t="shared" si="404"/>
        <v/>
      </c>
      <c r="T1500" t="str">
        <f t="shared" si="405"/>
        <v/>
      </c>
      <c r="U1500" t="str">
        <f t="shared" si="406"/>
        <v/>
      </c>
      <c r="V1500" t="str">
        <f t="shared" si="407"/>
        <v/>
      </c>
      <c r="W1500" t="str">
        <f t="shared" si="408"/>
        <v/>
      </c>
      <c r="X1500" t="e">
        <f t="shared" si="409"/>
        <v>#VALUE!</v>
      </c>
    </row>
    <row r="1501" spans="1:24" x14ac:dyDescent="0.25">
      <c r="A1501">
        <v>10</v>
      </c>
      <c r="B1501">
        <v>113</v>
      </c>
      <c r="C1501">
        <v>113</v>
      </c>
      <c r="D1501">
        <v>10</v>
      </c>
      <c r="E1501">
        <v>38</v>
      </c>
      <c r="F1501">
        <v>38</v>
      </c>
      <c r="G1501">
        <v>29</v>
      </c>
      <c r="H1501">
        <f t="shared" si="393"/>
        <v>2</v>
      </c>
      <c r="I1501">
        <f t="shared" si="394"/>
        <v>2</v>
      </c>
      <c r="J1501">
        <f t="shared" si="395"/>
        <v>2</v>
      </c>
      <c r="K1501">
        <f t="shared" si="396"/>
        <v>2</v>
      </c>
      <c r="L1501">
        <f t="shared" si="397"/>
        <v>2</v>
      </c>
      <c r="M1501">
        <f t="shared" si="398"/>
        <v>2</v>
      </c>
      <c r="N1501">
        <f t="shared" si="399"/>
        <v>1</v>
      </c>
      <c r="O1501" s="1">
        <f t="shared" si="400"/>
        <v>1</v>
      </c>
      <c r="P1501" t="str">
        <f t="shared" si="401"/>
        <v/>
      </c>
      <c r="Q1501" t="str">
        <f t="shared" si="402"/>
        <v/>
      </c>
      <c r="R1501" t="str">
        <f t="shared" si="403"/>
        <v/>
      </c>
      <c r="S1501" t="str">
        <f t="shared" si="404"/>
        <v/>
      </c>
      <c r="T1501" t="str">
        <f t="shared" si="405"/>
        <v/>
      </c>
      <c r="U1501" t="str">
        <f t="shared" si="406"/>
        <v/>
      </c>
      <c r="V1501">
        <f t="shared" si="407"/>
        <v>29</v>
      </c>
      <c r="W1501">
        <f t="shared" si="408"/>
        <v>1</v>
      </c>
      <c r="X1501">
        <f t="shared" si="409"/>
        <v>1</v>
      </c>
    </row>
    <row r="1502" spans="1:24" x14ac:dyDescent="0.25">
      <c r="A1502">
        <v>115</v>
      </c>
      <c r="B1502">
        <v>12</v>
      </c>
      <c r="C1502">
        <v>37</v>
      </c>
      <c r="D1502">
        <v>11</v>
      </c>
      <c r="E1502">
        <v>120</v>
      </c>
      <c r="F1502">
        <v>65</v>
      </c>
      <c r="G1502">
        <v>90</v>
      </c>
      <c r="H1502">
        <f t="shared" si="393"/>
        <v>1</v>
      </c>
      <c r="I1502">
        <f t="shared" si="394"/>
        <v>1</v>
      </c>
      <c r="J1502">
        <f t="shared" si="395"/>
        <v>1</v>
      </c>
      <c r="K1502">
        <f t="shared" si="396"/>
        <v>1</v>
      </c>
      <c r="L1502">
        <f t="shared" si="397"/>
        <v>1</v>
      </c>
      <c r="M1502">
        <f t="shared" si="398"/>
        <v>1</v>
      </c>
      <c r="N1502">
        <f t="shared" si="399"/>
        <v>1</v>
      </c>
      <c r="O1502" s="1" t="str">
        <f t="shared" si="400"/>
        <v/>
      </c>
      <c r="P1502" t="str">
        <f t="shared" si="401"/>
        <v/>
      </c>
      <c r="Q1502" t="str">
        <f t="shared" si="402"/>
        <v/>
      </c>
      <c r="R1502" t="str">
        <f t="shared" si="403"/>
        <v/>
      </c>
      <c r="S1502" t="str">
        <f t="shared" si="404"/>
        <v/>
      </c>
      <c r="T1502" t="str">
        <f t="shared" si="405"/>
        <v/>
      </c>
      <c r="U1502" t="str">
        <f t="shared" si="406"/>
        <v/>
      </c>
      <c r="V1502" t="str">
        <f t="shared" si="407"/>
        <v/>
      </c>
      <c r="W1502">
        <f t="shared" si="408"/>
        <v>1</v>
      </c>
      <c r="X1502" t="e">
        <f t="shared" si="409"/>
        <v>#VALUE!</v>
      </c>
    </row>
    <row r="1503" spans="1:24" x14ac:dyDescent="0.25">
      <c r="A1503">
        <v>33</v>
      </c>
      <c r="B1503">
        <v>119</v>
      </c>
      <c r="C1503">
        <v>19</v>
      </c>
      <c r="D1503">
        <v>119</v>
      </c>
      <c r="E1503">
        <v>33</v>
      </c>
      <c r="F1503">
        <v>139</v>
      </c>
      <c r="G1503">
        <v>19</v>
      </c>
      <c r="H1503">
        <f t="shared" si="393"/>
        <v>2</v>
      </c>
      <c r="I1503">
        <f t="shared" si="394"/>
        <v>2</v>
      </c>
      <c r="J1503">
        <f t="shared" si="395"/>
        <v>2</v>
      </c>
      <c r="K1503">
        <f t="shared" si="396"/>
        <v>2</v>
      </c>
      <c r="L1503">
        <f t="shared" si="397"/>
        <v>2</v>
      </c>
      <c r="M1503">
        <f t="shared" si="398"/>
        <v>1</v>
      </c>
      <c r="N1503">
        <f t="shared" si="399"/>
        <v>2</v>
      </c>
      <c r="O1503" s="1">
        <f t="shared" si="400"/>
        <v>1</v>
      </c>
      <c r="P1503" t="str">
        <f t="shared" si="401"/>
        <v/>
      </c>
      <c r="Q1503" t="str">
        <f t="shared" si="402"/>
        <v/>
      </c>
      <c r="R1503" t="str">
        <f t="shared" si="403"/>
        <v/>
      </c>
      <c r="S1503" t="str">
        <f t="shared" si="404"/>
        <v/>
      </c>
      <c r="T1503" t="str">
        <f t="shared" si="405"/>
        <v/>
      </c>
      <c r="U1503">
        <f t="shared" si="406"/>
        <v>139</v>
      </c>
      <c r="V1503" t="str">
        <f t="shared" si="407"/>
        <v/>
      </c>
      <c r="W1503" t="str">
        <f t="shared" si="408"/>
        <v/>
      </c>
      <c r="X1503" t="e">
        <f t="shared" si="409"/>
        <v>#VALUE!</v>
      </c>
    </row>
    <row r="1504" spans="1:24" x14ac:dyDescent="0.25">
      <c r="A1504">
        <v>78</v>
      </c>
      <c r="B1504">
        <v>137</v>
      </c>
      <c r="C1504">
        <v>139</v>
      </c>
      <c r="D1504">
        <v>94</v>
      </c>
      <c r="E1504">
        <v>82</v>
      </c>
      <c r="F1504">
        <v>127</v>
      </c>
      <c r="G1504">
        <v>4</v>
      </c>
      <c r="H1504">
        <f t="shared" si="393"/>
        <v>1</v>
      </c>
      <c r="I1504">
        <f t="shared" si="394"/>
        <v>1</v>
      </c>
      <c r="J1504">
        <f t="shared" si="395"/>
        <v>1</v>
      </c>
      <c r="K1504">
        <f t="shared" si="396"/>
        <v>1</v>
      </c>
      <c r="L1504">
        <f t="shared" si="397"/>
        <v>1</v>
      </c>
      <c r="M1504">
        <f t="shared" si="398"/>
        <v>1</v>
      </c>
      <c r="N1504">
        <f t="shared" si="399"/>
        <v>1</v>
      </c>
      <c r="O1504" s="1" t="str">
        <f t="shared" si="400"/>
        <v/>
      </c>
      <c r="P1504" t="str">
        <f t="shared" si="401"/>
        <v/>
      </c>
      <c r="Q1504" t="str">
        <f t="shared" si="402"/>
        <v/>
      </c>
      <c r="R1504" t="str">
        <f t="shared" si="403"/>
        <v/>
      </c>
      <c r="S1504" t="str">
        <f t="shared" si="404"/>
        <v/>
      </c>
      <c r="T1504" t="str">
        <f t="shared" si="405"/>
        <v/>
      </c>
      <c r="U1504" t="str">
        <f t="shared" si="406"/>
        <v/>
      </c>
      <c r="V1504" t="str">
        <f t="shared" si="407"/>
        <v/>
      </c>
      <c r="W1504">
        <f t="shared" si="408"/>
        <v>1</v>
      </c>
      <c r="X1504" t="e">
        <f t="shared" si="409"/>
        <v>#VALUE!</v>
      </c>
    </row>
    <row r="1505" spans="1:24" x14ac:dyDescent="0.25">
      <c r="A1505">
        <v>145</v>
      </c>
      <c r="B1505">
        <v>49</v>
      </c>
      <c r="C1505">
        <v>25</v>
      </c>
      <c r="D1505">
        <v>93</v>
      </c>
      <c r="E1505">
        <v>21</v>
      </c>
      <c r="F1505">
        <v>23</v>
      </c>
      <c r="G1505">
        <v>124</v>
      </c>
      <c r="H1505">
        <f t="shared" si="393"/>
        <v>1</v>
      </c>
      <c r="I1505">
        <f t="shared" si="394"/>
        <v>1</v>
      </c>
      <c r="J1505">
        <f t="shared" si="395"/>
        <v>1</v>
      </c>
      <c r="K1505">
        <f t="shared" si="396"/>
        <v>1</v>
      </c>
      <c r="L1505">
        <f t="shared" si="397"/>
        <v>1</v>
      </c>
      <c r="M1505">
        <f t="shared" si="398"/>
        <v>1</v>
      </c>
      <c r="N1505">
        <f t="shared" si="399"/>
        <v>1</v>
      </c>
      <c r="O1505" s="1" t="str">
        <f t="shared" si="400"/>
        <v/>
      </c>
      <c r="P1505" t="str">
        <f t="shared" si="401"/>
        <v/>
      </c>
      <c r="Q1505" t="str">
        <f t="shared" si="402"/>
        <v/>
      </c>
      <c r="R1505" t="str">
        <f t="shared" si="403"/>
        <v/>
      </c>
      <c r="S1505" t="str">
        <f t="shared" si="404"/>
        <v/>
      </c>
      <c r="T1505" t="str">
        <f t="shared" si="405"/>
        <v/>
      </c>
      <c r="U1505" t="str">
        <f t="shared" si="406"/>
        <v/>
      </c>
      <c r="V1505" t="str">
        <f t="shared" si="407"/>
        <v/>
      </c>
      <c r="W1505">
        <f t="shared" si="408"/>
        <v>1</v>
      </c>
      <c r="X1505" t="e">
        <f t="shared" si="409"/>
        <v>#VALUE!</v>
      </c>
    </row>
    <row r="1506" spans="1:24" x14ac:dyDescent="0.25">
      <c r="A1506">
        <v>33</v>
      </c>
      <c r="B1506">
        <v>94</v>
      </c>
      <c r="C1506">
        <v>33</v>
      </c>
      <c r="D1506">
        <v>9</v>
      </c>
      <c r="E1506">
        <v>149</v>
      </c>
      <c r="F1506">
        <v>149</v>
      </c>
      <c r="G1506">
        <v>94</v>
      </c>
      <c r="H1506">
        <f t="shared" si="393"/>
        <v>2</v>
      </c>
      <c r="I1506">
        <f t="shared" si="394"/>
        <v>2</v>
      </c>
      <c r="J1506">
        <f t="shared" si="395"/>
        <v>2</v>
      </c>
      <c r="K1506">
        <f t="shared" si="396"/>
        <v>1</v>
      </c>
      <c r="L1506">
        <f t="shared" si="397"/>
        <v>2</v>
      </c>
      <c r="M1506">
        <f t="shared" si="398"/>
        <v>2</v>
      </c>
      <c r="N1506">
        <f t="shared" si="399"/>
        <v>2</v>
      </c>
      <c r="O1506" s="1">
        <f t="shared" si="400"/>
        <v>1</v>
      </c>
      <c r="P1506" t="str">
        <f t="shared" si="401"/>
        <v/>
      </c>
      <c r="Q1506" t="str">
        <f t="shared" si="402"/>
        <v/>
      </c>
      <c r="R1506" t="str">
        <f t="shared" si="403"/>
        <v/>
      </c>
      <c r="S1506">
        <f t="shared" si="404"/>
        <v>9</v>
      </c>
      <c r="T1506" t="str">
        <f t="shared" si="405"/>
        <v/>
      </c>
      <c r="U1506" t="str">
        <f t="shared" si="406"/>
        <v/>
      </c>
      <c r="V1506" t="str">
        <f t="shared" si="407"/>
        <v/>
      </c>
      <c r="W1506" t="str">
        <f t="shared" si="408"/>
        <v/>
      </c>
      <c r="X1506" t="e">
        <f t="shared" si="409"/>
        <v>#VALUE!</v>
      </c>
    </row>
    <row r="1507" spans="1:24" x14ac:dyDescent="0.25">
      <c r="A1507">
        <v>122</v>
      </c>
      <c r="B1507">
        <v>36</v>
      </c>
      <c r="C1507">
        <v>32</v>
      </c>
      <c r="D1507">
        <v>134</v>
      </c>
      <c r="E1507">
        <v>33</v>
      </c>
      <c r="F1507">
        <v>57</v>
      </c>
      <c r="G1507">
        <v>33</v>
      </c>
      <c r="H1507">
        <f t="shared" si="393"/>
        <v>1</v>
      </c>
      <c r="I1507">
        <f t="shared" si="394"/>
        <v>1</v>
      </c>
      <c r="J1507">
        <f t="shared" si="395"/>
        <v>1</v>
      </c>
      <c r="K1507">
        <f t="shared" si="396"/>
        <v>1</v>
      </c>
      <c r="L1507">
        <f t="shared" si="397"/>
        <v>2</v>
      </c>
      <c r="M1507">
        <f t="shared" si="398"/>
        <v>1</v>
      </c>
      <c r="N1507">
        <f t="shared" si="399"/>
        <v>2</v>
      </c>
      <c r="O1507" s="1" t="str">
        <f t="shared" si="400"/>
        <v/>
      </c>
      <c r="P1507" t="str">
        <f t="shared" si="401"/>
        <v/>
      </c>
      <c r="Q1507" t="str">
        <f t="shared" si="402"/>
        <v/>
      </c>
      <c r="R1507" t="str">
        <f t="shared" si="403"/>
        <v/>
      </c>
      <c r="S1507" t="str">
        <f t="shared" si="404"/>
        <v/>
      </c>
      <c r="T1507" t="str">
        <f t="shared" si="405"/>
        <v/>
      </c>
      <c r="U1507" t="str">
        <f t="shared" si="406"/>
        <v/>
      </c>
      <c r="V1507" t="str">
        <f t="shared" si="407"/>
        <v/>
      </c>
      <c r="W1507">
        <f t="shared" si="408"/>
        <v>1</v>
      </c>
      <c r="X1507" t="e">
        <f t="shared" si="409"/>
        <v>#VALUE!</v>
      </c>
    </row>
    <row r="1508" spans="1:24" x14ac:dyDescent="0.25">
      <c r="A1508">
        <v>28</v>
      </c>
      <c r="B1508">
        <v>90</v>
      </c>
      <c r="C1508">
        <v>116</v>
      </c>
      <c r="D1508">
        <v>114</v>
      </c>
      <c r="E1508">
        <v>90</v>
      </c>
      <c r="F1508">
        <v>28</v>
      </c>
      <c r="G1508">
        <v>114</v>
      </c>
      <c r="H1508">
        <f t="shared" si="393"/>
        <v>2</v>
      </c>
      <c r="I1508">
        <f t="shared" si="394"/>
        <v>2</v>
      </c>
      <c r="J1508">
        <f t="shared" si="395"/>
        <v>1</v>
      </c>
      <c r="K1508">
        <f t="shared" si="396"/>
        <v>2</v>
      </c>
      <c r="L1508">
        <f t="shared" si="397"/>
        <v>2</v>
      </c>
      <c r="M1508">
        <f t="shared" si="398"/>
        <v>2</v>
      </c>
      <c r="N1508">
        <f t="shared" si="399"/>
        <v>2</v>
      </c>
      <c r="O1508" s="1">
        <f t="shared" si="400"/>
        <v>1</v>
      </c>
      <c r="P1508" t="str">
        <f t="shared" si="401"/>
        <v/>
      </c>
      <c r="Q1508" t="str">
        <f t="shared" si="402"/>
        <v/>
      </c>
      <c r="R1508">
        <f t="shared" si="403"/>
        <v>116</v>
      </c>
      <c r="S1508" t="str">
        <f t="shared" si="404"/>
        <v/>
      </c>
      <c r="T1508" t="str">
        <f t="shared" si="405"/>
        <v/>
      </c>
      <c r="U1508" t="str">
        <f t="shared" si="406"/>
        <v/>
      </c>
      <c r="V1508" t="str">
        <f t="shared" si="407"/>
        <v/>
      </c>
      <c r="W1508" t="str">
        <f t="shared" si="408"/>
        <v/>
      </c>
      <c r="X1508" t="e">
        <f t="shared" si="409"/>
        <v>#VALUE!</v>
      </c>
    </row>
    <row r="1509" spans="1:24" x14ac:dyDescent="0.25">
      <c r="A1509">
        <v>82</v>
      </c>
      <c r="B1509">
        <v>47</v>
      </c>
      <c r="C1509">
        <v>82</v>
      </c>
      <c r="D1509">
        <v>64</v>
      </c>
      <c r="E1509">
        <v>54</v>
      </c>
      <c r="F1509">
        <v>54</v>
      </c>
      <c r="G1509">
        <v>47</v>
      </c>
      <c r="H1509">
        <f t="shared" si="393"/>
        <v>2</v>
      </c>
      <c r="I1509">
        <f t="shared" si="394"/>
        <v>2</v>
      </c>
      <c r="J1509">
        <f t="shared" si="395"/>
        <v>2</v>
      </c>
      <c r="K1509">
        <f t="shared" si="396"/>
        <v>1</v>
      </c>
      <c r="L1509">
        <f t="shared" si="397"/>
        <v>2</v>
      </c>
      <c r="M1509">
        <f t="shared" si="398"/>
        <v>2</v>
      </c>
      <c r="N1509">
        <f t="shared" si="399"/>
        <v>2</v>
      </c>
      <c r="O1509" s="1">
        <f t="shared" si="400"/>
        <v>1</v>
      </c>
      <c r="P1509" t="str">
        <f t="shared" si="401"/>
        <v/>
      </c>
      <c r="Q1509" t="str">
        <f t="shared" si="402"/>
        <v/>
      </c>
      <c r="R1509" t="str">
        <f t="shared" si="403"/>
        <v/>
      </c>
      <c r="S1509">
        <f t="shared" si="404"/>
        <v>64</v>
      </c>
      <c r="T1509" t="str">
        <f t="shared" si="405"/>
        <v/>
      </c>
      <c r="U1509" t="str">
        <f t="shared" si="406"/>
        <v/>
      </c>
      <c r="V1509" t="str">
        <f t="shared" si="407"/>
        <v/>
      </c>
      <c r="W1509">
        <f t="shared" si="408"/>
        <v>1</v>
      </c>
      <c r="X1509">
        <f t="shared" si="409"/>
        <v>1</v>
      </c>
    </row>
    <row r="1510" spans="1:24" x14ac:dyDescent="0.25">
      <c r="A1510">
        <v>11</v>
      </c>
      <c r="B1510">
        <v>98</v>
      </c>
      <c r="C1510">
        <v>11</v>
      </c>
      <c r="D1510">
        <v>66</v>
      </c>
      <c r="E1510">
        <v>107</v>
      </c>
      <c r="F1510">
        <v>98</v>
      </c>
      <c r="G1510">
        <v>66</v>
      </c>
      <c r="H1510">
        <f t="shared" si="393"/>
        <v>2</v>
      </c>
      <c r="I1510">
        <f t="shared" si="394"/>
        <v>2</v>
      </c>
      <c r="J1510">
        <f t="shared" si="395"/>
        <v>2</v>
      </c>
      <c r="K1510">
        <f t="shared" si="396"/>
        <v>2</v>
      </c>
      <c r="L1510">
        <f t="shared" si="397"/>
        <v>1</v>
      </c>
      <c r="M1510">
        <f t="shared" si="398"/>
        <v>2</v>
      </c>
      <c r="N1510">
        <f t="shared" si="399"/>
        <v>2</v>
      </c>
      <c r="O1510" s="1">
        <f t="shared" si="400"/>
        <v>1</v>
      </c>
      <c r="P1510" t="str">
        <f t="shared" si="401"/>
        <v/>
      </c>
      <c r="Q1510" t="str">
        <f t="shared" si="402"/>
        <v/>
      </c>
      <c r="R1510" t="str">
        <f t="shared" si="403"/>
        <v/>
      </c>
      <c r="S1510" t="str">
        <f t="shared" si="404"/>
        <v/>
      </c>
      <c r="T1510">
        <f t="shared" si="405"/>
        <v>107</v>
      </c>
      <c r="U1510" t="str">
        <f t="shared" si="406"/>
        <v/>
      </c>
      <c r="V1510" t="str">
        <f t="shared" si="407"/>
        <v/>
      </c>
      <c r="W1510" t="str">
        <f t="shared" si="408"/>
        <v/>
      </c>
      <c r="X1510" t="e">
        <f t="shared" si="409"/>
        <v>#VALUE!</v>
      </c>
    </row>
    <row r="1511" spans="1:24" x14ac:dyDescent="0.25">
      <c r="A1511">
        <v>124</v>
      </c>
      <c r="B1511">
        <v>19</v>
      </c>
      <c r="C1511">
        <v>124</v>
      </c>
      <c r="D1511">
        <v>105</v>
      </c>
      <c r="E1511">
        <v>137</v>
      </c>
      <c r="F1511">
        <v>19</v>
      </c>
      <c r="G1511">
        <v>137</v>
      </c>
      <c r="H1511">
        <f t="shared" si="393"/>
        <v>2</v>
      </c>
      <c r="I1511">
        <f t="shared" si="394"/>
        <v>2</v>
      </c>
      <c r="J1511">
        <f t="shared" si="395"/>
        <v>2</v>
      </c>
      <c r="K1511">
        <f t="shared" si="396"/>
        <v>1</v>
      </c>
      <c r="L1511">
        <f t="shared" si="397"/>
        <v>2</v>
      </c>
      <c r="M1511">
        <f t="shared" si="398"/>
        <v>2</v>
      </c>
      <c r="N1511">
        <f t="shared" si="399"/>
        <v>2</v>
      </c>
      <c r="O1511" s="1">
        <f t="shared" si="400"/>
        <v>1</v>
      </c>
      <c r="P1511" t="str">
        <f t="shared" si="401"/>
        <v/>
      </c>
      <c r="Q1511" t="str">
        <f t="shared" si="402"/>
        <v/>
      </c>
      <c r="R1511" t="str">
        <f t="shared" si="403"/>
        <v/>
      </c>
      <c r="S1511">
        <f t="shared" si="404"/>
        <v>105</v>
      </c>
      <c r="T1511" t="str">
        <f t="shared" si="405"/>
        <v/>
      </c>
      <c r="U1511" t="str">
        <f t="shared" si="406"/>
        <v/>
      </c>
      <c r="V1511" t="str">
        <f t="shared" si="407"/>
        <v/>
      </c>
      <c r="W1511">
        <f t="shared" si="408"/>
        <v>1</v>
      </c>
      <c r="X1511">
        <f t="shared" si="409"/>
        <v>1</v>
      </c>
    </row>
    <row r="1512" spans="1:24" x14ac:dyDescent="0.25">
      <c r="A1512">
        <v>21</v>
      </c>
      <c r="B1512">
        <v>37</v>
      </c>
      <c r="C1512">
        <v>33</v>
      </c>
      <c r="D1512">
        <v>59</v>
      </c>
      <c r="E1512">
        <v>13</v>
      </c>
      <c r="F1512">
        <v>12</v>
      </c>
      <c r="G1512">
        <v>30</v>
      </c>
      <c r="H1512">
        <f t="shared" si="393"/>
        <v>1</v>
      </c>
      <c r="I1512">
        <f t="shared" si="394"/>
        <v>1</v>
      </c>
      <c r="J1512">
        <f t="shared" si="395"/>
        <v>1</v>
      </c>
      <c r="K1512">
        <f t="shared" si="396"/>
        <v>1</v>
      </c>
      <c r="L1512">
        <f t="shared" si="397"/>
        <v>1</v>
      </c>
      <c r="M1512">
        <f t="shared" si="398"/>
        <v>1</v>
      </c>
      <c r="N1512">
        <f t="shared" si="399"/>
        <v>1</v>
      </c>
      <c r="O1512" s="1" t="str">
        <f t="shared" si="400"/>
        <v/>
      </c>
      <c r="P1512" t="str">
        <f t="shared" si="401"/>
        <v/>
      </c>
      <c r="Q1512" t="str">
        <f t="shared" si="402"/>
        <v/>
      </c>
      <c r="R1512" t="str">
        <f t="shared" si="403"/>
        <v/>
      </c>
      <c r="S1512" t="str">
        <f t="shared" si="404"/>
        <v/>
      </c>
      <c r="T1512" t="str">
        <f t="shared" si="405"/>
        <v/>
      </c>
      <c r="U1512" t="str">
        <f t="shared" si="406"/>
        <v/>
      </c>
      <c r="V1512" t="str">
        <f t="shared" si="407"/>
        <v/>
      </c>
      <c r="W1512">
        <f t="shared" si="408"/>
        <v>1</v>
      </c>
      <c r="X1512" t="e">
        <f t="shared" si="409"/>
        <v>#VALUE!</v>
      </c>
    </row>
    <row r="1513" spans="1:24" x14ac:dyDescent="0.25">
      <c r="A1513">
        <v>29</v>
      </c>
      <c r="B1513">
        <v>136</v>
      </c>
      <c r="C1513">
        <v>26</v>
      </c>
      <c r="D1513">
        <v>21</v>
      </c>
      <c r="E1513">
        <v>21</v>
      </c>
      <c r="F1513">
        <v>26</v>
      </c>
      <c r="G1513">
        <v>29</v>
      </c>
      <c r="H1513">
        <f t="shared" si="393"/>
        <v>2</v>
      </c>
      <c r="I1513">
        <f t="shared" si="394"/>
        <v>1</v>
      </c>
      <c r="J1513">
        <f t="shared" si="395"/>
        <v>2</v>
      </c>
      <c r="K1513">
        <f t="shared" si="396"/>
        <v>2</v>
      </c>
      <c r="L1513">
        <f t="shared" si="397"/>
        <v>2</v>
      </c>
      <c r="M1513">
        <f t="shared" si="398"/>
        <v>2</v>
      </c>
      <c r="N1513">
        <f t="shared" si="399"/>
        <v>2</v>
      </c>
      <c r="O1513" s="1">
        <f t="shared" si="400"/>
        <v>1</v>
      </c>
      <c r="P1513" t="str">
        <f t="shared" si="401"/>
        <v/>
      </c>
      <c r="Q1513">
        <f t="shared" si="402"/>
        <v>136</v>
      </c>
      <c r="R1513" t="str">
        <f t="shared" si="403"/>
        <v/>
      </c>
      <c r="S1513" t="str">
        <f t="shared" si="404"/>
        <v/>
      </c>
      <c r="T1513" t="str">
        <f t="shared" si="405"/>
        <v/>
      </c>
      <c r="U1513" t="str">
        <f t="shared" si="406"/>
        <v/>
      </c>
      <c r="V1513" t="str">
        <f t="shared" si="407"/>
        <v/>
      </c>
      <c r="W1513" t="str">
        <f t="shared" si="408"/>
        <v/>
      </c>
      <c r="X1513" t="e">
        <f t="shared" si="409"/>
        <v>#VALUE!</v>
      </c>
    </row>
    <row r="1514" spans="1:24" x14ac:dyDescent="0.25">
      <c r="A1514">
        <v>21</v>
      </c>
      <c r="B1514">
        <v>21</v>
      </c>
      <c r="C1514">
        <v>61</v>
      </c>
      <c r="D1514">
        <v>61</v>
      </c>
      <c r="E1514">
        <v>133</v>
      </c>
      <c r="F1514">
        <v>126</v>
      </c>
      <c r="G1514">
        <v>133</v>
      </c>
      <c r="H1514">
        <f t="shared" si="393"/>
        <v>2</v>
      </c>
      <c r="I1514">
        <f t="shared" si="394"/>
        <v>2</v>
      </c>
      <c r="J1514">
        <f t="shared" si="395"/>
        <v>2</v>
      </c>
      <c r="K1514">
        <f t="shared" si="396"/>
        <v>2</v>
      </c>
      <c r="L1514">
        <f t="shared" si="397"/>
        <v>2</v>
      </c>
      <c r="M1514">
        <f t="shared" si="398"/>
        <v>1</v>
      </c>
      <c r="N1514">
        <f t="shared" si="399"/>
        <v>2</v>
      </c>
      <c r="O1514" s="1">
        <f t="shared" si="400"/>
        <v>1</v>
      </c>
      <c r="P1514" t="str">
        <f t="shared" si="401"/>
        <v/>
      </c>
      <c r="Q1514" t="str">
        <f t="shared" si="402"/>
        <v/>
      </c>
      <c r="R1514" t="str">
        <f t="shared" si="403"/>
        <v/>
      </c>
      <c r="S1514" t="str">
        <f t="shared" si="404"/>
        <v/>
      </c>
      <c r="T1514" t="str">
        <f t="shared" si="405"/>
        <v/>
      </c>
      <c r="U1514">
        <f t="shared" si="406"/>
        <v>126</v>
      </c>
      <c r="V1514" t="str">
        <f t="shared" si="407"/>
        <v/>
      </c>
      <c r="W1514">
        <f t="shared" si="408"/>
        <v>1</v>
      </c>
      <c r="X1514">
        <f t="shared" si="409"/>
        <v>1</v>
      </c>
    </row>
    <row r="1515" spans="1:24" x14ac:dyDescent="0.25">
      <c r="A1515">
        <v>16</v>
      </c>
      <c r="B1515">
        <v>135</v>
      </c>
      <c r="C1515">
        <v>16</v>
      </c>
      <c r="D1515">
        <v>76</v>
      </c>
      <c r="E1515">
        <v>125</v>
      </c>
      <c r="F1515">
        <v>125</v>
      </c>
      <c r="G1515">
        <v>76</v>
      </c>
      <c r="H1515">
        <f t="shared" si="393"/>
        <v>2</v>
      </c>
      <c r="I1515">
        <f t="shared" si="394"/>
        <v>1</v>
      </c>
      <c r="J1515">
        <f t="shared" si="395"/>
        <v>2</v>
      </c>
      <c r="K1515">
        <f t="shared" si="396"/>
        <v>2</v>
      </c>
      <c r="L1515">
        <f t="shared" si="397"/>
        <v>2</v>
      </c>
      <c r="M1515">
        <f t="shared" si="398"/>
        <v>2</v>
      </c>
      <c r="N1515">
        <f t="shared" si="399"/>
        <v>2</v>
      </c>
      <c r="O1515" s="1">
        <f t="shared" si="400"/>
        <v>1</v>
      </c>
      <c r="P1515" t="str">
        <f t="shared" si="401"/>
        <v/>
      </c>
      <c r="Q1515">
        <f t="shared" si="402"/>
        <v>135</v>
      </c>
      <c r="R1515" t="str">
        <f t="shared" si="403"/>
        <v/>
      </c>
      <c r="S1515" t="str">
        <f t="shared" si="404"/>
        <v/>
      </c>
      <c r="T1515" t="str">
        <f t="shared" si="405"/>
        <v/>
      </c>
      <c r="U1515" t="str">
        <f t="shared" si="406"/>
        <v/>
      </c>
      <c r="V1515" t="str">
        <f t="shared" si="407"/>
        <v/>
      </c>
      <c r="W1515" t="str">
        <f t="shared" si="408"/>
        <v/>
      </c>
      <c r="X1515" t="e">
        <f t="shared" si="409"/>
        <v>#VALUE!</v>
      </c>
    </row>
    <row r="1516" spans="1:24" x14ac:dyDescent="0.25">
      <c r="A1516">
        <v>21</v>
      </c>
      <c r="B1516">
        <v>88</v>
      </c>
      <c r="C1516">
        <v>126</v>
      </c>
      <c r="D1516">
        <v>126</v>
      </c>
      <c r="E1516">
        <v>126</v>
      </c>
      <c r="F1516">
        <v>21</v>
      </c>
      <c r="G1516">
        <v>126</v>
      </c>
      <c r="H1516">
        <f t="shared" si="393"/>
        <v>2</v>
      </c>
      <c r="I1516">
        <f t="shared" si="394"/>
        <v>1</v>
      </c>
      <c r="J1516">
        <f t="shared" si="395"/>
        <v>4</v>
      </c>
      <c r="K1516">
        <f t="shared" si="396"/>
        <v>4</v>
      </c>
      <c r="L1516">
        <f t="shared" si="397"/>
        <v>4</v>
      </c>
      <c r="M1516">
        <f t="shared" si="398"/>
        <v>2</v>
      </c>
      <c r="N1516">
        <f t="shared" si="399"/>
        <v>4</v>
      </c>
      <c r="O1516" s="1" t="str">
        <f t="shared" si="400"/>
        <v/>
      </c>
      <c r="P1516" t="str">
        <f t="shared" si="401"/>
        <v/>
      </c>
      <c r="Q1516" t="str">
        <f t="shared" si="402"/>
        <v/>
      </c>
      <c r="R1516" t="str">
        <f t="shared" si="403"/>
        <v/>
      </c>
      <c r="S1516" t="str">
        <f t="shared" si="404"/>
        <v/>
      </c>
      <c r="T1516" t="str">
        <f t="shared" si="405"/>
        <v/>
      </c>
      <c r="U1516" t="str">
        <f t="shared" si="406"/>
        <v/>
      </c>
      <c r="V1516" t="str">
        <f t="shared" si="407"/>
        <v/>
      </c>
      <c r="W1516">
        <f t="shared" si="408"/>
        <v>1</v>
      </c>
      <c r="X1516" t="e">
        <f t="shared" si="409"/>
        <v>#VALUE!</v>
      </c>
    </row>
    <row r="1517" spans="1:24" x14ac:dyDescent="0.25">
      <c r="A1517">
        <v>97</v>
      </c>
      <c r="B1517">
        <v>72</v>
      </c>
      <c r="C1517">
        <v>5</v>
      </c>
      <c r="D1517">
        <v>106</v>
      </c>
      <c r="E1517">
        <v>126</v>
      </c>
      <c r="F1517">
        <v>117</v>
      </c>
      <c r="G1517">
        <v>73</v>
      </c>
      <c r="H1517">
        <f t="shared" si="393"/>
        <v>1</v>
      </c>
      <c r="I1517">
        <f t="shared" si="394"/>
        <v>1</v>
      </c>
      <c r="J1517">
        <f t="shared" si="395"/>
        <v>1</v>
      </c>
      <c r="K1517">
        <f t="shared" si="396"/>
        <v>1</v>
      </c>
      <c r="L1517">
        <f t="shared" si="397"/>
        <v>1</v>
      </c>
      <c r="M1517">
        <f t="shared" si="398"/>
        <v>1</v>
      </c>
      <c r="N1517">
        <f t="shared" si="399"/>
        <v>1</v>
      </c>
      <c r="O1517" s="1" t="str">
        <f t="shared" si="400"/>
        <v/>
      </c>
      <c r="P1517" t="str">
        <f t="shared" si="401"/>
        <v/>
      </c>
      <c r="Q1517" t="str">
        <f t="shared" si="402"/>
        <v/>
      </c>
      <c r="R1517" t="str">
        <f t="shared" si="403"/>
        <v/>
      </c>
      <c r="S1517" t="str">
        <f t="shared" si="404"/>
        <v/>
      </c>
      <c r="T1517" t="str">
        <f t="shared" si="405"/>
        <v/>
      </c>
      <c r="U1517" t="str">
        <f t="shared" si="406"/>
        <v/>
      </c>
      <c r="V1517" t="str">
        <f t="shared" si="407"/>
        <v/>
      </c>
      <c r="W1517">
        <f t="shared" si="408"/>
        <v>1</v>
      </c>
      <c r="X1517" t="e">
        <f t="shared" si="409"/>
        <v>#VALUE!</v>
      </c>
    </row>
    <row r="1518" spans="1:24" x14ac:dyDescent="0.25">
      <c r="A1518">
        <v>82</v>
      </c>
      <c r="B1518">
        <v>84</v>
      </c>
      <c r="C1518">
        <v>112</v>
      </c>
      <c r="D1518">
        <v>112</v>
      </c>
      <c r="E1518">
        <v>84</v>
      </c>
      <c r="F1518">
        <v>82</v>
      </c>
      <c r="G1518">
        <v>131</v>
      </c>
      <c r="H1518">
        <f t="shared" si="393"/>
        <v>2</v>
      </c>
      <c r="I1518">
        <f t="shared" si="394"/>
        <v>2</v>
      </c>
      <c r="J1518">
        <f t="shared" si="395"/>
        <v>2</v>
      </c>
      <c r="K1518">
        <f t="shared" si="396"/>
        <v>2</v>
      </c>
      <c r="L1518">
        <f t="shared" si="397"/>
        <v>2</v>
      </c>
      <c r="M1518">
        <f t="shared" si="398"/>
        <v>2</v>
      </c>
      <c r="N1518">
        <f t="shared" si="399"/>
        <v>1</v>
      </c>
      <c r="O1518" s="1">
        <f t="shared" si="400"/>
        <v>1</v>
      </c>
      <c r="P1518" t="str">
        <f t="shared" si="401"/>
        <v/>
      </c>
      <c r="Q1518" t="str">
        <f t="shared" si="402"/>
        <v/>
      </c>
      <c r="R1518" t="str">
        <f t="shared" si="403"/>
        <v/>
      </c>
      <c r="S1518" t="str">
        <f t="shared" si="404"/>
        <v/>
      </c>
      <c r="T1518" t="str">
        <f t="shared" si="405"/>
        <v/>
      </c>
      <c r="U1518" t="str">
        <f t="shared" si="406"/>
        <v/>
      </c>
      <c r="V1518">
        <f t="shared" si="407"/>
        <v>131</v>
      </c>
      <c r="W1518" t="str">
        <f t="shared" si="408"/>
        <v/>
      </c>
      <c r="X1518" t="e">
        <f t="shared" si="409"/>
        <v>#VALUE!</v>
      </c>
    </row>
    <row r="1519" spans="1:24" x14ac:dyDescent="0.25">
      <c r="A1519">
        <v>130</v>
      </c>
      <c r="B1519">
        <v>29</v>
      </c>
      <c r="C1519">
        <v>136</v>
      </c>
      <c r="D1519">
        <v>29</v>
      </c>
      <c r="E1519">
        <v>73</v>
      </c>
      <c r="F1519">
        <v>136</v>
      </c>
      <c r="G1519">
        <v>130</v>
      </c>
      <c r="H1519">
        <f t="shared" si="393"/>
        <v>2</v>
      </c>
      <c r="I1519">
        <f t="shared" si="394"/>
        <v>2</v>
      </c>
      <c r="J1519">
        <f t="shared" si="395"/>
        <v>2</v>
      </c>
      <c r="K1519">
        <f t="shared" si="396"/>
        <v>2</v>
      </c>
      <c r="L1519">
        <f t="shared" si="397"/>
        <v>1</v>
      </c>
      <c r="M1519">
        <f t="shared" si="398"/>
        <v>2</v>
      </c>
      <c r="N1519">
        <f t="shared" si="399"/>
        <v>2</v>
      </c>
      <c r="O1519" s="1">
        <f t="shared" si="400"/>
        <v>1</v>
      </c>
      <c r="P1519" t="str">
        <f t="shared" si="401"/>
        <v/>
      </c>
      <c r="Q1519" t="str">
        <f t="shared" si="402"/>
        <v/>
      </c>
      <c r="R1519" t="str">
        <f t="shared" si="403"/>
        <v/>
      </c>
      <c r="S1519" t="str">
        <f t="shared" si="404"/>
        <v/>
      </c>
      <c r="T1519">
        <f t="shared" si="405"/>
        <v>73</v>
      </c>
      <c r="U1519" t="str">
        <f t="shared" si="406"/>
        <v/>
      </c>
      <c r="V1519" t="str">
        <f t="shared" si="407"/>
        <v/>
      </c>
      <c r="W1519">
        <f t="shared" si="408"/>
        <v>1</v>
      </c>
      <c r="X1519">
        <f t="shared" si="409"/>
        <v>1</v>
      </c>
    </row>
    <row r="1520" spans="1:24" x14ac:dyDescent="0.25">
      <c r="A1520">
        <v>27</v>
      </c>
      <c r="B1520">
        <v>108</v>
      </c>
      <c r="C1520">
        <v>57</v>
      </c>
      <c r="D1520">
        <v>9</v>
      </c>
      <c r="E1520">
        <v>57</v>
      </c>
      <c r="F1520">
        <v>9</v>
      </c>
      <c r="G1520">
        <v>27</v>
      </c>
      <c r="H1520">
        <f t="shared" si="393"/>
        <v>2</v>
      </c>
      <c r="I1520">
        <f t="shared" si="394"/>
        <v>1</v>
      </c>
      <c r="J1520">
        <f t="shared" si="395"/>
        <v>2</v>
      </c>
      <c r="K1520">
        <f t="shared" si="396"/>
        <v>2</v>
      </c>
      <c r="L1520">
        <f t="shared" si="397"/>
        <v>2</v>
      </c>
      <c r="M1520">
        <f t="shared" si="398"/>
        <v>2</v>
      </c>
      <c r="N1520">
        <f t="shared" si="399"/>
        <v>2</v>
      </c>
      <c r="O1520" s="1">
        <f t="shared" si="400"/>
        <v>1</v>
      </c>
      <c r="P1520" t="str">
        <f t="shared" si="401"/>
        <v/>
      </c>
      <c r="Q1520">
        <f t="shared" si="402"/>
        <v>108</v>
      </c>
      <c r="R1520" t="str">
        <f t="shared" si="403"/>
        <v/>
      </c>
      <c r="S1520" t="str">
        <f t="shared" si="404"/>
        <v/>
      </c>
      <c r="T1520" t="str">
        <f t="shared" si="405"/>
        <v/>
      </c>
      <c r="U1520" t="str">
        <f t="shared" si="406"/>
        <v/>
      </c>
      <c r="V1520" t="str">
        <f t="shared" si="407"/>
        <v/>
      </c>
      <c r="W1520" t="str">
        <f t="shared" si="408"/>
        <v/>
      </c>
      <c r="X1520" t="e">
        <f t="shared" si="409"/>
        <v>#VALUE!</v>
      </c>
    </row>
    <row r="1521" spans="1:24" x14ac:dyDescent="0.25">
      <c r="A1521">
        <v>40</v>
      </c>
      <c r="B1521">
        <v>147</v>
      </c>
      <c r="C1521">
        <v>145</v>
      </c>
      <c r="D1521">
        <v>148</v>
      </c>
      <c r="E1521">
        <v>148</v>
      </c>
      <c r="F1521">
        <v>40</v>
      </c>
      <c r="G1521">
        <v>147</v>
      </c>
      <c r="H1521">
        <f t="shared" si="393"/>
        <v>2</v>
      </c>
      <c r="I1521">
        <f t="shared" si="394"/>
        <v>2</v>
      </c>
      <c r="J1521">
        <f t="shared" si="395"/>
        <v>1</v>
      </c>
      <c r="K1521">
        <f t="shared" si="396"/>
        <v>2</v>
      </c>
      <c r="L1521">
        <f t="shared" si="397"/>
        <v>2</v>
      </c>
      <c r="M1521">
        <f t="shared" si="398"/>
        <v>2</v>
      </c>
      <c r="N1521">
        <f t="shared" si="399"/>
        <v>2</v>
      </c>
      <c r="O1521" s="1">
        <f t="shared" si="400"/>
        <v>1</v>
      </c>
      <c r="P1521" t="str">
        <f t="shared" si="401"/>
        <v/>
      </c>
      <c r="Q1521" t="str">
        <f t="shared" si="402"/>
        <v/>
      </c>
      <c r="R1521">
        <f t="shared" si="403"/>
        <v>145</v>
      </c>
      <c r="S1521" t="str">
        <f t="shared" si="404"/>
        <v/>
      </c>
      <c r="T1521" t="str">
        <f t="shared" si="405"/>
        <v/>
      </c>
      <c r="U1521" t="str">
        <f t="shared" si="406"/>
        <v/>
      </c>
      <c r="V1521" t="str">
        <f t="shared" si="407"/>
        <v/>
      </c>
      <c r="W1521">
        <f t="shared" si="408"/>
        <v>1</v>
      </c>
      <c r="X1521">
        <f t="shared" si="409"/>
        <v>1</v>
      </c>
    </row>
    <row r="1522" spans="1:24" x14ac:dyDescent="0.25">
      <c r="A1522">
        <v>23</v>
      </c>
      <c r="B1522">
        <v>16</v>
      </c>
      <c r="C1522">
        <v>150</v>
      </c>
      <c r="D1522">
        <v>134</v>
      </c>
      <c r="E1522">
        <v>54</v>
      </c>
      <c r="F1522">
        <v>46</v>
      </c>
      <c r="G1522">
        <v>108</v>
      </c>
      <c r="H1522">
        <f t="shared" si="393"/>
        <v>1</v>
      </c>
      <c r="I1522">
        <f t="shared" si="394"/>
        <v>1</v>
      </c>
      <c r="J1522">
        <f t="shared" si="395"/>
        <v>1</v>
      </c>
      <c r="K1522">
        <f t="shared" si="396"/>
        <v>1</v>
      </c>
      <c r="L1522">
        <f t="shared" si="397"/>
        <v>1</v>
      </c>
      <c r="M1522">
        <f t="shared" si="398"/>
        <v>1</v>
      </c>
      <c r="N1522">
        <f t="shared" si="399"/>
        <v>1</v>
      </c>
      <c r="O1522" s="1" t="str">
        <f t="shared" si="400"/>
        <v/>
      </c>
      <c r="P1522" t="str">
        <f t="shared" si="401"/>
        <v/>
      </c>
      <c r="Q1522" t="str">
        <f t="shared" si="402"/>
        <v/>
      </c>
      <c r="R1522" t="str">
        <f t="shared" si="403"/>
        <v/>
      </c>
      <c r="S1522" t="str">
        <f t="shared" si="404"/>
        <v/>
      </c>
      <c r="T1522" t="str">
        <f t="shared" si="405"/>
        <v/>
      </c>
      <c r="U1522" t="str">
        <f t="shared" si="406"/>
        <v/>
      </c>
      <c r="V1522" t="str">
        <f t="shared" si="407"/>
        <v/>
      </c>
      <c r="W1522">
        <f t="shared" si="408"/>
        <v>1</v>
      </c>
      <c r="X1522" t="e">
        <f t="shared" si="409"/>
        <v>#VALUE!</v>
      </c>
    </row>
    <row r="1523" spans="1:24" x14ac:dyDescent="0.25">
      <c r="A1523">
        <v>46</v>
      </c>
      <c r="B1523">
        <v>105</v>
      </c>
      <c r="C1523">
        <v>46</v>
      </c>
      <c r="D1523">
        <v>44</v>
      </c>
      <c r="E1523">
        <v>96</v>
      </c>
      <c r="F1523">
        <v>44</v>
      </c>
      <c r="G1523">
        <v>105</v>
      </c>
      <c r="H1523">
        <f t="shared" si="393"/>
        <v>2</v>
      </c>
      <c r="I1523">
        <f t="shared" si="394"/>
        <v>2</v>
      </c>
      <c r="J1523">
        <f t="shared" si="395"/>
        <v>2</v>
      </c>
      <c r="K1523">
        <f t="shared" si="396"/>
        <v>2</v>
      </c>
      <c r="L1523">
        <f t="shared" si="397"/>
        <v>1</v>
      </c>
      <c r="M1523">
        <f t="shared" si="398"/>
        <v>2</v>
      </c>
      <c r="N1523">
        <f t="shared" si="399"/>
        <v>2</v>
      </c>
      <c r="O1523" s="1">
        <f t="shared" si="400"/>
        <v>1</v>
      </c>
      <c r="P1523" t="str">
        <f t="shared" si="401"/>
        <v/>
      </c>
      <c r="Q1523" t="str">
        <f t="shared" si="402"/>
        <v/>
      </c>
      <c r="R1523" t="str">
        <f t="shared" si="403"/>
        <v/>
      </c>
      <c r="S1523" t="str">
        <f t="shared" si="404"/>
        <v/>
      </c>
      <c r="T1523">
        <f t="shared" si="405"/>
        <v>96</v>
      </c>
      <c r="U1523" t="str">
        <f t="shared" si="406"/>
        <v/>
      </c>
      <c r="V1523" t="str">
        <f t="shared" si="407"/>
        <v/>
      </c>
      <c r="W1523">
        <f t="shared" si="408"/>
        <v>1</v>
      </c>
      <c r="X1523">
        <f t="shared" si="409"/>
        <v>1</v>
      </c>
    </row>
    <row r="1524" spans="1:24" x14ac:dyDescent="0.25">
      <c r="A1524">
        <v>21</v>
      </c>
      <c r="B1524">
        <v>4</v>
      </c>
      <c r="C1524">
        <v>121</v>
      </c>
      <c r="D1524">
        <v>105</v>
      </c>
      <c r="E1524">
        <v>121</v>
      </c>
      <c r="F1524">
        <v>105</v>
      </c>
      <c r="G1524">
        <v>4</v>
      </c>
      <c r="H1524">
        <f t="shared" si="393"/>
        <v>1</v>
      </c>
      <c r="I1524">
        <f t="shared" si="394"/>
        <v>2</v>
      </c>
      <c r="J1524">
        <f t="shared" si="395"/>
        <v>2</v>
      </c>
      <c r="K1524">
        <f t="shared" si="396"/>
        <v>2</v>
      </c>
      <c r="L1524">
        <f t="shared" si="397"/>
        <v>2</v>
      </c>
      <c r="M1524">
        <f t="shared" si="398"/>
        <v>2</v>
      </c>
      <c r="N1524">
        <f t="shared" si="399"/>
        <v>2</v>
      </c>
      <c r="O1524" s="1">
        <f t="shared" si="400"/>
        <v>1</v>
      </c>
      <c r="P1524">
        <f t="shared" si="401"/>
        <v>21</v>
      </c>
      <c r="Q1524" t="str">
        <f t="shared" si="402"/>
        <v/>
      </c>
      <c r="R1524" t="str">
        <f t="shared" si="403"/>
        <v/>
      </c>
      <c r="S1524" t="str">
        <f t="shared" si="404"/>
        <v/>
      </c>
      <c r="T1524" t="str">
        <f t="shared" si="405"/>
        <v/>
      </c>
      <c r="U1524" t="str">
        <f t="shared" si="406"/>
        <v/>
      </c>
      <c r="V1524" t="str">
        <f t="shared" si="407"/>
        <v/>
      </c>
      <c r="W1524">
        <f t="shared" si="408"/>
        <v>1</v>
      </c>
      <c r="X1524">
        <f t="shared" si="409"/>
        <v>1</v>
      </c>
    </row>
    <row r="1525" spans="1:24" x14ac:dyDescent="0.25">
      <c r="A1525">
        <v>71</v>
      </c>
      <c r="B1525">
        <v>84</v>
      </c>
      <c r="C1525">
        <v>143</v>
      </c>
      <c r="D1525">
        <v>39</v>
      </c>
      <c r="E1525">
        <v>128</v>
      </c>
      <c r="F1525">
        <v>108</v>
      </c>
      <c r="G1525">
        <v>142</v>
      </c>
      <c r="H1525">
        <f t="shared" si="393"/>
        <v>1</v>
      </c>
      <c r="I1525">
        <f t="shared" si="394"/>
        <v>1</v>
      </c>
      <c r="J1525">
        <f t="shared" si="395"/>
        <v>1</v>
      </c>
      <c r="K1525">
        <f t="shared" si="396"/>
        <v>1</v>
      </c>
      <c r="L1525">
        <f t="shared" si="397"/>
        <v>1</v>
      </c>
      <c r="M1525">
        <f t="shared" si="398"/>
        <v>1</v>
      </c>
      <c r="N1525">
        <f t="shared" si="399"/>
        <v>1</v>
      </c>
      <c r="O1525" s="1" t="str">
        <f t="shared" si="400"/>
        <v/>
      </c>
      <c r="P1525" t="str">
        <f t="shared" si="401"/>
        <v/>
      </c>
      <c r="Q1525" t="str">
        <f t="shared" si="402"/>
        <v/>
      </c>
      <c r="R1525" t="str">
        <f t="shared" si="403"/>
        <v/>
      </c>
      <c r="S1525" t="str">
        <f t="shared" si="404"/>
        <v/>
      </c>
      <c r="T1525" t="str">
        <f t="shared" si="405"/>
        <v/>
      </c>
      <c r="U1525" t="str">
        <f t="shared" si="406"/>
        <v/>
      </c>
      <c r="V1525" t="str">
        <f t="shared" si="407"/>
        <v/>
      </c>
      <c r="W1525">
        <f t="shared" si="408"/>
        <v>1</v>
      </c>
      <c r="X1525" t="e">
        <f t="shared" si="409"/>
        <v>#VALUE!</v>
      </c>
    </row>
    <row r="1526" spans="1:24" x14ac:dyDescent="0.25">
      <c r="A1526">
        <v>125</v>
      </c>
      <c r="B1526">
        <v>86</v>
      </c>
      <c r="C1526">
        <v>86</v>
      </c>
      <c r="D1526">
        <v>78</v>
      </c>
      <c r="E1526">
        <v>66</v>
      </c>
      <c r="F1526">
        <v>66</v>
      </c>
      <c r="G1526">
        <v>78</v>
      </c>
      <c r="H1526">
        <f t="shared" si="393"/>
        <v>1</v>
      </c>
      <c r="I1526">
        <f t="shared" si="394"/>
        <v>2</v>
      </c>
      <c r="J1526">
        <f t="shared" si="395"/>
        <v>2</v>
      </c>
      <c r="K1526">
        <f t="shared" si="396"/>
        <v>2</v>
      </c>
      <c r="L1526">
        <f t="shared" si="397"/>
        <v>2</v>
      </c>
      <c r="M1526">
        <f t="shared" si="398"/>
        <v>2</v>
      </c>
      <c r="N1526">
        <f t="shared" si="399"/>
        <v>2</v>
      </c>
      <c r="O1526" s="1">
        <f t="shared" si="400"/>
        <v>1</v>
      </c>
      <c r="P1526">
        <f t="shared" si="401"/>
        <v>125</v>
      </c>
      <c r="Q1526" t="str">
        <f t="shared" si="402"/>
        <v/>
      </c>
      <c r="R1526" t="str">
        <f t="shared" si="403"/>
        <v/>
      </c>
      <c r="S1526" t="str">
        <f t="shared" si="404"/>
        <v/>
      </c>
      <c r="T1526" t="str">
        <f t="shared" si="405"/>
        <v/>
      </c>
      <c r="U1526" t="str">
        <f t="shared" si="406"/>
        <v/>
      </c>
      <c r="V1526" t="str">
        <f t="shared" si="407"/>
        <v/>
      </c>
      <c r="W1526" t="str">
        <f t="shared" si="408"/>
        <v/>
      </c>
      <c r="X1526" t="e">
        <f t="shared" si="409"/>
        <v>#VALUE!</v>
      </c>
    </row>
    <row r="1527" spans="1:24" x14ac:dyDescent="0.25">
      <c r="A1527">
        <v>112</v>
      </c>
      <c r="B1527">
        <v>121</v>
      </c>
      <c r="C1527">
        <v>132</v>
      </c>
      <c r="D1527">
        <v>112</v>
      </c>
      <c r="E1527">
        <v>120</v>
      </c>
      <c r="F1527">
        <v>132</v>
      </c>
      <c r="G1527">
        <v>121</v>
      </c>
      <c r="H1527">
        <f t="shared" si="393"/>
        <v>2</v>
      </c>
      <c r="I1527">
        <f t="shared" si="394"/>
        <v>2</v>
      </c>
      <c r="J1527">
        <f t="shared" si="395"/>
        <v>2</v>
      </c>
      <c r="K1527">
        <f t="shared" si="396"/>
        <v>2</v>
      </c>
      <c r="L1527">
        <f t="shared" si="397"/>
        <v>1</v>
      </c>
      <c r="M1527">
        <f t="shared" si="398"/>
        <v>2</v>
      </c>
      <c r="N1527">
        <f t="shared" si="399"/>
        <v>2</v>
      </c>
      <c r="O1527" s="1">
        <f t="shared" si="400"/>
        <v>1</v>
      </c>
      <c r="P1527" t="str">
        <f t="shared" si="401"/>
        <v/>
      </c>
      <c r="Q1527" t="str">
        <f t="shared" si="402"/>
        <v/>
      </c>
      <c r="R1527" t="str">
        <f t="shared" si="403"/>
        <v/>
      </c>
      <c r="S1527" t="str">
        <f t="shared" si="404"/>
        <v/>
      </c>
      <c r="T1527">
        <f t="shared" si="405"/>
        <v>120</v>
      </c>
      <c r="U1527" t="str">
        <f t="shared" si="406"/>
        <v/>
      </c>
      <c r="V1527" t="str">
        <f t="shared" si="407"/>
        <v/>
      </c>
      <c r="W1527">
        <f t="shared" si="408"/>
        <v>1</v>
      </c>
      <c r="X1527">
        <f t="shared" si="409"/>
        <v>1</v>
      </c>
    </row>
    <row r="1528" spans="1:24" x14ac:dyDescent="0.25">
      <c r="A1528">
        <v>22</v>
      </c>
      <c r="B1528">
        <v>137</v>
      </c>
      <c r="C1528">
        <v>41</v>
      </c>
      <c r="D1528">
        <v>87</v>
      </c>
      <c r="E1528">
        <v>96</v>
      </c>
      <c r="F1528">
        <v>74</v>
      </c>
      <c r="G1528">
        <v>150</v>
      </c>
      <c r="H1528">
        <f t="shared" si="393"/>
        <v>1</v>
      </c>
      <c r="I1528">
        <f t="shared" si="394"/>
        <v>1</v>
      </c>
      <c r="J1528">
        <f t="shared" si="395"/>
        <v>1</v>
      </c>
      <c r="K1528">
        <f t="shared" si="396"/>
        <v>1</v>
      </c>
      <c r="L1528">
        <f t="shared" si="397"/>
        <v>1</v>
      </c>
      <c r="M1528">
        <f t="shared" si="398"/>
        <v>1</v>
      </c>
      <c r="N1528">
        <f t="shared" si="399"/>
        <v>1</v>
      </c>
      <c r="O1528" s="1" t="str">
        <f t="shared" si="400"/>
        <v/>
      </c>
      <c r="P1528" t="str">
        <f t="shared" si="401"/>
        <v/>
      </c>
      <c r="Q1528" t="str">
        <f t="shared" si="402"/>
        <v/>
      </c>
      <c r="R1528" t="str">
        <f t="shared" si="403"/>
        <v/>
      </c>
      <c r="S1528" t="str">
        <f t="shared" si="404"/>
        <v/>
      </c>
      <c r="T1528" t="str">
        <f t="shared" si="405"/>
        <v/>
      </c>
      <c r="U1528" t="str">
        <f t="shared" si="406"/>
        <v/>
      </c>
      <c r="V1528" t="str">
        <f t="shared" si="407"/>
        <v/>
      </c>
      <c r="W1528">
        <f t="shared" si="408"/>
        <v>1</v>
      </c>
      <c r="X1528" t="e">
        <f t="shared" si="409"/>
        <v>#VALUE!</v>
      </c>
    </row>
    <row r="1529" spans="1:24" x14ac:dyDescent="0.25">
      <c r="A1529">
        <v>109</v>
      </c>
      <c r="B1529">
        <v>109</v>
      </c>
      <c r="C1529">
        <v>137</v>
      </c>
      <c r="D1529">
        <v>109</v>
      </c>
      <c r="E1529">
        <v>137</v>
      </c>
      <c r="F1529">
        <v>2</v>
      </c>
      <c r="G1529">
        <v>109</v>
      </c>
      <c r="H1529">
        <f t="shared" si="393"/>
        <v>4</v>
      </c>
      <c r="I1529">
        <f t="shared" si="394"/>
        <v>4</v>
      </c>
      <c r="J1529">
        <f t="shared" si="395"/>
        <v>2</v>
      </c>
      <c r="K1529">
        <f t="shared" si="396"/>
        <v>4</v>
      </c>
      <c r="L1529">
        <f t="shared" si="397"/>
        <v>2</v>
      </c>
      <c r="M1529">
        <f t="shared" si="398"/>
        <v>1</v>
      </c>
      <c r="N1529">
        <f t="shared" si="399"/>
        <v>4</v>
      </c>
      <c r="O1529" s="1" t="str">
        <f t="shared" si="400"/>
        <v/>
      </c>
      <c r="P1529" t="str">
        <f t="shared" si="401"/>
        <v/>
      </c>
      <c r="Q1529" t="str">
        <f t="shared" si="402"/>
        <v/>
      </c>
      <c r="R1529" t="str">
        <f t="shared" si="403"/>
        <v/>
      </c>
      <c r="S1529" t="str">
        <f t="shared" si="404"/>
        <v/>
      </c>
      <c r="T1529" t="str">
        <f t="shared" si="405"/>
        <v/>
      </c>
      <c r="U1529" t="str">
        <f t="shared" si="406"/>
        <v/>
      </c>
      <c r="V1529" t="str">
        <f t="shared" si="407"/>
        <v/>
      </c>
      <c r="W1529">
        <f t="shared" si="408"/>
        <v>1</v>
      </c>
      <c r="X1529" t="e">
        <f t="shared" si="409"/>
        <v>#VALUE!</v>
      </c>
    </row>
    <row r="1530" spans="1:24" x14ac:dyDescent="0.25">
      <c r="A1530">
        <v>65</v>
      </c>
      <c r="B1530">
        <v>110</v>
      </c>
      <c r="C1530">
        <v>61</v>
      </c>
      <c r="D1530">
        <v>53</v>
      </c>
      <c r="E1530">
        <v>65</v>
      </c>
      <c r="F1530">
        <v>110</v>
      </c>
      <c r="G1530">
        <v>61</v>
      </c>
      <c r="H1530">
        <f t="shared" si="393"/>
        <v>2</v>
      </c>
      <c r="I1530">
        <f t="shared" si="394"/>
        <v>2</v>
      </c>
      <c r="J1530">
        <f t="shared" si="395"/>
        <v>2</v>
      </c>
      <c r="K1530">
        <f t="shared" si="396"/>
        <v>1</v>
      </c>
      <c r="L1530">
        <f t="shared" si="397"/>
        <v>2</v>
      </c>
      <c r="M1530">
        <f t="shared" si="398"/>
        <v>2</v>
      </c>
      <c r="N1530">
        <f t="shared" si="399"/>
        <v>2</v>
      </c>
      <c r="O1530" s="1">
        <f t="shared" si="400"/>
        <v>1</v>
      </c>
      <c r="P1530" t="str">
        <f t="shared" si="401"/>
        <v/>
      </c>
      <c r="Q1530" t="str">
        <f t="shared" si="402"/>
        <v/>
      </c>
      <c r="R1530" t="str">
        <f t="shared" si="403"/>
        <v/>
      </c>
      <c r="S1530">
        <f t="shared" si="404"/>
        <v>53</v>
      </c>
      <c r="T1530" t="str">
        <f t="shared" si="405"/>
        <v/>
      </c>
      <c r="U1530" t="str">
        <f t="shared" si="406"/>
        <v/>
      </c>
      <c r="V1530" t="str">
        <f t="shared" si="407"/>
        <v/>
      </c>
      <c r="W1530" t="str">
        <f t="shared" si="408"/>
        <v/>
      </c>
      <c r="X1530" t="e">
        <f t="shared" si="409"/>
        <v>#VALUE!</v>
      </c>
    </row>
    <row r="1531" spans="1:24" x14ac:dyDescent="0.25">
      <c r="A1531">
        <v>120</v>
      </c>
      <c r="B1531">
        <v>137</v>
      </c>
      <c r="C1531">
        <v>67</v>
      </c>
      <c r="D1531">
        <v>7</v>
      </c>
      <c r="E1531">
        <v>42</v>
      </c>
      <c r="F1531">
        <v>103</v>
      </c>
      <c r="G1531">
        <v>24</v>
      </c>
      <c r="H1531">
        <f t="shared" si="393"/>
        <v>1</v>
      </c>
      <c r="I1531">
        <f t="shared" si="394"/>
        <v>1</v>
      </c>
      <c r="J1531">
        <f t="shared" si="395"/>
        <v>1</v>
      </c>
      <c r="K1531">
        <f t="shared" si="396"/>
        <v>1</v>
      </c>
      <c r="L1531">
        <f t="shared" si="397"/>
        <v>1</v>
      </c>
      <c r="M1531">
        <f t="shared" si="398"/>
        <v>1</v>
      </c>
      <c r="N1531">
        <f t="shared" si="399"/>
        <v>1</v>
      </c>
      <c r="O1531" s="1" t="str">
        <f t="shared" si="400"/>
        <v/>
      </c>
      <c r="P1531" t="str">
        <f t="shared" si="401"/>
        <v/>
      </c>
      <c r="Q1531" t="str">
        <f t="shared" si="402"/>
        <v/>
      </c>
      <c r="R1531" t="str">
        <f t="shared" si="403"/>
        <v/>
      </c>
      <c r="S1531" t="str">
        <f t="shared" si="404"/>
        <v/>
      </c>
      <c r="T1531" t="str">
        <f t="shared" si="405"/>
        <v/>
      </c>
      <c r="U1531" t="str">
        <f t="shared" si="406"/>
        <v/>
      </c>
      <c r="V1531" t="str">
        <f t="shared" si="407"/>
        <v/>
      </c>
      <c r="W1531">
        <f t="shared" si="408"/>
        <v>1</v>
      </c>
      <c r="X1531" t="e">
        <f t="shared" si="409"/>
        <v>#VALUE!</v>
      </c>
    </row>
    <row r="1532" spans="1:24" x14ac:dyDescent="0.25">
      <c r="A1532">
        <v>110</v>
      </c>
      <c r="B1532">
        <v>30</v>
      </c>
      <c r="C1532">
        <v>34</v>
      </c>
      <c r="D1532">
        <v>88</v>
      </c>
      <c r="E1532">
        <v>142</v>
      </c>
      <c r="F1532">
        <v>25</v>
      </c>
      <c r="G1532">
        <v>122</v>
      </c>
      <c r="H1532">
        <f t="shared" si="393"/>
        <v>1</v>
      </c>
      <c r="I1532">
        <f t="shared" si="394"/>
        <v>1</v>
      </c>
      <c r="J1532">
        <f t="shared" si="395"/>
        <v>1</v>
      </c>
      <c r="K1532">
        <f t="shared" si="396"/>
        <v>1</v>
      </c>
      <c r="L1532">
        <f t="shared" si="397"/>
        <v>1</v>
      </c>
      <c r="M1532">
        <f t="shared" si="398"/>
        <v>1</v>
      </c>
      <c r="N1532">
        <f t="shared" si="399"/>
        <v>1</v>
      </c>
      <c r="O1532" s="1" t="str">
        <f t="shared" si="400"/>
        <v/>
      </c>
      <c r="P1532" t="str">
        <f t="shared" si="401"/>
        <v/>
      </c>
      <c r="Q1532" t="str">
        <f t="shared" si="402"/>
        <v/>
      </c>
      <c r="R1532" t="str">
        <f t="shared" si="403"/>
        <v/>
      </c>
      <c r="S1532" t="str">
        <f t="shared" si="404"/>
        <v/>
      </c>
      <c r="T1532" t="str">
        <f t="shared" si="405"/>
        <v/>
      </c>
      <c r="U1532" t="str">
        <f t="shared" si="406"/>
        <v/>
      </c>
      <c r="V1532" t="str">
        <f t="shared" si="407"/>
        <v/>
      </c>
      <c r="W1532">
        <f t="shared" si="408"/>
        <v>1</v>
      </c>
      <c r="X1532" t="e">
        <f t="shared" si="409"/>
        <v>#VALUE!</v>
      </c>
    </row>
    <row r="1533" spans="1:24" x14ac:dyDescent="0.25">
      <c r="A1533">
        <v>121</v>
      </c>
      <c r="B1533">
        <v>102</v>
      </c>
      <c r="C1533">
        <v>102</v>
      </c>
      <c r="D1533">
        <v>46</v>
      </c>
      <c r="E1533">
        <v>9</v>
      </c>
      <c r="F1533">
        <v>46</v>
      </c>
      <c r="G1533">
        <v>9</v>
      </c>
      <c r="H1533">
        <f t="shared" si="393"/>
        <v>1</v>
      </c>
      <c r="I1533">
        <f t="shared" si="394"/>
        <v>2</v>
      </c>
      <c r="J1533">
        <f t="shared" si="395"/>
        <v>2</v>
      </c>
      <c r="K1533">
        <f t="shared" si="396"/>
        <v>2</v>
      </c>
      <c r="L1533">
        <f t="shared" si="397"/>
        <v>2</v>
      </c>
      <c r="M1533">
        <f t="shared" si="398"/>
        <v>2</v>
      </c>
      <c r="N1533">
        <f t="shared" si="399"/>
        <v>2</v>
      </c>
      <c r="O1533" s="1">
        <f t="shared" si="400"/>
        <v>1</v>
      </c>
      <c r="P1533">
        <f t="shared" si="401"/>
        <v>121</v>
      </c>
      <c r="Q1533" t="str">
        <f t="shared" si="402"/>
        <v/>
      </c>
      <c r="R1533" t="str">
        <f t="shared" si="403"/>
        <v/>
      </c>
      <c r="S1533" t="str">
        <f t="shared" si="404"/>
        <v/>
      </c>
      <c r="T1533" t="str">
        <f t="shared" si="405"/>
        <v/>
      </c>
      <c r="U1533" t="str">
        <f t="shared" si="406"/>
        <v/>
      </c>
      <c r="V1533" t="str">
        <f t="shared" si="407"/>
        <v/>
      </c>
      <c r="W1533" t="str">
        <f t="shared" si="408"/>
        <v/>
      </c>
      <c r="X1533" t="e">
        <f t="shared" si="409"/>
        <v>#VALUE!</v>
      </c>
    </row>
    <row r="1534" spans="1:24" x14ac:dyDescent="0.25">
      <c r="A1534">
        <v>105</v>
      </c>
      <c r="B1534">
        <v>86</v>
      </c>
      <c r="C1534">
        <v>51</v>
      </c>
      <c r="D1534">
        <v>139</v>
      </c>
      <c r="E1534">
        <v>49</v>
      </c>
      <c r="F1534">
        <v>31</v>
      </c>
      <c r="G1534">
        <v>80</v>
      </c>
      <c r="H1534">
        <f t="shared" si="393"/>
        <v>1</v>
      </c>
      <c r="I1534">
        <f t="shared" si="394"/>
        <v>1</v>
      </c>
      <c r="J1534">
        <f t="shared" si="395"/>
        <v>1</v>
      </c>
      <c r="K1534">
        <f t="shared" si="396"/>
        <v>1</v>
      </c>
      <c r="L1534">
        <f t="shared" si="397"/>
        <v>1</v>
      </c>
      <c r="M1534">
        <f t="shared" si="398"/>
        <v>1</v>
      </c>
      <c r="N1534">
        <f t="shared" si="399"/>
        <v>1</v>
      </c>
      <c r="O1534" s="1" t="str">
        <f t="shared" si="400"/>
        <v/>
      </c>
      <c r="P1534" t="str">
        <f t="shared" si="401"/>
        <v/>
      </c>
      <c r="Q1534" t="str">
        <f t="shared" si="402"/>
        <v/>
      </c>
      <c r="R1534" t="str">
        <f t="shared" si="403"/>
        <v/>
      </c>
      <c r="S1534" t="str">
        <f t="shared" si="404"/>
        <v/>
      </c>
      <c r="T1534" t="str">
        <f t="shared" si="405"/>
        <v/>
      </c>
      <c r="U1534" t="str">
        <f t="shared" si="406"/>
        <v/>
      </c>
      <c r="V1534" t="str">
        <f t="shared" si="407"/>
        <v/>
      </c>
      <c r="W1534">
        <f t="shared" si="408"/>
        <v>1</v>
      </c>
      <c r="X1534" t="e">
        <f t="shared" si="409"/>
        <v>#VALUE!</v>
      </c>
    </row>
    <row r="1535" spans="1:24" x14ac:dyDescent="0.25">
      <c r="A1535">
        <v>128</v>
      </c>
      <c r="B1535">
        <v>128</v>
      </c>
      <c r="C1535">
        <v>63</v>
      </c>
      <c r="D1535">
        <v>46</v>
      </c>
      <c r="E1535">
        <v>147</v>
      </c>
      <c r="F1535">
        <v>147</v>
      </c>
      <c r="G1535">
        <v>46</v>
      </c>
      <c r="H1535">
        <f t="shared" si="393"/>
        <v>2</v>
      </c>
      <c r="I1535">
        <f t="shared" si="394"/>
        <v>2</v>
      </c>
      <c r="J1535">
        <f t="shared" si="395"/>
        <v>1</v>
      </c>
      <c r="K1535">
        <f t="shared" si="396"/>
        <v>2</v>
      </c>
      <c r="L1535">
        <f t="shared" si="397"/>
        <v>2</v>
      </c>
      <c r="M1535">
        <f t="shared" si="398"/>
        <v>2</v>
      </c>
      <c r="N1535">
        <f t="shared" si="399"/>
        <v>2</v>
      </c>
      <c r="O1535" s="1">
        <f t="shared" si="400"/>
        <v>1</v>
      </c>
      <c r="P1535" t="str">
        <f t="shared" si="401"/>
        <v/>
      </c>
      <c r="Q1535" t="str">
        <f t="shared" si="402"/>
        <v/>
      </c>
      <c r="R1535">
        <f t="shared" si="403"/>
        <v>63</v>
      </c>
      <c r="S1535" t="str">
        <f t="shared" si="404"/>
        <v/>
      </c>
      <c r="T1535" t="str">
        <f t="shared" si="405"/>
        <v/>
      </c>
      <c r="U1535" t="str">
        <f t="shared" si="406"/>
        <v/>
      </c>
      <c r="V1535" t="str">
        <f t="shared" si="407"/>
        <v/>
      </c>
      <c r="W1535">
        <f t="shared" si="408"/>
        <v>1</v>
      </c>
      <c r="X1535">
        <f t="shared" si="409"/>
        <v>1</v>
      </c>
    </row>
    <row r="1536" spans="1:24" x14ac:dyDescent="0.25">
      <c r="A1536">
        <v>137</v>
      </c>
      <c r="B1536">
        <v>18</v>
      </c>
      <c r="C1536">
        <v>51</v>
      </c>
      <c r="D1536">
        <v>96</v>
      </c>
      <c r="E1536">
        <v>18</v>
      </c>
      <c r="F1536">
        <v>96</v>
      </c>
      <c r="G1536">
        <v>51</v>
      </c>
      <c r="H1536">
        <f t="shared" si="393"/>
        <v>1</v>
      </c>
      <c r="I1536">
        <f t="shared" si="394"/>
        <v>2</v>
      </c>
      <c r="J1536">
        <f t="shared" si="395"/>
        <v>2</v>
      </c>
      <c r="K1536">
        <f t="shared" si="396"/>
        <v>2</v>
      </c>
      <c r="L1536">
        <f t="shared" si="397"/>
        <v>2</v>
      </c>
      <c r="M1536">
        <f t="shared" si="398"/>
        <v>2</v>
      </c>
      <c r="N1536">
        <f t="shared" si="399"/>
        <v>2</v>
      </c>
      <c r="O1536" s="1">
        <f t="shared" si="400"/>
        <v>1</v>
      </c>
      <c r="P1536">
        <f t="shared" si="401"/>
        <v>137</v>
      </c>
      <c r="Q1536" t="str">
        <f t="shared" si="402"/>
        <v/>
      </c>
      <c r="R1536" t="str">
        <f t="shared" si="403"/>
        <v/>
      </c>
      <c r="S1536" t="str">
        <f t="shared" si="404"/>
        <v/>
      </c>
      <c r="T1536" t="str">
        <f t="shared" si="405"/>
        <v/>
      </c>
      <c r="U1536" t="str">
        <f t="shared" si="406"/>
        <v/>
      </c>
      <c r="V1536" t="str">
        <f t="shared" si="407"/>
        <v/>
      </c>
      <c r="W1536" t="str">
        <f t="shared" si="408"/>
        <v/>
      </c>
      <c r="X1536" t="e">
        <f t="shared" si="409"/>
        <v>#VALUE!</v>
      </c>
    </row>
    <row r="1537" spans="1:24" x14ac:dyDescent="0.25">
      <c r="A1537">
        <v>4</v>
      </c>
      <c r="B1537">
        <v>52</v>
      </c>
      <c r="C1537">
        <v>13</v>
      </c>
      <c r="D1537">
        <v>67</v>
      </c>
      <c r="E1537">
        <v>141</v>
      </c>
      <c r="F1537">
        <v>93</v>
      </c>
      <c r="G1537">
        <v>118</v>
      </c>
      <c r="H1537">
        <f t="shared" si="393"/>
        <v>1</v>
      </c>
      <c r="I1537">
        <f t="shared" si="394"/>
        <v>1</v>
      </c>
      <c r="J1537">
        <f t="shared" si="395"/>
        <v>1</v>
      </c>
      <c r="K1537">
        <f t="shared" si="396"/>
        <v>1</v>
      </c>
      <c r="L1537">
        <f t="shared" si="397"/>
        <v>1</v>
      </c>
      <c r="M1537">
        <f t="shared" si="398"/>
        <v>1</v>
      </c>
      <c r="N1537">
        <f t="shared" si="399"/>
        <v>1</v>
      </c>
      <c r="O1537" s="1" t="str">
        <f t="shared" si="400"/>
        <v/>
      </c>
      <c r="P1537" t="str">
        <f t="shared" si="401"/>
        <v/>
      </c>
      <c r="Q1537" t="str">
        <f t="shared" si="402"/>
        <v/>
      </c>
      <c r="R1537" t="str">
        <f t="shared" si="403"/>
        <v/>
      </c>
      <c r="S1537" t="str">
        <f t="shared" si="404"/>
        <v/>
      </c>
      <c r="T1537" t="str">
        <f t="shared" si="405"/>
        <v/>
      </c>
      <c r="U1537" t="str">
        <f t="shared" si="406"/>
        <v/>
      </c>
      <c r="V1537" t="str">
        <f t="shared" si="407"/>
        <v/>
      </c>
      <c r="W1537">
        <f t="shared" si="408"/>
        <v>1</v>
      </c>
      <c r="X1537" t="e">
        <f t="shared" si="409"/>
        <v>#VALUE!</v>
      </c>
    </row>
    <row r="1538" spans="1:24" x14ac:dyDescent="0.25">
      <c r="A1538">
        <v>115</v>
      </c>
      <c r="B1538">
        <v>1</v>
      </c>
      <c r="C1538">
        <v>60</v>
      </c>
      <c r="D1538">
        <v>89</v>
      </c>
      <c r="E1538">
        <v>101</v>
      </c>
      <c r="F1538">
        <v>5</v>
      </c>
      <c r="G1538">
        <v>125</v>
      </c>
      <c r="H1538">
        <f t="shared" ref="H1538:H1601" si="410">COUNTIF($A1538:$G1538,A1538)</f>
        <v>1</v>
      </c>
      <c r="I1538">
        <f t="shared" ref="I1538:I1601" si="411">COUNTIF($A1538:$G1538,B1538)</f>
        <v>1</v>
      </c>
      <c r="J1538">
        <f t="shared" ref="J1538:J1601" si="412">COUNTIF($A1538:$G1538,C1538)</f>
        <v>1</v>
      </c>
      <c r="K1538">
        <f t="shared" ref="K1538:K1601" si="413">COUNTIF($A1538:$G1538,D1538)</f>
        <v>1</v>
      </c>
      <c r="L1538">
        <f t="shared" ref="L1538:L1601" si="414">COUNTIF($A1538:$G1538,E1538)</f>
        <v>1</v>
      </c>
      <c r="M1538">
        <f t="shared" ref="M1538:M1601" si="415">COUNTIF($A1538:$G1538,F1538)</f>
        <v>1</v>
      </c>
      <c r="N1538">
        <f t="shared" ref="N1538:N1601" si="416">COUNTIF($A1538:$G1538,G1538)</f>
        <v>1</v>
      </c>
      <c r="O1538" s="1" t="str">
        <f t="shared" ref="O1538:O1601" si="417">IF(AND(SUM(H1538:N1538)=13,MAX(H1538:N1538)=2),1,"")</f>
        <v/>
      </c>
      <c r="P1538" t="str">
        <f t="shared" ref="P1538:P1601" si="418">IF(AND(H1538=1,$O1538=1),A1538,"")</f>
        <v/>
      </c>
      <c r="Q1538" t="str">
        <f t="shared" ref="Q1538:Q1601" si="419">IF(AND(I1538=1,$O1538=1),B1538,"")</f>
        <v/>
      </c>
      <c r="R1538" t="str">
        <f t="shared" ref="R1538:R1601" si="420">IF(AND(J1538=1,$O1538=1),C1538,"")</f>
        <v/>
      </c>
      <c r="S1538" t="str">
        <f t="shared" ref="S1538:S1601" si="421">IF(AND(K1538=1,$O1538=1),D1538,"")</f>
        <v/>
      </c>
      <c r="T1538" t="str">
        <f t="shared" ref="T1538:T1601" si="422">IF(AND(L1538=1,$O1538=1),E1538,"")</f>
        <v/>
      </c>
      <c r="U1538" t="str">
        <f t="shared" ref="U1538:U1601" si="423">IF(AND(M1538=1,$O1538=1),F1538,"")</f>
        <v/>
      </c>
      <c r="V1538" t="str">
        <f t="shared" ref="V1538:V1601" si="424">IF(AND(N1538=1,$O1538=1),G1538,"")</f>
        <v/>
      </c>
      <c r="W1538">
        <f t="shared" ref="W1538:W1601" si="425">IF(AND(MAX(A1538:G1538) &lt;&gt; SUM(P1538:V1538), MIN(A1538:G1538)&lt;&gt; SUM(P1538:V1538)),1,"")</f>
        <v>1</v>
      </c>
      <c r="X1538" t="e">
        <f t="shared" ref="X1538:X1601" si="426">IF(O1538+W1538=2,1,"")</f>
        <v>#VALUE!</v>
      </c>
    </row>
    <row r="1539" spans="1:24" x14ac:dyDescent="0.25">
      <c r="A1539">
        <v>45</v>
      </c>
      <c r="B1539">
        <v>45</v>
      </c>
      <c r="C1539">
        <v>104</v>
      </c>
      <c r="D1539">
        <v>83</v>
      </c>
      <c r="E1539">
        <v>83</v>
      </c>
      <c r="F1539">
        <v>82</v>
      </c>
      <c r="G1539">
        <v>82</v>
      </c>
      <c r="H1539">
        <f t="shared" si="410"/>
        <v>2</v>
      </c>
      <c r="I1539">
        <f t="shared" si="411"/>
        <v>2</v>
      </c>
      <c r="J1539">
        <f t="shared" si="412"/>
        <v>1</v>
      </c>
      <c r="K1539">
        <f t="shared" si="413"/>
        <v>2</v>
      </c>
      <c r="L1539">
        <f t="shared" si="414"/>
        <v>2</v>
      </c>
      <c r="M1539">
        <f t="shared" si="415"/>
        <v>2</v>
      </c>
      <c r="N1539">
        <f t="shared" si="416"/>
        <v>2</v>
      </c>
      <c r="O1539" s="1">
        <f t="shared" si="417"/>
        <v>1</v>
      </c>
      <c r="P1539" t="str">
        <f t="shared" si="418"/>
        <v/>
      </c>
      <c r="Q1539" t="str">
        <f t="shared" si="419"/>
        <v/>
      </c>
      <c r="R1539">
        <f t="shared" si="420"/>
        <v>104</v>
      </c>
      <c r="S1539" t="str">
        <f t="shared" si="421"/>
        <v/>
      </c>
      <c r="T1539" t="str">
        <f t="shared" si="422"/>
        <v/>
      </c>
      <c r="U1539" t="str">
        <f t="shared" si="423"/>
        <v/>
      </c>
      <c r="V1539" t="str">
        <f t="shared" si="424"/>
        <v/>
      </c>
      <c r="W1539" t="str">
        <f t="shared" si="425"/>
        <v/>
      </c>
      <c r="X1539" t="e">
        <f t="shared" si="426"/>
        <v>#VALUE!</v>
      </c>
    </row>
    <row r="1540" spans="1:24" x14ac:dyDescent="0.25">
      <c r="A1540">
        <v>95</v>
      </c>
      <c r="B1540">
        <v>38</v>
      </c>
      <c r="C1540">
        <v>65</v>
      </c>
      <c r="D1540">
        <v>95</v>
      </c>
      <c r="E1540">
        <v>105</v>
      </c>
      <c r="F1540">
        <v>38</v>
      </c>
      <c r="G1540">
        <v>105</v>
      </c>
      <c r="H1540">
        <f t="shared" si="410"/>
        <v>2</v>
      </c>
      <c r="I1540">
        <f t="shared" si="411"/>
        <v>2</v>
      </c>
      <c r="J1540">
        <f t="shared" si="412"/>
        <v>1</v>
      </c>
      <c r="K1540">
        <f t="shared" si="413"/>
        <v>2</v>
      </c>
      <c r="L1540">
        <f t="shared" si="414"/>
        <v>2</v>
      </c>
      <c r="M1540">
        <f t="shared" si="415"/>
        <v>2</v>
      </c>
      <c r="N1540">
        <f t="shared" si="416"/>
        <v>2</v>
      </c>
      <c r="O1540" s="1">
        <f t="shared" si="417"/>
        <v>1</v>
      </c>
      <c r="P1540" t="str">
        <f t="shared" si="418"/>
        <v/>
      </c>
      <c r="Q1540" t="str">
        <f t="shared" si="419"/>
        <v/>
      </c>
      <c r="R1540">
        <f t="shared" si="420"/>
        <v>65</v>
      </c>
      <c r="S1540" t="str">
        <f t="shared" si="421"/>
        <v/>
      </c>
      <c r="T1540" t="str">
        <f t="shared" si="422"/>
        <v/>
      </c>
      <c r="U1540" t="str">
        <f t="shared" si="423"/>
        <v/>
      </c>
      <c r="V1540" t="str">
        <f t="shared" si="424"/>
        <v/>
      </c>
      <c r="W1540">
        <f t="shared" si="425"/>
        <v>1</v>
      </c>
      <c r="X1540">
        <f t="shared" si="426"/>
        <v>1</v>
      </c>
    </row>
    <row r="1541" spans="1:24" x14ac:dyDescent="0.25">
      <c r="A1541">
        <v>71</v>
      </c>
      <c r="B1541">
        <v>50</v>
      </c>
      <c r="C1541">
        <v>50</v>
      </c>
      <c r="D1541">
        <v>71</v>
      </c>
      <c r="E1541">
        <v>136</v>
      </c>
      <c r="F1541">
        <v>94</v>
      </c>
      <c r="G1541">
        <v>136</v>
      </c>
      <c r="H1541">
        <f t="shared" si="410"/>
        <v>2</v>
      </c>
      <c r="I1541">
        <f t="shared" si="411"/>
        <v>2</v>
      </c>
      <c r="J1541">
        <f t="shared" si="412"/>
        <v>2</v>
      </c>
      <c r="K1541">
        <f t="shared" si="413"/>
        <v>2</v>
      </c>
      <c r="L1541">
        <f t="shared" si="414"/>
        <v>2</v>
      </c>
      <c r="M1541">
        <f t="shared" si="415"/>
        <v>1</v>
      </c>
      <c r="N1541">
        <f t="shared" si="416"/>
        <v>2</v>
      </c>
      <c r="O1541" s="1">
        <f t="shared" si="417"/>
        <v>1</v>
      </c>
      <c r="P1541" t="str">
        <f t="shared" si="418"/>
        <v/>
      </c>
      <c r="Q1541" t="str">
        <f t="shared" si="419"/>
        <v/>
      </c>
      <c r="R1541" t="str">
        <f t="shared" si="420"/>
        <v/>
      </c>
      <c r="S1541" t="str">
        <f t="shared" si="421"/>
        <v/>
      </c>
      <c r="T1541" t="str">
        <f t="shared" si="422"/>
        <v/>
      </c>
      <c r="U1541">
        <f t="shared" si="423"/>
        <v>94</v>
      </c>
      <c r="V1541" t="str">
        <f t="shared" si="424"/>
        <v/>
      </c>
      <c r="W1541">
        <f t="shared" si="425"/>
        <v>1</v>
      </c>
      <c r="X1541">
        <f t="shared" si="426"/>
        <v>1</v>
      </c>
    </row>
    <row r="1542" spans="1:24" x14ac:dyDescent="0.25">
      <c r="A1542">
        <v>126</v>
      </c>
      <c r="B1542">
        <v>102</v>
      </c>
      <c r="C1542">
        <v>4</v>
      </c>
      <c r="D1542">
        <v>114</v>
      </c>
      <c r="E1542">
        <v>114</v>
      </c>
      <c r="F1542">
        <v>126</v>
      </c>
      <c r="G1542">
        <v>4</v>
      </c>
      <c r="H1542">
        <f t="shared" si="410"/>
        <v>2</v>
      </c>
      <c r="I1542">
        <f t="shared" si="411"/>
        <v>1</v>
      </c>
      <c r="J1542">
        <f t="shared" si="412"/>
        <v>2</v>
      </c>
      <c r="K1542">
        <f t="shared" si="413"/>
        <v>2</v>
      </c>
      <c r="L1542">
        <f t="shared" si="414"/>
        <v>2</v>
      </c>
      <c r="M1542">
        <f t="shared" si="415"/>
        <v>2</v>
      </c>
      <c r="N1542">
        <f t="shared" si="416"/>
        <v>2</v>
      </c>
      <c r="O1542" s="1">
        <f t="shared" si="417"/>
        <v>1</v>
      </c>
      <c r="P1542" t="str">
        <f t="shared" si="418"/>
        <v/>
      </c>
      <c r="Q1542">
        <f t="shared" si="419"/>
        <v>102</v>
      </c>
      <c r="R1542" t="str">
        <f t="shared" si="420"/>
        <v/>
      </c>
      <c r="S1542" t="str">
        <f t="shared" si="421"/>
        <v/>
      </c>
      <c r="T1542" t="str">
        <f t="shared" si="422"/>
        <v/>
      </c>
      <c r="U1542" t="str">
        <f t="shared" si="423"/>
        <v/>
      </c>
      <c r="V1542" t="str">
        <f t="shared" si="424"/>
        <v/>
      </c>
      <c r="W1542">
        <f t="shared" si="425"/>
        <v>1</v>
      </c>
      <c r="X1542">
        <f t="shared" si="426"/>
        <v>1</v>
      </c>
    </row>
    <row r="1543" spans="1:24" x14ac:dyDescent="0.25">
      <c r="A1543">
        <v>105</v>
      </c>
      <c r="B1543">
        <v>87</v>
      </c>
      <c r="C1543">
        <v>105</v>
      </c>
      <c r="D1543">
        <v>54</v>
      </c>
      <c r="E1543">
        <v>87</v>
      </c>
      <c r="F1543">
        <v>47</v>
      </c>
      <c r="G1543">
        <v>47</v>
      </c>
      <c r="H1543">
        <f t="shared" si="410"/>
        <v>2</v>
      </c>
      <c r="I1543">
        <f t="shared" si="411"/>
        <v>2</v>
      </c>
      <c r="J1543">
        <f t="shared" si="412"/>
        <v>2</v>
      </c>
      <c r="K1543">
        <f t="shared" si="413"/>
        <v>1</v>
      </c>
      <c r="L1543">
        <f t="shared" si="414"/>
        <v>2</v>
      </c>
      <c r="M1543">
        <f t="shared" si="415"/>
        <v>2</v>
      </c>
      <c r="N1543">
        <f t="shared" si="416"/>
        <v>2</v>
      </c>
      <c r="O1543" s="1">
        <f t="shared" si="417"/>
        <v>1</v>
      </c>
      <c r="P1543" t="str">
        <f t="shared" si="418"/>
        <v/>
      </c>
      <c r="Q1543" t="str">
        <f t="shared" si="419"/>
        <v/>
      </c>
      <c r="R1543" t="str">
        <f t="shared" si="420"/>
        <v/>
      </c>
      <c r="S1543">
        <f t="shared" si="421"/>
        <v>54</v>
      </c>
      <c r="T1543" t="str">
        <f t="shared" si="422"/>
        <v/>
      </c>
      <c r="U1543" t="str">
        <f t="shared" si="423"/>
        <v/>
      </c>
      <c r="V1543" t="str">
        <f t="shared" si="424"/>
        <v/>
      </c>
      <c r="W1543">
        <f t="shared" si="425"/>
        <v>1</v>
      </c>
      <c r="X1543">
        <f t="shared" si="426"/>
        <v>1</v>
      </c>
    </row>
    <row r="1544" spans="1:24" x14ac:dyDescent="0.25">
      <c r="A1544">
        <v>85</v>
      </c>
      <c r="B1544">
        <v>86</v>
      </c>
      <c r="C1544">
        <v>125</v>
      </c>
      <c r="D1544">
        <v>51</v>
      </c>
      <c r="E1544">
        <v>86</v>
      </c>
      <c r="F1544">
        <v>85</v>
      </c>
      <c r="G1544">
        <v>125</v>
      </c>
      <c r="H1544">
        <f t="shared" si="410"/>
        <v>2</v>
      </c>
      <c r="I1544">
        <f t="shared" si="411"/>
        <v>2</v>
      </c>
      <c r="J1544">
        <f t="shared" si="412"/>
        <v>2</v>
      </c>
      <c r="K1544">
        <f t="shared" si="413"/>
        <v>1</v>
      </c>
      <c r="L1544">
        <f t="shared" si="414"/>
        <v>2</v>
      </c>
      <c r="M1544">
        <f t="shared" si="415"/>
        <v>2</v>
      </c>
      <c r="N1544">
        <f t="shared" si="416"/>
        <v>2</v>
      </c>
      <c r="O1544" s="1">
        <f t="shared" si="417"/>
        <v>1</v>
      </c>
      <c r="P1544" t="str">
        <f t="shared" si="418"/>
        <v/>
      </c>
      <c r="Q1544" t="str">
        <f t="shared" si="419"/>
        <v/>
      </c>
      <c r="R1544" t="str">
        <f t="shared" si="420"/>
        <v/>
      </c>
      <c r="S1544">
        <f t="shared" si="421"/>
        <v>51</v>
      </c>
      <c r="T1544" t="str">
        <f t="shared" si="422"/>
        <v/>
      </c>
      <c r="U1544" t="str">
        <f t="shared" si="423"/>
        <v/>
      </c>
      <c r="V1544" t="str">
        <f t="shared" si="424"/>
        <v/>
      </c>
      <c r="W1544" t="str">
        <f t="shared" si="425"/>
        <v/>
      </c>
      <c r="X1544" t="e">
        <f t="shared" si="426"/>
        <v>#VALUE!</v>
      </c>
    </row>
    <row r="1545" spans="1:24" x14ac:dyDescent="0.25">
      <c r="A1545">
        <v>117</v>
      </c>
      <c r="B1545">
        <v>11</v>
      </c>
      <c r="C1545">
        <v>2</v>
      </c>
      <c r="D1545">
        <v>104</v>
      </c>
      <c r="E1545">
        <v>68</v>
      </c>
      <c r="F1545">
        <v>15</v>
      </c>
      <c r="G1545">
        <v>23</v>
      </c>
      <c r="H1545">
        <f t="shared" si="410"/>
        <v>1</v>
      </c>
      <c r="I1545">
        <f t="shared" si="411"/>
        <v>1</v>
      </c>
      <c r="J1545">
        <f t="shared" si="412"/>
        <v>1</v>
      </c>
      <c r="K1545">
        <f t="shared" si="413"/>
        <v>1</v>
      </c>
      <c r="L1545">
        <f t="shared" si="414"/>
        <v>1</v>
      </c>
      <c r="M1545">
        <f t="shared" si="415"/>
        <v>1</v>
      </c>
      <c r="N1545">
        <f t="shared" si="416"/>
        <v>1</v>
      </c>
      <c r="O1545" s="1" t="str">
        <f t="shared" si="417"/>
        <v/>
      </c>
      <c r="P1545" t="str">
        <f t="shared" si="418"/>
        <v/>
      </c>
      <c r="Q1545" t="str">
        <f t="shared" si="419"/>
        <v/>
      </c>
      <c r="R1545" t="str">
        <f t="shared" si="420"/>
        <v/>
      </c>
      <c r="S1545" t="str">
        <f t="shared" si="421"/>
        <v/>
      </c>
      <c r="T1545" t="str">
        <f t="shared" si="422"/>
        <v/>
      </c>
      <c r="U1545" t="str">
        <f t="shared" si="423"/>
        <v/>
      </c>
      <c r="V1545" t="str">
        <f t="shared" si="424"/>
        <v/>
      </c>
      <c r="W1545">
        <f t="shared" si="425"/>
        <v>1</v>
      </c>
      <c r="X1545" t="e">
        <f t="shared" si="426"/>
        <v>#VALUE!</v>
      </c>
    </row>
    <row r="1546" spans="1:24" x14ac:dyDescent="0.25">
      <c r="A1546">
        <v>131</v>
      </c>
      <c r="B1546">
        <v>131</v>
      </c>
      <c r="C1546">
        <v>91</v>
      </c>
      <c r="D1546">
        <v>102</v>
      </c>
      <c r="E1546">
        <v>96</v>
      </c>
      <c r="F1546">
        <v>102</v>
      </c>
      <c r="G1546">
        <v>96</v>
      </c>
      <c r="H1546">
        <f t="shared" si="410"/>
        <v>2</v>
      </c>
      <c r="I1546">
        <f t="shared" si="411"/>
        <v>2</v>
      </c>
      <c r="J1546">
        <f t="shared" si="412"/>
        <v>1</v>
      </c>
      <c r="K1546">
        <f t="shared" si="413"/>
        <v>2</v>
      </c>
      <c r="L1546">
        <f t="shared" si="414"/>
        <v>2</v>
      </c>
      <c r="M1546">
        <f t="shared" si="415"/>
        <v>2</v>
      </c>
      <c r="N1546">
        <f t="shared" si="416"/>
        <v>2</v>
      </c>
      <c r="O1546" s="1">
        <f t="shared" si="417"/>
        <v>1</v>
      </c>
      <c r="P1546" t="str">
        <f t="shared" si="418"/>
        <v/>
      </c>
      <c r="Q1546" t="str">
        <f t="shared" si="419"/>
        <v/>
      </c>
      <c r="R1546">
        <f t="shared" si="420"/>
        <v>91</v>
      </c>
      <c r="S1546" t="str">
        <f t="shared" si="421"/>
        <v/>
      </c>
      <c r="T1546" t="str">
        <f t="shared" si="422"/>
        <v/>
      </c>
      <c r="U1546" t="str">
        <f t="shared" si="423"/>
        <v/>
      </c>
      <c r="V1546" t="str">
        <f t="shared" si="424"/>
        <v/>
      </c>
      <c r="W1546" t="str">
        <f t="shared" si="425"/>
        <v/>
      </c>
      <c r="X1546" t="e">
        <f t="shared" si="426"/>
        <v>#VALUE!</v>
      </c>
    </row>
    <row r="1547" spans="1:24" x14ac:dyDescent="0.25">
      <c r="A1547">
        <v>54</v>
      </c>
      <c r="B1547">
        <v>54</v>
      </c>
      <c r="C1547">
        <v>137</v>
      </c>
      <c r="D1547">
        <v>7</v>
      </c>
      <c r="E1547">
        <v>46</v>
      </c>
      <c r="F1547">
        <v>7</v>
      </c>
      <c r="G1547">
        <v>46</v>
      </c>
      <c r="H1547">
        <f t="shared" si="410"/>
        <v>2</v>
      </c>
      <c r="I1547">
        <f t="shared" si="411"/>
        <v>2</v>
      </c>
      <c r="J1547">
        <f t="shared" si="412"/>
        <v>1</v>
      </c>
      <c r="K1547">
        <f t="shared" si="413"/>
        <v>2</v>
      </c>
      <c r="L1547">
        <f t="shared" si="414"/>
        <v>2</v>
      </c>
      <c r="M1547">
        <f t="shared" si="415"/>
        <v>2</v>
      </c>
      <c r="N1547">
        <f t="shared" si="416"/>
        <v>2</v>
      </c>
      <c r="O1547" s="1">
        <f t="shared" si="417"/>
        <v>1</v>
      </c>
      <c r="P1547" t="str">
        <f t="shared" si="418"/>
        <v/>
      </c>
      <c r="Q1547" t="str">
        <f t="shared" si="419"/>
        <v/>
      </c>
      <c r="R1547">
        <f t="shared" si="420"/>
        <v>137</v>
      </c>
      <c r="S1547" t="str">
        <f t="shared" si="421"/>
        <v/>
      </c>
      <c r="T1547" t="str">
        <f t="shared" si="422"/>
        <v/>
      </c>
      <c r="U1547" t="str">
        <f t="shared" si="423"/>
        <v/>
      </c>
      <c r="V1547" t="str">
        <f t="shared" si="424"/>
        <v/>
      </c>
      <c r="W1547" t="str">
        <f t="shared" si="425"/>
        <v/>
      </c>
      <c r="X1547" t="e">
        <f t="shared" si="426"/>
        <v>#VALUE!</v>
      </c>
    </row>
    <row r="1548" spans="1:24" x14ac:dyDescent="0.25">
      <c r="A1548">
        <v>93</v>
      </c>
      <c r="B1548">
        <v>98</v>
      </c>
      <c r="C1548">
        <v>93</v>
      </c>
      <c r="D1548">
        <v>134</v>
      </c>
      <c r="E1548">
        <v>29</v>
      </c>
      <c r="F1548">
        <v>98</v>
      </c>
      <c r="G1548">
        <v>134</v>
      </c>
      <c r="H1548">
        <f t="shared" si="410"/>
        <v>2</v>
      </c>
      <c r="I1548">
        <f t="shared" si="411"/>
        <v>2</v>
      </c>
      <c r="J1548">
        <f t="shared" si="412"/>
        <v>2</v>
      </c>
      <c r="K1548">
        <f t="shared" si="413"/>
        <v>2</v>
      </c>
      <c r="L1548">
        <f t="shared" si="414"/>
        <v>1</v>
      </c>
      <c r="M1548">
        <f t="shared" si="415"/>
        <v>2</v>
      </c>
      <c r="N1548">
        <f t="shared" si="416"/>
        <v>2</v>
      </c>
      <c r="O1548" s="1">
        <f t="shared" si="417"/>
        <v>1</v>
      </c>
      <c r="P1548" t="str">
        <f t="shared" si="418"/>
        <v/>
      </c>
      <c r="Q1548" t="str">
        <f t="shared" si="419"/>
        <v/>
      </c>
      <c r="R1548" t="str">
        <f t="shared" si="420"/>
        <v/>
      </c>
      <c r="S1548" t="str">
        <f t="shared" si="421"/>
        <v/>
      </c>
      <c r="T1548">
        <f t="shared" si="422"/>
        <v>29</v>
      </c>
      <c r="U1548" t="str">
        <f t="shared" si="423"/>
        <v/>
      </c>
      <c r="V1548" t="str">
        <f t="shared" si="424"/>
        <v/>
      </c>
      <c r="W1548" t="str">
        <f t="shared" si="425"/>
        <v/>
      </c>
      <c r="X1548" t="e">
        <f t="shared" si="426"/>
        <v>#VALUE!</v>
      </c>
    </row>
    <row r="1549" spans="1:24" x14ac:dyDescent="0.25">
      <c r="A1549">
        <v>3</v>
      </c>
      <c r="B1549">
        <v>122</v>
      </c>
      <c r="C1549">
        <v>122</v>
      </c>
      <c r="D1549">
        <v>100</v>
      </c>
      <c r="E1549">
        <v>100</v>
      </c>
      <c r="F1549">
        <v>25</v>
      </c>
      <c r="G1549">
        <v>3</v>
      </c>
      <c r="H1549">
        <f t="shared" si="410"/>
        <v>2</v>
      </c>
      <c r="I1549">
        <f t="shared" si="411"/>
        <v>2</v>
      </c>
      <c r="J1549">
        <f t="shared" si="412"/>
        <v>2</v>
      </c>
      <c r="K1549">
        <f t="shared" si="413"/>
        <v>2</v>
      </c>
      <c r="L1549">
        <f t="shared" si="414"/>
        <v>2</v>
      </c>
      <c r="M1549">
        <f t="shared" si="415"/>
        <v>1</v>
      </c>
      <c r="N1549">
        <f t="shared" si="416"/>
        <v>2</v>
      </c>
      <c r="O1549" s="1">
        <f t="shared" si="417"/>
        <v>1</v>
      </c>
      <c r="P1549" t="str">
        <f t="shared" si="418"/>
        <v/>
      </c>
      <c r="Q1549" t="str">
        <f t="shared" si="419"/>
        <v/>
      </c>
      <c r="R1549" t="str">
        <f t="shared" si="420"/>
        <v/>
      </c>
      <c r="S1549" t="str">
        <f t="shared" si="421"/>
        <v/>
      </c>
      <c r="T1549" t="str">
        <f t="shared" si="422"/>
        <v/>
      </c>
      <c r="U1549">
        <f t="shared" si="423"/>
        <v>25</v>
      </c>
      <c r="V1549" t="str">
        <f t="shared" si="424"/>
        <v/>
      </c>
      <c r="W1549">
        <f t="shared" si="425"/>
        <v>1</v>
      </c>
      <c r="X1549">
        <f t="shared" si="426"/>
        <v>1</v>
      </c>
    </row>
    <row r="1550" spans="1:24" x14ac:dyDescent="0.25">
      <c r="A1550">
        <v>5</v>
      </c>
      <c r="B1550">
        <v>140</v>
      </c>
      <c r="C1550">
        <v>49</v>
      </c>
      <c r="D1550">
        <v>74</v>
      </c>
      <c r="E1550">
        <v>24</v>
      </c>
      <c r="F1550">
        <v>7</v>
      </c>
      <c r="G1550">
        <v>82</v>
      </c>
      <c r="H1550">
        <f t="shared" si="410"/>
        <v>1</v>
      </c>
      <c r="I1550">
        <f t="shared" si="411"/>
        <v>1</v>
      </c>
      <c r="J1550">
        <f t="shared" si="412"/>
        <v>1</v>
      </c>
      <c r="K1550">
        <f t="shared" si="413"/>
        <v>1</v>
      </c>
      <c r="L1550">
        <f t="shared" si="414"/>
        <v>1</v>
      </c>
      <c r="M1550">
        <f t="shared" si="415"/>
        <v>1</v>
      </c>
      <c r="N1550">
        <f t="shared" si="416"/>
        <v>1</v>
      </c>
      <c r="O1550" s="1" t="str">
        <f t="shared" si="417"/>
        <v/>
      </c>
      <c r="P1550" t="str">
        <f t="shared" si="418"/>
        <v/>
      </c>
      <c r="Q1550" t="str">
        <f t="shared" si="419"/>
        <v/>
      </c>
      <c r="R1550" t="str">
        <f t="shared" si="420"/>
        <v/>
      </c>
      <c r="S1550" t="str">
        <f t="shared" si="421"/>
        <v/>
      </c>
      <c r="T1550" t="str">
        <f t="shared" si="422"/>
        <v/>
      </c>
      <c r="U1550" t="str">
        <f t="shared" si="423"/>
        <v/>
      </c>
      <c r="V1550" t="str">
        <f t="shared" si="424"/>
        <v/>
      </c>
      <c r="W1550">
        <f t="shared" si="425"/>
        <v>1</v>
      </c>
      <c r="X1550" t="e">
        <f t="shared" si="426"/>
        <v>#VALUE!</v>
      </c>
    </row>
    <row r="1551" spans="1:24" x14ac:dyDescent="0.25">
      <c r="A1551">
        <v>138</v>
      </c>
      <c r="B1551">
        <v>143</v>
      </c>
      <c r="C1551">
        <v>96</v>
      </c>
      <c r="D1551">
        <v>143</v>
      </c>
      <c r="E1551">
        <v>96</v>
      </c>
      <c r="F1551">
        <v>97</v>
      </c>
      <c r="G1551">
        <v>97</v>
      </c>
      <c r="H1551">
        <f t="shared" si="410"/>
        <v>1</v>
      </c>
      <c r="I1551">
        <f t="shared" si="411"/>
        <v>2</v>
      </c>
      <c r="J1551">
        <f t="shared" si="412"/>
        <v>2</v>
      </c>
      <c r="K1551">
        <f t="shared" si="413"/>
        <v>2</v>
      </c>
      <c r="L1551">
        <f t="shared" si="414"/>
        <v>2</v>
      </c>
      <c r="M1551">
        <f t="shared" si="415"/>
        <v>2</v>
      </c>
      <c r="N1551">
        <f t="shared" si="416"/>
        <v>2</v>
      </c>
      <c r="O1551" s="1">
        <f t="shared" si="417"/>
        <v>1</v>
      </c>
      <c r="P1551">
        <f t="shared" si="418"/>
        <v>138</v>
      </c>
      <c r="Q1551" t="str">
        <f t="shared" si="419"/>
        <v/>
      </c>
      <c r="R1551" t="str">
        <f t="shared" si="420"/>
        <v/>
      </c>
      <c r="S1551" t="str">
        <f t="shared" si="421"/>
        <v/>
      </c>
      <c r="T1551" t="str">
        <f t="shared" si="422"/>
        <v/>
      </c>
      <c r="U1551" t="str">
        <f t="shared" si="423"/>
        <v/>
      </c>
      <c r="V1551" t="str">
        <f t="shared" si="424"/>
        <v/>
      </c>
      <c r="W1551">
        <f t="shared" si="425"/>
        <v>1</v>
      </c>
      <c r="X1551">
        <f t="shared" si="426"/>
        <v>1</v>
      </c>
    </row>
    <row r="1552" spans="1:24" x14ac:dyDescent="0.25">
      <c r="A1552">
        <v>86</v>
      </c>
      <c r="B1552">
        <v>111</v>
      </c>
      <c r="C1552">
        <v>132</v>
      </c>
      <c r="D1552">
        <v>59</v>
      </c>
      <c r="E1552">
        <v>59</v>
      </c>
      <c r="F1552">
        <v>111</v>
      </c>
      <c r="G1552">
        <v>86</v>
      </c>
      <c r="H1552">
        <f t="shared" si="410"/>
        <v>2</v>
      </c>
      <c r="I1552">
        <f t="shared" si="411"/>
        <v>2</v>
      </c>
      <c r="J1552">
        <f t="shared" si="412"/>
        <v>1</v>
      </c>
      <c r="K1552">
        <f t="shared" si="413"/>
        <v>2</v>
      </c>
      <c r="L1552">
        <f t="shared" si="414"/>
        <v>2</v>
      </c>
      <c r="M1552">
        <f t="shared" si="415"/>
        <v>2</v>
      </c>
      <c r="N1552">
        <f t="shared" si="416"/>
        <v>2</v>
      </c>
      <c r="O1552" s="1">
        <f t="shared" si="417"/>
        <v>1</v>
      </c>
      <c r="P1552" t="str">
        <f t="shared" si="418"/>
        <v/>
      </c>
      <c r="Q1552" t="str">
        <f t="shared" si="419"/>
        <v/>
      </c>
      <c r="R1552">
        <f t="shared" si="420"/>
        <v>132</v>
      </c>
      <c r="S1552" t="str">
        <f t="shared" si="421"/>
        <v/>
      </c>
      <c r="T1552" t="str">
        <f t="shared" si="422"/>
        <v/>
      </c>
      <c r="U1552" t="str">
        <f t="shared" si="423"/>
        <v/>
      </c>
      <c r="V1552" t="str">
        <f t="shared" si="424"/>
        <v/>
      </c>
      <c r="W1552" t="str">
        <f t="shared" si="425"/>
        <v/>
      </c>
      <c r="X1552" t="e">
        <f t="shared" si="426"/>
        <v>#VALUE!</v>
      </c>
    </row>
    <row r="1553" spans="1:24" x14ac:dyDescent="0.25">
      <c r="A1553">
        <v>99</v>
      </c>
      <c r="B1553">
        <v>99</v>
      </c>
      <c r="C1553">
        <v>3</v>
      </c>
      <c r="D1553">
        <v>55</v>
      </c>
      <c r="E1553">
        <v>55</v>
      </c>
      <c r="F1553">
        <v>2</v>
      </c>
      <c r="G1553">
        <v>2</v>
      </c>
      <c r="H1553">
        <f t="shared" si="410"/>
        <v>2</v>
      </c>
      <c r="I1553">
        <f t="shared" si="411"/>
        <v>2</v>
      </c>
      <c r="J1553">
        <f t="shared" si="412"/>
        <v>1</v>
      </c>
      <c r="K1553">
        <f t="shared" si="413"/>
        <v>2</v>
      </c>
      <c r="L1553">
        <f t="shared" si="414"/>
        <v>2</v>
      </c>
      <c r="M1553">
        <f t="shared" si="415"/>
        <v>2</v>
      </c>
      <c r="N1553">
        <f t="shared" si="416"/>
        <v>2</v>
      </c>
      <c r="O1553" s="1">
        <f t="shared" si="417"/>
        <v>1</v>
      </c>
      <c r="P1553" t="str">
        <f t="shared" si="418"/>
        <v/>
      </c>
      <c r="Q1553" t="str">
        <f t="shared" si="419"/>
        <v/>
      </c>
      <c r="R1553">
        <f t="shared" si="420"/>
        <v>3</v>
      </c>
      <c r="S1553" t="str">
        <f t="shared" si="421"/>
        <v/>
      </c>
      <c r="T1553" t="str">
        <f t="shared" si="422"/>
        <v/>
      </c>
      <c r="U1553" t="str">
        <f t="shared" si="423"/>
        <v/>
      </c>
      <c r="V1553" t="str">
        <f t="shared" si="424"/>
        <v/>
      </c>
      <c r="W1553">
        <f t="shared" si="425"/>
        <v>1</v>
      </c>
      <c r="X1553">
        <f t="shared" si="426"/>
        <v>1</v>
      </c>
    </row>
    <row r="1554" spans="1:24" x14ac:dyDescent="0.25">
      <c r="A1554">
        <v>119</v>
      </c>
      <c r="B1554">
        <v>78</v>
      </c>
      <c r="C1554">
        <v>11</v>
      </c>
      <c r="D1554">
        <v>54</v>
      </c>
      <c r="E1554">
        <v>70</v>
      </c>
      <c r="F1554">
        <v>135</v>
      </c>
      <c r="G1554">
        <v>128</v>
      </c>
      <c r="H1554">
        <f t="shared" si="410"/>
        <v>1</v>
      </c>
      <c r="I1554">
        <f t="shared" si="411"/>
        <v>1</v>
      </c>
      <c r="J1554">
        <f t="shared" si="412"/>
        <v>1</v>
      </c>
      <c r="K1554">
        <f t="shared" si="413"/>
        <v>1</v>
      </c>
      <c r="L1554">
        <f t="shared" si="414"/>
        <v>1</v>
      </c>
      <c r="M1554">
        <f t="shared" si="415"/>
        <v>1</v>
      </c>
      <c r="N1554">
        <f t="shared" si="416"/>
        <v>1</v>
      </c>
      <c r="O1554" s="1" t="str">
        <f t="shared" si="417"/>
        <v/>
      </c>
      <c r="P1554" t="str">
        <f t="shared" si="418"/>
        <v/>
      </c>
      <c r="Q1554" t="str">
        <f t="shared" si="419"/>
        <v/>
      </c>
      <c r="R1554" t="str">
        <f t="shared" si="420"/>
        <v/>
      </c>
      <c r="S1554" t="str">
        <f t="shared" si="421"/>
        <v/>
      </c>
      <c r="T1554" t="str">
        <f t="shared" si="422"/>
        <v/>
      </c>
      <c r="U1554" t="str">
        <f t="shared" si="423"/>
        <v/>
      </c>
      <c r="V1554" t="str">
        <f t="shared" si="424"/>
        <v/>
      </c>
      <c r="W1554">
        <f t="shared" si="425"/>
        <v>1</v>
      </c>
      <c r="X1554" t="e">
        <f t="shared" si="426"/>
        <v>#VALUE!</v>
      </c>
    </row>
    <row r="1555" spans="1:24" x14ac:dyDescent="0.25">
      <c r="A1555">
        <v>127</v>
      </c>
      <c r="B1555">
        <v>147</v>
      </c>
      <c r="C1555">
        <v>6</v>
      </c>
      <c r="D1555">
        <v>114</v>
      </c>
      <c r="E1555">
        <v>127</v>
      </c>
      <c r="F1555">
        <v>147</v>
      </c>
      <c r="G1555">
        <v>114</v>
      </c>
      <c r="H1555">
        <f t="shared" si="410"/>
        <v>2</v>
      </c>
      <c r="I1555">
        <f t="shared" si="411"/>
        <v>2</v>
      </c>
      <c r="J1555">
        <f t="shared" si="412"/>
        <v>1</v>
      </c>
      <c r="K1555">
        <f t="shared" si="413"/>
        <v>2</v>
      </c>
      <c r="L1555">
        <f t="shared" si="414"/>
        <v>2</v>
      </c>
      <c r="M1555">
        <f t="shared" si="415"/>
        <v>2</v>
      </c>
      <c r="N1555">
        <f t="shared" si="416"/>
        <v>2</v>
      </c>
      <c r="O1555" s="1">
        <f t="shared" si="417"/>
        <v>1</v>
      </c>
      <c r="P1555" t="str">
        <f t="shared" si="418"/>
        <v/>
      </c>
      <c r="Q1555" t="str">
        <f t="shared" si="419"/>
        <v/>
      </c>
      <c r="R1555">
        <f t="shared" si="420"/>
        <v>6</v>
      </c>
      <c r="S1555" t="str">
        <f t="shared" si="421"/>
        <v/>
      </c>
      <c r="T1555" t="str">
        <f t="shared" si="422"/>
        <v/>
      </c>
      <c r="U1555" t="str">
        <f t="shared" si="423"/>
        <v/>
      </c>
      <c r="V1555" t="str">
        <f t="shared" si="424"/>
        <v/>
      </c>
      <c r="W1555" t="str">
        <f t="shared" si="425"/>
        <v/>
      </c>
      <c r="X1555" t="e">
        <f t="shared" si="426"/>
        <v>#VALUE!</v>
      </c>
    </row>
    <row r="1556" spans="1:24" x14ac:dyDescent="0.25">
      <c r="A1556">
        <v>137</v>
      </c>
      <c r="B1556">
        <v>142</v>
      </c>
      <c r="C1556">
        <v>93</v>
      </c>
      <c r="D1556">
        <v>142</v>
      </c>
      <c r="E1556">
        <v>93</v>
      </c>
      <c r="F1556">
        <v>137</v>
      </c>
      <c r="G1556">
        <v>141</v>
      </c>
      <c r="H1556">
        <f t="shared" si="410"/>
        <v>2</v>
      </c>
      <c r="I1556">
        <f t="shared" si="411"/>
        <v>2</v>
      </c>
      <c r="J1556">
        <f t="shared" si="412"/>
        <v>2</v>
      </c>
      <c r="K1556">
        <f t="shared" si="413"/>
        <v>2</v>
      </c>
      <c r="L1556">
        <f t="shared" si="414"/>
        <v>2</v>
      </c>
      <c r="M1556">
        <f t="shared" si="415"/>
        <v>2</v>
      </c>
      <c r="N1556">
        <f t="shared" si="416"/>
        <v>1</v>
      </c>
      <c r="O1556" s="1">
        <f t="shared" si="417"/>
        <v>1</v>
      </c>
      <c r="P1556" t="str">
        <f t="shared" si="418"/>
        <v/>
      </c>
      <c r="Q1556" t="str">
        <f t="shared" si="419"/>
        <v/>
      </c>
      <c r="R1556" t="str">
        <f t="shared" si="420"/>
        <v/>
      </c>
      <c r="S1556" t="str">
        <f t="shared" si="421"/>
        <v/>
      </c>
      <c r="T1556" t="str">
        <f t="shared" si="422"/>
        <v/>
      </c>
      <c r="U1556" t="str">
        <f t="shared" si="423"/>
        <v/>
      </c>
      <c r="V1556">
        <f t="shared" si="424"/>
        <v>141</v>
      </c>
      <c r="W1556">
        <f t="shared" si="425"/>
        <v>1</v>
      </c>
      <c r="X1556">
        <f t="shared" si="426"/>
        <v>1</v>
      </c>
    </row>
    <row r="1557" spans="1:24" x14ac:dyDescent="0.25">
      <c r="A1557">
        <v>54</v>
      </c>
      <c r="B1557">
        <v>54</v>
      </c>
      <c r="C1557">
        <v>140</v>
      </c>
      <c r="D1557">
        <v>64</v>
      </c>
      <c r="E1557">
        <v>98</v>
      </c>
      <c r="F1557">
        <v>64</v>
      </c>
      <c r="G1557">
        <v>98</v>
      </c>
      <c r="H1557">
        <f t="shared" si="410"/>
        <v>2</v>
      </c>
      <c r="I1557">
        <f t="shared" si="411"/>
        <v>2</v>
      </c>
      <c r="J1557">
        <f t="shared" si="412"/>
        <v>1</v>
      </c>
      <c r="K1557">
        <f t="shared" si="413"/>
        <v>2</v>
      </c>
      <c r="L1557">
        <f t="shared" si="414"/>
        <v>2</v>
      </c>
      <c r="M1557">
        <f t="shared" si="415"/>
        <v>2</v>
      </c>
      <c r="N1557">
        <f t="shared" si="416"/>
        <v>2</v>
      </c>
      <c r="O1557" s="1">
        <f t="shared" si="417"/>
        <v>1</v>
      </c>
      <c r="P1557" t="str">
        <f t="shared" si="418"/>
        <v/>
      </c>
      <c r="Q1557" t="str">
        <f t="shared" si="419"/>
        <v/>
      </c>
      <c r="R1557">
        <f t="shared" si="420"/>
        <v>140</v>
      </c>
      <c r="S1557" t="str">
        <f t="shared" si="421"/>
        <v/>
      </c>
      <c r="T1557" t="str">
        <f t="shared" si="422"/>
        <v/>
      </c>
      <c r="U1557" t="str">
        <f t="shared" si="423"/>
        <v/>
      </c>
      <c r="V1557" t="str">
        <f t="shared" si="424"/>
        <v/>
      </c>
      <c r="W1557" t="str">
        <f t="shared" si="425"/>
        <v/>
      </c>
      <c r="X1557" t="e">
        <f t="shared" si="426"/>
        <v>#VALUE!</v>
      </c>
    </row>
    <row r="1558" spans="1:24" x14ac:dyDescent="0.25">
      <c r="A1558">
        <v>138</v>
      </c>
      <c r="B1558">
        <v>8</v>
      </c>
      <c r="C1558">
        <v>70</v>
      </c>
      <c r="D1558">
        <v>8</v>
      </c>
      <c r="E1558">
        <v>71</v>
      </c>
      <c r="F1558">
        <v>70</v>
      </c>
      <c r="G1558">
        <v>71</v>
      </c>
      <c r="H1558">
        <f t="shared" si="410"/>
        <v>1</v>
      </c>
      <c r="I1558">
        <f t="shared" si="411"/>
        <v>2</v>
      </c>
      <c r="J1558">
        <f t="shared" si="412"/>
        <v>2</v>
      </c>
      <c r="K1558">
        <f t="shared" si="413"/>
        <v>2</v>
      </c>
      <c r="L1558">
        <f t="shared" si="414"/>
        <v>2</v>
      </c>
      <c r="M1558">
        <f t="shared" si="415"/>
        <v>2</v>
      </c>
      <c r="N1558">
        <f t="shared" si="416"/>
        <v>2</v>
      </c>
      <c r="O1558" s="1">
        <f t="shared" si="417"/>
        <v>1</v>
      </c>
      <c r="P1558">
        <f t="shared" si="418"/>
        <v>138</v>
      </c>
      <c r="Q1558" t="str">
        <f t="shared" si="419"/>
        <v/>
      </c>
      <c r="R1558" t="str">
        <f t="shared" si="420"/>
        <v/>
      </c>
      <c r="S1558" t="str">
        <f t="shared" si="421"/>
        <v/>
      </c>
      <c r="T1558" t="str">
        <f t="shared" si="422"/>
        <v/>
      </c>
      <c r="U1558" t="str">
        <f t="shared" si="423"/>
        <v/>
      </c>
      <c r="V1558" t="str">
        <f t="shared" si="424"/>
        <v/>
      </c>
      <c r="W1558" t="str">
        <f t="shared" si="425"/>
        <v/>
      </c>
      <c r="X1558" t="e">
        <f t="shared" si="426"/>
        <v>#VALUE!</v>
      </c>
    </row>
    <row r="1559" spans="1:24" x14ac:dyDescent="0.25">
      <c r="A1559">
        <v>90</v>
      </c>
      <c r="B1559">
        <v>73</v>
      </c>
      <c r="C1559">
        <v>1</v>
      </c>
      <c r="D1559">
        <v>79</v>
      </c>
      <c r="E1559">
        <v>1</v>
      </c>
      <c r="F1559">
        <v>90</v>
      </c>
      <c r="G1559">
        <v>73</v>
      </c>
      <c r="H1559">
        <f t="shared" si="410"/>
        <v>2</v>
      </c>
      <c r="I1559">
        <f t="shared" si="411"/>
        <v>2</v>
      </c>
      <c r="J1559">
        <f t="shared" si="412"/>
        <v>2</v>
      </c>
      <c r="K1559">
        <f t="shared" si="413"/>
        <v>1</v>
      </c>
      <c r="L1559">
        <f t="shared" si="414"/>
        <v>2</v>
      </c>
      <c r="M1559">
        <f t="shared" si="415"/>
        <v>2</v>
      </c>
      <c r="N1559">
        <f t="shared" si="416"/>
        <v>2</v>
      </c>
      <c r="O1559" s="1">
        <f t="shared" si="417"/>
        <v>1</v>
      </c>
      <c r="P1559" t="str">
        <f t="shared" si="418"/>
        <v/>
      </c>
      <c r="Q1559" t="str">
        <f t="shared" si="419"/>
        <v/>
      </c>
      <c r="R1559" t="str">
        <f t="shared" si="420"/>
        <v/>
      </c>
      <c r="S1559">
        <f t="shared" si="421"/>
        <v>79</v>
      </c>
      <c r="T1559" t="str">
        <f t="shared" si="422"/>
        <v/>
      </c>
      <c r="U1559" t="str">
        <f t="shared" si="423"/>
        <v/>
      </c>
      <c r="V1559" t="str">
        <f t="shared" si="424"/>
        <v/>
      </c>
      <c r="W1559">
        <f t="shared" si="425"/>
        <v>1</v>
      </c>
      <c r="X1559">
        <f t="shared" si="426"/>
        <v>1</v>
      </c>
    </row>
    <row r="1560" spans="1:24" x14ac:dyDescent="0.25">
      <c r="A1560">
        <v>68</v>
      </c>
      <c r="B1560">
        <v>104</v>
      </c>
      <c r="C1560">
        <v>31</v>
      </c>
      <c r="D1560">
        <v>118</v>
      </c>
      <c r="E1560">
        <v>68</v>
      </c>
      <c r="F1560">
        <v>31</v>
      </c>
      <c r="G1560">
        <v>118</v>
      </c>
      <c r="H1560">
        <f t="shared" si="410"/>
        <v>2</v>
      </c>
      <c r="I1560">
        <f t="shared" si="411"/>
        <v>1</v>
      </c>
      <c r="J1560">
        <f t="shared" si="412"/>
        <v>2</v>
      </c>
      <c r="K1560">
        <f t="shared" si="413"/>
        <v>2</v>
      </c>
      <c r="L1560">
        <f t="shared" si="414"/>
        <v>2</v>
      </c>
      <c r="M1560">
        <f t="shared" si="415"/>
        <v>2</v>
      </c>
      <c r="N1560">
        <f t="shared" si="416"/>
        <v>2</v>
      </c>
      <c r="O1560" s="1">
        <f t="shared" si="417"/>
        <v>1</v>
      </c>
      <c r="P1560" t="str">
        <f t="shared" si="418"/>
        <v/>
      </c>
      <c r="Q1560">
        <f t="shared" si="419"/>
        <v>104</v>
      </c>
      <c r="R1560" t="str">
        <f t="shared" si="420"/>
        <v/>
      </c>
      <c r="S1560" t="str">
        <f t="shared" si="421"/>
        <v/>
      </c>
      <c r="T1560" t="str">
        <f t="shared" si="422"/>
        <v/>
      </c>
      <c r="U1560" t="str">
        <f t="shared" si="423"/>
        <v/>
      </c>
      <c r="V1560" t="str">
        <f t="shared" si="424"/>
        <v/>
      </c>
      <c r="W1560">
        <f t="shared" si="425"/>
        <v>1</v>
      </c>
      <c r="X1560">
        <f t="shared" si="426"/>
        <v>1</v>
      </c>
    </row>
    <row r="1561" spans="1:24" x14ac:dyDescent="0.25">
      <c r="A1561">
        <v>106</v>
      </c>
      <c r="B1561">
        <v>100</v>
      </c>
      <c r="C1561">
        <v>124</v>
      </c>
      <c r="D1561">
        <v>65</v>
      </c>
      <c r="E1561">
        <v>42</v>
      </c>
      <c r="F1561">
        <v>77</v>
      </c>
      <c r="G1561">
        <v>107</v>
      </c>
      <c r="H1561">
        <f t="shared" si="410"/>
        <v>1</v>
      </c>
      <c r="I1561">
        <f t="shared" si="411"/>
        <v>1</v>
      </c>
      <c r="J1561">
        <f t="shared" si="412"/>
        <v>1</v>
      </c>
      <c r="K1561">
        <f t="shared" si="413"/>
        <v>1</v>
      </c>
      <c r="L1561">
        <f t="shared" si="414"/>
        <v>1</v>
      </c>
      <c r="M1561">
        <f t="shared" si="415"/>
        <v>1</v>
      </c>
      <c r="N1561">
        <f t="shared" si="416"/>
        <v>1</v>
      </c>
      <c r="O1561" s="1" t="str">
        <f t="shared" si="417"/>
        <v/>
      </c>
      <c r="P1561" t="str">
        <f t="shared" si="418"/>
        <v/>
      </c>
      <c r="Q1561" t="str">
        <f t="shared" si="419"/>
        <v/>
      </c>
      <c r="R1561" t="str">
        <f t="shared" si="420"/>
        <v/>
      </c>
      <c r="S1561" t="str">
        <f t="shared" si="421"/>
        <v/>
      </c>
      <c r="T1561" t="str">
        <f t="shared" si="422"/>
        <v/>
      </c>
      <c r="U1561" t="str">
        <f t="shared" si="423"/>
        <v/>
      </c>
      <c r="V1561" t="str">
        <f t="shared" si="424"/>
        <v/>
      </c>
      <c r="W1561">
        <f t="shared" si="425"/>
        <v>1</v>
      </c>
      <c r="X1561" t="e">
        <f t="shared" si="426"/>
        <v>#VALUE!</v>
      </c>
    </row>
    <row r="1562" spans="1:24" x14ac:dyDescent="0.25">
      <c r="A1562">
        <v>119</v>
      </c>
      <c r="B1562">
        <v>109</v>
      </c>
      <c r="C1562">
        <v>99</v>
      </c>
      <c r="D1562">
        <v>8</v>
      </c>
      <c r="E1562">
        <v>90</v>
      </c>
      <c r="F1562">
        <v>39</v>
      </c>
      <c r="G1562">
        <v>120</v>
      </c>
      <c r="H1562">
        <f t="shared" si="410"/>
        <v>1</v>
      </c>
      <c r="I1562">
        <f t="shared" si="411"/>
        <v>1</v>
      </c>
      <c r="J1562">
        <f t="shared" si="412"/>
        <v>1</v>
      </c>
      <c r="K1562">
        <f t="shared" si="413"/>
        <v>1</v>
      </c>
      <c r="L1562">
        <f t="shared" si="414"/>
        <v>1</v>
      </c>
      <c r="M1562">
        <f t="shared" si="415"/>
        <v>1</v>
      </c>
      <c r="N1562">
        <f t="shared" si="416"/>
        <v>1</v>
      </c>
      <c r="O1562" s="1" t="str">
        <f t="shared" si="417"/>
        <v/>
      </c>
      <c r="P1562" t="str">
        <f t="shared" si="418"/>
        <v/>
      </c>
      <c r="Q1562" t="str">
        <f t="shared" si="419"/>
        <v/>
      </c>
      <c r="R1562" t="str">
        <f t="shared" si="420"/>
        <v/>
      </c>
      <c r="S1562" t="str">
        <f t="shared" si="421"/>
        <v/>
      </c>
      <c r="T1562" t="str">
        <f t="shared" si="422"/>
        <v/>
      </c>
      <c r="U1562" t="str">
        <f t="shared" si="423"/>
        <v/>
      </c>
      <c r="V1562" t="str">
        <f t="shared" si="424"/>
        <v/>
      </c>
      <c r="W1562">
        <f t="shared" si="425"/>
        <v>1</v>
      </c>
      <c r="X1562" t="e">
        <f t="shared" si="426"/>
        <v>#VALUE!</v>
      </c>
    </row>
    <row r="1563" spans="1:24" x14ac:dyDescent="0.25">
      <c r="A1563">
        <v>82</v>
      </c>
      <c r="B1563">
        <v>109</v>
      </c>
      <c r="C1563">
        <v>109</v>
      </c>
      <c r="D1563">
        <v>127</v>
      </c>
      <c r="E1563">
        <v>82</v>
      </c>
      <c r="F1563">
        <v>143</v>
      </c>
      <c r="G1563">
        <v>127</v>
      </c>
      <c r="H1563">
        <f t="shared" si="410"/>
        <v>2</v>
      </c>
      <c r="I1563">
        <f t="shared" si="411"/>
        <v>2</v>
      </c>
      <c r="J1563">
        <f t="shared" si="412"/>
        <v>2</v>
      </c>
      <c r="K1563">
        <f t="shared" si="413"/>
        <v>2</v>
      </c>
      <c r="L1563">
        <f t="shared" si="414"/>
        <v>2</v>
      </c>
      <c r="M1563">
        <f t="shared" si="415"/>
        <v>1</v>
      </c>
      <c r="N1563">
        <f t="shared" si="416"/>
        <v>2</v>
      </c>
      <c r="O1563" s="1">
        <f t="shared" si="417"/>
        <v>1</v>
      </c>
      <c r="P1563" t="str">
        <f t="shared" si="418"/>
        <v/>
      </c>
      <c r="Q1563" t="str">
        <f t="shared" si="419"/>
        <v/>
      </c>
      <c r="R1563" t="str">
        <f t="shared" si="420"/>
        <v/>
      </c>
      <c r="S1563" t="str">
        <f t="shared" si="421"/>
        <v/>
      </c>
      <c r="T1563" t="str">
        <f t="shared" si="422"/>
        <v/>
      </c>
      <c r="U1563">
        <f t="shared" si="423"/>
        <v>143</v>
      </c>
      <c r="V1563" t="str">
        <f t="shared" si="424"/>
        <v/>
      </c>
      <c r="W1563" t="str">
        <f t="shared" si="425"/>
        <v/>
      </c>
      <c r="X1563" t="e">
        <f t="shared" si="426"/>
        <v>#VALUE!</v>
      </c>
    </row>
    <row r="1564" spans="1:24" x14ac:dyDescent="0.25">
      <c r="A1564">
        <v>124</v>
      </c>
      <c r="B1564">
        <v>150</v>
      </c>
      <c r="C1564">
        <v>4</v>
      </c>
      <c r="D1564">
        <v>4</v>
      </c>
      <c r="E1564">
        <v>150</v>
      </c>
      <c r="F1564">
        <v>124</v>
      </c>
      <c r="G1564">
        <v>130</v>
      </c>
      <c r="H1564">
        <f t="shared" si="410"/>
        <v>2</v>
      </c>
      <c r="I1564">
        <f t="shared" si="411"/>
        <v>2</v>
      </c>
      <c r="J1564">
        <f t="shared" si="412"/>
        <v>2</v>
      </c>
      <c r="K1564">
        <f t="shared" si="413"/>
        <v>2</v>
      </c>
      <c r="L1564">
        <f t="shared" si="414"/>
        <v>2</v>
      </c>
      <c r="M1564">
        <f t="shared" si="415"/>
        <v>2</v>
      </c>
      <c r="N1564">
        <f t="shared" si="416"/>
        <v>1</v>
      </c>
      <c r="O1564" s="1">
        <f t="shared" si="417"/>
        <v>1</v>
      </c>
      <c r="P1564" t="str">
        <f t="shared" si="418"/>
        <v/>
      </c>
      <c r="Q1564" t="str">
        <f t="shared" si="419"/>
        <v/>
      </c>
      <c r="R1564" t="str">
        <f t="shared" si="420"/>
        <v/>
      </c>
      <c r="S1564" t="str">
        <f t="shared" si="421"/>
        <v/>
      </c>
      <c r="T1564" t="str">
        <f t="shared" si="422"/>
        <v/>
      </c>
      <c r="U1564" t="str">
        <f t="shared" si="423"/>
        <v/>
      </c>
      <c r="V1564">
        <f t="shared" si="424"/>
        <v>130</v>
      </c>
      <c r="W1564">
        <f t="shared" si="425"/>
        <v>1</v>
      </c>
      <c r="X1564">
        <f t="shared" si="426"/>
        <v>1</v>
      </c>
    </row>
    <row r="1565" spans="1:24" x14ac:dyDescent="0.25">
      <c r="A1565">
        <v>129</v>
      </c>
      <c r="B1565">
        <v>149</v>
      </c>
      <c r="C1565">
        <v>89</v>
      </c>
      <c r="D1565">
        <v>140</v>
      </c>
      <c r="E1565">
        <v>149</v>
      </c>
      <c r="F1565">
        <v>140</v>
      </c>
      <c r="G1565">
        <v>129</v>
      </c>
      <c r="H1565">
        <f t="shared" si="410"/>
        <v>2</v>
      </c>
      <c r="I1565">
        <f t="shared" si="411"/>
        <v>2</v>
      </c>
      <c r="J1565">
        <f t="shared" si="412"/>
        <v>1</v>
      </c>
      <c r="K1565">
        <f t="shared" si="413"/>
        <v>2</v>
      </c>
      <c r="L1565">
        <f t="shared" si="414"/>
        <v>2</v>
      </c>
      <c r="M1565">
        <f t="shared" si="415"/>
        <v>2</v>
      </c>
      <c r="N1565">
        <f t="shared" si="416"/>
        <v>2</v>
      </c>
      <c r="O1565" s="1">
        <f t="shared" si="417"/>
        <v>1</v>
      </c>
      <c r="P1565" t="str">
        <f t="shared" si="418"/>
        <v/>
      </c>
      <c r="Q1565" t="str">
        <f t="shared" si="419"/>
        <v/>
      </c>
      <c r="R1565">
        <f t="shared" si="420"/>
        <v>89</v>
      </c>
      <c r="S1565" t="str">
        <f t="shared" si="421"/>
        <v/>
      </c>
      <c r="T1565" t="str">
        <f t="shared" si="422"/>
        <v/>
      </c>
      <c r="U1565" t="str">
        <f t="shared" si="423"/>
        <v/>
      </c>
      <c r="V1565" t="str">
        <f t="shared" si="424"/>
        <v/>
      </c>
      <c r="W1565" t="str">
        <f t="shared" si="425"/>
        <v/>
      </c>
      <c r="X1565" t="e">
        <f t="shared" si="426"/>
        <v>#VALUE!</v>
      </c>
    </row>
    <row r="1566" spans="1:24" x14ac:dyDescent="0.25">
      <c r="A1566">
        <v>84</v>
      </c>
      <c r="B1566">
        <v>101</v>
      </c>
      <c r="C1566">
        <v>84</v>
      </c>
      <c r="D1566">
        <v>13</v>
      </c>
      <c r="E1566">
        <v>12</v>
      </c>
      <c r="F1566">
        <v>101</v>
      </c>
      <c r="G1566">
        <v>12</v>
      </c>
      <c r="H1566">
        <f t="shared" si="410"/>
        <v>2</v>
      </c>
      <c r="I1566">
        <f t="shared" si="411"/>
        <v>2</v>
      </c>
      <c r="J1566">
        <f t="shared" si="412"/>
        <v>2</v>
      </c>
      <c r="K1566">
        <f t="shared" si="413"/>
        <v>1</v>
      </c>
      <c r="L1566">
        <f t="shared" si="414"/>
        <v>2</v>
      </c>
      <c r="M1566">
        <f t="shared" si="415"/>
        <v>2</v>
      </c>
      <c r="N1566">
        <f t="shared" si="416"/>
        <v>2</v>
      </c>
      <c r="O1566" s="1">
        <f t="shared" si="417"/>
        <v>1</v>
      </c>
      <c r="P1566" t="str">
        <f t="shared" si="418"/>
        <v/>
      </c>
      <c r="Q1566" t="str">
        <f t="shared" si="419"/>
        <v/>
      </c>
      <c r="R1566" t="str">
        <f t="shared" si="420"/>
        <v/>
      </c>
      <c r="S1566">
        <f t="shared" si="421"/>
        <v>13</v>
      </c>
      <c r="T1566" t="str">
        <f t="shared" si="422"/>
        <v/>
      </c>
      <c r="U1566" t="str">
        <f t="shared" si="423"/>
        <v/>
      </c>
      <c r="V1566" t="str">
        <f t="shared" si="424"/>
        <v/>
      </c>
      <c r="W1566">
        <f t="shared" si="425"/>
        <v>1</v>
      </c>
      <c r="X1566">
        <f t="shared" si="426"/>
        <v>1</v>
      </c>
    </row>
    <row r="1567" spans="1:24" x14ac:dyDescent="0.25">
      <c r="A1567">
        <v>62</v>
      </c>
      <c r="B1567">
        <v>46</v>
      </c>
      <c r="C1567">
        <v>96</v>
      </c>
      <c r="D1567">
        <v>115</v>
      </c>
      <c r="E1567">
        <v>115</v>
      </c>
      <c r="F1567">
        <v>46</v>
      </c>
      <c r="G1567">
        <v>96</v>
      </c>
      <c r="H1567">
        <f t="shared" si="410"/>
        <v>1</v>
      </c>
      <c r="I1567">
        <f t="shared" si="411"/>
        <v>2</v>
      </c>
      <c r="J1567">
        <f t="shared" si="412"/>
        <v>2</v>
      </c>
      <c r="K1567">
        <f t="shared" si="413"/>
        <v>2</v>
      </c>
      <c r="L1567">
        <f t="shared" si="414"/>
        <v>2</v>
      </c>
      <c r="M1567">
        <f t="shared" si="415"/>
        <v>2</v>
      </c>
      <c r="N1567">
        <f t="shared" si="416"/>
        <v>2</v>
      </c>
      <c r="O1567" s="1">
        <f t="shared" si="417"/>
        <v>1</v>
      </c>
      <c r="P1567">
        <f t="shared" si="418"/>
        <v>62</v>
      </c>
      <c r="Q1567" t="str">
        <f t="shared" si="419"/>
        <v/>
      </c>
      <c r="R1567" t="str">
        <f t="shared" si="420"/>
        <v/>
      </c>
      <c r="S1567" t="str">
        <f t="shared" si="421"/>
        <v/>
      </c>
      <c r="T1567" t="str">
        <f t="shared" si="422"/>
        <v/>
      </c>
      <c r="U1567" t="str">
        <f t="shared" si="423"/>
        <v/>
      </c>
      <c r="V1567" t="str">
        <f t="shared" si="424"/>
        <v/>
      </c>
      <c r="W1567">
        <f t="shared" si="425"/>
        <v>1</v>
      </c>
      <c r="X1567">
        <f t="shared" si="426"/>
        <v>1</v>
      </c>
    </row>
    <row r="1568" spans="1:24" x14ac:dyDescent="0.25">
      <c r="A1568">
        <v>101</v>
      </c>
      <c r="B1568">
        <v>53</v>
      </c>
      <c r="C1568">
        <v>89</v>
      </c>
      <c r="D1568">
        <v>53</v>
      </c>
      <c r="E1568">
        <v>39</v>
      </c>
      <c r="F1568">
        <v>39</v>
      </c>
      <c r="G1568">
        <v>101</v>
      </c>
      <c r="H1568">
        <f t="shared" si="410"/>
        <v>2</v>
      </c>
      <c r="I1568">
        <f t="shared" si="411"/>
        <v>2</v>
      </c>
      <c r="J1568">
        <f t="shared" si="412"/>
        <v>1</v>
      </c>
      <c r="K1568">
        <f t="shared" si="413"/>
        <v>2</v>
      </c>
      <c r="L1568">
        <f t="shared" si="414"/>
        <v>2</v>
      </c>
      <c r="M1568">
        <f t="shared" si="415"/>
        <v>2</v>
      </c>
      <c r="N1568">
        <f t="shared" si="416"/>
        <v>2</v>
      </c>
      <c r="O1568" s="1">
        <f t="shared" si="417"/>
        <v>1</v>
      </c>
      <c r="P1568" t="str">
        <f t="shared" si="418"/>
        <v/>
      </c>
      <c r="Q1568" t="str">
        <f t="shared" si="419"/>
        <v/>
      </c>
      <c r="R1568">
        <f t="shared" si="420"/>
        <v>89</v>
      </c>
      <c r="S1568" t="str">
        <f t="shared" si="421"/>
        <v/>
      </c>
      <c r="T1568" t="str">
        <f t="shared" si="422"/>
        <v/>
      </c>
      <c r="U1568" t="str">
        <f t="shared" si="423"/>
        <v/>
      </c>
      <c r="V1568" t="str">
        <f t="shared" si="424"/>
        <v/>
      </c>
      <c r="W1568">
        <f t="shared" si="425"/>
        <v>1</v>
      </c>
      <c r="X1568">
        <f t="shared" si="426"/>
        <v>1</v>
      </c>
    </row>
    <row r="1569" spans="1:24" x14ac:dyDescent="0.25">
      <c r="A1569">
        <v>114</v>
      </c>
      <c r="B1569">
        <v>54</v>
      </c>
      <c r="C1569">
        <v>72</v>
      </c>
      <c r="D1569">
        <v>57</v>
      </c>
      <c r="E1569">
        <v>93</v>
      </c>
      <c r="F1569">
        <v>21</v>
      </c>
      <c r="G1569">
        <v>35</v>
      </c>
      <c r="H1569">
        <f t="shared" si="410"/>
        <v>1</v>
      </c>
      <c r="I1569">
        <f t="shared" si="411"/>
        <v>1</v>
      </c>
      <c r="J1569">
        <f t="shared" si="412"/>
        <v>1</v>
      </c>
      <c r="K1569">
        <f t="shared" si="413"/>
        <v>1</v>
      </c>
      <c r="L1569">
        <f t="shared" si="414"/>
        <v>1</v>
      </c>
      <c r="M1569">
        <f t="shared" si="415"/>
        <v>1</v>
      </c>
      <c r="N1569">
        <f t="shared" si="416"/>
        <v>1</v>
      </c>
      <c r="O1569" s="1" t="str">
        <f t="shared" si="417"/>
        <v/>
      </c>
      <c r="P1569" t="str">
        <f t="shared" si="418"/>
        <v/>
      </c>
      <c r="Q1569" t="str">
        <f t="shared" si="419"/>
        <v/>
      </c>
      <c r="R1569" t="str">
        <f t="shared" si="420"/>
        <v/>
      </c>
      <c r="S1569" t="str">
        <f t="shared" si="421"/>
        <v/>
      </c>
      <c r="T1569" t="str">
        <f t="shared" si="422"/>
        <v/>
      </c>
      <c r="U1569" t="str">
        <f t="shared" si="423"/>
        <v/>
      </c>
      <c r="V1569" t="str">
        <f t="shared" si="424"/>
        <v/>
      </c>
      <c r="W1569">
        <f t="shared" si="425"/>
        <v>1</v>
      </c>
      <c r="X1569" t="e">
        <f t="shared" si="426"/>
        <v>#VALUE!</v>
      </c>
    </row>
    <row r="1570" spans="1:24" x14ac:dyDescent="0.25">
      <c r="A1570">
        <v>93</v>
      </c>
      <c r="B1570">
        <v>95</v>
      </c>
      <c r="C1570">
        <v>93</v>
      </c>
      <c r="D1570">
        <v>73</v>
      </c>
      <c r="E1570">
        <v>73</v>
      </c>
      <c r="F1570">
        <v>104</v>
      </c>
      <c r="G1570">
        <v>95</v>
      </c>
      <c r="H1570">
        <f t="shared" si="410"/>
        <v>2</v>
      </c>
      <c r="I1570">
        <f t="shared" si="411"/>
        <v>2</v>
      </c>
      <c r="J1570">
        <f t="shared" si="412"/>
        <v>2</v>
      </c>
      <c r="K1570">
        <f t="shared" si="413"/>
        <v>2</v>
      </c>
      <c r="L1570">
        <f t="shared" si="414"/>
        <v>2</v>
      </c>
      <c r="M1570">
        <f t="shared" si="415"/>
        <v>1</v>
      </c>
      <c r="N1570">
        <f t="shared" si="416"/>
        <v>2</v>
      </c>
      <c r="O1570" s="1">
        <f t="shared" si="417"/>
        <v>1</v>
      </c>
      <c r="P1570" t="str">
        <f t="shared" si="418"/>
        <v/>
      </c>
      <c r="Q1570" t="str">
        <f t="shared" si="419"/>
        <v/>
      </c>
      <c r="R1570" t="str">
        <f t="shared" si="420"/>
        <v/>
      </c>
      <c r="S1570" t="str">
        <f t="shared" si="421"/>
        <v/>
      </c>
      <c r="T1570" t="str">
        <f t="shared" si="422"/>
        <v/>
      </c>
      <c r="U1570">
        <f t="shared" si="423"/>
        <v>104</v>
      </c>
      <c r="V1570" t="str">
        <f t="shared" si="424"/>
        <v/>
      </c>
      <c r="W1570" t="str">
        <f t="shared" si="425"/>
        <v/>
      </c>
      <c r="X1570" t="e">
        <f t="shared" si="426"/>
        <v>#VALUE!</v>
      </c>
    </row>
    <row r="1571" spans="1:24" x14ac:dyDescent="0.25">
      <c r="A1571">
        <v>129</v>
      </c>
      <c r="B1571">
        <v>138</v>
      </c>
      <c r="C1571">
        <v>1</v>
      </c>
      <c r="D1571">
        <v>129</v>
      </c>
      <c r="E1571">
        <v>18</v>
      </c>
      <c r="F1571">
        <v>120</v>
      </c>
      <c r="G1571">
        <v>127</v>
      </c>
      <c r="H1571">
        <f t="shared" si="410"/>
        <v>2</v>
      </c>
      <c r="I1571">
        <f t="shared" si="411"/>
        <v>1</v>
      </c>
      <c r="J1571">
        <f t="shared" si="412"/>
        <v>1</v>
      </c>
      <c r="K1571">
        <f t="shared" si="413"/>
        <v>2</v>
      </c>
      <c r="L1571">
        <f t="shared" si="414"/>
        <v>1</v>
      </c>
      <c r="M1571">
        <f t="shared" si="415"/>
        <v>1</v>
      </c>
      <c r="N1571">
        <f t="shared" si="416"/>
        <v>1</v>
      </c>
      <c r="O1571" s="1" t="str">
        <f t="shared" si="417"/>
        <v/>
      </c>
      <c r="P1571" t="str">
        <f t="shared" si="418"/>
        <v/>
      </c>
      <c r="Q1571" t="str">
        <f t="shared" si="419"/>
        <v/>
      </c>
      <c r="R1571" t="str">
        <f t="shared" si="420"/>
        <v/>
      </c>
      <c r="S1571" t="str">
        <f t="shared" si="421"/>
        <v/>
      </c>
      <c r="T1571" t="str">
        <f t="shared" si="422"/>
        <v/>
      </c>
      <c r="U1571" t="str">
        <f t="shared" si="423"/>
        <v/>
      </c>
      <c r="V1571" t="str">
        <f t="shared" si="424"/>
        <v/>
      </c>
      <c r="W1571">
        <f t="shared" si="425"/>
        <v>1</v>
      </c>
      <c r="X1571" t="e">
        <f t="shared" si="426"/>
        <v>#VALUE!</v>
      </c>
    </row>
    <row r="1572" spans="1:24" x14ac:dyDescent="0.25">
      <c r="A1572">
        <v>62</v>
      </c>
      <c r="B1572">
        <v>19</v>
      </c>
      <c r="C1572">
        <v>59</v>
      </c>
      <c r="D1572">
        <v>25</v>
      </c>
      <c r="E1572">
        <v>102</v>
      </c>
      <c r="F1572">
        <v>54</v>
      </c>
      <c r="G1572">
        <v>90</v>
      </c>
      <c r="H1572">
        <f t="shared" si="410"/>
        <v>1</v>
      </c>
      <c r="I1572">
        <f t="shared" si="411"/>
        <v>1</v>
      </c>
      <c r="J1572">
        <f t="shared" si="412"/>
        <v>1</v>
      </c>
      <c r="K1572">
        <f t="shared" si="413"/>
        <v>1</v>
      </c>
      <c r="L1572">
        <f t="shared" si="414"/>
        <v>1</v>
      </c>
      <c r="M1572">
        <f t="shared" si="415"/>
        <v>1</v>
      </c>
      <c r="N1572">
        <f t="shared" si="416"/>
        <v>1</v>
      </c>
      <c r="O1572" s="1" t="str">
        <f t="shared" si="417"/>
        <v/>
      </c>
      <c r="P1572" t="str">
        <f t="shared" si="418"/>
        <v/>
      </c>
      <c r="Q1572" t="str">
        <f t="shared" si="419"/>
        <v/>
      </c>
      <c r="R1572" t="str">
        <f t="shared" si="420"/>
        <v/>
      </c>
      <c r="S1572" t="str">
        <f t="shared" si="421"/>
        <v/>
      </c>
      <c r="T1572" t="str">
        <f t="shared" si="422"/>
        <v/>
      </c>
      <c r="U1572" t="str">
        <f t="shared" si="423"/>
        <v/>
      </c>
      <c r="V1572" t="str">
        <f t="shared" si="424"/>
        <v/>
      </c>
      <c r="W1572">
        <f t="shared" si="425"/>
        <v>1</v>
      </c>
      <c r="X1572" t="e">
        <f t="shared" si="426"/>
        <v>#VALUE!</v>
      </c>
    </row>
    <row r="1573" spans="1:24" x14ac:dyDescent="0.25">
      <c r="A1573">
        <v>95</v>
      </c>
      <c r="B1573">
        <v>108</v>
      </c>
      <c r="C1573">
        <v>95</v>
      </c>
      <c r="D1573">
        <v>56</v>
      </c>
      <c r="E1573">
        <v>80</v>
      </c>
      <c r="F1573">
        <v>56</v>
      </c>
      <c r="G1573">
        <v>108</v>
      </c>
      <c r="H1573">
        <f t="shared" si="410"/>
        <v>2</v>
      </c>
      <c r="I1573">
        <f t="shared" si="411"/>
        <v>2</v>
      </c>
      <c r="J1573">
        <f t="shared" si="412"/>
        <v>2</v>
      </c>
      <c r="K1573">
        <f t="shared" si="413"/>
        <v>2</v>
      </c>
      <c r="L1573">
        <f t="shared" si="414"/>
        <v>1</v>
      </c>
      <c r="M1573">
        <f t="shared" si="415"/>
        <v>2</v>
      </c>
      <c r="N1573">
        <f t="shared" si="416"/>
        <v>2</v>
      </c>
      <c r="O1573" s="1">
        <f t="shared" si="417"/>
        <v>1</v>
      </c>
      <c r="P1573" t="str">
        <f t="shared" si="418"/>
        <v/>
      </c>
      <c r="Q1573" t="str">
        <f t="shared" si="419"/>
        <v/>
      </c>
      <c r="R1573" t="str">
        <f t="shared" si="420"/>
        <v/>
      </c>
      <c r="S1573" t="str">
        <f t="shared" si="421"/>
        <v/>
      </c>
      <c r="T1573">
        <f t="shared" si="422"/>
        <v>80</v>
      </c>
      <c r="U1573" t="str">
        <f t="shared" si="423"/>
        <v/>
      </c>
      <c r="V1573" t="str">
        <f t="shared" si="424"/>
        <v/>
      </c>
      <c r="W1573">
        <f t="shared" si="425"/>
        <v>1</v>
      </c>
      <c r="X1573">
        <f t="shared" si="426"/>
        <v>1</v>
      </c>
    </row>
    <row r="1574" spans="1:24" x14ac:dyDescent="0.25">
      <c r="A1574">
        <v>45</v>
      </c>
      <c r="B1574">
        <v>41</v>
      </c>
      <c r="C1574">
        <v>14</v>
      </c>
      <c r="D1574">
        <v>28</v>
      </c>
      <c r="E1574">
        <v>10</v>
      </c>
      <c r="F1574">
        <v>82</v>
      </c>
      <c r="G1574">
        <v>69</v>
      </c>
      <c r="H1574">
        <f t="shared" si="410"/>
        <v>1</v>
      </c>
      <c r="I1574">
        <f t="shared" si="411"/>
        <v>1</v>
      </c>
      <c r="J1574">
        <f t="shared" si="412"/>
        <v>1</v>
      </c>
      <c r="K1574">
        <f t="shared" si="413"/>
        <v>1</v>
      </c>
      <c r="L1574">
        <f t="shared" si="414"/>
        <v>1</v>
      </c>
      <c r="M1574">
        <f t="shared" si="415"/>
        <v>1</v>
      </c>
      <c r="N1574">
        <f t="shared" si="416"/>
        <v>1</v>
      </c>
      <c r="O1574" s="1" t="str">
        <f t="shared" si="417"/>
        <v/>
      </c>
      <c r="P1574" t="str">
        <f t="shared" si="418"/>
        <v/>
      </c>
      <c r="Q1574" t="str">
        <f t="shared" si="419"/>
        <v/>
      </c>
      <c r="R1574" t="str">
        <f t="shared" si="420"/>
        <v/>
      </c>
      <c r="S1574" t="str">
        <f t="shared" si="421"/>
        <v/>
      </c>
      <c r="T1574" t="str">
        <f t="shared" si="422"/>
        <v/>
      </c>
      <c r="U1574" t="str">
        <f t="shared" si="423"/>
        <v/>
      </c>
      <c r="V1574" t="str">
        <f t="shared" si="424"/>
        <v/>
      </c>
      <c r="W1574">
        <f t="shared" si="425"/>
        <v>1</v>
      </c>
      <c r="X1574" t="e">
        <f t="shared" si="426"/>
        <v>#VALUE!</v>
      </c>
    </row>
    <row r="1575" spans="1:24" x14ac:dyDescent="0.25">
      <c r="A1575">
        <v>24</v>
      </c>
      <c r="B1575">
        <v>78</v>
      </c>
      <c r="C1575">
        <v>149</v>
      </c>
      <c r="D1575">
        <v>24</v>
      </c>
      <c r="E1575">
        <v>149</v>
      </c>
      <c r="F1575">
        <v>26</v>
      </c>
      <c r="G1575">
        <v>26</v>
      </c>
      <c r="H1575">
        <f t="shared" si="410"/>
        <v>2</v>
      </c>
      <c r="I1575">
        <f t="shared" si="411"/>
        <v>1</v>
      </c>
      <c r="J1575">
        <f t="shared" si="412"/>
        <v>2</v>
      </c>
      <c r="K1575">
        <f t="shared" si="413"/>
        <v>2</v>
      </c>
      <c r="L1575">
        <f t="shared" si="414"/>
        <v>2</v>
      </c>
      <c r="M1575">
        <f t="shared" si="415"/>
        <v>2</v>
      </c>
      <c r="N1575">
        <f t="shared" si="416"/>
        <v>2</v>
      </c>
      <c r="O1575" s="1">
        <f t="shared" si="417"/>
        <v>1</v>
      </c>
      <c r="P1575" t="str">
        <f t="shared" si="418"/>
        <v/>
      </c>
      <c r="Q1575">
        <f t="shared" si="419"/>
        <v>78</v>
      </c>
      <c r="R1575" t="str">
        <f t="shared" si="420"/>
        <v/>
      </c>
      <c r="S1575" t="str">
        <f t="shared" si="421"/>
        <v/>
      </c>
      <c r="T1575" t="str">
        <f t="shared" si="422"/>
        <v/>
      </c>
      <c r="U1575" t="str">
        <f t="shared" si="423"/>
        <v/>
      </c>
      <c r="V1575" t="str">
        <f t="shared" si="424"/>
        <v/>
      </c>
      <c r="W1575">
        <f t="shared" si="425"/>
        <v>1</v>
      </c>
      <c r="X1575">
        <f t="shared" si="426"/>
        <v>1</v>
      </c>
    </row>
    <row r="1576" spans="1:24" x14ac:dyDescent="0.25">
      <c r="A1576">
        <v>94</v>
      </c>
      <c r="B1576">
        <v>110</v>
      </c>
      <c r="C1576">
        <v>34</v>
      </c>
      <c r="D1576">
        <v>94</v>
      </c>
      <c r="E1576">
        <v>34</v>
      </c>
      <c r="F1576">
        <v>99</v>
      </c>
      <c r="G1576">
        <v>110</v>
      </c>
      <c r="H1576">
        <f t="shared" si="410"/>
        <v>2</v>
      </c>
      <c r="I1576">
        <f t="shared" si="411"/>
        <v>2</v>
      </c>
      <c r="J1576">
        <f t="shared" si="412"/>
        <v>2</v>
      </c>
      <c r="K1576">
        <f t="shared" si="413"/>
        <v>2</v>
      </c>
      <c r="L1576">
        <f t="shared" si="414"/>
        <v>2</v>
      </c>
      <c r="M1576">
        <f t="shared" si="415"/>
        <v>1</v>
      </c>
      <c r="N1576">
        <f t="shared" si="416"/>
        <v>2</v>
      </c>
      <c r="O1576" s="1">
        <f t="shared" si="417"/>
        <v>1</v>
      </c>
      <c r="P1576" t="str">
        <f t="shared" si="418"/>
        <v/>
      </c>
      <c r="Q1576" t="str">
        <f t="shared" si="419"/>
        <v/>
      </c>
      <c r="R1576" t="str">
        <f t="shared" si="420"/>
        <v/>
      </c>
      <c r="S1576" t="str">
        <f t="shared" si="421"/>
        <v/>
      </c>
      <c r="T1576" t="str">
        <f t="shared" si="422"/>
        <v/>
      </c>
      <c r="U1576">
        <f t="shared" si="423"/>
        <v>99</v>
      </c>
      <c r="V1576" t="str">
        <f t="shared" si="424"/>
        <v/>
      </c>
      <c r="W1576">
        <f t="shared" si="425"/>
        <v>1</v>
      </c>
      <c r="X1576">
        <f t="shared" si="426"/>
        <v>1</v>
      </c>
    </row>
    <row r="1577" spans="1:24" x14ac:dyDescent="0.25">
      <c r="A1577">
        <v>144</v>
      </c>
      <c r="B1577">
        <v>44</v>
      </c>
      <c r="C1577">
        <v>101</v>
      </c>
      <c r="D1577">
        <v>149</v>
      </c>
      <c r="E1577">
        <v>147</v>
      </c>
      <c r="F1577">
        <v>63</v>
      </c>
      <c r="G1577">
        <v>128</v>
      </c>
      <c r="H1577">
        <f t="shared" si="410"/>
        <v>1</v>
      </c>
      <c r="I1577">
        <f t="shared" si="411"/>
        <v>1</v>
      </c>
      <c r="J1577">
        <f t="shared" si="412"/>
        <v>1</v>
      </c>
      <c r="K1577">
        <f t="shared" si="413"/>
        <v>1</v>
      </c>
      <c r="L1577">
        <f t="shared" si="414"/>
        <v>1</v>
      </c>
      <c r="M1577">
        <f t="shared" si="415"/>
        <v>1</v>
      </c>
      <c r="N1577">
        <f t="shared" si="416"/>
        <v>1</v>
      </c>
      <c r="O1577" s="1" t="str">
        <f t="shared" si="417"/>
        <v/>
      </c>
      <c r="P1577" t="str">
        <f t="shared" si="418"/>
        <v/>
      </c>
      <c r="Q1577" t="str">
        <f t="shared" si="419"/>
        <v/>
      </c>
      <c r="R1577" t="str">
        <f t="shared" si="420"/>
        <v/>
      </c>
      <c r="S1577" t="str">
        <f t="shared" si="421"/>
        <v/>
      </c>
      <c r="T1577" t="str">
        <f t="shared" si="422"/>
        <v/>
      </c>
      <c r="U1577" t="str">
        <f t="shared" si="423"/>
        <v/>
      </c>
      <c r="V1577" t="str">
        <f t="shared" si="424"/>
        <v/>
      </c>
      <c r="W1577">
        <f t="shared" si="425"/>
        <v>1</v>
      </c>
      <c r="X1577" t="e">
        <f t="shared" si="426"/>
        <v>#VALUE!</v>
      </c>
    </row>
    <row r="1578" spans="1:24" x14ac:dyDescent="0.25">
      <c r="A1578">
        <v>85</v>
      </c>
      <c r="B1578">
        <v>142</v>
      </c>
      <c r="C1578">
        <v>142</v>
      </c>
      <c r="D1578">
        <v>65</v>
      </c>
      <c r="E1578">
        <v>65</v>
      </c>
      <c r="F1578">
        <v>8</v>
      </c>
      <c r="G1578">
        <v>8</v>
      </c>
      <c r="H1578">
        <f t="shared" si="410"/>
        <v>1</v>
      </c>
      <c r="I1578">
        <f t="shared" si="411"/>
        <v>2</v>
      </c>
      <c r="J1578">
        <f t="shared" si="412"/>
        <v>2</v>
      </c>
      <c r="K1578">
        <f t="shared" si="413"/>
        <v>2</v>
      </c>
      <c r="L1578">
        <f t="shared" si="414"/>
        <v>2</v>
      </c>
      <c r="M1578">
        <f t="shared" si="415"/>
        <v>2</v>
      </c>
      <c r="N1578">
        <f t="shared" si="416"/>
        <v>2</v>
      </c>
      <c r="O1578" s="1">
        <f t="shared" si="417"/>
        <v>1</v>
      </c>
      <c r="P1578">
        <f t="shared" si="418"/>
        <v>85</v>
      </c>
      <c r="Q1578" t="str">
        <f t="shared" si="419"/>
        <v/>
      </c>
      <c r="R1578" t="str">
        <f t="shared" si="420"/>
        <v/>
      </c>
      <c r="S1578" t="str">
        <f t="shared" si="421"/>
        <v/>
      </c>
      <c r="T1578" t="str">
        <f t="shared" si="422"/>
        <v/>
      </c>
      <c r="U1578" t="str">
        <f t="shared" si="423"/>
        <v/>
      </c>
      <c r="V1578" t="str">
        <f t="shared" si="424"/>
        <v/>
      </c>
      <c r="W1578">
        <f t="shared" si="425"/>
        <v>1</v>
      </c>
      <c r="X1578">
        <f t="shared" si="426"/>
        <v>1</v>
      </c>
    </row>
    <row r="1579" spans="1:24" x14ac:dyDescent="0.25">
      <c r="A1579">
        <v>103</v>
      </c>
      <c r="B1579">
        <v>92</v>
      </c>
      <c r="C1579">
        <v>131</v>
      </c>
      <c r="D1579">
        <v>71</v>
      </c>
      <c r="E1579">
        <v>105</v>
      </c>
      <c r="F1579">
        <v>58</v>
      </c>
      <c r="G1579">
        <v>1</v>
      </c>
      <c r="H1579">
        <f t="shared" si="410"/>
        <v>1</v>
      </c>
      <c r="I1579">
        <f t="shared" si="411"/>
        <v>1</v>
      </c>
      <c r="J1579">
        <f t="shared" si="412"/>
        <v>1</v>
      </c>
      <c r="K1579">
        <f t="shared" si="413"/>
        <v>1</v>
      </c>
      <c r="L1579">
        <f t="shared" si="414"/>
        <v>1</v>
      </c>
      <c r="M1579">
        <f t="shared" si="415"/>
        <v>1</v>
      </c>
      <c r="N1579">
        <f t="shared" si="416"/>
        <v>1</v>
      </c>
      <c r="O1579" s="1" t="str">
        <f t="shared" si="417"/>
        <v/>
      </c>
      <c r="P1579" t="str">
        <f t="shared" si="418"/>
        <v/>
      </c>
      <c r="Q1579" t="str">
        <f t="shared" si="419"/>
        <v/>
      </c>
      <c r="R1579" t="str">
        <f t="shared" si="420"/>
        <v/>
      </c>
      <c r="S1579" t="str">
        <f t="shared" si="421"/>
        <v/>
      </c>
      <c r="T1579" t="str">
        <f t="shared" si="422"/>
        <v/>
      </c>
      <c r="U1579" t="str">
        <f t="shared" si="423"/>
        <v/>
      </c>
      <c r="V1579" t="str">
        <f t="shared" si="424"/>
        <v/>
      </c>
      <c r="W1579">
        <f t="shared" si="425"/>
        <v>1</v>
      </c>
      <c r="X1579" t="e">
        <f t="shared" si="426"/>
        <v>#VALUE!</v>
      </c>
    </row>
    <row r="1580" spans="1:24" x14ac:dyDescent="0.25">
      <c r="A1580">
        <v>28</v>
      </c>
      <c r="B1580">
        <v>10</v>
      </c>
      <c r="C1580">
        <v>26</v>
      </c>
      <c r="D1580">
        <v>30</v>
      </c>
      <c r="E1580">
        <v>65</v>
      </c>
      <c r="F1580">
        <v>23</v>
      </c>
      <c r="G1580">
        <v>39</v>
      </c>
      <c r="H1580">
        <f t="shared" si="410"/>
        <v>1</v>
      </c>
      <c r="I1580">
        <f t="shared" si="411"/>
        <v>1</v>
      </c>
      <c r="J1580">
        <f t="shared" si="412"/>
        <v>1</v>
      </c>
      <c r="K1580">
        <f t="shared" si="413"/>
        <v>1</v>
      </c>
      <c r="L1580">
        <f t="shared" si="414"/>
        <v>1</v>
      </c>
      <c r="M1580">
        <f t="shared" si="415"/>
        <v>1</v>
      </c>
      <c r="N1580">
        <f t="shared" si="416"/>
        <v>1</v>
      </c>
      <c r="O1580" s="1" t="str">
        <f t="shared" si="417"/>
        <v/>
      </c>
      <c r="P1580" t="str">
        <f t="shared" si="418"/>
        <v/>
      </c>
      <c r="Q1580" t="str">
        <f t="shared" si="419"/>
        <v/>
      </c>
      <c r="R1580" t="str">
        <f t="shared" si="420"/>
        <v/>
      </c>
      <c r="S1580" t="str">
        <f t="shared" si="421"/>
        <v/>
      </c>
      <c r="T1580" t="str">
        <f t="shared" si="422"/>
        <v/>
      </c>
      <c r="U1580" t="str">
        <f t="shared" si="423"/>
        <v/>
      </c>
      <c r="V1580" t="str">
        <f t="shared" si="424"/>
        <v/>
      </c>
      <c r="W1580">
        <f t="shared" si="425"/>
        <v>1</v>
      </c>
      <c r="X1580" t="e">
        <f t="shared" si="426"/>
        <v>#VALUE!</v>
      </c>
    </row>
    <row r="1581" spans="1:24" x14ac:dyDescent="0.25">
      <c r="A1581">
        <v>11</v>
      </c>
      <c r="B1581">
        <v>12</v>
      </c>
      <c r="C1581">
        <v>80</v>
      </c>
      <c r="D1581">
        <v>36</v>
      </c>
      <c r="E1581">
        <v>108</v>
      </c>
      <c r="F1581">
        <v>27</v>
      </c>
      <c r="G1581">
        <v>68</v>
      </c>
      <c r="H1581">
        <f t="shared" si="410"/>
        <v>1</v>
      </c>
      <c r="I1581">
        <f t="shared" si="411"/>
        <v>1</v>
      </c>
      <c r="J1581">
        <f t="shared" si="412"/>
        <v>1</v>
      </c>
      <c r="K1581">
        <f t="shared" si="413"/>
        <v>1</v>
      </c>
      <c r="L1581">
        <f t="shared" si="414"/>
        <v>1</v>
      </c>
      <c r="M1581">
        <f t="shared" si="415"/>
        <v>1</v>
      </c>
      <c r="N1581">
        <f t="shared" si="416"/>
        <v>1</v>
      </c>
      <c r="O1581" s="1" t="str">
        <f t="shared" si="417"/>
        <v/>
      </c>
      <c r="P1581" t="str">
        <f t="shared" si="418"/>
        <v/>
      </c>
      <c r="Q1581" t="str">
        <f t="shared" si="419"/>
        <v/>
      </c>
      <c r="R1581" t="str">
        <f t="shared" si="420"/>
        <v/>
      </c>
      <c r="S1581" t="str">
        <f t="shared" si="421"/>
        <v/>
      </c>
      <c r="T1581" t="str">
        <f t="shared" si="422"/>
        <v/>
      </c>
      <c r="U1581" t="str">
        <f t="shared" si="423"/>
        <v/>
      </c>
      <c r="V1581" t="str">
        <f t="shared" si="424"/>
        <v/>
      </c>
      <c r="W1581">
        <f t="shared" si="425"/>
        <v>1</v>
      </c>
      <c r="X1581" t="e">
        <f t="shared" si="426"/>
        <v>#VALUE!</v>
      </c>
    </row>
    <row r="1582" spans="1:24" x14ac:dyDescent="0.25">
      <c r="A1582">
        <v>18</v>
      </c>
      <c r="B1582">
        <v>20</v>
      </c>
      <c r="C1582">
        <v>36</v>
      </c>
      <c r="D1582">
        <v>118</v>
      </c>
      <c r="E1582">
        <v>118</v>
      </c>
      <c r="F1582">
        <v>36</v>
      </c>
      <c r="G1582">
        <v>20</v>
      </c>
      <c r="H1582">
        <f t="shared" si="410"/>
        <v>1</v>
      </c>
      <c r="I1582">
        <f t="shared" si="411"/>
        <v>2</v>
      </c>
      <c r="J1582">
        <f t="shared" si="412"/>
        <v>2</v>
      </c>
      <c r="K1582">
        <f t="shared" si="413"/>
        <v>2</v>
      </c>
      <c r="L1582">
        <f t="shared" si="414"/>
        <v>2</v>
      </c>
      <c r="M1582">
        <f t="shared" si="415"/>
        <v>2</v>
      </c>
      <c r="N1582">
        <f t="shared" si="416"/>
        <v>2</v>
      </c>
      <c r="O1582" s="1">
        <f t="shared" si="417"/>
        <v>1</v>
      </c>
      <c r="P1582">
        <f t="shared" si="418"/>
        <v>18</v>
      </c>
      <c r="Q1582" t="str">
        <f t="shared" si="419"/>
        <v/>
      </c>
      <c r="R1582" t="str">
        <f t="shared" si="420"/>
        <v/>
      </c>
      <c r="S1582" t="str">
        <f t="shared" si="421"/>
        <v/>
      </c>
      <c r="T1582" t="str">
        <f t="shared" si="422"/>
        <v/>
      </c>
      <c r="U1582" t="str">
        <f t="shared" si="423"/>
        <v/>
      </c>
      <c r="V1582" t="str">
        <f t="shared" si="424"/>
        <v/>
      </c>
      <c r="W1582" t="str">
        <f t="shared" si="425"/>
        <v/>
      </c>
      <c r="X1582" t="e">
        <f t="shared" si="426"/>
        <v>#VALUE!</v>
      </c>
    </row>
    <row r="1583" spans="1:24" x14ac:dyDescent="0.25">
      <c r="A1583">
        <v>137</v>
      </c>
      <c r="B1583">
        <v>32</v>
      </c>
      <c r="C1583">
        <v>137</v>
      </c>
      <c r="D1583">
        <v>147</v>
      </c>
      <c r="E1583">
        <v>147</v>
      </c>
      <c r="F1583">
        <v>138</v>
      </c>
      <c r="G1583">
        <v>138</v>
      </c>
      <c r="H1583">
        <f t="shared" si="410"/>
        <v>2</v>
      </c>
      <c r="I1583">
        <f t="shared" si="411"/>
        <v>1</v>
      </c>
      <c r="J1583">
        <f t="shared" si="412"/>
        <v>2</v>
      </c>
      <c r="K1583">
        <f t="shared" si="413"/>
        <v>2</v>
      </c>
      <c r="L1583">
        <f t="shared" si="414"/>
        <v>2</v>
      </c>
      <c r="M1583">
        <f t="shared" si="415"/>
        <v>2</v>
      </c>
      <c r="N1583">
        <f t="shared" si="416"/>
        <v>2</v>
      </c>
      <c r="O1583" s="1">
        <f t="shared" si="417"/>
        <v>1</v>
      </c>
      <c r="P1583" t="str">
        <f t="shared" si="418"/>
        <v/>
      </c>
      <c r="Q1583">
        <f t="shared" si="419"/>
        <v>32</v>
      </c>
      <c r="R1583" t="str">
        <f t="shared" si="420"/>
        <v/>
      </c>
      <c r="S1583" t="str">
        <f t="shared" si="421"/>
        <v/>
      </c>
      <c r="T1583" t="str">
        <f t="shared" si="422"/>
        <v/>
      </c>
      <c r="U1583" t="str">
        <f t="shared" si="423"/>
        <v/>
      </c>
      <c r="V1583" t="str">
        <f t="shared" si="424"/>
        <v/>
      </c>
      <c r="W1583" t="str">
        <f t="shared" si="425"/>
        <v/>
      </c>
      <c r="X1583" t="e">
        <f t="shared" si="426"/>
        <v>#VALUE!</v>
      </c>
    </row>
    <row r="1584" spans="1:24" x14ac:dyDescent="0.25">
      <c r="A1584">
        <v>130</v>
      </c>
      <c r="B1584">
        <v>120</v>
      </c>
      <c r="C1584">
        <v>39</v>
      </c>
      <c r="D1584">
        <v>31</v>
      </c>
      <c r="E1584">
        <v>45</v>
      </c>
      <c r="F1584">
        <v>74</v>
      </c>
      <c r="G1584">
        <v>103</v>
      </c>
      <c r="H1584">
        <f t="shared" si="410"/>
        <v>1</v>
      </c>
      <c r="I1584">
        <f t="shared" si="411"/>
        <v>1</v>
      </c>
      <c r="J1584">
        <f t="shared" si="412"/>
        <v>1</v>
      </c>
      <c r="K1584">
        <f t="shared" si="413"/>
        <v>1</v>
      </c>
      <c r="L1584">
        <f t="shared" si="414"/>
        <v>1</v>
      </c>
      <c r="M1584">
        <f t="shared" si="415"/>
        <v>1</v>
      </c>
      <c r="N1584">
        <f t="shared" si="416"/>
        <v>1</v>
      </c>
      <c r="O1584" s="1" t="str">
        <f t="shared" si="417"/>
        <v/>
      </c>
      <c r="P1584" t="str">
        <f t="shared" si="418"/>
        <v/>
      </c>
      <c r="Q1584" t="str">
        <f t="shared" si="419"/>
        <v/>
      </c>
      <c r="R1584" t="str">
        <f t="shared" si="420"/>
        <v/>
      </c>
      <c r="S1584" t="str">
        <f t="shared" si="421"/>
        <v/>
      </c>
      <c r="T1584" t="str">
        <f t="shared" si="422"/>
        <v/>
      </c>
      <c r="U1584" t="str">
        <f t="shared" si="423"/>
        <v/>
      </c>
      <c r="V1584" t="str">
        <f t="shared" si="424"/>
        <v/>
      </c>
      <c r="W1584">
        <f t="shared" si="425"/>
        <v>1</v>
      </c>
      <c r="X1584" t="e">
        <f t="shared" si="426"/>
        <v>#VALUE!</v>
      </c>
    </row>
    <row r="1585" spans="1:24" x14ac:dyDescent="0.25">
      <c r="A1585">
        <v>45</v>
      </c>
      <c r="B1585">
        <v>71</v>
      </c>
      <c r="C1585">
        <v>56</v>
      </c>
      <c r="D1585">
        <v>45</v>
      </c>
      <c r="E1585">
        <v>56</v>
      </c>
      <c r="F1585">
        <v>119</v>
      </c>
      <c r="G1585">
        <v>71</v>
      </c>
      <c r="H1585">
        <f t="shared" si="410"/>
        <v>2</v>
      </c>
      <c r="I1585">
        <f t="shared" si="411"/>
        <v>2</v>
      </c>
      <c r="J1585">
        <f t="shared" si="412"/>
        <v>2</v>
      </c>
      <c r="K1585">
        <f t="shared" si="413"/>
        <v>2</v>
      </c>
      <c r="L1585">
        <f t="shared" si="414"/>
        <v>2</v>
      </c>
      <c r="M1585">
        <f t="shared" si="415"/>
        <v>1</v>
      </c>
      <c r="N1585">
        <f t="shared" si="416"/>
        <v>2</v>
      </c>
      <c r="O1585" s="1">
        <f t="shared" si="417"/>
        <v>1</v>
      </c>
      <c r="P1585" t="str">
        <f t="shared" si="418"/>
        <v/>
      </c>
      <c r="Q1585" t="str">
        <f t="shared" si="419"/>
        <v/>
      </c>
      <c r="R1585" t="str">
        <f t="shared" si="420"/>
        <v/>
      </c>
      <c r="S1585" t="str">
        <f t="shared" si="421"/>
        <v/>
      </c>
      <c r="T1585" t="str">
        <f t="shared" si="422"/>
        <v/>
      </c>
      <c r="U1585">
        <f t="shared" si="423"/>
        <v>119</v>
      </c>
      <c r="V1585" t="str">
        <f t="shared" si="424"/>
        <v/>
      </c>
      <c r="W1585" t="str">
        <f t="shared" si="425"/>
        <v/>
      </c>
      <c r="X1585" t="e">
        <f t="shared" si="426"/>
        <v>#VALUE!</v>
      </c>
    </row>
    <row r="1586" spans="1:24" x14ac:dyDescent="0.25">
      <c r="A1586">
        <v>41</v>
      </c>
      <c r="B1586">
        <v>124</v>
      </c>
      <c r="C1586">
        <v>56</v>
      </c>
      <c r="D1586">
        <v>120</v>
      </c>
      <c r="E1586">
        <v>56</v>
      </c>
      <c r="F1586">
        <v>41</v>
      </c>
      <c r="G1586">
        <v>124</v>
      </c>
      <c r="H1586">
        <f t="shared" si="410"/>
        <v>2</v>
      </c>
      <c r="I1586">
        <f t="shared" si="411"/>
        <v>2</v>
      </c>
      <c r="J1586">
        <f t="shared" si="412"/>
        <v>2</v>
      </c>
      <c r="K1586">
        <f t="shared" si="413"/>
        <v>1</v>
      </c>
      <c r="L1586">
        <f t="shared" si="414"/>
        <v>2</v>
      </c>
      <c r="M1586">
        <f t="shared" si="415"/>
        <v>2</v>
      </c>
      <c r="N1586">
        <f t="shared" si="416"/>
        <v>2</v>
      </c>
      <c r="O1586" s="1">
        <f t="shared" si="417"/>
        <v>1</v>
      </c>
      <c r="P1586" t="str">
        <f t="shared" si="418"/>
        <v/>
      </c>
      <c r="Q1586" t="str">
        <f t="shared" si="419"/>
        <v/>
      </c>
      <c r="R1586" t="str">
        <f t="shared" si="420"/>
        <v/>
      </c>
      <c r="S1586">
        <f t="shared" si="421"/>
        <v>120</v>
      </c>
      <c r="T1586" t="str">
        <f t="shared" si="422"/>
        <v/>
      </c>
      <c r="U1586" t="str">
        <f t="shared" si="423"/>
        <v/>
      </c>
      <c r="V1586" t="str">
        <f t="shared" si="424"/>
        <v/>
      </c>
      <c r="W1586">
        <f t="shared" si="425"/>
        <v>1</v>
      </c>
      <c r="X1586">
        <f t="shared" si="426"/>
        <v>1</v>
      </c>
    </row>
    <row r="1587" spans="1:24" x14ac:dyDescent="0.25">
      <c r="A1587">
        <v>90</v>
      </c>
      <c r="B1587">
        <v>89</v>
      </c>
      <c r="C1587">
        <v>133</v>
      </c>
      <c r="D1587">
        <v>79</v>
      </c>
      <c r="E1587">
        <v>112</v>
      </c>
      <c r="F1587">
        <v>87</v>
      </c>
      <c r="G1587">
        <v>148</v>
      </c>
      <c r="H1587">
        <f t="shared" si="410"/>
        <v>1</v>
      </c>
      <c r="I1587">
        <f t="shared" si="411"/>
        <v>1</v>
      </c>
      <c r="J1587">
        <f t="shared" si="412"/>
        <v>1</v>
      </c>
      <c r="K1587">
        <f t="shared" si="413"/>
        <v>1</v>
      </c>
      <c r="L1587">
        <f t="shared" si="414"/>
        <v>1</v>
      </c>
      <c r="M1587">
        <f t="shared" si="415"/>
        <v>1</v>
      </c>
      <c r="N1587">
        <f t="shared" si="416"/>
        <v>1</v>
      </c>
      <c r="O1587" s="1" t="str">
        <f t="shared" si="417"/>
        <v/>
      </c>
      <c r="P1587" t="str">
        <f t="shared" si="418"/>
        <v/>
      </c>
      <c r="Q1587" t="str">
        <f t="shared" si="419"/>
        <v/>
      </c>
      <c r="R1587" t="str">
        <f t="shared" si="420"/>
        <v/>
      </c>
      <c r="S1587" t="str">
        <f t="shared" si="421"/>
        <v/>
      </c>
      <c r="T1587" t="str">
        <f t="shared" si="422"/>
        <v/>
      </c>
      <c r="U1587" t="str">
        <f t="shared" si="423"/>
        <v/>
      </c>
      <c r="V1587" t="str">
        <f t="shared" si="424"/>
        <v/>
      </c>
      <c r="W1587">
        <f t="shared" si="425"/>
        <v>1</v>
      </c>
      <c r="X1587" t="e">
        <f t="shared" si="426"/>
        <v>#VALUE!</v>
      </c>
    </row>
    <row r="1588" spans="1:24" x14ac:dyDescent="0.25">
      <c r="A1588">
        <v>14</v>
      </c>
      <c r="B1588">
        <v>110</v>
      </c>
      <c r="C1588">
        <v>3</v>
      </c>
      <c r="D1588">
        <v>138</v>
      </c>
      <c r="E1588">
        <v>146</v>
      </c>
      <c r="F1588">
        <v>75</v>
      </c>
      <c r="G1588">
        <v>2</v>
      </c>
      <c r="H1588">
        <f t="shared" si="410"/>
        <v>1</v>
      </c>
      <c r="I1588">
        <f t="shared" si="411"/>
        <v>1</v>
      </c>
      <c r="J1588">
        <f t="shared" si="412"/>
        <v>1</v>
      </c>
      <c r="K1588">
        <f t="shared" si="413"/>
        <v>1</v>
      </c>
      <c r="L1588">
        <f t="shared" si="414"/>
        <v>1</v>
      </c>
      <c r="M1588">
        <f t="shared" si="415"/>
        <v>1</v>
      </c>
      <c r="N1588">
        <f t="shared" si="416"/>
        <v>1</v>
      </c>
      <c r="O1588" s="1" t="str">
        <f t="shared" si="417"/>
        <v/>
      </c>
      <c r="P1588" t="str">
        <f t="shared" si="418"/>
        <v/>
      </c>
      <c r="Q1588" t="str">
        <f t="shared" si="419"/>
        <v/>
      </c>
      <c r="R1588" t="str">
        <f t="shared" si="420"/>
        <v/>
      </c>
      <c r="S1588" t="str">
        <f t="shared" si="421"/>
        <v/>
      </c>
      <c r="T1588" t="str">
        <f t="shared" si="422"/>
        <v/>
      </c>
      <c r="U1588" t="str">
        <f t="shared" si="423"/>
        <v/>
      </c>
      <c r="V1588" t="str">
        <f t="shared" si="424"/>
        <v/>
      </c>
      <c r="W1588">
        <f t="shared" si="425"/>
        <v>1</v>
      </c>
      <c r="X1588" t="e">
        <f t="shared" si="426"/>
        <v>#VALUE!</v>
      </c>
    </row>
    <row r="1589" spans="1:24" x14ac:dyDescent="0.25">
      <c r="A1589">
        <v>93</v>
      </c>
      <c r="B1589">
        <v>93</v>
      </c>
      <c r="C1589">
        <v>93</v>
      </c>
      <c r="D1589">
        <v>94</v>
      </c>
      <c r="E1589">
        <v>94</v>
      </c>
      <c r="F1589">
        <v>10</v>
      </c>
      <c r="G1589">
        <v>10</v>
      </c>
      <c r="H1589">
        <f t="shared" si="410"/>
        <v>3</v>
      </c>
      <c r="I1589">
        <f t="shared" si="411"/>
        <v>3</v>
      </c>
      <c r="J1589">
        <f t="shared" si="412"/>
        <v>3</v>
      </c>
      <c r="K1589">
        <f t="shared" si="413"/>
        <v>2</v>
      </c>
      <c r="L1589">
        <f t="shared" si="414"/>
        <v>2</v>
      </c>
      <c r="M1589">
        <f t="shared" si="415"/>
        <v>2</v>
      </c>
      <c r="N1589">
        <f t="shared" si="416"/>
        <v>2</v>
      </c>
      <c r="O1589" s="1" t="str">
        <f t="shared" si="417"/>
        <v/>
      </c>
      <c r="P1589" t="str">
        <f t="shared" si="418"/>
        <v/>
      </c>
      <c r="Q1589" t="str">
        <f t="shared" si="419"/>
        <v/>
      </c>
      <c r="R1589" t="str">
        <f t="shared" si="420"/>
        <v/>
      </c>
      <c r="S1589" t="str">
        <f t="shared" si="421"/>
        <v/>
      </c>
      <c r="T1589" t="str">
        <f t="shared" si="422"/>
        <v/>
      </c>
      <c r="U1589" t="str">
        <f t="shared" si="423"/>
        <v/>
      </c>
      <c r="V1589" t="str">
        <f t="shared" si="424"/>
        <v/>
      </c>
      <c r="W1589">
        <f t="shared" si="425"/>
        <v>1</v>
      </c>
      <c r="X1589" t="e">
        <f t="shared" si="426"/>
        <v>#VALUE!</v>
      </c>
    </row>
    <row r="1590" spans="1:24" x14ac:dyDescent="0.25">
      <c r="A1590">
        <v>25</v>
      </c>
      <c r="B1590">
        <v>145</v>
      </c>
      <c r="C1590">
        <v>84</v>
      </c>
      <c r="D1590">
        <v>129</v>
      </c>
      <c r="E1590">
        <v>131</v>
      </c>
      <c r="F1590">
        <v>17</v>
      </c>
      <c r="G1590">
        <v>40</v>
      </c>
      <c r="H1590">
        <f t="shared" si="410"/>
        <v>1</v>
      </c>
      <c r="I1590">
        <f t="shared" si="411"/>
        <v>1</v>
      </c>
      <c r="J1590">
        <f t="shared" si="412"/>
        <v>1</v>
      </c>
      <c r="K1590">
        <f t="shared" si="413"/>
        <v>1</v>
      </c>
      <c r="L1590">
        <f t="shared" si="414"/>
        <v>1</v>
      </c>
      <c r="M1590">
        <f t="shared" si="415"/>
        <v>1</v>
      </c>
      <c r="N1590">
        <f t="shared" si="416"/>
        <v>1</v>
      </c>
      <c r="O1590" s="1" t="str">
        <f t="shared" si="417"/>
        <v/>
      </c>
      <c r="P1590" t="str">
        <f t="shared" si="418"/>
        <v/>
      </c>
      <c r="Q1590" t="str">
        <f t="shared" si="419"/>
        <v/>
      </c>
      <c r="R1590" t="str">
        <f t="shared" si="420"/>
        <v/>
      </c>
      <c r="S1590" t="str">
        <f t="shared" si="421"/>
        <v/>
      </c>
      <c r="T1590" t="str">
        <f t="shared" si="422"/>
        <v/>
      </c>
      <c r="U1590" t="str">
        <f t="shared" si="423"/>
        <v/>
      </c>
      <c r="V1590" t="str">
        <f t="shared" si="424"/>
        <v/>
      </c>
      <c r="W1590">
        <f t="shared" si="425"/>
        <v>1</v>
      </c>
      <c r="X1590" t="e">
        <f t="shared" si="426"/>
        <v>#VALUE!</v>
      </c>
    </row>
    <row r="1591" spans="1:24" x14ac:dyDescent="0.25">
      <c r="A1591">
        <v>128</v>
      </c>
      <c r="B1591">
        <v>150</v>
      </c>
      <c r="C1591">
        <v>128</v>
      </c>
      <c r="D1591">
        <v>150</v>
      </c>
      <c r="E1591">
        <v>140</v>
      </c>
      <c r="F1591">
        <v>10</v>
      </c>
      <c r="G1591">
        <v>10</v>
      </c>
      <c r="H1591">
        <f t="shared" si="410"/>
        <v>2</v>
      </c>
      <c r="I1591">
        <f t="shared" si="411"/>
        <v>2</v>
      </c>
      <c r="J1591">
        <f t="shared" si="412"/>
        <v>2</v>
      </c>
      <c r="K1591">
        <f t="shared" si="413"/>
        <v>2</v>
      </c>
      <c r="L1591">
        <f t="shared" si="414"/>
        <v>1</v>
      </c>
      <c r="M1591">
        <f t="shared" si="415"/>
        <v>2</v>
      </c>
      <c r="N1591">
        <f t="shared" si="416"/>
        <v>2</v>
      </c>
      <c r="O1591" s="1">
        <f t="shared" si="417"/>
        <v>1</v>
      </c>
      <c r="P1591" t="str">
        <f t="shared" si="418"/>
        <v/>
      </c>
      <c r="Q1591" t="str">
        <f t="shared" si="419"/>
        <v/>
      </c>
      <c r="R1591" t="str">
        <f t="shared" si="420"/>
        <v/>
      </c>
      <c r="S1591" t="str">
        <f t="shared" si="421"/>
        <v/>
      </c>
      <c r="T1591">
        <f t="shared" si="422"/>
        <v>140</v>
      </c>
      <c r="U1591" t="str">
        <f t="shared" si="423"/>
        <v/>
      </c>
      <c r="V1591" t="str">
        <f t="shared" si="424"/>
        <v/>
      </c>
      <c r="W1591">
        <f t="shared" si="425"/>
        <v>1</v>
      </c>
      <c r="X1591">
        <f t="shared" si="426"/>
        <v>1</v>
      </c>
    </row>
    <row r="1592" spans="1:24" x14ac:dyDescent="0.25">
      <c r="A1592">
        <v>58</v>
      </c>
      <c r="B1592">
        <v>103</v>
      </c>
      <c r="C1592">
        <v>83</v>
      </c>
      <c r="D1592">
        <v>58</v>
      </c>
      <c r="E1592">
        <v>103</v>
      </c>
      <c r="F1592">
        <v>145</v>
      </c>
      <c r="G1592">
        <v>145</v>
      </c>
      <c r="H1592">
        <f t="shared" si="410"/>
        <v>2</v>
      </c>
      <c r="I1592">
        <f t="shared" si="411"/>
        <v>2</v>
      </c>
      <c r="J1592">
        <f t="shared" si="412"/>
        <v>1</v>
      </c>
      <c r="K1592">
        <f t="shared" si="413"/>
        <v>2</v>
      </c>
      <c r="L1592">
        <f t="shared" si="414"/>
        <v>2</v>
      </c>
      <c r="M1592">
        <f t="shared" si="415"/>
        <v>2</v>
      </c>
      <c r="N1592">
        <f t="shared" si="416"/>
        <v>2</v>
      </c>
      <c r="O1592" s="1">
        <f t="shared" si="417"/>
        <v>1</v>
      </c>
      <c r="P1592" t="str">
        <f t="shared" si="418"/>
        <v/>
      </c>
      <c r="Q1592" t="str">
        <f t="shared" si="419"/>
        <v/>
      </c>
      <c r="R1592">
        <f t="shared" si="420"/>
        <v>83</v>
      </c>
      <c r="S1592" t="str">
        <f t="shared" si="421"/>
        <v/>
      </c>
      <c r="T1592" t="str">
        <f t="shared" si="422"/>
        <v/>
      </c>
      <c r="U1592" t="str">
        <f t="shared" si="423"/>
        <v/>
      </c>
      <c r="V1592" t="str">
        <f t="shared" si="424"/>
        <v/>
      </c>
      <c r="W1592">
        <f t="shared" si="425"/>
        <v>1</v>
      </c>
      <c r="X1592">
        <f t="shared" si="426"/>
        <v>1</v>
      </c>
    </row>
    <row r="1593" spans="1:24" x14ac:dyDescent="0.25">
      <c r="A1593">
        <v>10</v>
      </c>
      <c r="B1593">
        <v>98</v>
      </c>
      <c r="C1593">
        <v>53</v>
      </c>
      <c r="D1593">
        <v>10</v>
      </c>
      <c r="E1593">
        <v>148</v>
      </c>
      <c r="F1593">
        <v>148</v>
      </c>
      <c r="G1593">
        <v>98</v>
      </c>
      <c r="H1593">
        <f t="shared" si="410"/>
        <v>2</v>
      </c>
      <c r="I1593">
        <f t="shared" si="411"/>
        <v>2</v>
      </c>
      <c r="J1593">
        <f t="shared" si="412"/>
        <v>1</v>
      </c>
      <c r="K1593">
        <f t="shared" si="413"/>
        <v>2</v>
      </c>
      <c r="L1593">
        <f t="shared" si="414"/>
        <v>2</v>
      </c>
      <c r="M1593">
        <f t="shared" si="415"/>
        <v>2</v>
      </c>
      <c r="N1593">
        <f t="shared" si="416"/>
        <v>2</v>
      </c>
      <c r="O1593" s="1">
        <f t="shared" si="417"/>
        <v>1</v>
      </c>
      <c r="P1593" t="str">
        <f t="shared" si="418"/>
        <v/>
      </c>
      <c r="Q1593" t="str">
        <f t="shared" si="419"/>
        <v/>
      </c>
      <c r="R1593">
        <f t="shared" si="420"/>
        <v>53</v>
      </c>
      <c r="S1593" t="str">
        <f t="shared" si="421"/>
        <v/>
      </c>
      <c r="T1593" t="str">
        <f t="shared" si="422"/>
        <v/>
      </c>
      <c r="U1593" t="str">
        <f t="shared" si="423"/>
        <v/>
      </c>
      <c r="V1593" t="str">
        <f t="shared" si="424"/>
        <v/>
      </c>
      <c r="W1593">
        <f t="shared" si="425"/>
        <v>1</v>
      </c>
      <c r="X1593">
        <f t="shared" si="426"/>
        <v>1</v>
      </c>
    </row>
    <row r="1594" spans="1:24" x14ac:dyDescent="0.25">
      <c r="A1594">
        <v>86</v>
      </c>
      <c r="B1594">
        <v>34</v>
      </c>
      <c r="C1594">
        <v>95</v>
      </c>
      <c r="D1594">
        <v>34</v>
      </c>
      <c r="E1594">
        <v>148</v>
      </c>
      <c r="F1594">
        <v>95</v>
      </c>
      <c r="G1594">
        <v>148</v>
      </c>
      <c r="H1594">
        <f t="shared" si="410"/>
        <v>1</v>
      </c>
      <c r="I1594">
        <f t="shared" si="411"/>
        <v>2</v>
      </c>
      <c r="J1594">
        <f t="shared" si="412"/>
        <v>2</v>
      </c>
      <c r="K1594">
        <f t="shared" si="413"/>
        <v>2</v>
      </c>
      <c r="L1594">
        <f t="shared" si="414"/>
        <v>2</v>
      </c>
      <c r="M1594">
        <f t="shared" si="415"/>
        <v>2</v>
      </c>
      <c r="N1594">
        <f t="shared" si="416"/>
        <v>2</v>
      </c>
      <c r="O1594" s="1">
        <f t="shared" si="417"/>
        <v>1</v>
      </c>
      <c r="P1594">
        <f t="shared" si="418"/>
        <v>86</v>
      </c>
      <c r="Q1594" t="str">
        <f t="shared" si="419"/>
        <v/>
      </c>
      <c r="R1594" t="str">
        <f t="shared" si="420"/>
        <v/>
      </c>
      <c r="S1594" t="str">
        <f t="shared" si="421"/>
        <v/>
      </c>
      <c r="T1594" t="str">
        <f t="shared" si="422"/>
        <v/>
      </c>
      <c r="U1594" t="str">
        <f t="shared" si="423"/>
        <v/>
      </c>
      <c r="V1594" t="str">
        <f t="shared" si="424"/>
        <v/>
      </c>
      <c r="W1594">
        <f t="shared" si="425"/>
        <v>1</v>
      </c>
      <c r="X1594">
        <f t="shared" si="426"/>
        <v>1</v>
      </c>
    </row>
    <row r="1595" spans="1:24" x14ac:dyDescent="0.25">
      <c r="A1595">
        <v>61</v>
      </c>
      <c r="B1595">
        <v>28</v>
      </c>
      <c r="C1595">
        <v>84</v>
      </c>
      <c r="D1595">
        <v>33</v>
      </c>
      <c r="E1595">
        <v>49</v>
      </c>
      <c r="F1595">
        <v>96</v>
      </c>
      <c r="G1595">
        <v>40</v>
      </c>
      <c r="H1595">
        <f t="shared" si="410"/>
        <v>1</v>
      </c>
      <c r="I1595">
        <f t="shared" si="411"/>
        <v>1</v>
      </c>
      <c r="J1595">
        <f t="shared" si="412"/>
        <v>1</v>
      </c>
      <c r="K1595">
        <f t="shared" si="413"/>
        <v>1</v>
      </c>
      <c r="L1595">
        <f t="shared" si="414"/>
        <v>1</v>
      </c>
      <c r="M1595">
        <f t="shared" si="415"/>
        <v>1</v>
      </c>
      <c r="N1595">
        <f t="shared" si="416"/>
        <v>1</v>
      </c>
      <c r="O1595" s="1" t="str">
        <f t="shared" si="417"/>
        <v/>
      </c>
      <c r="P1595" t="str">
        <f t="shared" si="418"/>
        <v/>
      </c>
      <c r="Q1595" t="str">
        <f t="shared" si="419"/>
        <v/>
      </c>
      <c r="R1595" t="str">
        <f t="shared" si="420"/>
        <v/>
      </c>
      <c r="S1595" t="str">
        <f t="shared" si="421"/>
        <v/>
      </c>
      <c r="T1595" t="str">
        <f t="shared" si="422"/>
        <v/>
      </c>
      <c r="U1595" t="str">
        <f t="shared" si="423"/>
        <v/>
      </c>
      <c r="V1595" t="str">
        <f t="shared" si="424"/>
        <v/>
      </c>
      <c r="W1595">
        <f t="shared" si="425"/>
        <v>1</v>
      </c>
      <c r="X1595" t="e">
        <f t="shared" si="426"/>
        <v>#VALUE!</v>
      </c>
    </row>
    <row r="1596" spans="1:24" x14ac:dyDescent="0.25">
      <c r="A1596">
        <v>142</v>
      </c>
      <c r="B1596">
        <v>19</v>
      </c>
      <c r="C1596">
        <v>95</v>
      </c>
      <c r="D1596">
        <v>95</v>
      </c>
      <c r="E1596">
        <v>19</v>
      </c>
      <c r="F1596">
        <v>142</v>
      </c>
      <c r="G1596">
        <v>50</v>
      </c>
      <c r="H1596">
        <f t="shared" si="410"/>
        <v>2</v>
      </c>
      <c r="I1596">
        <f t="shared" si="411"/>
        <v>2</v>
      </c>
      <c r="J1596">
        <f t="shared" si="412"/>
        <v>2</v>
      </c>
      <c r="K1596">
        <f t="shared" si="413"/>
        <v>2</v>
      </c>
      <c r="L1596">
        <f t="shared" si="414"/>
        <v>2</v>
      </c>
      <c r="M1596">
        <f t="shared" si="415"/>
        <v>2</v>
      </c>
      <c r="N1596">
        <f t="shared" si="416"/>
        <v>1</v>
      </c>
      <c r="O1596" s="1">
        <f t="shared" si="417"/>
        <v>1</v>
      </c>
      <c r="P1596" t="str">
        <f t="shared" si="418"/>
        <v/>
      </c>
      <c r="Q1596" t="str">
        <f t="shared" si="419"/>
        <v/>
      </c>
      <c r="R1596" t="str">
        <f t="shared" si="420"/>
        <v/>
      </c>
      <c r="S1596" t="str">
        <f t="shared" si="421"/>
        <v/>
      </c>
      <c r="T1596" t="str">
        <f t="shared" si="422"/>
        <v/>
      </c>
      <c r="U1596" t="str">
        <f t="shared" si="423"/>
        <v/>
      </c>
      <c r="V1596">
        <f t="shared" si="424"/>
        <v>50</v>
      </c>
      <c r="W1596">
        <f t="shared" si="425"/>
        <v>1</v>
      </c>
      <c r="X1596">
        <f t="shared" si="426"/>
        <v>1</v>
      </c>
    </row>
    <row r="1597" spans="1:24" x14ac:dyDescent="0.25">
      <c r="A1597">
        <v>77</v>
      </c>
      <c r="B1597">
        <v>12</v>
      </c>
      <c r="C1597">
        <v>31</v>
      </c>
      <c r="D1597">
        <v>46</v>
      </c>
      <c r="E1597">
        <v>148</v>
      </c>
      <c r="F1597">
        <v>78</v>
      </c>
      <c r="G1597">
        <v>99</v>
      </c>
      <c r="H1597">
        <f t="shared" si="410"/>
        <v>1</v>
      </c>
      <c r="I1597">
        <f t="shared" si="411"/>
        <v>1</v>
      </c>
      <c r="J1597">
        <f t="shared" si="412"/>
        <v>1</v>
      </c>
      <c r="K1597">
        <f t="shared" si="413"/>
        <v>1</v>
      </c>
      <c r="L1597">
        <f t="shared" si="414"/>
        <v>1</v>
      </c>
      <c r="M1597">
        <f t="shared" si="415"/>
        <v>1</v>
      </c>
      <c r="N1597">
        <f t="shared" si="416"/>
        <v>1</v>
      </c>
      <c r="O1597" s="1" t="str">
        <f t="shared" si="417"/>
        <v/>
      </c>
      <c r="P1597" t="str">
        <f t="shared" si="418"/>
        <v/>
      </c>
      <c r="Q1597" t="str">
        <f t="shared" si="419"/>
        <v/>
      </c>
      <c r="R1597" t="str">
        <f t="shared" si="420"/>
        <v/>
      </c>
      <c r="S1597" t="str">
        <f t="shared" si="421"/>
        <v/>
      </c>
      <c r="T1597" t="str">
        <f t="shared" si="422"/>
        <v/>
      </c>
      <c r="U1597" t="str">
        <f t="shared" si="423"/>
        <v/>
      </c>
      <c r="V1597" t="str">
        <f t="shared" si="424"/>
        <v/>
      </c>
      <c r="W1597">
        <f t="shared" si="425"/>
        <v>1</v>
      </c>
      <c r="X1597" t="e">
        <f t="shared" si="426"/>
        <v>#VALUE!</v>
      </c>
    </row>
    <row r="1598" spans="1:24" x14ac:dyDescent="0.25">
      <c r="A1598">
        <v>93</v>
      </c>
      <c r="B1598">
        <v>117</v>
      </c>
      <c r="C1598">
        <v>135</v>
      </c>
      <c r="D1598">
        <v>8</v>
      </c>
      <c r="E1598">
        <v>47</v>
      </c>
      <c r="F1598">
        <v>3</v>
      </c>
      <c r="G1598">
        <v>93</v>
      </c>
      <c r="H1598">
        <f t="shared" si="410"/>
        <v>2</v>
      </c>
      <c r="I1598">
        <f t="shared" si="411"/>
        <v>1</v>
      </c>
      <c r="J1598">
        <f t="shared" si="412"/>
        <v>1</v>
      </c>
      <c r="K1598">
        <f t="shared" si="413"/>
        <v>1</v>
      </c>
      <c r="L1598">
        <f t="shared" si="414"/>
        <v>1</v>
      </c>
      <c r="M1598">
        <f t="shared" si="415"/>
        <v>1</v>
      </c>
      <c r="N1598">
        <f t="shared" si="416"/>
        <v>2</v>
      </c>
      <c r="O1598" s="1" t="str">
        <f t="shared" si="417"/>
        <v/>
      </c>
      <c r="P1598" t="str">
        <f t="shared" si="418"/>
        <v/>
      </c>
      <c r="Q1598" t="str">
        <f t="shared" si="419"/>
        <v/>
      </c>
      <c r="R1598" t="str">
        <f t="shared" si="420"/>
        <v/>
      </c>
      <c r="S1598" t="str">
        <f t="shared" si="421"/>
        <v/>
      </c>
      <c r="T1598" t="str">
        <f t="shared" si="422"/>
        <v/>
      </c>
      <c r="U1598" t="str">
        <f t="shared" si="423"/>
        <v/>
      </c>
      <c r="V1598" t="str">
        <f t="shared" si="424"/>
        <v/>
      </c>
      <c r="W1598">
        <f t="shared" si="425"/>
        <v>1</v>
      </c>
      <c r="X1598" t="e">
        <f t="shared" si="426"/>
        <v>#VALUE!</v>
      </c>
    </row>
    <row r="1599" spans="1:24" x14ac:dyDescent="0.25">
      <c r="A1599">
        <v>56</v>
      </c>
      <c r="B1599">
        <v>5</v>
      </c>
      <c r="C1599">
        <v>56</v>
      </c>
      <c r="D1599">
        <v>76</v>
      </c>
      <c r="E1599">
        <v>13</v>
      </c>
      <c r="F1599">
        <v>76</v>
      </c>
      <c r="G1599">
        <v>5</v>
      </c>
      <c r="H1599">
        <f t="shared" si="410"/>
        <v>2</v>
      </c>
      <c r="I1599">
        <f t="shared" si="411"/>
        <v>2</v>
      </c>
      <c r="J1599">
        <f t="shared" si="412"/>
        <v>2</v>
      </c>
      <c r="K1599">
        <f t="shared" si="413"/>
        <v>2</v>
      </c>
      <c r="L1599">
        <f t="shared" si="414"/>
        <v>1</v>
      </c>
      <c r="M1599">
        <f t="shared" si="415"/>
        <v>2</v>
      </c>
      <c r="N1599">
        <f t="shared" si="416"/>
        <v>2</v>
      </c>
      <c r="O1599" s="1">
        <f t="shared" si="417"/>
        <v>1</v>
      </c>
      <c r="P1599" t="str">
        <f t="shared" si="418"/>
        <v/>
      </c>
      <c r="Q1599" t="str">
        <f t="shared" si="419"/>
        <v/>
      </c>
      <c r="R1599" t="str">
        <f t="shared" si="420"/>
        <v/>
      </c>
      <c r="S1599" t="str">
        <f t="shared" si="421"/>
        <v/>
      </c>
      <c r="T1599">
        <f t="shared" si="422"/>
        <v>13</v>
      </c>
      <c r="U1599" t="str">
        <f t="shared" si="423"/>
        <v/>
      </c>
      <c r="V1599" t="str">
        <f t="shared" si="424"/>
        <v/>
      </c>
      <c r="W1599">
        <f t="shared" si="425"/>
        <v>1</v>
      </c>
      <c r="X1599">
        <f t="shared" si="426"/>
        <v>1</v>
      </c>
    </row>
    <row r="1600" spans="1:24" x14ac:dyDescent="0.25">
      <c r="A1600">
        <v>137</v>
      </c>
      <c r="B1600">
        <v>33</v>
      </c>
      <c r="C1600">
        <v>137</v>
      </c>
      <c r="D1600">
        <v>48</v>
      </c>
      <c r="E1600">
        <v>121</v>
      </c>
      <c r="F1600">
        <v>48</v>
      </c>
      <c r="G1600">
        <v>121</v>
      </c>
      <c r="H1600">
        <f t="shared" si="410"/>
        <v>2</v>
      </c>
      <c r="I1600">
        <f t="shared" si="411"/>
        <v>1</v>
      </c>
      <c r="J1600">
        <f t="shared" si="412"/>
        <v>2</v>
      </c>
      <c r="K1600">
        <f t="shared" si="413"/>
        <v>2</v>
      </c>
      <c r="L1600">
        <f t="shared" si="414"/>
        <v>2</v>
      </c>
      <c r="M1600">
        <f t="shared" si="415"/>
        <v>2</v>
      </c>
      <c r="N1600">
        <f t="shared" si="416"/>
        <v>2</v>
      </c>
      <c r="O1600" s="1">
        <f t="shared" si="417"/>
        <v>1</v>
      </c>
      <c r="P1600" t="str">
        <f t="shared" si="418"/>
        <v/>
      </c>
      <c r="Q1600">
        <f t="shared" si="419"/>
        <v>33</v>
      </c>
      <c r="R1600" t="str">
        <f t="shared" si="420"/>
        <v/>
      </c>
      <c r="S1600" t="str">
        <f t="shared" si="421"/>
        <v/>
      </c>
      <c r="T1600" t="str">
        <f t="shared" si="422"/>
        <v/>
      </c>
      <c r="U1600" t="str">
        <f t="shared" si="423"/>
        <v/>
      </c>
      <c r="V1600" t="str">
        <f t="shared" si="424"/>
        <v/>
      </c>
      <c r="W1600" t="str">
        <f t="shared" si="425"/>
        <v/>
      </c>
      <c r="X1600" t="e">
        <f t="shared" si="426"/>
        <v>#VALUE!</v>
      </c>
    </row>
    <row r="1601" spans="1:24" x14ac:dyDescent="0.25">
      <c r="A1601">
        <v>113</v>
      </c>
      <c r="B1601">
        <v>29</v>
      </c>
      <c r="C1601">
        <v>100</v>
      </c>
      <c r="D1601">
        <v>132</v>
      </c>
      <c r="E1601">
        <v>56</v>
      </c>
      <c r="F1601">
        <v>136</v>
      </c>
      <c r="G1601">
        <v>48</v>
      </c>
      <c r="H1601">
        <f t="shared" si="410"/>
        <v>1</v>
      </c>
      <c r="I1601">
        <f t="shared" si="411"/>
        <v>1</v>
      </c>
      <c r="J1601">
        <f t="shared" si="412"/>
        <v>1</v>
      </c>
      <c r="K1601">
        <f t="shared" si="413"/>
        <v>1</v>
      </c>
      <c r="L1601">
        <f t="shared" si="414"/>
        <v>1</v>
      </c>
      <c r="M1601">
        <f t="shared" si="415"/>
        <v>1</v>
      </c>
      <c r="N1601">
        <f t="shared" si="416"/>
        <v>1</v>
      </c>
      <c r="O1601" s="1" t="str">
        <f t="shared" si="417"/>
        <v/>
      </c>
      <c r="P1601" t="str">
        <f t="shared" si="418"/>
        <v/>
      </c>
      <c r="Q1601" t="str">
        <f t="shared" si="419"/>
        <v/>
      </c>
      <c r="R1601" t="str">
        <f t="shared" si="420"/>
        <v/>
      </c>
      <c r="S1601" t="str">
        <f t="shared" si="421"/>
        <v/>
      </c>
      <c r="T1601" t="str">
        <f t="shared" si="422"/>
        <v/>
      </c>
      <c r="U1601" t="str">
        <f t="shared" si="423"/>
        <v/>
      </c>
      <c r="V1601" t="str">
        <f t="shared" si="424"/>
        <v/>
      </c>
      <c r="W1601">
        <f t="shared" si="425"/>
        <v>1</v>
      </c>
      <c r="X1601" t="e">
        <f t="shared" si="426"/>
        <v>#VALUE!</v>
      </c>
    </row>
    <row r="1602" spans="1:24" x14ac:dyDescent="0.25">
      <c r="A1602">
        <v>141</v>
      </c>
      <c r="B1602">
        <v>31</v>
      </c>
      <c r="C1602">
        <v>102</v>
      </c>
      <c r="D1602">
        <v>104</v>
      </c>
      <c r="E1602">
        <v>65</v>
      </c>
      <c r="F1602">
        <v>95</v>
      </c>
      <c r="G1602">
        <v>1</v>
      </c>
      <c r="H1602">
        <f t="shared" ref="H1602:H1665" si="427">COUNTIF($A1602:$G1602,A1602)</f>
        <v>1</v>
      </c>
      <c r="I1602">
        <f t="shared" ref="I1602:I1665" si="428">COUNTIF($A1602:$G1602,B1602)</f>
        <v>1</v>
      </c>
      <c r="J1602">
        <f t="shared" ref="J1602:J1665" si="429">COUNTIF($A1602:$G1602,C1602)</f>
        <v>1</v>
      </c>
      <c r="K1602">
        <f t="shared" ref="K1602:K1665" si="430">COUNTIF($A1602:$G1602,D1602)</f>
        <v>1</v>
      </c>
      <c r="L1602">
        <f t="shared" ref="L1602:L1665" si="431">COUNTIF($A1602:$G1602,E1602)</f>
        <v>1</v>
      </c>
      <c r="M1602">
        <f t="shared" ref="M1602:M1665" si="432">COUNTIF($A1602:$G1602,F1602)</f>
        <v>1</v>
      </c>
      <c r="N1602">
        <f t="shared" ref="N1602:N1665" si="433">COUNTIF($A1602:$G1602,G1602)</f>
        <v>1</v>
      </c>
      <c r="O1602" s="1" t="str">
        <f t="shared" ref="O1602:O1665" si="434">IF(AND(SUM(H1602:N1602)=13,MAX(H1602:N1602)=2),1,"")</f>
        <v/>
      </c>
      <c r="P1602" t="str">
        <f t="shared" ref="P1602:P1665" si="435">IF(AND(H1602=1,$O1602=1),A1602,"")</f>
        <v/>
      </c>
      <c r="Q1602" t="str">
        <f t="shared" ref="Q1602:Q1665" si="436">IF(AND(I1602=1,$O1602=1),B1602,"")</f>
        <v/>
      </c>
      <c r="R1602" t="str">
        <f t="shared" ref="R1602:R1665" si="437">IF(AND(J1602=1,$O1602=1),C1602,"")</f>
        <v/>
      </c>
      <c r="S1602" t="str">
        <f t="shared" ref="S1602:S1665" si="438">IF(AND(K1602=1,$O1602=1),D1602,"")</f>
        <v/>
      </c>
      <c r="T1602" t="str">
        <f t="shared" ref="T1602:T1665" si="439">IF(AND(L1602=1,$O1602=1),E1602,"")</f>
        <v/>
      </c>
      <c r="U1602" t="str">
        <f t="shared" ref="U1602:U1665" si="440">IF(AND(M1602=1,$O1602=1),F1602,"")</f>
        <v/>
      </c>
      <c r="V1602" t="str">
        <f t="shared" ref="V1602:V1665" si="441">IF(AND(N1602=1,$O1602=1),G1602,"")</f>
        <v/>
      </c>
      <c r="W1602">
        <f t="shared" ref="W1602:W1665" si="442">IF(AND(MAX(A1602:G1602) &lt;&gt; SUM(P1602:V1602), MIN(A1602:G1602)&lt;&gt; SUM(P1602:V1602)),1,"")</f>
        <v>1</v>
      </c>
      <c r="X1602" t="e">
        <f t="shared" ref="X1602:X1665" si="443">IF(O1602+W1602=2,1,"")</f>
        <v>#VALUE!</v>
      </c>
    </row>
    <row r="1603" spans="1:24" x14ac:dyDescent="0.25">
      <c r="A1603">
        <v>112</v>
      </c>
      <c r="B1603">
        <v>103</v>
      </c>
      <c r="C1603">
        <v>44</v>
      </c>
      <c r="D1603">
        <v>132</v>
      </c>
      <c r="E1603">
        <v>44</v>
      </c>
      <c r="F1603">
        <v>112</v>
      </c>
      <c r="G1603">
        <v>103</v>
      </c>
      <c r="H1603">
        <f t="shared" si="427"/>
        <v>2</v>
      </c>
      <c r="I1603">
        <f t="shared" si="428"/>
        <v>2</v>
      </c>
      <c r="J1603">
        <f t="shared" si="429"/>
        <v>2</v>
      </c>
      <c r="K1603">
        <f t="shared" si="430"/>
        <v>1</v>
      </c>
      <c r="L1603">
        <f t="shared" si="431"/>
        <v>2</v>
      </c>
      <c r="M1603">
        <f t="shared" si="432"/>
        <v>2</v>
      </c>
      <c r="N1603">
        <f t="shared" si="433"/>
        <v>2</v>
      </c>
      <c r="O1603" s="1">
        <f t="shared" si="434"/>
        <v>1</v>
      </c>
      <c r="P1603" t="str">
        <f t="shared" si="435"/>
        <v/>
      </c>
      <c r="Q1603" t="str">
        <f t="shared" si="436"/>
        <v/>
      </c>
      <c r="R1603" t="str">
        <f t="shared" si="437"/>
        <v/>
      </c>
      <c r="S1603">
        <f t="shared" si="438"/>
        <v>132</v>
      </c>
      <c r="T1603" t="str">
        <f t="shared" si="439"/>
        <v/>
      </c>
      <c r="U1603" t="str">
        <f t="shared" si="440"/>
        <v/>
      </c>
      <c r="V1603" t="str">
        <f t="shared" si="441"/>
        <v/>
      </c>
      <c r="W1603" t="str">
        <f t="shared" si="442"/>
        <v/>
      </c>
      <c r="X1603" t="e">
        <f t="shared" si="443"/>
        <v>#VALUE!</v>
      </c>
    </row>
    <row r="1604" spans="1:24" x14ac:dyDescent="0.25">
      <c r="A1604">
        <v>42</v>
      </c>
      <c r="B1604">
        <v>74</v>
      </c>
      <c r="C1604">
        <v>35</v>
      </c>
      <c r="D1604">
        <v>57</v>
      </c>
      <c r="E1604">
        <v>42</v>
      </c>
      <c r="F1604">
        <v>74</v>
      </c>
      <c r="G1604">
        <v>35</v>
      </c>
      <c r="H1604">
        <f t="shared" si="427"/>
        <v>2</v>
      </c>
      <c r="I1604">
        <f t="shared" si="428"/>
        <v>2</v>
      </c>
      <c r="J1604">
        <f t="shared" si="429"/>
        <v>2</v>
      </c>
      <c r="K1604">
        <f t="shared" si="430"/>
        <v>1</v>
      </c>
      <c r="L1604">
        <f t="shared" si="431"/>
        <v>2</v>
      </c>
      <c r="M1604">
        <f t="shared" si="432"/>
        <v>2</v>
      </c>
      <c r="N1604">
        <f t="shared" si="433"/>
        <v>2</v>
      </c>
      <c r="O1604" s="1">
        <f t="shared" si="434"/>
        <v>1</v>
      </c>
      <c r="P1604" t="str">
        <f t="shared" si="435"/>
        <v/>
      </c>
      <c r="Q1604" t="str">
        <f t="shared" si="436"/>
        <v/>
      </c>
      <c r="R1604" t="str">
        <f t="shared" si="437"/>
        <v/>
      </c>
      <c r="S1604">
        <f t="shared" si="438"/>
        <v>57</v>
      </c>
      <c r="T1604" t="str">
        <f t="shared" si="439"/>
        <v/>
      </c>
      <c r="U1604" t="str">
        <f t="shared" si="440"/>
        <v/>
      </c>
      <c r="V1604" t="str">
        <f t="shared" si="441"/>
        <v/>
      </c>
      <c r="W1604">
        <f t="shared" si="442"/>
        <v>1</v>
      </c>
      <c r="X1604">
        <f t="shared" si="443"/>
        <v>1</v>
      </c>
    </row>
    <row r="1605" spans="1:24" x14ac:dyDescent="0.25">
      <c r="A1605">
        <v>34</v>
      </c>
      <c r="B1605">
        <v>53</v>
      </c>
      <c r="C1605">
        <v>34</v>
      </c>
      <c r="D1605">
        <v>65</v>
      </c>
      <c r="E1605">
        <v>53</v>
      </c>
      <c r="F1605">
        <v>88</v>
      </c>
      <c r="G1605">
        <v>65</v>
      </c>
      <c r="H1605">
        <f t="shared" si="427"/>
        <v>2</v>
      </c>
      <c r="I1605">
        <f t="shared" si="428"/>
        <v>2</v>
      </c>
      <c r="J1605">
        <f t="shared" si="429"/>
        <v>2</v>
      </c>
      <c r="K1605">
        <f t="shared" si="430"/>
        <v>2</v>
      </c>
      <c r="L1605">
        <f t="shared" si="431"/>
        <v>2</v>
      </c>
      <c r="M1605">
        <f t="shared" si="432"/>
        <v>1</v>
      </c>
      <c r="N1605">
        <f t="shared" si="433"/>
        <v>2</v>
      </c>
      <c r="O1605" s="1">
        <f t="shared" si="434"/>
        <v>1</v>
      </c>
      <c r="P1605" t="str">
        <f t="shared" si="435"/>
        <v/>
      </c>
      <c r="Q1605" t="str">
        <f t="shared" si="436"/>
        <v/>
      </c>
      <c r="R1605" t="str">
        <f t="shared" si="437"/>
        <v/>
      </c>
      <c r="S1605" t="str">
        <f t="shared" si="438"/>
        <v/>
      </c>
      <c r="T1605" t="str">
        <f t="shared" si="439"/>
        <v/>
      </c>
      <c r="U1605">
        <f t="shared" si="440"/>
        <v>88</v>
      </c>
      <c r="V1605" t="str">
        <f t="shared" si="441"/>
        <v/>
      </c>
      <c r="W1605" t="str">
        <f t="shared" si="442"/>
        <v/>
      </c>
      <c r="X1605" t="e">
        <f t="shared" si="443"/>
        <v>#VALUE!</v>
      </c>
    </row>
    <row r="1606" spans="1:24" x14ac:dyDescent="0.25">
      <c r="A1606">
        <v>82</v>
      </c>
      <c r="B1606">
        <v>142</v>
      </c>
      <c r="C1606">
        <v>69</v>
      </c>
      <c r="D1606">
        <v>54</v>
      </c>
      <c r="E1606">
        <v>125</v>
      </c>
      <c r="F1606">
        <v>63</v>
      </c>
      <c r="G1606">
        <v>136</v>
      </c>
      <c r="H1606">
        <f t="shared" si="427"/>
        <v>1</v>
      </c>
      <c r="I1606">
        <f t="shared" si="428"/>
        <v>1</v>
      </c>
      <c r="J1606">
        <f t="shared" si="429"/>
        <v>1</v>
      </c>
      <c r="K1606">
        <f t="shared" si="430"/>
        <v>1</v>
      </c>
      <c r="L1606">
        <f t="shared" si="431"/>
        <v>1</v>
      </c>
      <c r="M1606">
        <f t="shared" si="432"/>
        <v>1</v>
      </c>
      <c r="N1606">
        <f t="shared" si="433"/>
        <v>1</v>
      </c>
      <c r="O1606" s="1" t="str">
        <f t="shared" si="434"/>
        <v/>
      </c>
      <c r="P1606" t="str">
        <f t="shared" si="435"/>
        <v/>
      </c>
      <c r="Q1606" t="str">
        <f t="shared" si="436"/>
        <v/>
      </c>
      <c r="R1606" t="str">
        <f t="shared" si="437"/>
        <v/>
      </c>
      <c r="S1606" t="str">
        <f t="shared" si="438"/>
        <v/>
      </c>
      <c r="T1606" t="str">
        <f t="shared" si="439"/>
        <v/>
      </c>
      <c r="U1606" t="str">
        <f t="shared" si="440"/>
        <v/>
      </c>
      <c r="V1606" t="str">
        <f t="shared" si="441"/>
        <v/>
      </c>
      <c r="W1606">
        <f t="shared" si="442"/>
        <v>1</v>
      </c>
      <c r="X1606" t="e">
        <f t="shared" si="443"/>
        <v>#VALUE!</v>
      </c>
    </row>
    <row r="1607" spans="1:24" x14ac:dyDescent="0.25">
      <c r="A1607">
        <v>118</v>
      </c>
      <c r="B1607">
        <v>30</v>
      </c>
      <c r="C1607">
        <v>81</v>
      </c>
      <c r="D1607">
        <v>95</v>
      </c>
      <c r="E1607">
        <v>81</v>
      </c>
      <c r="F1607">
        <v>118</v>
      </c>
      <c r="G1607">
        <v>30</v>
      </c>
      <c r="H1607">
        <f t="shared" si="427"/>
        <v>2</v>
      </c>
      <c r="I1607">
        <f t="shared" si="428"/>
        <v>2</v>
      </c>
      <c r="J1607">
        <f t="shared" si="429"/>
        <v>2</v>
      </c>
      <c r="K1607">
        <f t="shared" si="430"/>
        <v>1</v>
      </c>
      <c r="L1607">
        <f t="shared" si="431"/>
        <v>2</v>
      </c>
      <c r="M1607">
        <f t="shared" si="432"/>
        <v>2</v>
      </c>
      <c r="N1607">
        <f t="shared" si="433"/>
        <v>2</v>
      </c>
      <c r="O1607" s="1">
        <f t="shared" si="434"/>
        <v>1</v>
      </c>
      <c r="P1607" t="str">
        <f t="shared" si="435"/>
        <v/>
      </c>
      <c r="Q1607" t="str">
        <f t="shared" si="436"/>
        <v/>
      </c>
      <c r="R1607" t="str">
        <f t="shared" si="437"/>
        <v/>
      </c>
      <c r="S1607">
        <f t="shared" si="438"/>
        <v>95</v>
      </c>
      <c r="T1607" t="str">
        <f t="shared" si="439"/>
        <v/>
      </c>
      <c r="U1607" t="str">
        <f t="shared" si="440"/>
        <v/>
      </c>
      <c r="V1607" t="str">
        <f t="shared" si="441"/>
        <v/>
      </c>
      <c r="W1607">
        <f t="shared" si="442"/>
        <v>1</v>
      </c>
      <c r="X1607">
        <f t="shared" si="443"/>
        <v>1</v>
      </c>
    </row>
    <row r="1608" spans="1:24" x14ac:dyDescent="0.25">
      <c r="A1608">
        <v>43</v>
      </c>
      <c r="B1608">
        <v>43</v>
      </c>
      <c r="C1608">
        <v>65</v>
      </c>
      <c r="D1608">
        <v>122</v>
      </c>
      <c r="E1608">
        <v>65</v>
      </c>
      <c r="F1608">
        <v>43</v>
      </c>
      <c r="G1608">
        <v>122</v>
      </c>
      <c r="H1608">
        <f t="shared" si="427"/>
        <v>3</v>
      </c>
      <c r="I1608">
        <f t="shared" si="428"/>
        <v>3</v>
      </c>
      <c r="J1608">
        <f t="shared" si="429"/>
        <v>2</v>
      </c>
      <c r="K1608">
        <f t="shared" si="430"/>
        <v>2</v>
      </c>
      <c r="L1608">
        <f t="shared" si="431"/>
        <v>2</v>
      </c>
      <c r="M1608">
        <f t="shared" si="432"/>
        <v>3</v>
      </c>
      <c r="N1608">
        <f t="shared" si="433"/>
        <v>2</v>
      </c>
      <c r="O1608" s="1" t="str">
        <f t="shared" si="434"/>
        <v/>
      </c>
      <c r="P1608" t="str">
        <f t="shared" si="435"/>
        <v/>
      </c>
      <c r="Q1608" t="str">
        <f t="shared" si="436"/>
        <v/>
      </c>
      <c r="R1608" t="str">
        <f t="shared" si="437"/>
        <v/>
      </c>
      <c r="S1608" t="str">
        <f t="shared" si="438"/>
        <v/>
      </c>
      <c r="T1608" t="str">
        <f t="shared" si="439"/>
        <v/>
      </c>
      <c r="U1608" t="str">
        <f t="shared" si="440"/>
        <v/>
      </c>
      <c r="V1608" t="str">
        <f t="shared" si="441"/>
        <v/>
      </c>
      <c r="W1608">
        <f t="shared" si="442"/>
        <v>1</v>
      </c>
      <c r="X1608" t="e">
        <f t="shared" si="443"/>
        <v>#VALUE!</v>
      </c>
    </row>
    <row r="1609" spans="1:24" x14ac:dyDescent="0.25">
      <c r="A1609">
        <v>123</v>
      </c>
      <c r="B1609">
        <v>17</v>
      </c>
      <c r="C1609">
        <v>92</v>
      </c>
      <c r="D1609">
        <v>123</v>
      </c>
      <c r="E1609">
        <v>131</v>
      </c>
      <c r="F1609">
        <v>131</v>
      </c>
      <c r="G1609">
        <v>92</v>
      </c>
      <c r="H1609">
        <f t="shared" si="427"/>
        <v>2</v>
      </c>
      <c r="I1609">
        <f t="shared" si="428"/>
        <v>1</v>
      </c>
      <c r="J1609">
        <f t="shared" si="429"/>
        <v>2</v>
      </c>
      <c r="K1609">
        <f t="shared" si="430"/>
        <v>2</v>
      </c>
      <c r="L1609">
        <f t="shared" si="431"/>
        <v>2</v>
      </c>
      <c r="M1609">
        <f t="shared" si="432"/>
        <v>2</v>
      </c>
      <c r="N1609">
        <f t="shared" si="433"/>
        <v>2</v>
      </c>
      <c r="O1609" s="1">
        <f t="shared" si="434"/>
        <v>1</v>
      </c>
      <c r="P1609" t="str">
        <f t="shared" si="435"/>
        <v/>
      </c>
      <c r="Q1609">
        <f t="shared" si="436"/>
        <v>17</v>
      </c>
      <c r="R1609" t="str">
        <f t="shared" si="437"/>
        <v/>
      </c>
      <c r="S1609" t="str">
        <f t="shared" si="438"/>
        <v/>
      </c>
      <c r="T1609" t="str">
        <f t="shared" si="439"/>
        <v/>
      </c>
      <c r="U1609" t="str">
        <f t="shared" si="440"/>
        <v/>
      </c>
      <c r="V1609" t="str">
        <f t="shared" si="441"/>
        <v/>
      </c>
      <c r="W1609" t="str">
        <f t="shared" si="442"/>
        <v/>
      </c>
      <c r="X1609" t="e">
        <f t="shared" si="443"/>
        <v>#VALUE!</v>
      </c>
    </row>
    <row r="1610" spans="1:24" x14ac:dyDescent="0.25">
      <c r="A1610">
        <v>36</v>
      </c>
      <c r="B1610">
        <v>36</v>
      </c>
      <c r="C1610">
        <v>79</v>
      </c>
      <c r="D1610">
        <v>94</v>
      </c>
      <c r="E1610">
        <v>3</v>
      </c>
      <c r="F1610">
        <v>3</v>
      </c>
      <c r="G1610">
        <v>79</v>
      </c>
      <c r="H1610">
        <f t="shared" si="427"/>
        <v>2</v>
      </c>
      <c r="I1610">
        <f t="shared" si="428"/>
        <v>2</v>
      </c>
      <c r="J1610">
        <f t="shared" si="429"/>
        <v>2</v>
      </c>
      <c r="K1610">
        <f t="shared" si="430"/>
        <v>1</v>
      </c>
      <c r="L1610">
        <f t="shared" si="431"/>
        <v>2</v>
      </c>
      <c r="M1610">
        <f t="shared" si="432"/>
        <v>2</v>
      </c>
      <c r="N1610">
        <f t="shared" si="433"/>
        <v>2</v>
      </c>
      <c r="O1610" s="1">
        <f t="shared" si="434"/>
        <v>1</v>
      </c>
      <c r="P1610" t="str">
        <f t="shared" si="435"/>
        <v/>
      </c>
      <c r="Q1610" t="str">
        <f t="shared" si="436"/>
        <v/>
      </c>
      <c r="R1610" t="str">
        <f t="shared" si="437"/>
        <v/>
      </c>
      <c r="S1610">
        <f t="shared" si="438"/>
        <v>94</v>
      </c>
      <c r="T1610" t="str">
        <f t="shared" si="439"/>
        <v/>
      </c>
      <c r="U1610" t="str">
        <f t="shared" si="440"/>
        <v/>
      </c>
      <c r="V1610" t="str">
        <f t="shared" si="441"/>
        <v/>
      </c>
      <c r="W1610" t="str">
        <f t="shared" si="442"/>
        <v/>
      </c>
      <c r="X1610" t="e">
        <f t="shared" si="443"/>
        <v>#VALUE!</v>
      </c>
    </row>
    <row r="1611" spans="1:24" x14ac:dyDescent="0.25">
      <c r="A1611">
        <v>91</v>
      </c>
      <c r="B1611">
        <v>128</v>
      </c>
      <c r="C1611">
        <v>20</v>
      </c>
      <c r="D1611">
        <v>91</v>
      </c>
      <c r="E1611">
        <v>75</v>
      </c>
      <c r="F1611">
        <v>75</v>
      </c>
      <c r="G1611">
        <v>20</v>
      </c>
      <c r="H1611">
        <f t="shared" si="427"/>
        <v>2</v>
      </c>
      <c r="I1611">
        <f t="shared" si="428"/>
        <v>1</v>
      </c>
      <c r="J1611">
        <f t="shared" si="429"/>
        <v>2</v>
      </c>
      <c r="K1611">
        <f t="shared" si="430"/>
        <v>2</v>
      </c>
      <c r="L1611">
        <f t="shared" si="431"/>
        <v>2</v>
      </c>
      <c r="M1611">
        <f t="shared" si="432"/>
        <v>2</v>
      </c>
      <c r="N1611">
        <f t="shared" si="433"/>
        <v>2</v>
      </c>
      <c r="O1611" s="1">
        <f t="shared" si="434"/>
        <v>1</v>
      </c>
      <c r="P1611" t="str">
        <f t="shared" si="435"/>
        <v/>
      </c>
      <c r="Q1611">
        <f t="shared" si="436"/>
        <v>128</v>
      </c>
      <c r="R1611" t="str">
        <f t="shared" si="437"/>
        <v/>
      </c>
      <c r="S1611" t="str">
        <f t="shared" si="438"/>
        <v/>
      </c>
      <c r="T1611" t="str">
        <f t="shared" si="439"/>
        <v/>
      </c>
      <c r="U1611" t="str">
        <f t="shared" si="440"/>
        <v/>
      </c>
      <c r="V1611" t="str">
        <f t="shared" si="441"/>
        <v/>
      </c>
      <c r="W1611" t="str">
        <f t="shared" si="442"/>
        <v/>
      </c>
      <c r="X1611" t="e">
        <f t="shared" si="443"/>
        <v>#VALUE!</v>
      </c>
    </row>
    <row r="1612" spans="1:24" x14ac:dyDescent="0.25">
      <c r="A1612">
        <v>3</v>
      </c>
      <c r="B1612">
        <v>98</v>
      </c>
      <c r="C1612">
        <v>30</v>
      </c>
      <c r="D1612">
        <v>96</v>
      </c>
      <c r="E1612">
        <v>88</v>
      </c>
      <c r="F1612">
        <v>72</v>
      </c>
      <c r="G1612">
        <v>1</v>
      </c>
      <c r="H1612">
        <f t="shared" si="427"/>
        <v>1</v>
      </c>
      <c r="I1612">
        <f t="shared" si="428"/>
        <v>1</v>
      </c>
      <c r="J1612">
        <f t="shared" si="429"/>
        <v>1</v>
      </c>
      <c r="K1612">
        <f t="shared" si="430"/>
        <v>1</v>
      </c>
      <c r="L1612">
        <f t="shared" si="431"/>
        <v>1</v>
      </c>
      <c r="M1612">
        <f t="shared" si="432"/>
        <v>1</v>
      </c>
      <c r="N1612">
        <f t="shared" si="433"/>
        <v>1</v>
      </c>
      <c r="O1612" s="1" t="str">
        <f t="shared" si="434"/>
        <v/>
      </c>
      <c r="P1612" t="str">
        <f t="shared" si="435"/>
        <v/>
      </c>
      <c r="Q1612" t="str">
        <f t="shared" si="436"/>
        <v/>
      </c>
      <c r="R1612" t="str">
        <f t="shared" si="437"/>
        <v/>
      </c>
      <c r="S1612" t="str">
        <f t="shared" si="438"/>
        <v/>
      </c>
      <c r="T1612" t="str">
        <f t="shared" si="439"/>
        <v/>
      </c>
      <c r="U1612" t="str">
        <f t="shared" si="440"/>
        <v/>
      </c>
      <c r="V1612" t="str">
        <f t="shared" si="441"/>
        <v/>
      </c>
      <c r="W1612">
        <f t="shared" si="442"/>
        <v>1</v>
      </c>
      <c r="X1612" t="e">
        <f t="shared" si="443"/>
        <v>#VALUE!</v>
      </c>
    </row>
    <row r="1613" spans="1:24" x14ac:dyDescent="0.25">
      <c r="A1613">
        <v>14</v>
      </c>
      <c r="B1613">
        <v>73</v>
      </c>
      <c r="C1613">
        <v>58</v>
      </c>
      <c r="D1613">
        <v>112</v>
      </c>
      <c r="E1613">
        <v>70</v>
      </c>
      <c r="F1613">
        <v>125</v>
      </c>
      <c r="G1613">
        <v>22</v>
      </c>
      <c r="H1613">
        <f t="shared" si="427"/>
        <v>1</v>
      </c>
      <c r="I1613">
        <f t="shared" si="428"/>
        <v>1</v>
      </c>
      <c r="J1613">
        <f t="shared" si="429"/>
        <v>1</v>
      </c>
      <c r="K1613">
        <f t="shared" si="430"/>
        <v>1</v>
      </c>
      <c r="L1613">
        <f t="shared" si="431"/>
        <v>1</v>
      </c>
      <c r="M1613">
        <f t="shared" si="432"/>
        <v>1</v>
      </c>
      <c r="N1613">
        <f t="shared" si="433"/>
        <v>1</v>
      </c>
      <c r="O1613" s="1" t="str">
        <f t="shared" si="434"/>
        <v/>
      </c>
      <c r="P1613" t="str">
        <f t="shared" si="435"/>
        <v/>
      </c>
      <c r="Q1613" t="str">
        <f t="shared" si="436"/>
        <v/>
      </c>
      <c r="R1613" t="str">
        <f t="shared" si="437"/>
        <v/>
      </c>
      <c r="S1613" t="str">
        <f t="shared" si="438"/>
        <v/>
      </c>
      <c r="T1613" t="str">
        <f t="shared" si="439"/>
        <v/>
      </c>
      <c r="U1613" t="str">
        <f t="shared" si="440"/>
        <v/>
      </c>
      <c r="V1613" t="str">
        <f t="shared" si="441"/>
        <v/>
      </c>
      <c r="W1613">
        <f t="shared" si="442"/>
        <v>1</v>
      </c>
      <c r="X1613" t="e">
        <f t="shared" si="443"/>
        <v>#VALUE!</v>
      </c>
    </row>
    <row r="1614" spans="1:24" x14ac:dyDescent="0.25">
      <c r="A1614">
        <v>95</v>
      </c>
      <c r="B1614">
        <v>48</v>
      </c>
      <c r="C1614">
        <v>46</v>
      </c>
      <c r="D1614">
        <v>46</v>
      </c>
      <c r="E1614">
        <v>48</v>
      </c>
      <c r="F1614">
        <v>95</v>
      </c>
      <c r="G1614">
        <v>39</v>
      </c>
      <c r="H1614">
        <f t="shared" si="427"/>
        <v>2</v>
      </c>
      <c r="I1614">
        <f t="shared" si="428"/>
        <v>2</v>
      </c>
      <c r="J1614">
        <f t="shared" si="429"/>
        <v>2</v>
      </c>
      <c r="K1614">
        <f t="shared" si="430"/>
        <v>2</v>
      </c>
      <c r="L1614">
        <f t="shared" si="431"/>
        <v>2</v>
      </c>
      <c r="M1614">
        <f t="shared" si="432"/>
        <v>2</v>
      </c>
      <c r="N1614">
        <f t="shared" si="433"/>
        <v>1</v>
      </c>
      <c r="O1614" s="1">
        <f t="shared" si="434"/>
        <v>1</v>
      </c>
      <c r="P1614" t="str">
        <f t="shared" si="435"/>
        <v/>
      </c>
      <c r="Q1614" t="str">
        <f t="shared" si="436"/>
        <v/>
      </c>
      <c r="R1614" t="str">
        <f t="shared" si="437"/>
        <v/>
      </c>
      <c r="S1614" t="str">
        <f t="shared" si="438"/>
        <v/>
      </c>
      <c r="T1614" t="str">
        <f t="shared" si="439"/>
        <v/>
      </c>
      <c r="U1614" t="str">
        <f t="shared" si="440"/>
        <v/>
      </c>
      <c r="V1614">
        <f t="shared" si="441"/>
        <v>39</v>
      </c>
      <c r="W1614" t="str">
        <f t="shared" si="442"/>
        <v/>
      </c>
      <c r="X1614" t="e">
        <f t="shared" si="443"/>
        <v>#VALUE!</v>
      </c>
    </row>
    <row r="1615" spans="1:24" x14ac:dyDescent="0.25">
      <c r="A1615">
        <v>128</v>
      </c>
      <c r="B1615">
        <v>149</v>
      </c>
      <c r="C1615">
        <v>120</v>
      </c>
      <c r="D1615">
        <v>86</v>
      </c>
      <c r="E1615">
        <v>143</v>
      </c>
      <c r="F1615">
        <v>58</v>
      </c>
      <c r="G1615">
        <v>72</v>
      </c>
      <c r="H1615">
        <f t="shared" si="427"/>
        <v>1</v>
      </c>
      <c r="I1615">
        <f t="shared" si="428"/>
        <v>1</v>
      </c>
      <c r="J1615">
        <f t="shared" si="429"/>
        <v>1</v>
      </c>
      <c r="K1615">
        <f t="shared" si="430"/>
        <v>1</v>
      </c>
      <c r="L1615">
        <f t="shared" si="431"/>
        <v>1</v>
      </c>
      <c r="M1615">
        <f t="shared" si="432"/>
        <v>1</v>
      </c>
      <c r="N1615">
        <f t="shared" si="433"/>
        <v>1</v>
      </c>
      <c r="O1615" s="1" t="str">
        <f t="shared" si="434"/>
        <v/>
      </c>
      <c r="P1615" t="str">
        <f t="shared" si="435"/>
        <v/>
      </c>
      <c r="Q1615" t="str">
        <f t="shared" si="436"/>
        <v/>
      </c>
      <c r="R1615" t="str">
        <f t="shared" si="437"/>
        <v/>
      </c>
      <c r="S1615" t="str">
        <f t="shared" si="438"/>
        <v/>
      </c>
      <c r="T1615" t="str">
        <f t="shared" si="439"/>
        <v/>
      </c>
      <c r="U1615" t="str">
        <f t="shared" si="440"/>
        <v/>
      </c>
      <c r="V1615" t="str">
        <f t="shared" si="441"/>
        <v/>
      </c>
      <c r="W1615">
        <f t="shared" si="442"/>
        <v>1</v>
      </c>
      <c r="X1615" t="e">
        <f t="shared" si="443"/>
        <v>#VALUE!</v>
      </c>
    </row>
    <row r="1616" spans="1:24" x14ac:dyDescent="0.25">
      <c r="A1616">
        <v>76</v>
      </c>
      <c r="B1616">
        <v>69</v>
      </c>
      <c r="C1616">
        <v>119</v>
      </c>
      <c r="D1616">
        <v>69</v>
      </c>
      <c r="E1616">
        <v>17</v>
      </c>
      <c r="F1616">
        <v>17</v>
      </c>
      <c r="G1616">
        <v>119</v>
      </c>
      <c r="H1616">
        <f t="shared" si="427"/>
        <v>1</v>
      </c>
      <c r="I1616">
        <f t="shared" si="428"/>
        <v>2</v>
      </c>
      <c r="J1616">
        <f t="shared" si="429"/>
        <v>2</v>
      </c>
      <c r="K1616">
        <f t="shared" si="430"/>
        <v>2</v>
      </c>
      <c r="L1616">
        <f t="shared" si="431"/>
        <v>2</v>
      </c>
      <c r="M1616">
        <f t="shared" si="432"/>
        <v>2</v>
      </c>
      <c r="N1616">
        <f t="shared" si="433"/>
        <v>2</v>
      </c>
      <c r="O1616" s="1">
        <f t="shared" si="434"/>
        <v>1</v>
      </c>
      <c r="P1616">
        <f t="shared" si="435"/>
        <v>76</v>
      </c>
      <c r="Q1616" t="str">
        <f t="shared" si="436"/>
        <v/>
      </c>
      <c r="R1616" t="str">
        <f t="shared" si="437"/>
        <v/>
      </c>
      <c r="S1616" t="str">
        <f t="shared" si="438"/>
        <v/>
      </c>
      <c r="T1616" t="str">
        <f t="shared" si="439"/>
        <v/>
      </c>
      <c r="U1616" t="str">
        <f t="shared" si="440"/>
        <v/>
      </c>
      <c r="V1616" t="str">
        <f t="shared" si="441"/>
        <v/>
      </c>
      <c r="W1616">
        <f t="shared" si="442"/>
        <v>1</v>
      </c>
      <c r="X1616">
        <f t="shared" si="443"/>
        <v>1</v>
      </c>
    </row>
    <row r="1617" spans="1:24" x14ac:dyDescent="0.25">
      <c r="A1617">
        <v>2</v>
      </c>
      <c r="B1617">
        <v>47</v>
      </c>
      <c r="C1617">
        <v>83</v>
      </c>
      <c r="D1617">
        <v>131</v>
      </c>
      <c r="E1617">
        <v>128</v>
      </c>
      <c r="F1617">
        <v>31</v>
      </c>
      <c r="G1617">
        <v>90</v>
      </c>
      <c r="H1617">
        <f t="shared" si="427"/>
        <v>1</v>
      </c>
      <c r="I1617">
        <f t="shared" si="428"/>
        <v>1</v>
      </c>
      <c r="J1617">
        <f t="shared" si="429"/>
        <v>1</v>
      </c>
      <c r="K1617">
        <f t="shared" si="430"/>
        <v>1</v>
      </c>
      <c r="L1617">
        <f t="shared" si="431"/>
        <v>1</v>
      </c>
      <c r="M1617">
        <f t="shared" si="432"/>
        <v>1</v>
      </c>
      <c r="N1617">
        <f t="shared" si="433"/>
        <v>1</v>
      </c>
      <c r="O1617" s="1" t="str">
        <f t="shared" si="434"/>
        <v/>
      </c>
      <c r="P1617" t="str">
        <f t="shared" si="435"/>
        <v/>
      </c>
      <c r="Q1617" t="str">
        <f t="shared" si="436"/>
        <v/>
      </c>
      <c r="R1617" t="str">
        <f t="shared" si="437"/>
        <v/>
      </c>
      <c r="S1617" t="str">
        <f t="shared" si="438"/>
        <v/>
      </c>
      <c r="T1617" t="str">
        <f t="shared" si="439"/>
        <v/>
      </c>
      <c r="U1617" t="str">
        <f t="shared" si="440"/>
        <v/>
      </c>
      <c r="V1617" t="str">
        <f t="shared" si="441"/>
        <v/>
      </c>
      <c r="W1617">
        <f t="shared" si="442"/>
        <v>1</v>
      </c>
      <c r="X1617" t="e">
        <f t="shared" si="443"/>
        <v>#VALUE!</v>
      </c>
    </row>
    <row r="1618" spans="1:24" x14ac:dyDescent="0.25">
      <c r="A1618">
        <v>114</v>
      </c>
      <c r="B1618">
        <v>46</v>
      </c>
      <c r="C1618">
        <v>21</v>
      </c>
      <c r="D1618">
        <v>135</v>
      </c>
      <c r="E1618">
        <v>21</v>
      </c>
      <c r="F1618">
        <v>46</v>
      </c>
      <c r="G1618">
        <v>135</v>
      </c>
      <c r="H1618">
        <f t="shared" si="427"/>
        <v>1</v>
      </c>
      <c r="I1618">
        <f t="shared" si="428"/>
        <v>2</v>
      </c>
      <c r="J1618">
        <f t="shared" si="429"/>
        <v>2</v>
      </c>
      <c r="K1618">
        <f t="shared" si="430"/>
        <v>2</v>
      </c>
      <c r="L1618">
        <f t="shared" si="431"/>
        <v>2</v>
      </c>
      <c r="M1618">
        <f t="shared" si="432"/>
        <v>2</v>
      </c>
      <c r="N1618">
        <f t="shared" si="433"/>
        <v>2</v>
      </c>
      <c r="O1618" s="1">
        <f t="shared" si="434"/>
        <v>1</v>
      </c>
      <c r="P1618">
        <f t="shared" si="435"/>
        <v>114</v>
      </c>
      <c r="Q1618" t="str">
        <f t="shared" si="436"/>
        <v/>
      </c>
      <c r="R1618" t="str">
        <f t="shared" si="437"/>
        <v/>
      </c>
      <c r="S1618" t="str">
        <f t="shared" si="438"/>
        <v/>
      </c>
      <c r="T1618" t="str">
        <f t="shared" si="439"/>
        <v/>
      </c>
      <c r="U1618" t="str">
        <f t="shared" si="440"/>
        <v/>
      </c>
      <c r="V1618" t="str">
        <f t="shared" si="441"/>
        <v/>
      </c>
      <c r="W1618">
        <f t="shared" si="442"/>
        <v>1</v>
      </c>
      <c r="X1618">
        <f t="shared" si="443"/>
        <v>1</v>
      </c>
    </row>
    <row r="1619" spans="1:24" x14ac:dyDescent="0.25">
      <c r="A1619">
        <v>122</v>
      </c>
      <c r="B1619">
        <v>89</v>
      </c>
      <c r="C1619">
        <v>107</v>
      </c>
      <c r="D1619">
        <v>132</v>
      </c>
      <c r="E1619">
        <v>34</v>
      </c>
      <c r="F1619">
        <v>67</v>
      </c>
      <c r="G1619">
        <v>29</v>
      </c>
      <c r="H1619">
        <f t="shared" si="427"/>
        <v>1</v>
      </c>
      <c r="I1619">
        <f t="shared" si="428"/>
        <v>1</v>
      </c>
      <c r="J1619">
        <f t="shared" si="429"/>
        <v>1</v>
      </c>
      <c r="K1619">
        <f t="shared" si="430"/>
        <v>1</v>
      </c>
      <c r="L1619">
        <f t="shared" si="431"/>
        <v>1</v>
      </c>
      <c r="M1619">
        <f t="shared" si="432"/>
        <v>1</v>
      </c>
      <c r="N1619">
        <f t="shared" si="433"/>
        <v>1</v>
      </c>
      <c r="O1619" s="1" t="str">
        <f t="shared" si="434"/>
        <v/>
      </c>
      <c r="P1619" t="str">
        <f t="shared" si="435"/>
        <v/>
      </c>
      <c r="Q1619" t="str">
        <f t="shared" si="436"/>
        <v/>
      </c>
      <c r="R1619" t="str">
        <f t="shared" si="437"/>
        <v/>
      </c>
      <c r="S1619" t="str">
        <f t="shared" si="438"/>
        <v/>
      </c>
      <c r="T1619" t="str">
        <f t="shared" si="439"/>
        <v/>
      </c>
      <c r="U1619" t="str">
        <f t="shared" si="440"/>
        <v/>
      </c>
      <c r="V1619" t="str">
        <f t="shared" si="441"/>
        <v/>
      </c>
      <c r="W1619">
        <f t="shared" si="442"/>
        <v>1</v>
      </c>
      <c r="X1619" t="e">
        <f t="shared" si="443"/>
        <v>#VALUE!</v>
      </c>
    </row>
    <row r="1620" spans="1:24" x14ac:dyDescent="0.25">
      <c r="A1620">
        <v>67</v>
      </c>
      <c r="B1620">
        <v>39</v>
      </c>
      <c r="C1620">
        <v>12</v>
      </c>
      <c r="D1620">
        <v>67</v>
      </c>
      <c r="E1620">
        <v>12</v>
      </c>
      <c r="F1620">
        <v>51</v>
      </c>
      <c r="G1620">
        <v>51</v>
      </c>
      <c r="H1620">
        <f t="shared" si="427"/>
        <v>2</v>
      </c>
      <c r="I1620">
        <f t="shared" si="428"/>
        <v>1</v>
      </c>
      <c r="J1620">
        <f t="shared" si="429"/>
        <v>2</v>
      </c>
      <c r="K1620">
        <f t="shared" si="430"/>
        <v>2</v>
      </c>
      <c r="L1620">
        <f t="shared" si="431"/>
        <v>2</v>
      </c>
      <c r="M1620">
        <f t="shared" si="432"/>
        <v>2</v>
      </c>
      <c r="N1620">
        <f t="shared" si="433"/>
        <v>2</v>
      </c>
      <c r="O1620" s="1">
        <f t="shared" si="434"/>
        <v>1</v>
      </c>
      <c r="P1620" t="str">
        <f t="shared" si="435"/>
        <v/>
      </c>
      <c r="Q1620">
        <f t="shared" si="436"/>
        <v>39</v>
      </c>
      <c r="R1620" t="str">
        <f t="shared" si="437"/>
        <v/>
      </c>
      <c r="S1620" t="str">
        <f t="shared" si="438"/>
        <v/>
      </c>
      <c r="T1620" t="str">
        <f t="shared" si="439"/>
        <v/>
      </c>
      <c r="U1620" t="str">
        <f t="shared" si="440"/>
        <v/>
      </c>
      <c r="V1620" t="str">
        <f t="shared" si="441"/>
        <v/>
      </c>
      <c r="W1620">
        <f t="shared" si="442"/>
        <v>1</v>
      </c>
      <c r="X1620">
        <f t="shared" si="443"/>
        <v>1</v>
      </c>
    </row>
    <row r="1621" spans="1:24" x14ac:dyDescent="0.25">
      <c r="A1621">
        <v>3</v>
      </c>
      <c r="B1621">
        <v>99</v>
      </c>
      <c r="C1621">
        <v>79</v>
      </c>
      <c r="D1621">
        <v>55</v>
      </c>
      <c r="E1621">
        <v>116</v>
      </c>
      <c r="F1621">
        <v>108</v>
      </c>
      <c r="G1621">
        <v>41</v>
      </c>
      <c r="H1621">
        <f t="shared" si="427"/>
        <v>1</v>
      </c>
      <c r="I1621">
        <f t="shared" si="428"/>
        <v>1</v>
      </c>
      <c r="J1621">
        <f t="shared" si="429"/>
        <v>1</v>
      </c>
      <c r="K1621">
        <f t="shared" si="430"/>
        <v>1</v>
      </c>
      <c r="L1621">
        <f t="shared" si="431"/>
        <v>1</v>
      </c>
      <c r="M1621">
        <f t="shared" si="432"/>
        <v>1</v>
      </c>
      <c r="N1621">
        <f t="shared" si="433"/>
        <v>1</v>
      </c>
      <c r="O1621" s="1" t="str">
        <f t="shared" si="434"/>
        <v/>
      </c>
      <c r="P1621" t="str">
        <f t="shared" si="435"/>
        <v/>
      </c>
      <c r="Q1621" t="str">
        <f t="shared" si="436"/>
        <v/>
      </c>
      <c r="R1621" t="str">
        <f t="shared" si="437"/>
        <v/>
      </c>
      <c r="S1621" t="str">
        <f t="shared" si="438"/>
        <v/>
      </c>
      <c r="T1621" t="str">
        <f t="shared" si="439"/>
        <v/>
      </c>
      <c r="U1621" t="str">
        <f t="shared" si="440"/>
        <v/>
      </c>
      <c r="V1621" t="str">
        <f t="shared" si="441"/>
        <v/>
      </c>
      <c r="W1621">
        <f t="shared" si="442"/>
        <v>1</v>
      </c>
      <c r="X1621" t="e">
        <f t="shared" si="443"/>
        <v>#VALUE!</v>
      </c>
    </row>
    <row r="1622" spans="1:24" x14ac:dyDescent="0.25">
      <c r="A1622">
        <v>139</v>
      </c>
      <c r="B1622">
        <v>97</v>
      </c>
      <c r="C1622">
        <v>97</v>
      </c>
      <c r="D1622">
        <v>126</v>
      </c>
      <c r="E1622">
        <v>126</v>
      </c>
      <c r="F1622">
        <v>41</v>
      </c>
      <c r="G1622">
        <v>41</v>
      </c>
      <c r="H1622">
        <f t="shared" si="427"/>
        <v>1</v>
      </c>
      <c r="I1622">
        <f t="shared" si="428"/>
        <v>2</v>
      </c>
      <c r="J1622">
        <f t="shared" si="429"/>
        <v>2</v>
      </c>
      <c r="K1622">
        <f t="shared" si="430"/>
        <v>2</v>
      </c>
      <c r="L1622">
        <f t="shared" si="431"/>
        <v>2</v>
      </c>
      <c r="M1622">
        <f t="shared" si="432"/>
        <v>2</v>
      </c>
      <c r="N1622">
        <f t="shared" si="433"/>
        <v>2</v>
      </c>
      <c r="O1622" s="1">
        <f t="shared" si="434"/>
        <v>1</v>
      </c>
      <c r="P1622">
        <f t="shared" si="435"/>
        <v>139</v>
      </c>
      <c r="Q1622" t="str">
        <f t="shared" si="436"/>
        <v/>
      </c>
      <c r="R1622" t="str">
        <f t="shared" si="437"/>
        <v/>
      </c>
      <c r="S1622" t="str">
        <f t="shared" si="438"/>
        <v/>
      </c>
      <c r="T1622" t="str">
        <f t="shared" si="439"/>
        <v/>
      </c>
      <c r="U1622" t="str">
        <f t="shared" si="440"/>
        <v/>
      </c>
      <c r="V1622" t="str">
        <f t="shared" si="441"/>
        <v/>
      </c>
      <c r="W1622" t="str">
        <f t="shared" si="442"/>
        <v/>
      </c>
      <c r="X1622" t="e">
        <f t="shared" si="443"/>
        <v>#VALUE!</v>
      </c>
    </row>
    <row r="1623" spans="1:24" x14ac:dyDescent="0.25">
      <c r="A1623">
        <v>134</v>
      </c>
      <c r="B1623">
        <v>75</v>
      </c>
      <c r="C1623">
        <v>33</v>
      </c>
      <c r="D1623">
        <v>146</v>
      </c>
      <c r="E1623">
        <v>70</v>
      </c>
      <c r="F1623">
        <v>10</v>
      </c>
      <c r="G1623">
        <v>144</v>
      </c>
      <c r="H1623">
        <f t="shared" si="427"/>
        <v>1</v>
      </c>
      <c r="I1623">
        <f t="shared" si="428"/>
        <v>1</v>
      </c>
      <c r="J1623">
        <f t="shared" si="429"/>
        <v>1</v>
      </c>
      <c r="K1623">
        <f t="shared" si="430"/>
        <v>1</v>
      </c>
      <c r="L1623">
        <f t="shared" si="431"/>
        <v>1</v>
      </c>
      <c r="M1623">
        <f t="shared" si="432"/>
        <v>1</v>
      </c>
      <c r="N1623">
        <f t="shared" si="433"/>
        <v>1</v>
      </c>
      <c r="O1623" s="1" t="str">
        <f t="shared" si="434"/>
        <v/>
      </c>
      <c r="P1623" t="str">
        <f t="shared" si="435"/>
        <v/>
      </c>
      <c r="Q1623" t="str">
        <f t="shared" si="436"/>
        <v/>
      </c>
      <c r="R1623" t="str">
        <f t="shared" si="437"/>
        <v/>
      </c>
      <c r="S1623" t="str">
        <f t="shared" si="438"/>
        <v/>
      </c>
      <c r="T1623" t="str">
        <f t="shared" si="439"/>
        <v/>
      </c>
      <c r="U1623" t="str">
        <f t="shared" si="440"/>
        <v/>
      </c>
      <c r="V1623" t="str">
        <f t="shared" si="441"/>
        <v/>
      </c>
      <c r="W1623">
        <f t="shared" si="442"/>
        <v>1</v>
      </c>
      <c r="X1623" t="e">
        <f t="shared" si="443"/>
        <v>#VALUE!</v>
      </c>
    </row>
    <row r="1624" spans="1:24" x14ac:dyDescent="0.25">
      <c r="A1624">
        <v>74</v>
      </c>
      <c r="B1624">
        <v>127</v>
      </c>
      <c r="C1624">
        <v>97</v>
      </c>
      <c r="D1624">
        <v>127</v>
      </c>
      <c r="E1624">
        <v>110</v>
      </c>
      <c r="F1624">
        <v>110</v>
      </c>
      <c r="G1624">
        <v>97</v>
      </c>
      <c r="H1624">
        <f t="shared" si="427"/>
        <v>1</v>
      </c>
      <c r="I1624">
        <f t="shared" si="428"/>
        <v>2</v>
      </c>
      <c r="J1624">
        <f t="shared" si="429"/>
        <v>2</v>
      </c>
      <c r="K1624">
        <f t="shared" si="430"/>
        <v>2</v>
      </c>
      <c r="L1624">
        <f t="shared" si="431"/>
        <v>2</v>
      </c>
      <c r="M1624">
        <f t="shared" si="432"/>
        <v>2</v>
      </c>
      <c r="N1624">
        <f t="shared" si="433"/>
        <v>2</v>
      </c>
      <c r="O1624" s="1">
        <f t="shared" si="434"/>
        <v>1</v>
      </c>
      <c r="P1624">
        <f t="shared" si="435"/>
        <v>74</v>
      </c>
      <c r="Q1624" t="str">
        <f t="shared" si="436"/>
        <v/>
      </c>
      <c r="R1624" t="str">
        <f t="shared" si="437"/>
        <v/>
      </c>
      <c r="S1624" t="str">
        <f t="shared" si="438"/>
        <v/>
      </c>
      <c r="T1624" t="str">
        <f t="shared" si="439"/>
        <v/>
      </c>
      <c r="U1624" t="str">
        <f t="shared" si="440"/>
        <v/>
      </c>
      <c r="V1624" t="str">
        <f t="shared" si="441"/>
        <v/>
      </c>
      <c r="W1624" t="str">
        <f t="shared" si="442"/>
        <v/>
      </c>
      <c r="X1624" t="e">
        <f t="shared" si="443"/>
        <v>#VALUE!</v>
      </c>
    </row>
    <row r="1625" spans="1:24" x14ac:dyDescent="0.25">
      <c r="A1625">
        <v>21</v>
      </c>
      <c r="B1625">
        <v>7</v>
      </c>
      <c r="C1625">
        <v>7</v>
      </c>
      <c r="D1625">
        <v>101</v>
      </c>
      <c r="E1625">
        <v>101</v>
      </c>
      <c r="F1625">
        <v>66</v>
      </c>
      <c r="G1625">
        <v>21</v>
      </c>
      <c r="H1625">
        <f t="shared" si="427"/>
        <v>2</v>
      </c>
      <c r="I1625">
        <f t="shared" si="428"/>
        <v>2</v>
      </c>
      <c r="J1625">
        <f t="shared" si="429"/>
        <v>2</v>
      </c>
      <c r="K1625">
        <f t="shared" si="430"/>
        <v>2</v>
      </c>
      <c r="L1625">
        <f t="shared" si="431"/>
        <v>2</v>
      </c>
      <c r="M1625">
        <f t="shared" si="432"/>
        <v>1</v>
      </c>
      <c r="N1625">
        <f t="shared" si="433"/>
        <v>2</v>
      </c>
      <c r="O1625" s="1">
        <f t="shared" si="434"/>
        <v>1</v>
      </c>
      <c r="P1625" t="str">
        <f t="shared" si="435"/>
        <v/>
      </c>
      <c r="Q1625" t="str">
        <f t="shared" si="436"/>
        <v/>
      </c>
      <c r="R1625" t="str">
        <f t="shared" si="437"/>
        <v/>
      </c>
      <c r="S1625" t="str">
        <f t="shared" si="438"/>
        <v/>
      </c>
      <c r="T1625" t="str">
        <f t="shared" si="439"/>
        <v/>
      </c>
      <c r="U1625">
        <f t="shared" si="440"/>
        <v>66</v>
      </c>
      <c r="V1625" t="str">
        <f t="shared" si="441"/>
        <v/>
      </c>
      <c r="W1625">
        <f t="shared" si="442"/>
        <v>1</v>
      </c>
      <c r="X1625">
        <f t="shared" si="443"/>
        <v>1</v>
      </c>
    </row>
    <row r="1626" spans="1:24" x14ac:dyDescent="0.25">
      <c r="A1626">
        <v>126</v>
      </c>
      <c r="B1626">
        <v>9</v>
      </c>
      <c r="C1626">
        <v>62</v>
      </c>
      <c r="D1626">
        <v>47</v>
      </c>
      <c r="E1626">
        <v>13</v>
      </c>
      <c r="F1626">
        <v>110</v>
      </c>
      <c r="G1626">
        <v>145</v>
      </c>
      <c r="H1626">
        <f t="shared" si="427"/>
        <v>1</v>
      </c>
      <c r="I1626">
        <f t="shared" si="428"/>
        <v>1</v>
      </c>
      <c r="J1626">
        <f t="shared" si="429"/>
        <v>1</v>
      </c>
      <c r="K1626">
        <f t="shared" si="430"/>
        <v>1</v>
      </c>
      <c r="L1626">
        <f t="shared" si="431"/>
        <v>1</v>
      </c>
      <c r="M1626">
        <f t="shared" si="432"/>
        <v>1</v>
      </c>
      <c r="N1626">
        <f t="shared" si="433"/>
        <v>1</v>
      </c>
      <c r="O1626" s="1" t="str">
        <f t="shared" si="434"/>
        <v/>
      </c>
      <c r="P1626" t="str">
        <f t="shared" si="435"/>
        <v/>
      </c>
      <c r="Q1626" t="str">
        <f t="shared" si="436"/>
        <v/>
      </c>
      <c r="R1626" t="str">
        <f t="shared" si="437"/>
        <v/>
      </c>
      <c r="S1626" t="str">
        <f t="shared" si="438"/>
        <v/>
      </c>
      <c r="T1626" t="str">
        <f t="shared" si="439"/>
        <v/>
      </c>
      <c r="U1626" t="str">
        <f t="shared" si="440"/>
        <v/>
      </c>
      <c r="V1626" t="str">
        <f t="shared" si="441"/>
        <v/>
      </c>
      <c r="W1626">
        <f t="shared" si="442"/>
        <v>1</v>
      </c>
      <c r="X1626" t="e">
        <f t="shared" si="443"/>
        <v>#VALUE!</v>
      </c>
    </row>
    <row r="1627" spans="1:24" x14ac:dyDescent="0.25">
      <c r="A1627">
        <v>33</v>
      </c>
      <c r="B1627">
        <v>33</v>
      </c>
      <c r="C1627">
        <v>106</v>
      </c>
      <c r="D1627">
        <v>131</v>
      </c>
      <c r="E1627">
        <v>3</v>
      </c>
      <c r="F1627">
        <v>3</v>
      </c>
      <c r="G1627">
        <v>106</v>
      </c>
      <c r="H1627">
        <f t="shared" si="427"/>
        <v>2</v>
      </c>
      <c r="I1627">
        <f t="shared" si="428"/>
        <v>2</v>
      </c>
      <c r="J1627">
        <f t="shared" si="429"/>
        <v>2</v>
      </c>
      <c r="K1627">
        <f t="shared" si="430"/>
        <v>1</v>
      </c>
      <c r="L1627">
        <f t="shared" si="431"/>
        <v>2</v>
      </c>
      <c r="M1627">
        <f t="shared" si="432"/>
        <v>2</v>
      </c>
      <c r="N1627">
        <f t="shared" si="433"/>
        <v>2</v>
      </c>
      <c r="O1627" s="1">
        <f t="shared" si="434"/>
        <v>1</v>
      </c>
      <c r="P1627" t="str">
        <f t="shared" si="435"/>
        <v/>
      </c>
      <c r="Q1627" t="str">
        <f t="shared" si="436"/>
        <v/>
      </c>
      <c r="R1627" t="str">
        <f t="shared" si="437"/>
        <v/>
      </c>
      <c r="S1627">
        <f t="shared" si="438"/>
        <v>131</v>
      </c>
      <c r="T1627" t="str">
        <f t="shared" si="439"/>
        <v/>
      </c>
      <c r="U1627" t="str">
        <f t="shared" si="440"/>
        <v/>
      </c>
      <c r="V1627" t="str">
        <f t="shared" si="441"/>
        <v/>
      </c>
      <c r="W1627" t="str">
        <f t="shared" si="442"/>
        <v/>
      </c>
      <c r="X1627" t="e">
        <f t="shared" si="443"/>
        <v>#VALUE!</v>
      </c>
    </row>
    <row r="1628" spans="1:24" x14ac:dyDescent="0.25">
      <c r="A1628">
        <v>29</v>
      </c>
      <c r="B1628">
        <v>56</v>
      </c>
      <c r="C1628">
        <v>90</v>
      </c>
      <c r="D1628">
        <v>18</v>
      </c>
      <c r="E1628">
        <v>68</v>
      </c>
      <c r="F1628">
        <v>83</v>
      </c>
      <c r="G1628">
        <v>149</v>
      </c>
      <c r="H1628">
        <f t="shared" si="427"/>
        <v>1</v>
      </c>
      <c r="I1628">
        <f t="shared" si="428"/>
        <v>1</v>
      </c>
      <c r="J1628">
        <f t="shared" si="429"/>
        <v>1</v>
      </c>
      <c r="K1628">
        <f t="shared" si="430"/>
        <v>1</v>
      </c>
      <c r="L1628">
        <f t="shared" si="431"/>
        <v>1</v>
      </c>
      <c r="M1628">
        <f t="shared" si="432"/>
        <v>1</v>
      </c>
      <c r="N1628">
        <f t="shared" si="433"/>
        <v>1</v>
      </c>
      <c r="O1628" s="1" t="str">
        <f t="shared" si="434"/>
        <v/>
      </c>
      <c r="P1628" t="str">
        <f t="shared" si="435"/>
        <v/>
      </c>
      <c r="Q1628" t="str">
        <f t="shared" si="436"/>
        <v/>
      </c>
      <c r="R1628" t="str">
        <f t="shared" si="437"/>
        <v/>
      </c>
      <c r="S1628" t="str">
        <f t="shared" si="438"/>
        <v/>
      </c>
      <c r="T1628" t="str">
        <f t="shared" si="439"/>
        <v/>
      </c>
      <c r="U1628" t="str">
        <f t="shared" si="440"/>
        <v/>
      </c>
      <c r="V1628" t="str">
        <f t="shared" si="441"/>
        <v/>
      </c>
      <c r="W1628">
        <f t="shared" si="442"/>
        <v>1</v>
      </c>
      <c r="X1628" t="e">
        <f t="shared" si="443"/>
        <v>#VALUE!</v>
      </c>
    </row>
    <row r="1629" spans="1:24" x14ac:dyDescent="0.25">
      <c r="A1629">
        <v>58</v>
      </c>
      <c r="B1629">
        <v>30</v>
      </c>
      <c r="C1629">
        <v>58</v>
      </c>
      <c r="D1629">
        <v>78</v>
      </c>
      <c r="E1629">
        <v>15</v>
      </c>
      <c r="F1629">
        <v>78</v>
      </c>
      <c r="G1629">
        <v>15</v>
      </c>
      <c r="H1629">
        <f t="shared" si="427"/>
        <v>2</v>
      </c>
      <c r="I1629">
        <f t="shared" si="428"/>
        <v>1</v>
      </c>
      <c r="J1629">
        <f t="shared" si="429"/>
        <v>2</v>
      </c>
      <c r="K1629">
        <f t="shared" si="430"/>
        <v>2</v>
      </c>
      <c r="L1629">
        <f t="shared" si="431"/>
        <v>2</v>
      </c>
      <c r="M1629">
        <f t="shared" si="432"/>
        <v>2</v>
      </c>
      <c r="N1629">
        <f t="shared" si="433"/>
        <v>2</v>
      </c>
      <c r="O1629" s="1">
        <f t="shared" si="434"/>
        <v>1</v>
      </c>
      <c r="P1629" t="str">
        <f t="shared" si="435"/>
        <v/>
      </c>
      <c r="Q1629">
        <f t="shared" si="436"/>
        <v>30</v>
      </c>
      <c r="R1629" t="str">
        <f t="shared" si="437"/>
        <v/>
      </c>
      <c r="S1629" t="str">
        <f t="shared" si="438"/>
        <v/>
      </c>
      <c r="T1629" t="str">
        <f t="shared" si="439"/>
        <v/>
      </c>
      <c r="U1629" t="str">
        <f t="shared" si="440"/>
        <v/>
      </c>
      <c r="V1629" t="str">
        <f t="shared" si="441"/>
        <v/>
      </c>
      <c r="W1629">
        <f t="shared" si="442"/>
        <v>1</v>
      </c>
      <c r="X1629">
        <f t="shared" si="443"/>
        <v>1</v>
      </c>
    </row>
    <row r="1630" spans="1:24" x14ac:dyDescent="0.25">
      <c r="A1630">
        <v>7</v>
      </c>
      <c r="B1630">
        <v>1</v>
      </c>
      <c r="C1630">
        <v>149</v>
      </c>
      <c r="D1630">
        <v>30</v>
      </c>
      <c r="E1630">
        <v>30</v>
      </c>
      <c r="F1630">
        <v>149</v>
      </c>
      <c r="G1630">
        <v>1</v>
      </c>
      <c r="H1630">
        <f t="shared" si="427"/>
        <v>1</v>
      </c>
      <c r="I1630">
        <f t="shared" si="428"/>
        <v>2</v>
      </c>
      <c r="J1630">
        <f t="shared" si="429"/>
        <v>2</v>
      </c>
      <c r="K1630">
        <f t="shared" si="430"/>
        <v>2</v>
      </c>
      <c r="L1630">
        <f t="shared" si="431"/>
        <v>2</v>
      </c>
      <c r="M1630">
        <f t="shared" si="432"/>
        <v>2</v>
      </c>
      <c r="N1630">
        <f t="shared" si="433"/>
        <v>2</v>
      </c>
      <c r="O1630" s="1">
        <f t="shared" si="434"/>
        <v>1</v>
      </c>
      <c r="P1630">
        <f t="shared" si="435"/>
        <v>7</v>
      </c>
      <c r="Q1630" t="str">
        <f t="shared" si="436"/>
        <v/>
      </c>
      <c r="R1630" t="str">
        <f t="shared" si="437"/>
        <v/>
      </c>
      <c r="S1630" t="str">
        <f t="shared" si="438"/>
        <v/>
      </c>
      <c r="T1630" t="str">
        <f t="shared" si="439"/>
        <v/>
      </c>
      <c r="U1630" t="str">
        <f t="shared" si="440"/>
        <v/>
      </c>
      <c r="V1630" t="str">
        <f t="shared" si="441"/>
        <v/>
      </c>
      <c r="W1630">
        <f t="shared" si="442"/>
        <v>1</v>
      </c>
      <c r="X1630">
        <f t="shared" si="443"/>
        <v>1</v>
      </c>
    </row>
    <row r="1631" spans="1:24" x14ac:dyDescent="0.25">
      <c r="A1631">
        <v>69</v>
      </c>
      <c r="B1631">
        <v>135</v>
      </c>
      <c r="C1631">
        <v>146</v>
      </c>
      <c r="D1631">
        <v>21</v>
      </c>
      <c r="E1631">
        <v>4</v>
      </c>
      <c r="F1631">
        <v>10</v>
      </c>
      <c r="G1631">
        <v>9</v>
      </c>
      <c r="H1631">
        <f t="shared" si="427"/>
        <v>1</v>
      </c>
      <c r="I1631">
        <f t="shared" si="428"/>
        <v>1</v>
      </c>
      <c r="J1631">
        <f t="shared" si="429"/>
        <v>1</v>
      </c>
      <c r="K1631">
        <f t="shared" si="430"/>
        <v>1</v>
      </c>
      <c r="L1631">
        <f t="shared" si="431"/>
        <v>1</v>
      </c>
      <c r="M1631">
        <f t="shared" si="432"/>
        <v>1</v>
      </c>
      <c r="N1631">
        <f t="shared" si="433"/>
        <v>1</v>
      </c>
      <c r="O1631" s="1" t="str">
        <f t="shared" si="434"/>
        <v/>
      </c>
      <c r="P1631" t="str">
        <f t="shared" si="435"/>
        <v/>
      </c>
      <c r="Q1631" t="str">
        <f t="shared" si="436"/>
        <v/>
      </c>
      <c r="R1631" t="str">
        <f t="shared" si="437"/>
        <v/>
      </c>
      <c r="S1631" t="str">
        <f t="shared" si="438"/>
        <v/>
      </c>
      <c r="T1631" t="str">
        <f t="shared" si="439"/>
        <v/>
      </c>
      <c r="U1631" t="str">
        <f t="shared" si="440"/>
        <v/>
      </c>
      <c r="V1631" t="str">
        <f t="shared" si="441"/>
        <v/>
      </c>
      <c r="W1631">
        <f t="shared" si="442"/>
        <v>1</v>
      </c>
      <c r="X1631" t="e">
        <f t="shared" si="443"/>
        <v>#VALUE!</v>
      </c>
    </row>
    <row r="1632" spans="1:24" x14ac:dyDescent="0.25">
      <c r="A1632">
        <v>65</v>
      </c>
      <c r="B1632">
        <v>50</v>
      </c>
      <c r="C1632">
        <v>93</v>
      </c>
      <c r="D1632">
        <v>7</v>
      </c>
      <c r="E1632">
        <v>37</v>
      </c>
      <c r="F1632">
        <v>95</v>
      </c>
      <c r="G1632">
        <v>54</v>
      </c>
      <c r="H1632">
        <f t="shared" si="427"/>
        <v>1</v>
      </c>
      <c r="I1632">
        <f t="shared" si="428"/>
        <v>1</v>
      </c>
      <c r="J1632">
        <f t="shared" si="429"/>
        <v>1</v>
      </c>
      <c r="K1632">
        <f t="shared" si="430"/>
        <v>1</v>
      </c>
      <c r="L1632">
        <f t="shared" si="431"/>
        <v>1</v>
      </c>
      <c r="M1632">
        <f t="shared" si="432"/>
        <v>1</v>
      </c>
      <c r="N1632">
        <f t="shared" si="433"/>
        <v>1</v>
      </c>
      <c r="O1632" s="1" t="str">
        <f t="shared" si="434"/>
        <v/>
      </c>
      <c r="P1632" t="str">
        <f t="shared" si="435"/>
        <v/>
      </c>
      <c r="Q1632" t="str">
        <f t="shared" si="436"/>
        <v/>
      </c>
      <c r="R1632" t="str">
        <f t="shared" si="437"/>
        <v/>
      </c>
      <c r="S1632" t="str">
        <f t="shared" si="438"/>
        <v/>
      </c>
      <c r="T1632" t="str">
        <f t="shared" si="439"/>
        <v/>
      </c>
      <c r="U1632" t="str">
        <f t="shared" si="440"/>
        <v/>
      </c>
      <c r="V1632" t="str">
        <f t="shared" si="441"/>
        <v/>
      </c>
      <c r="W1632">
        <f t="shared" si="442"/>
        <v>1</v>
      </c>
      <c r="X1632" t="e">
        <f t="shared" si="443"/>
        <v>#VALUE!</v>
      </c>
    </row>
    <row r="1633" spans="1:24" x14ac:dyDescent="0.25">
      <c r="A1633">
        <v>80</v>
      </c>
      <c r="B1633">
        <v>69</v>
      </c>
      <c r="C1633">
        <v>41</v>
      </c>
      <c r="D1633">
        <v>69</v>
      </c>
      <c r="E1633">
        <v>41</v>
      </c>
      <c r="F1633">
        <v>80</v>
      </c>
      <c r="G1633">
        <v>14</v>
      </c>
      <c r="H1633">
        <f t="shared" si="427"/>
        <v>2</v>
      </c>
      <c r="I1633">
        <f t="shared" si="428"/>
        <v>2</v>
      </c>
      <c r="J1633">
        <f t="shared" si="429"/>
        <v>2</v>
      </c>
      <c r="K1633">
        <f t="shared" si="430"/>
        <v>2</v>
      </c>
      <c r="L1633">
        <f t="shared" si="431"/>
        <v>2</v>
      </c>
      <c r="M1633">
        <f t="shared" si="432"/>
        <v>2</v>
      </c>
      <c r="N1633">
        <f t="shared" si="433"/>
        <v>1</v>
      </c>
      <c r="O1633" s="1">
        <f t="shared" si="434"/>
        <v>1</v>
      </c>
      <c r="P1633" t="str">
        <f t="shared" si="435"/>
        <v/>
      </c>
      <c r="Q1633" t="str">
        <f t="shared" si="436"/>
        <v/>
      </c>
      <c r="R1633" t="str">
        <f t="shared" si="437"/>
        <v/>
      </c>
      <c r="S1633" t="str">
        <f t="shared" si="438"/>
        <v/>
      </c>
      <c r="T1633" t="str">
        <f t="shared" si="439"/>
        <v/>
      </c>
      <c r="U1633" t="str">
        <f t="shared" si="440"/>
        <v/>
      </c>
      <c r="V1633">
        <f t="shared" si="441"/>
        <v>14</v>
      </c>
      <c r="W1633" t="str">
        <f t="shared" si="442"/>
        <v/>
      </c>
      <c r="X1633" t="e">
        <f t="shared" si="443"/>
        <v>#VALUE!</v>
      </c>
    </row>
    <row r="1634" spans="1:24" x14ac:dyDescent="0.25">
      <c r="A1634">
        <v>62</v>
      </c>
      <c r="B1634">
        <v>62</v>
      </c>
      <c r="C1634">
        <v>74</v>
      </c>
      <c r="D1634">
        <v>53</v>
      </c>
      <c r="E1634">
        <v>74</v>
      </c>
      <c r="F1634">
        <v>2</v>
      </c>
      <c r="G1634">
        <v>2</v>
      </c>
      <c r="H1634">
        <f t="shared" si="427"/>
        <v>2</v>
      </c>
      <c r="I1634">
        <f t="shared" si="428"/>
        <v>2</v>
      </c>
      <c r="J1634">
        <f t="shared" si="429"/>
        <v>2</v>
      </c>
      <c r="K1634">
        <f t="shared" si="430"/>
        <v>1</v>
      </c>
      <c r="L1634">
        <f t="shared" si="431"/>
        <v>2</v>
      </c>
      <c r="M1634">
        <f t="shared" si="432"/>
        <v>2</v>
      </c>
      <c r="N1634">
        <f t="shared" si="433"/>
        <v>2</v>
      </c>
      <c r="O1634" s="1">
        <f t="shared" si="434"/>
        <v>1</v>
      </c>
      <c r="P1634" t="str">
        <f t="shared" si="435"/>
        <v/>
      </c>
      <c r="Q1634" t="str">
        <f t="shared" si="436"/>
        <v/>
      </c>
      <c r="R1634" t="str">
        <f t="shared" si="437"/>
        <v/>
      </c>
      <c r="S1634">
        <f t="shared" si="438"/>
        <v>53</v>
      </c>
      <c r="T1634" t="str">
        <f t="shared" si="439"/>
        <v/>
      </c>
      <c r="U1634" t="str">
        <f t="shared" si="440"/>
        <v/>
      </c>
      <c r="V1634" t="str">
        <f t="shared" si="441"/>
        <v/>
      </c>
      <c r="W1634">
        <f t="shared" si="442"/>
        <v>1</v>
      </c>
      <c r="X1634">
        <f t="shared" si="443"/>
        <v>1</v>
      </c>
    </row>
    <row r="1635" spans="1:24" x14ac:dyDescent="0.25">
      <c r="A1635">
        <v>146</v>
      </c>
      <c r="B1635">
        <v>74</v>
      </c>
      <c r="C1635">
        <v>74</v>
      </c>
      <c r="D1635">
        <v>10</v>
      </c>
      <c r="E1635">
        <v>10</v>
      </c>
      <c r="F1635">
        <v>140</v>
      </c>
      <c r="G1635">
        <v>146</v>
      </c>
      <c r="H1635">
        <f t="shared" si="427"/>
        <v>2</v>
      </c>
      <c r="I1635">
        <f t="shared" si="428"/>
        <v>2</v>
      </c>
      <c r="J1635">
        <f t="shared" si="429"/>
        <v>2</v>
      </c>
      <c r="K1635">
        <f t="shared" si="430"/>
        <v>2</v>
      </c>
      <c r="L1635">
        <f t="shared" si="431"/>
        <v>2</v>
      </c>
      <c r="M1635">
        <f t="shared" si="432"/>
        <v>1</v>
      </c>
      <c r="N1635">
        <f t="shared" si="433"/>
        <v>2</v>
      </c>
      <c r="O1635" s="1">
        <f t="shared" si="434"/>
        <v>1</v>
      </c>
      <c r="P1635" t="str">
        <f t="shared" si="435"/>
        <v/>
      </c>
      <c r="Q1635" t="str">
        <f t="shared" si="436"/>
        <v/>
      </c>
      <c r="R1635" t="str">
        <f t="shared" si="437"/>
        <v/>
      </c>
      <c r="S1635" t="str">
        <f t="shared" si="438"/>
        <v/>
      </c>
      <c r="T1635" t="str">
        <f t="shared" si="439"/>
        <v/>
      </c>
      <c r="U1635">
        <f t="shared" si="440"/>
        <v>140</v>
      </c>
      <c r="V1635" t="str">
        <f t="shared" si="441"/>
        <v/>
      </c>
      <c r="W1635">
        <f t="shared" si="442"/>
        <v>1</v>
      </c>
      <c r="X1635">
        <f t="shared" si="443"/>
        <v>1</v>
      </c>
    </row>
    <row r="1636" spans="1:24" x14ac:dyDescent="0.25">
      <c r="A1636">
        <v>44</v>
      </c>
      <c r="B1636">
        <v>44</v>
      </c>
      <c r="C1636">
        <v>123</v>
      </c>
      <c r="D1636">
        <v>123</v>
      </c>
      <c r="E1636">
        <v>145</v>
      </c>
      <c r="F1636">
        <v>146</v>
      </c>
      <c r="G1636">
        <v>146</v>
      </c>
      <c r="H1636">
        <f t="shared" si="427"/>
        <v>2</v>
      </c>
      <c r="I1636">
        <f t="shared" si="428"/>
        <v>2</v>
      </c>
      <c r="J1636">
        <f t="shared" si="429"/>
        <v>2</v>
      </c>
      <c r="K1636">
        <f t="shared" si="430"/>
        <v>2</v>
      </c>
      <c r="L1636">
        <f t="shared" si="431"/>
        <v>1</v>
      </c>
      <c r="M1636">
        <f t="shared" si="432"/>
        <v>2</v>
      </c>
      <c r="N1636">
        <f t="shared" si="433"/>
        <v>2</v>
      </c>
      <c r="O1636" s="1">
        <f t="shared" si="434"/>
        <v>1</v>
      </c>
      <c r="P1636" t="str">
        <f t="shared" si="435"/>
        <v/>
      </c>
      <c r="Q1636" t="str">
        <f t="shared" si="436"/>
        <v/>
      </c>
      <c r="R1636" t="str">
        <f t="shared" si="437"/>
        <v/>
      </c>
      <c r="S1636" t="str">
        <f t="shared" si="438"/>
        <v/>
      </c>
      <c r="T1636">
        <f t="shared" si="439"/>
        <v>145</v>
      </c>
      <c r="U1636" t="str">
        <f t="shared" si="440"/>
        <v/>
      </c>
      <c r="V1636" t="str">
        <f t="shared" si="441"/>
        <v/>
      </c>
      <c r="W1636">
        <f t="shared" si="442"/>
        <v>1</v>
      </c>
      <c r="X1636">
        <f t="shared" si="443"/>
        <v>1</v>
      </c>
    </row>
    <row r="1637" spans="1:24" x14ac:dyDescent="0.25">
      <c r="A1637">
        <v>58</v>
      </c>
      <c r="B1637">
        <v>45</v>
      </c>
      <c r="C1637">
        <v>149</v>
      </c>
      <c r="D1637">
        <v>5</v>
      </c>
      <c r="E1637">
        <v>5</v>
      </c>
      <c r="F1637">
        <v>45</v>
      </c>
      <c r="G1637">
        <v>58</v>
      </c>
      <c r="H1637">
        <f t="shared" si="427"/>
        <v>2</v>
      </c>
      <c r="I1637">
        <f t="shared" si="428"/>
        <v>2</v>
      </c>
      <c r="J1637">
        <f t="shared" si="429"/>
        <v>1</v>
      </c>
      <c r="K1637">
        <f t="shared" si="430"/>
        <v>2</v>
      </c>
      <c r="L1637">
        <f t="shared" si="431"/>
        <v>2</v>
      </c>
      <c r="M1637">
        <f t="shared" si="432"/>
        <v>2</v>
      </c>
      <c r="N1637">
        <f t="shared" si="433"/>
        <v>2</v>
      </c>
      <c r="O1637" s="1">
        <f t="shared" si="434"/>
        <v>1</v>
      </c>
      <c r="P1637" t="str">
        <f t="shared" si="435"/>
        <v/>
      </c>
      <c r="Q1637" t="str">
        <f t="shared" si="436"/>
        <v/>
      </c>
      <c r="R1637">
        <f t="shared" si="437"/>
        <v>149</v>
      </c>
      <c r="S1637" t="str">
        <f t="shared" si="438"/>
        <v/>
      </c>
      <c r="T1637" t="str">
        <f t="shared" si="439"/>
        <v/>
      </c>
      <c r="U1637" t="str">
        <f t="shared" si="440"/>
        <v/>
      </c>
      <c r="V1637" t="str">
        <f t="shared" si="441"/>
        <v/>
      </c>
      <c r="W1637" t="str">
        <f t="shared" si="442"/>
        <v/>
      </c>
      <c r="X1637" t="e">
        <f t="shared" si="443"/>
        <v>#VALUE!</v>
      </c>
    </row>
    <row r="1638" spans="1:24" x14ac:dyDescent="0.25">
      <c r="A1638">
        <v>36</v>
      </c>
      <c r="B1638">
        <v>39</v>
      </c>
      <c r="C1638">
        <v>36</v>
      </c>
      <c r="D1638">
        <v>31</v>
      </c>
      <c r="E1638">
        <v>31</v>
      </c>
      <c r="F1638">
        <v>39</v>
      </c>
      <c r="G1638">
        <v>75</v>
      </c>
      <c r="H1638">
        <f t="shared" si="427"/>
        <v>2</v>
      </c>
      <c r="I1638">
        <f t="shared" si="428"/>
        <v>2</v>
      </c>
      <c r="J1638">
        <f t="shared" si="429"/>
        <v>2</v>
      </c>
      <c r="K1638">
        <f t="shared" si="430"/>
        <v>2</v>
      </c>
      <c r="L1638">
        <f t="shared" si="431"/>
        <v>2</v>
      </c>
      <c r="M1638">
        <f t="shared" si="432"/>
        <v>2</v>
      </c>
      <c r="N1638">
        <f t="shared" si="433"/>
        <v>1</v>
      </c>
      <c r="O1638" s="1">
        <f t="shared" si="434"/>
        <v>1</v>
      </c>
      <c r="P1638" t="str">
        <f t="shared" si="435"/>
        <v/>
      </c>
      <c r="Q1638" t="str">
        <f t="shared" si="436"/>
        <v/>
      </c>
      <c r="R1638" t="str">
        <f t="shared" si="437"/>
        <v/>
      </c>
      <c r="S1638" t="str">
        <f t="shared" si="438"/>
        <v/>
      </c>
      <c r="T1638" t="str">
        <f t="shared" si="439"/>
        <v/>
      </c>
      <c r="U1638" t="str">
        <f t="shared" si="440"/>
        <v/>
      </c>
      <c r="V1638">
        <f t="shared" si="441"/>
        <v>75</v>
      </c>
      <c r="W1638" t="str">
        <f t="shared" si="442"/>
        <v/>
      </c>
      <c r="X1638" t="e">
        <f t="shared" si="443"/>
        <v>#VALUE!</v>
      </c>
    </row>
    <row r="1639" spans="1:24" x14ac:dyDescent="0.25">
      <c r="A1639">
        <v>66</v>
      </c>
      <c r="B1639">
        <v>100</v>
      </c>
      <c r="C1639">
        <v>50</v>
      </c>
      <c r="D1639">
        <v>45</v>
      </c>
      <c r="E1639">
        <v>104</v>
      </c>
      <c r="F1639">
        <v>27</v>
      </c>
      <c r="G1639">
        <v>50</v>
      </c>
      <c r="H1639">
        <f t="shared" si="427"/>
        <v>1</v>
      </c>
      <c r="I1639">
        <f t="shared" si="428"/>
        <v>1</v>
      </c>
      <c r="J1639">
        <f t="shared" si="429"/>
        <v>2</v>
      </c>
      <c r="K1639">
        <f t="shared" si="430"/>
        <v>1</v>
      </c>
      <c r="L1639">
        <f t="shared" si="431"/>
        <v>1</v>
      </c>
      <c r="M1639">
        <f t="shared" si="432"/>
        <v>1</v>
      </c>
      <c r="N1639">
        <f t="shared" si="433"/>
        <v>2</v>
      </c>
      <c r="O1639" s="1" t="str">
        <f t="shared" si="434"/>
        <v/>
      </c>
      <c r="P1639" t="str">
        <f t="shared" si="435"/>
        <v/>
      </c>
      <c r="Q1639" t="str">
        <f t="shared" si="436"/>
        <v/>
      </c>
      <c r="R1639" t="str">
        <f t="shared" si="437"/>
        <v/>
      </c>
      <c r="S1639" t="str">
        <f t="shared" si="438"/>
        <v/>
      </c>
      <c r="T1639" t="str">
        <f t="shared" si="439"/>
        <v/>
      </c>
      <c r="U1639" t="str">
        <f t="shared" si="440"/>
        <v/>
      </c>
      <c r="V1639" t="str">
        <f t="shared" si="441"/>
        <v/>
      </c>
      <c r="W1639">
        <f t="shared" si="442"/>
        <v>1</v>
      </c>
      <c r="X1639" t="e">
        <f t="shared" si="443"/>
        <v>#VALUE!</v>
      </c>
    </row>
    <row r="1640" spans="1:24" x14ac:dyDescent="0.25">
      <c r="A1640">
        <v>90</v>
      </c>
      <c r="B1640">
        <v>123</v>
      </c>
      <c r="C1640">
        <v>123</v>
      </c>
      <c r="D1640">
        <v>35</v>
      </c>
      <c r="E1640">
        <v>35</v>
      </c>
      <c r="F1640">
        <v>52</v>
      </c>
      <c r="G1640">
        <v>90</v>
      </c>
      <c r="H1640">
        <f t="shared" si="427"/>
        <v>2</v>
      </c>
      <c r="I1640">
        <f t="shared" si="428"/>
        <v>2</v>
      </c>
      <c r="J1640">
        <f t="shared" si="429"/>
        <v>2</v>
      </c>
      <c r="K1640">
        <f t="shared" si="430"/>
        <v>2</v>
      </c>
      <c r="L1640">
        <f t="shared" si="431"/>
        <v>2</v>
      </c>
      <c r="M1640">
        <f t="shared" si="432"/>
        <v>1</v>
      </c>
      <c r="N1640">
        <f t="shared" si="433"/>
        <v>2</v>
      </c>
      <c r="O1640" s="1">
        <f t="shared" si="434"/>
        <v>1</v>
      </c>
      <c r="P1640" t="str">
        <f t="shared" si="435"/>
        <v/>
      </c>
      <c r="Q1640" t="str">
        <f t="shared" si="436"/>
        <v/>
      </c>
      <c r="R1640" t="str">
        <f t="shared" si="437"/>
        <v/>
      </c>
      <c r="S1640" t="str">
        <f t="shared" si="438"/>
        <v/>
      </c>
      <c r="T1640" t="str">
        <f t="shared" si="439"/>
        <v/>
      </c>
      <c r="U1640">
        <f t="shared" si="440"/>
        <v>52</v>
      </c>
      <c r="V1640" t="str">
        <f t="shared" si="441"/>
        <v/>
      </c>
      <c r="W1640">
        <f t="shared" si="442"/>
        <v>1</v>
      </c>
      <c r="X1640">
        <f t="shared" si="443"/>
        <v>1</v>
      </c>
    </row>
    <row r="1641" spans="1:24" x14ac:dyDescent="0.25">
      <c r="A1641">
        <v>62</v>
      </c>
      <c r="B1641">
        <v>122</v>
      </c>
      <c r="C1641">
        <v>62</v>
      </c>
      <c r="D1641">
        <v>18</v>
      </c>
      <c r="E1641">
        <v>18</v>
      </c>
      <c r="F1641">
        <v>87</v>
      </c>
      <c r="G1641">
        <v>122</v>
      </c>
      <c r="H1641">
        <f t="shared" si="427"/>
        <v>2</v>
      </c>
      <c r="I1641">
        <f t="shared" si="428"/>
        <v>2</v>
      </c>
      <c r="J1641">
        <f t="shared" si="429"/>
        <v>2</v>
      </c>
      <c r="K1641">
        <f t="shared" si="430"/>
        <v>2</v>
      </c>
      <c r="L1641">
        <f t="shared" si="431"/>
        <v>2</v>
      </c>
      <c r="M1641">
        <f t="shared" si="432"/>
        <v>1</v>
      </c>
      <c r="N1641">
        <f t="shared" si="433"/>
        <v>2</v>
      </c>
      <c r="O1641" s="1">
        <f t="shared" si="434"/>
        <v>1</v>
      </c>
      <c r="P1641" t="str">
        <f t="shared" si="435"/>
        <v/>
      </c>
      <c r="Q1641" t="str">
        <f t="shared" si="436"/>
        <v/>
      </c>
      <c r="R1641" t="str">
        <f t="shared" si="437"/>
        <v/>
      </c>
      <c r="S1641" t="str">
        <f t="shared" si="438"/>
        <v/>
      </c>
      <c r="T1641" t="str">
        <f t="shared" si="439"/>
        <v/>
      </c>
      <c r="U1641">
        <f t="shared" si="440"/>
        <v>87</v>
      </c>
      <c r="V1641" t="str">
        <f t="shared" si="441"/>
        <v/>
      </c>
      <c r="W1641">
        <f t="shared" si="442"/>
        <v>1</v>
      </c>
      <c r="X1641">
        <f t="shared" si="443"/>
        <v>1</v>
      </c>
    </row>
    <row r="1642" spans="1:24" x14ac:dyDescent="0.25">
      <c r="A1642">
        <v>25</v>
      </c>
      <c r="B1642">
        <v>46</v>
      </c>
      <c r="C1642">
        <v>90</v>
      </c>
      <c r="D1642">
        <v>91</v>
      </c>
      <c r="E1642">
        <v>51</v>
      </c>
      <c r="F1642">
        <v>18</v>
      </c>
      <c r="G1642">
        <v>15</v>
      </c>
      <c r="H1642">
        <f t="shared" si="427"/>
        <v>1</v>
      </c>
      <c r="I1642">
        <f t="shared" si="428"/>
        <v>1</v>
      </c>
      <c r="J1642">
        <f t="shared" si="429"/>
        <v>1</v>
      </c>
      <c r="K1642">
        <f t="shared" si="430"/>
        <v>1</v>
      </c>
      <c r="L1642">
        <f t="shared" si="431"/>
        <v>1</v>
      </c>
      <c r="M1642">
        <f t="shared" si="432"/>
        <v>1</v>
      </c>
      <c r="N1642">
        <f t="shared" si="433"/>
        <v>1</v>
      </c>
      <c r="O1642" s="1" t="str">
        <f t="shared" si="434"/>
        <v/>
      </c>
      <c r="P1642" t="str">
        <f t="shared" si="435"/>
        <v/>
      </c>
      <c r="Q1642" t="str">
        <f t="shared" si="436"/>
        <v/>
      </c>
      <c r="R1642" t="str">
        <f t="shared" si="437"/>
        <v/>
      </c>
      <c r="S1642" t="str">
        <f t="shared" si="438"/>
        <v/>
      </c>
      <c r="T1642" t="str">
        <f t="shared" si="439"/>
        <v/>
      </c>
      <c r="U1642" t="str">
        <f t="shared" si="440"/>
        <v/>
      </c>
      <c r="V1642" t="str">
        <f t="shared" si="441"/>
        <v/>
      </c>
      <c r="W1642">
        <f t="shared" si="442"/>
        <v>1</v>
      </c>
      <c r="X1642" t="e">
        <f t="shared" si="443"/>
        <v>#VALUE!</v>
      </c>
    </row>
    <row r="1643" spans="1:24" x14ac:dyDescent="0.25">
      <c r="A1643">
        <v>8</v>
      </c>
      <c r="B1643">
        <v>73</v>
      </c>
      <c r="C1643">
        <v>144</v>
      </c>
      <c r="D1643">
        <v>39</v>
      </c>
      <c r="E1643">
        <v>8</v>
      </c>
      <c r="F1643">
        <v>39</v>
      </c>
      <c r="G1643">
        <v>144</v>
      </c>
      <c r="H1643">
        <f t="shared" si="427"/>
        <v>2</v>
      </c>
      <c r="I1643">
        <f t="shared" si="428"/>
        <v>1</v>
      </c>
      <c r="J1643">
        <f t="shared" si="429"/>
        <v>2</v>
      </c>
      <c r="K1643">
        <f t="shared" si="430"/>
        <v>2</v>
      </c>
      <c r="L1643">
        <f t="shared" si="431"/>
        <v>2</v>
      </c>
      <c r="M1643">
        <f t="shared" si="432"/>
        <v>2</v>
      </c>
      <c r="N1643">
        <f t="shared" si="433"/>
        <v>2</v>
      </c>
      <c r="O1643" s="1">
        <f t="shared" si="434"/>
        <v>1</v>
      </c>
      <c r="P1643" t="str">
        <f t="shared" si="435"/>
        <v/>
      </c>
      <c r="Q1643">
        <f t="shared" si="436"/>
        <v>73</v>
      </c>
      <c r="R1643" t="str">
        <f t="shared" si="437"/>
        <v/>
      </c>
      <c r="S1643" t="str">
        <f t="shared" si="438"/>
        <v/>
      </c>
      <c r="T1643" t="str">
        <f t="shared" si="439"/>
        <v/>
      </c>
      <c r="U1643" t="str">
        <f t="shared" si="440"/>
        <v/>
      </c>
      <c r="V1643" t="str">
        <f t="shared" si="441"/>
        <v/>
      </c>
      <c r="W1643">
        <f t="shared" si="442"/>
        <v>1</v>
      </c>
      <c r="X1643">
        <f t="shared" si="443"/>
        <v>1</v>
      </c>
    </row>
    <row r="1644" spans="1:24" x14ac:dyDescent="0.25">
      <c r="A1644">
        <v>17</v>
      </c>
      <c r="B1644">
        <v>52</v>
      </c>
      <c r="C1644">
        <v>17</v>
      </c>
      <c r="D1644">
        <v>11</v>
      </c>
      <c r="E1644">
        <v>61</v>
      </c>
      <c r="F1644">
        <v>52</v>
      </c>
      <c r="G1644">
        <v>61</v>
      </c>
      <c r="H1644">
        <f t="shared" si="427"/>
        <v>2</v>
      </c>
      <c r="I1644">
        <f t="shared" si="428"/>
        <v>2</v>
      </c>
      <c r="J1644">
        <f t="shared" si="429"/>
        <v>2</v>
      </c>
      <c r="K1644">
        <f t="shared" si="430"/>
        <v>1</v>
      </c>
      <c r="L1644">
        <f t="shared" si="431"/>
        <v>2</v>
      </c>
      <c r="M1644">
        <f t="shared" si="432"/>
        <v>2</v>
      </c>
      <c r="N1644">
        <f t="shared" si="433"/>
        <v>2</v>
      </c>
      <c r="O1644" s="1">
        <f t="shared" si="434"/>
        <v>1</v>
      </c>
      <c r="P1644" t="str">
        <f t="shared" si="435"/>
        <v/>
      </c>
      <c r="Q1644" t="str">
        <f t="shared" si="436"/>
        <v/>
      </c>
      <c r="R1644" t="str">
        <f t="shared" si="437"/>
        <v/>
      </c>
      <c r="S1644">
        <f t="shared" si="438"/>
        <v>11</v>
      </c>
      <c r="T1644" t="str">
        <f t="shared" si="439"/>
        <v/>
      </c>
      <c r="U1644" t="str">
        <f t="shared" si="440"/>
        <v/>
      </c>
      <c r="V1644" t="str">
        <f t="shared" si="441"/>
        <v/>
      </c>
      <c r="W1644" t="str">
        <f t="shared" si="442"/>
        <v/>
      </c>
      <c r="X1644" t="e">
        <f t="shared" si="443"/>
        <v>#VALUE!</v>
      </c>
    </row>
    <row r="1645" spans="1:24" x14ac:dyDescent="0.25">
      <c r="A1645">
        <v>51</v>
      </c>
      <c r="B1645">
        <v>80</v>
      </c>
      <c r="C1645">
        <v>147</v>
      </c>
      <c r="D1645">
        <v>67</v>
      </c>
      <c r="E1645">
        <v>86</v>
      </c>
      <c r="F1645">
        <v>2</v>
      </c>
      <c r="G1645">
        <v>40</v>
      </c>
      <c r="H1645">
        <f t="shared" si="427"/>
        <v>1</v>
      </c>
      <c r="I1645">
        <f t="shared" si="428"/>
        <v>1</v>
      </c>
      <c r="J1645">
        <f t="shared" si="429"/>
        <v>1</v>
      </c>
      <c r="K1645">
        <f t="shared" si="430"/>
        <v>1</v>
      </c>
      <c r="L1645">
        <f t="shared" si="431"/>
        <v>1</v>
      </c>
      <c r="M1645">
        <f t="shared" si="432"/>
        <v>1</v>
      </c>
      <c r="N1645">
        <f t="shared" si="433"/>
        <v>1</v>
      </c>
      <c r="O1645" s="1" t="str">
        <f t="shared" si="434"/>
        <v/>
      </c>
      <c r="P1645" t="str">
        <f t="shared" si="435"/>
        <v/>
      </c>
      <c r="Q1645" t="str">
        <f t="shared" si="436"/>
        <v/>
      </c>
      <c r="R1645" t="str">
        <f t="shared" si="437"/>
        <v/>
      </c>
      <c r="S1645" t="str">
        <f t="shared" si="438"/>
        <v/>
      </c>
      <c r="T1645" t="str">
        <f t="shared" si="439"/>
        <v/>
      </c>
      <c r="U1645" t="str">
        <f t="shared" si="440"/>
        <v/>
      </c>
      <c r="V1645" t="str">
        <f t="shared" si="441"/>
        <v/>
      </c>
      <c r="W1645">
        <f t="shared" si="442"/>
        <v>1</v>
      </c>
      <c r="X1645" t="e">
        <f t="shared" si="443"/>
        <v>#VALUE!</v>
      </c>
    </row>
    <row r="1646" spans="1:24" x14ac:dyDescent="0.25">
      <c r="A1646">
        <v>130</v>
      </c>
      <c r="B1646">
        <v>105</v>
      </c>
      <c r="C1646">
        <v>23</v>
      </c>
      <c r="D1646">
        <v>88</v>
      </c>
      <c r="E1646">
        <v>94</v>
      </c>
      <c r="F1646">
        <v>134</v>
      </c>
      <c r="G1646">
        <v>3</v>
      </c>
      <c r="H1646">
        <f t="shared" si="427"/>
        <v>1</v>
      </c>
      <c r="I1646">
        <f t="shared" si="428"/>
        <v>1</v>
      </c>
      <c r="J1646">
        <f t="shared" si="429"/>
        <v>1</v>
      </c>
      <c r="K1646">
        <f t="shared" si="430"/>
        <v>1</v>
      </c>
      <c r="L1646">
        <f t="shared" si="431"/>
        <v>1</v>
      </c>
      <c r="M1646">
        <f t="shared" si="432"/>
        <v>1</v>
      </c>
      <c r="N1646">
        <f t="shared" si="433"/>
        <v>1</v>
      </c>
      <c r="O1646" s="1" t="str">
        <f t="shared" si="434"/>
        <v/>
      </c>
      <c r="P1646" t="str">
        <f t="shared" si="435"/>
        <v/>
      </c>
      <c r="Q1646" t="str">
        <f t="shared" si="436"/>
        <v/>
      </c>
      <c r="R1646" t="str">
        <f t="shared" si="437"/>
        <v/>
      </c>
      <c r="S1646" t="str">
        <f t="shared" si="438"/>
        <v/>
      </c>
      <c r="T1646" t="str">
        <f t="shared" si="439"/>
        <v/>
      </c>
      <c r="U1646" t="str">
        <f t="shared" si="440"/>
        <v/>
      </c>
      <c r="V1646" t="str">
        <f t="shared" si="441"/>
        <v/>
      </c>
      <c r="W1646">
        <f t="shared" si="442"/>
        <v>1</v>
      </c>
      <c r="X1646" t="e">
        <f t="shared" si="443"/>
        <v>#VALUE!</v>
      </c>
    </row>
    <row r="1647" spans="1:24" x14ac:dyDescent="0.25">
      <c r="A1647">
        <v>83</v>
      </c>
      <c r="B1647">
        <v>83</v>
      </c>
      <c r="C1647">
        <v>13</v>
      </c>
      <c r="D1647">
        <v>78</v>
      </c>
      <c r="E1647">
        <v>13</v>
      </c>
      <c r="F1647">
        <v>2</v>
      </c>
      <c r="G1647">
        <v>2</v>
      </c>
      <c r="H1647">
        <f t="shared" si="427"/>
        <v>2</v>
      </c>
      <c r="I1647">
        <f t="shared" si="428"/>
        <v>2</v>
      </c>
      <c r="J1647">
        <f t="shared" si="429"/>
        <v>2</v>
      </c>
      <c r="K1647">
        <f t="shared" si="430"/>
        <v>1</v>
      </c>
      <c r="L1647">
        <f t="shared" si="431"/>
        <v>2</v>
      </c>
      <c r="M1647">
        <f t="shared" si="432"/>
        <v>2</v>
      </c>
      <c r="N1647">
        <f t="shared" si="433"/>
        <v>2</v>
      </c>
      <c r="O1647" s="1">
        <f t="shared" si="434"/>
        <v>1</v>
      </c>
      <c r="P1647" t="str">
        <f t="shared" si="435"/>
        <v/>
      </c>
      <c r="Q1647" t="str">
        <f t="shared" si="436"/>
        <v/>
      </c>
      <c r="R1647" t="str">
        <f t="shared" si="437"/>
        <v/>
      </c>
      <c r="S1647">
        <f t="shared" si="438"/>
        <v>78</v>
      </c>
      <c r="T1647" t="str">
        <f t="shared" si="439"/>
        <v/>
      </c>
      <c r="U1647" t="str">
        <f t="shared" si="440"/>
        <v/>
      </c>
      <c r="V1647" t="str">
        <f t="shared" si="441"/>
        <v/>
      </c>
      <c r="W1647">
        <f t="shared" si="442"/>
        <v>1</v>
      </c>
      <c r="X1647">
        <f t="shared" si="443"/>
        <v>1</v>
      </c>
    </row>
    <row r="1648" spans="1:24" x14ac:dyDescent="0.25">
      <c r="A1648">
        <v>63</v>
      </c>
      <c r="B1648">
        <v>60</v>
      </c>
      <c r="C1648">
        <v>63</v>
      </c>
      <c r="D1648">
        <v>63</v>
      </c>
      <c r="E1648">
        <v>113</v>
      </c>
      <c r="F1648">
        <v>60</v>
      </c>
      <c r="G1648">
        <v>63</v>
      </c>
      <c r="H1648">
        <f t="shared" si="427"/>
        <v>4</v>
      </c>
      <c r="I1648">
        <f t="shared" si="428"/>
        <v>2</v>
      </c>
      <c r="J1648">
        <f t="shared" si="429"/>
        <v>4</v>
      </c>
      <c r="K1648">
        <f t="shared" si="430"/>
        <v>4</v>
      </c>
      <c r="L1648">
        <f t="shared" si="431"/>
        <v>1</v>
      </c>
      <c r="M1648">
        <f t="shared" si="432"/>
        <v>2</v>
      </c>
      <c r="N1648">
        <f t="shared" si="433"/>
        <v>4</v>
      </c>
      <c r="O1648" s="1" t="str">
        <f t="shared" si="434"/>
        <v/>
      </c>
      <c r="P1648" t="str">
        <f t="shared" si="435"/>
        <v/>
      </c>
      <c r="Q1648" t="str">
        <f t="shared" si="436"/>
        <v/>
      </c>
      <c r="R1648" t="str">
        <f t="shared" si="437"/>
        <v/>
      </c>
      <c r="S1648" t="str">
        <f t="shared" si="438"/>
        <v/>
      </c>
      <c r="T1648" t="str">
        <f t="shared" si="439"/>
        <v/>
      </c>
      <c r="U1648" t="str">
        <f t="shared" si="440"/>
        <v/>
      </c>
      <c r="V1648" t="str">
        <f t="shared" si="441"/>
        <v/>
      </c>
      <c r="W1648">
        <f t="shared" si="442"/>
        <v>1</v>
      </c>
      <c r="X1648" t="e">
        <f t="shared" si="443"/>
        <v>#VALUE!</v>
      </c>
    </row>
    <row r="1649" spans="1:24" x14ac:dyDescent="0.25">
      <c r="A1649">
        <v>150</v>
      </c>
      <c r="B1649">
        <v>86</v>
      </c>
      <c r="C1649">
        <v>150</v>
      </c>
      <c r="D1649">
        <v>68</v>
      </c>
      <c r="E1649">
        <v>68</v>
      </c>
      <c r="F1649">
        <v>3</v>
      </c>
      <c r="G1649">
        <v>3</v>
      </c>
      <c r="H1649">
        <f t="shared" si="427"/>
        <v>2</v>
      </c>
      <c r="I1649">
        <f t="shared" si="428"/>
        <v>1</v>
      </c>
      <c r="J1649">
        <f t="shared" si="429"/>
        <v>2</v>
      </c>
      <c r="K1649">
        <f t="shared" si="430"/>
        <v>2</v>
      </c>
      <c r="L1649">
        <f t="shared" si="431"/>
        <v>2</v>
      </c>
      <c r="M1649">
        <f t="shared" si="432"/>
        <v>2</v>
      </c>
      <c r="N1649">
        <f t="shared" si="433"/>
        <v>2</v>
      </c>
      <c r="O1649" s="1">
        <f t="shared" si="434"/>
        <v>1</v>
      </c>
      <c r="P1649" t="str">
        <f t="shared" si="435"/>
        <v/>
      </c>
      <c r="Q1649">
        <f t="shared" si="436"/>
        <v>86</v>
      </c>
      <c r="R1649" t="str">
        <f t="shared" si="437"/>
        <v/>
      </c>
      <c r="S1649" t="str">
        <f t="shared" si="438"/>
        <v/>
      </c>
      <c r="T1649" t="str">
        <f t="shared" si="439"/>
        <v/>
      </c>
      <c r="U1649" t="str">
        <f t="shared" si="440"/>
        <v/>
      </c>
      <c r="V1649" t="str">
        <f t="shared" si="441"/>
        <v/>
      </c>
      <c r="W1649">
        <f t="shared" si="442"/>
        <v>1</v>
      </c>
      <c r="X1649">
        <f t="shared" si="443"/>
        <v>1</v>
      </c>
    </row>
    <row r="1650" spans="1:24" x14ac:dyDescent="0.25">
      <c r="A1650">
        <v>150</v>
      </c>
      <c r="B1650">
        <v>10</v>
      </c>
      <c r="C1650">
        <v>53</v>
      </c>
      <c r="D1650">
        <v>150</v>
      </c>
      <c r="E1650">
        <v>146</v>
      </c>
      <c r="F1650">
        <v>146</v>
      </c>
      <c r="G1650">
        <v>53</v>
      </c>
      <c r="H1650">
        <f t="shared" si="427"/>
        <v>2</v>
      </c>
      <c r="I1650">
        <f t="shared" si="428"/>
        <v>1</v>
      </c>
      <c r="J1650">
        <f t="shared" si="429"/>
        <v>2</v>
      </c>
      <c r="K1650">
        <f t="shared" si="430"/>
        <v>2</v>
      </c>
      <c r="L1650">
        <f t="shared" si="431"/>
        <v>2</v>
      </c>
      <c r="M1650">
        <f t="shared" si="432"/>
        <v>2</v>
      </c>
      <c r="N1650">
        <f t="shared" si="433"/>
        <v>2</v>
      </c>
      <c r="O1650" s="1">
        <f t="shared" si="434"/>
        <v>1</v>
      </c>
      <c r="P1650" t="str">
        <f t="shared" si="435"/>
        <v/>
      </c>
      <c r="Q1650">
        <f t="shared" si="436"/>
        <v>10</v>
      </c>
      <c r="R1650" t="str">
        <f t="shared" si="437"/>
        <v/>
      </c>
      <c r="S1650" t="str">
        <f t="shared" si="438"/>
        <v/>
      </c>
      <c r="T1650" t="str">
        <f t="shared" si="439"/>
        <v/>
      </c>
      <c r="U1650" t="str">
        <f t="shared" si="440"/>
        <v/>
      </c>
      <c r="V1650" t="str">
        <f t="shared" si="441"/>
        <v/>
      </c>
      <c r="W1650" t="str">
        <f t="shared" si="442"/>
        <v/>
      </c>
      <c r="X1650" t="e">
        <f t="shared" si="443"/>
        <v>#VALUE!</v>
      </c>
    </row>
    <row r="1651" spans="1:24" x14ac:dyDescent="0.25">
      <c r="A1651">
        <v>103</v>
      </c>
      <c r="B1651">
        <v>4</v>
      </c>
      <c r="C1651">
        <v>19</v>
      </c>
      <c r="D1651">
        <v>89</v>
      </c>
      <c r="E1651">
        <v>19</v>
      </c>
      <c r="F1651">
        <v>4</v>
      </c>
      <c r="G1651">
        <v>89</v>
      </c>
      <c r="H1651">
        <f t="shared" si="427"/>
        <v>1</v>
      </c>
      <c r="I1651">
        <f t="shared" si="428"/>
        <v>2</v>
      </c>
      <c r="J1651">
        <f t="shared" si="429"/>
        <v>2</v>
      </c>
      <c r="K1651">
        <f t="shared" si="430"/>
        <v>2</v>
      </c>
      <c r="L1651">
        <f t="shared" si="431"/>
        <v>2</v>
      </c>
      <c r="M1651">
        <f t="shared" si="432"/>
        <v>2</v>
      </c>
      <c r="N1651">
        <f t="shared" si="433"/>
        <v>2</v>
      </c>
      <c r="O1651" s="1">
        <f t="shared" si="434"/>
        <v>1</v>
      </c>
      <c r="P1651">
        <f t="shared" si="435"/>
        <v>103</v>
      </c>
      <c r="Q1651" t="str">
        <f t="shared" si="436"/>
        <v/>
      </c>
      <c r="R1651" t="str">
        <f t="shared" si="437"/>
        <v/>
      </c>
      <c r="S1651" t="str">
        <f t="shared" si="438"/>
        <v/>
      </c>
      <c r="T1651" t="str">
        <f t="shared" si="439"/>
        <v/>
      </c>
      <c r="U1651" t="str">
        <f t="shared" si="440"/>
        <v/>
      </c>
      <c r="V1651" t="str">
        <f t="shared" si="441"/>
        <v/>
      </c>
      <c r="W1651" t="str">
        <f t="shared" si="442"/>
        <v/>
      </c>
      <c r="X1651" t="e">
        <f t="shared" si="443"/>
        <v>#VALUE!</v>
      </c>
    </row>
    <row r="1652" spans="1:24" x14ac:dyDescent="0.25">
      <c r="A1652">
        <v>107</v>
      </c>
      <c r="B1652">
        <v>97</v>
      </c>
      <c r="C1652">
        <v>66</v>
      </c>
      <c r="D1652">
        <v>97</v>
      </c>
      <c r="E1652">
        <v>18</v>
      </c>
      <c r="F1652">
        <v>107</v>
      </c>
      <c r="G1652">
        <v>66</v>
      </c>
      <c r="H1652">
        <f t="shared" si="427"/>
        <v>2</v>
      </c>
      <c r="I1652">
        <f t="shared" si="428"/>
        <v>2</v>
      </c>
      <c r="J1652">
        <f t="shared" si="429"/>
        <v>2</v>
      </c>
      <c r="K1652">
        <f t="shared" si="430"/>
        <v>2</v>
      </c>
      <c r="L1652">
        <f t="shared" si="431"/>
        <v>1</v>
      </c>
      <c r="M1652">
        <f t="shared" si="432"/>
        <v>2</v>
      </c>
      <c r="N1652">
        <f t="shared" si="433"/>
        <v>2</v>
      </c>
      <c r="O1652" s="1">
        <f t="shared" si="434"/>
        <v>1</v>
      </c>
      <c r="P1652" t="str">
        <f t="shared" si="435"/>
        <v/>
      </c>
      <c r="Q1652" t="str">
        <f t="shared" si="436"/>
        <v/>
      </c>
      <c r="R1652" t="str">
        <f t="shared" si="437"/>
        <v/>
      </c>
      <c r="S1652" t="str">
        <f t="shared" si="438"/>
        <v/>
      </c>
      <c r="T1652">
        <f t="shared" si="439"/>
        <v>18</v>
      </c>
      <c r="U1652" t="str">
        <f t="shared" si="440"/>
        <v/>
      </c>
      <c r="V1652" t="str">
        <f t="shared" si="441"/>
        <v/>
      </c>
      <c r="W1652" t="str">
        <f t="shared" si="442"/>
        <v/>
      </c>
      <c r="X1652" t="e">
        <f t="shared" si="443"/>
        <v>#VALUE!</v>
      </c>
    </row>
    <row r="1653" spans="1:24" x14ac:dyDescent="0.25">
      <c r="A1653">
        <v>43</v>
      </c>
      <c r="B1653">
        <v>144</v>
      </c>
      <c r="C1653">
        <v>16</v>
      </c>
      <c r="D1653">
        <v>75</v>
      </c>
      <c r="E1653">
        <v>43</v>
      </c>
      <c r="F1653">
        <v>16</v>
      </c>
      <c r="G1653">
        <v>75</v>
      </c>
      <c r="H1653">
        <f t="shared" si="427"/>
        <v>2</v>
      </c>
      <c r="I1653">
        <f t="shared" si="428"/>
        <v>1</v>
      </c>
      <c r="J1653">
        <f t="shared" si="429"/>
        <v>2</v>
      </c>
      <c r="K1653">
        <f t="shared" si="430"/>
        <v>2</v>
      </c>
      <c r="L1653">
        <f t="shared" si="431"/>
        <v>2</v>
      </c>
      <c r="M1653">
        <f t="shared" si="432"/>
        <v>2</v>
      </c>
      <c r="N1653">
        <f t="shared" si="433"/>
        <v>2</v>
      </c>
      <c r="O1653" s="1">
        <f t="shared" si="434"/>
        <v>1</v>
      </c>
      <c r="P1653" t="str">
        <f t="shared" si="435"/>
        <v/>
      </c>
      <c r="Q1653">
        <f t="shared" si="436"/>
        <v>144</v>
      </c>
      <c r="R1653" t="str">
        <f t="shared" si="437"/>
        <v/>
      </c>
      <c r="S1653" t="str">
        <f t="shared" si="438"/>
        <v/>
      </c>
      <c r="T1653" t="str">
        <f t="shared" si="439"/>
        <v/>
      </c>
      <c r="U1653" t="str">
        <f t="shared" si="440"/>
        <v/>
      </c>
      <c r="V1653" t="str">
        <f t="shared" si="441"/>
        <v/>
      </c>
      <c r="W1653" t="str">
        <f t="shared" si="442"/>
        <v/>
      </c>
      <c r="X1653" t="e">
        <f t="shared" si="443"/>
        <v>#VALUE!</v>
      </c>
    </row>
    <row r="1654" spans="1:24" x14ac:dyDescent="0.25">
      <c r="A1654">
        <v>8</v>
      </c>
      <c r="B1654">
        <v>72</v>
      </c>
      <c r="C1654">
        <v>131</v>
      </c>
      <c r="D1654">
        <v>23</v>
      </c>
      <c r="E1654">
        <v>34</v>
      </c>
      <c r="F1654">
        <v>127</v>
      </c>
      <c r="G1654">
        <v>136</v>
      </c>
      <c r="H1654">
        <f t="shared" si="427"/>
        <v>1</v>
      </c>
      <c r="I1654">
        <f t="shared" si="428"/>
        <v>1</v>
      </c>
      <c r="J1654">
        <f t="shared" si="429"/>
        <v>1</v>
      </c>
      <c r="K1654">
        <f t="shared" si="430"/>
        <v>1</v>
      </c>
      <c r="L1654">
        <f t="shared" si="431"/>
        <v>1</v>
      </c>
      <c r="M1654">
        <f t="shared" si="432"/>
        <v>1</v>
      </c>
      <c r="N1654">
        <f t="shared" si="433"/>
        <v>1</v>
      </c>
      <c r="O1654" s="1" t="str">
        <f t="shared" si="434"/>
        <v/>
      </c>
      <c r="P1654" t="str">
        <f t="shared" si="435"/>
        <v/>
      </c>
      <c r="Q1654" t="str">
        <f t="shared" si="436"/>
        <v/>
      </c>
      <c r="R1654" t="str">
        <f t="shared" si="437"/>
        <v/>
      </c>
      <c r="S1654" t="str">
        <f t="shared" si="438"/>
        <v/>
      </c>
      <c r="T1654" t="str">
        <f t="shared" si="439"/>
        <v/>
      </c>
      <c r="U1654" t="str">
        <f t="shared" si="440"/>
        <v/>
      </c>
      <c r="V1654" t="str">
        <f t="shared" si="441"/>
        <v/>
      </c>
      <c r="W1654">
        <f t="shared" si="442"/>
        <v>1</v>
      </c>
      <c r="X1654" t="e">
        <f t="shared" si="443"/>
        <v>#VALUE!</v>
      </c>
    </row>
    <row r="1655" spans="1:24" x14ac:dyDescent="0.25">
      <c r="A1655">
        <v>80</v>
      </c>
      <c r="B1655">
        <v>130</v>
      </c>
      <c r="C1655">
        <v>87</v>
      </c>
      <c r="D1655">
        <v>104</v>
      </c>
      <c r="E1655">
        <v>77</v>
      </c>
      <c r="F1655">
        <v>41</v>
      </c>
      <c r="G1655">
        <v>8</v>
      </c>
      <c r="H1655">
        <f t="shared" si="427"/>
        <v>1</v>
      </c>
      <c r="I1655">
        <f t="shared" si="428"/>
        <v>1</v>
      </c>
      <c r="J1655">
        <f t="shared" si="429"/>
        <v>1</v>
      </c>
      <c r="K1655">
        <f t="shared" si="430"/>
        <v>1</v>
      </c>
      <c r="L1655">
        <f t="shared" si="431"/>
        <v>1</v>
      </c>
      <c r="M1655">
        <f t="shared" si="432"/>
        <v>1</v>
      </c>
      <c r="N1655">
        <f t="shared" si="433"/>
        <v>1</v>
      </c>
      <c r="O1655" s="1" t="str">
        <f t="shared" si="434"/>
        <v/>
      </c>
      <c r="P1655" t="str">
        <f t="shared" si="435"/>
        <v/>
      </c>
      <c r="Q1655" t="str">
        <f t="shared" si="436"/>
        <v/>
      </c>
      <c r="R1655" t="str">
        <f t="shared" si="437"/>
        <v/>
      </c>
      <c r="S1655" t="str">
        <f t="shared" si="438"/>
        <v/>
      </c>
      <c r="T1655" t="str">
        <f t="shared" si="439"/>
        <v/>
      </c>
      <c r="U1655" t="str">
        <f t="shared" si="440"/>
        <v/>
      </c>
      <c r="V1655" t="str">
        <f t="shared" si="441"/>
        <v/>
      </c>
      <c r="W1655">
        <f t="shared" si="442"/>
        <v>1</v>
      </c>
      <c r="X1655" t="e">
        <f t="shared" si="443"/>
        <v>#VALUE!</v>
      </c>
    </row>
    <row r="1656" spans="1:24" x14ac:dyDescent="0.25">
      <c r="A1656">
        <v>1</v>
      </c>
      <c r="B1656">
        <v>106</v>
      </c>
      <c r="C1656">
        <v>64</v>
      </c>
      <c r="D1656">
        <v>85</v>
      </c>
      <c r="E1656">
        <v>85</v>
      </c>
      <c r="F1656">
        <v>106</v>
      </c>
      <c r="G1656">
        <v>1</v>
      </c>
      <c r="H1656">
        <f t="shared" si="427"/>
        <v>2</v>
      </c>
      <c r="I1656">
        <f t="shared" si="428"/>
        <v>2</v>
      </c>
      <c r="J1656">
        <f t="shared" si="429"/>
        <v>1</v>
      </c>
      <c r="K1656">
        <f t="shared" si="430"/>
        <v>2</v>
      </c>
      <c r="L1656">
        <f t="shared" si="431"/>
        <v>2</v>
      </c>
      <c r="M1656">
        <f t="shared" si="432"/>
        <v>2</v>
      </c>
      <c r="N1656">
        <f t="shared" si="433"/>
        <v>2</v>
      </c>
      <c r="O1656" s="1">
        <f t="shared" si="434"/>
        <v>1</v>
      </c>
      <c r="P1656" t="str">
        <f t="shared" si="435"/>
        <v/>
      </c>
      <c r="Q1656" t="str">
        <f t="shared" si="436"/>
        <v/>
      </c>
      <c r="R1656">
        <f t="shared" si="437"/>
        <v>64</v>
      </c>
      <c r="S1656" t="str">
        <f t="shared" si="438"/>
        <v/>
      </c>
      <c r="T1656" t="str">
        <f t="shared" si="439"/>
        <v/>
      </c>
      <c r="U1656" t="str">
        <f t="shared" si="440"/>
        <v/>
      </c>
      <c r="V1656" t="str">
        <f t="shared" si="441"/>
        <v/>
      </c>
      <c r="W1656">
        <f t="shared" si="442"/>
        <v>1</v>
      </c>
      <c r="X1656">
        <f t="shared" si="443"/>
        <v>1</v>
      </c>
    </row>
    <row r="1657" spans="1:24" x14ac:dyDescent="0.25">
      <c r="A1657">
        <v>87</v>
      </c>
      <c r="B1657">
        <v>46</v>
      </c>
      <c r="C1657">
        <v>60</v>
      </c>
      <c r="D1657">
        <v>103</v>
      </c>
      <c r="E1657">
        <v>127</v>
      </c>
      <c r="F1657">
        <v>13</v>
      </c>
      <c r="G1657">
        <v>57</v>
      </c>
      <c r="H1657">
        <f t="shared" si="427"/>
        <v>1</v>
      </c>
      <c r="I1657">
        <f t="shared" si="428"/>
        <v>1</v>
      </c>
      <c r="J1657">
        <f t="shared" si="429"/>
        <v>1</v>
      </c>
      <c r="K1657">
        <f t="shared" si="430"/>
        <v>1</v>
      </c>
      <c r="L1657">
        <f t="shared" si="431"/>
        <v>1</v>
      </c>
      <c r="M1657">
        <f t="shared" si="432"/>
        <v>1</v>
      </c>
      <c r="N1657">
        <f t="shared" si="433"/>
        <v>1</v>
      </c>
      <c r="O1657" s="1" t="str">
        <f t="shared" si="434"/>
        <v/>
      </c>
      <c r="P1657" t="str">
        <f t="shared" si="435"/>
        <v/>
      </c>
      <c r="Q1657" t="str">
        <f t="shared" si="436"/>
        <v/>
      </c>
      <c r="R1657" t="str">
        <f t="shared" si="437"/>
        <v/>
      </c>
      <c r="S1657" t="str">
        <f t="shared" si="438"/>
        <v/>
      </c>
      <c r="T1657" t="str">
        <f t="shared" si="439"/>
        <v/>
      </c>
      <c r="U1657" t="str">
        <f t="shared" si="440"/>
        <v/>
      </c>
      <c r="V1657" t="str">
        <f t="shared" si="441"/>
        <v/>
      </c>
      <c r="W1657">
        <f t="shared" si="442"/>
        <v>1</v>
      </c>
      <c r="X1657" t="e">
        <f t="shared" si="443"/>
        <v>#VALUE!</v>
      </c>
    </row>
    <row r="1658" spans="1:24" x14ac:dyDescent="0.25">
      <c r="A1658">
        <v>91</v>
      </c>
      <c r="B1658">
        <v>67</v>
      </c>
      <c r="C1658">
        <v>143</v>
      </c>
      <c r="D1658">
        <v>10</v>
      </c>
      <c r="E1658">
        <v>78</v>
      </c>
      <c r="F1658">
        <v>40</v>
      </c>
      <c r="G1658">
        <v>99</v>
      </c>
      <c r="H1658">
        <f t="shared" si="427"/>
        <v>1</v>
      </c>
      <c r="I1658">
        <f t="shared" si="428"/>
        <v>1</v>
      </c>
      <c r="J1658">
        <f t="shared" si="429"/>
        <v>1</v>
      </c>
      <c r="K1658">
        <f t="shared" si="430"/>
        <v>1</v>
      </c>
      <c r="L1658">
        <f t="shared" si="431"/>
        <v>1</v>
      </c>
      <c r="M1658">
        <f t="shared" si="432"/>
        <v>1</v>
      </c>
      <c r="N1658">
        <f t="shared" si="433"/>
        <v>1</v>
      </c>
      <c r="O1658" s="1" t="str">
        <f t="shared" si="434"/>
        <v/>
      </c>
      <c r="P1658" t="str">
        <f t="shared" si="435"/>
        <v/>
      </c>
      <c r="Q1658" t="str">
        <f t="shared" si="436"/>
        <v/>
      </c>
      <c r="R1658" t="str">
        <f t="shared" si="437"/>
        <v/>
      </c>
      <c r="S1658" t="str">
        <f t="shared" si="438"/>
        <v/>
      </c>
      <c r="T1658" t="str">
        <f t="shared" si="439"/>
        <v/>
      </c>
      <c r="U1658" t="str">
        <f t="shared" si="440"/>
        <v/>
      </c>
      <c r="V1658" t="str">
        <f t="shared" si="441"/>
        <v/>
      </c>
      <c r="W1658">
        <f t="shared" si="442"/>
        <v>1</v>
      </c>
      <c r="X1658" t="e">
        <f t="shared" si="443"/>
        <v>#VALUE!</v>
      </c>
    </row>
    <row r="1659" spans="1:24" x14ac:dyDescent="0.25">
      <c r="A1659">
        <v>28</v>
      </c>
      <c r="B1659">
        <v>136</v>
      </c>
      <c r="C1659">
        <v>28</v>
      </c>
      <c r="D1659">
        <v>84</v>
      </c>
      <c r="E1659">
        <v>67</v>
      </c>
      <c r="F1659">
        <v>84</v>
      </c>
      <c r="G1659">
        <v>67</v>
      </c>
      <c r="H1659">
        <f t="shared" si="427"/>
        <v>2</v>
      </c>
      <c r="I1659">
        <f t="shared" si="428"/>
        <v>1</v>
      </c>
      <c r="J1659">
        <f t="shared" si="429"/>
        <v>2</v>
      </c>
      <c r="K1659">
        <f t="shared" si="430"/>
        <v>2</v>
      </c>
      <c r="L1659">
        <f t="shared" si="431"/>
        <v>2</v>
      </c>
      <c r="M1659">
        <f t="shared" si="432"/>
        <v>2</v>
      </c>
      <c r="N1659">
        <f t="shared" si="433"/>
        <v>2</v>
      </c>
      <c r="O1659" s="1">
        <f t="shared" si="434"/>
        <v>1</v>
      </c>
      <c r="P1659" t="str">
        <f t="shared" si="435"/>
        <v/>
      </c>
      <c r="Q1659">
        <f t="shared" si="436"/>
        <v>136</v>
      </c>
      <c r="R1659" t="str">
        <f t="shared" si="437"/>
        <v/>
      </c>
      <c r="S1659" t="str">
        <f t="shared" si="438"/>
        <v/>
      </c>
      <c r="T1659" t="str">
        <f t="shared" si="439"/>
        <v/>
      </c>
      <c r="U1659" t="str">
        <f t="shared" si="440"/>
        <v/>
      </c>
      <c r="V1659" t="str">
        <f t="shared" si="441"/>
        <v/>
      </c>
      <c r="W1659" t="str">
        <f t="shared" si="442"/>
        <v/>
      </c>
      <c r="X1659" t="e">
        <f t="shared" si="443"/>
        <v>#VALUE!</v>
      </c>
    </row>
    <row r="1660" spans="1:24" x14ac:dyDescent="0.25">
      <c r="A1660">
        <v>64</v>
      </c>
      <c r="B1660">
        <v>146</v>
      </c>
      <c r="C1660">
        <v>84</v>
      </c>
      <c r="D1660">
        <v>84</v>
      </c>
      <c r="E1660">
        <v>64</v>
      </c>
      <c r="F1660">
        <v>146</v>
      </c>
      <c r="G1660">
        <v>38</v>
      </c>
      <c r="H1660">
        <f t="shared" si="427"/>
        <v>2</v>
      </c>
      <c r="I1660">
        <f t="shared" si="428"/>
        <v>2</v>
      </c>
      <c r="J1660">
        <f t="shared" si="429"/>
        <v>2</v>
      </c>
      <c r="K1660">
        <f t="shared" si="430"/>
        <v>2</v>
      </c>
      <c r="L1660">
        <f t="shared" si="431"/>
        <v>2</v>
      </c>
      <c r="M1660">
        <f t="shared" si="432"/>
        <v>2</v>
      </c>
      <c r="N1660">
        <f t="shared" si="433"/>
        <v>1</v>
      </c>
      <c r="O1660" s="1">
        <f t="shared" si="434"/>
        <v>1</v>
      </c>
      <c r="P1660" t="str">
        <f t="shared" si="435"/>
        <v/>
      </c>
      <c r="Q1660" t="str">
        <f t="shared" si="436"/>
        <v/>
      </c>
      <c r="R1660" t="str">
        <f t="shared" si="437"/>
        <v/>
      </c>
      <c r="S1660" t="str">
        <f t="shared" si="438"/>
        <v/>
      </c>
      <c r="T1660" t="str">
        <f t="shared" si="439"/>
        <v/>
      </c>
      <c r="U1660" t="str">
        <f t="shared" si="440"/>
        <v/>
      </c>
      <c r="V1660">
        <f t="shared" si="441"/>
        <v>38</v>
      </c>
      <c r="W1660" t="str">
        <f t="shared" si="442"/>
        <v/>
      </c>
      <c r="X1660" t="e">
        <f t="shared" si="443"/>
        <v>#VALUE!</v>
      </c>
    </row>
    <row r="1661" spans="1:24" x14ac:dyDescent="0.25">
      <c r="A1661">
        <v>10</v>
      </c>
      <c r="B1661">
        <v>55</v>
      </c>
      <c r="C1661">
        <v>10</v>
      </c>
      <c r="D1661">
        <v>130</v>
      </c>
      <c r="E1661">
        <v>3</v>
      </c>
      <c r="F1661">
        <v>55</v>
      </c>
      <c r="G1661">
        <v>130</v>
      </c>
      <c r="H1661">
        <f t="shared" si="427"/>
        <v>2</v>
      </c>
      <c r="I1661">
        <f t="shared" si="428"/>
        <v>2</v>
      </c>
      <c r="J1661">
        <f t="shared" si="429"/>
        <v>2</v>
      </c>
      <c r="K1661">
        <f t="shared" si="430"/>
        <v>2</v>
      </c>
      <c r="L1661">
        <f t="shared" si="431"/>
        <v>1</v>
      </c>
      <c r="M1661">
        <f t="shared" si="432"/>
        <v>2</v>
      </c>
      <c r="N1661">
        <f t="shared" si="433"/>
        <v>2</v>
      </c>
      <c r="O1661" s="1">
        <f t="shared" si="434"/>
        <v>1</v>
      </c>
      <c r="P1661" t="str">
        <f t="shared" si="435"/>
        <v/>
      </c>
      <c r="Q1661" t="str">
        <f t="shared" si="436"/>
        <v/>
      </c>
      <c r="R1661" t="str">
        <f t="shared" si="437"/>
        <v/>
      </c>
      <c r="S1661" t="str">
        <f t="shared" si="438"/>
        <v/>
      </c>
      <c r="T1661">
        <f t="shared" si="439"/>
        <v>3</v>
      </c>
      <c r="U1661" t="str">
        <f t="shared" si="440"/>
        <v/>
      </c>
      <c r="V1661" t="str">
        <f t="shared" si="441"/>
        <v/>
      </c>
      <c r="W1661" t="str">
        <f t="shared" si="442"/>
        <v/>
      </c>
      <c r="X1661" t="e">
        <f t="shared" si="443"/>
        <v>#VALUE!</v>
      </c>
    </row>
    <row r="1662" spans="1:24" x14ac:dyDescent="0.25">
      <c r="A1662">
        <v>130</v>
      </c>
      <c r="B1662">
        <v>77</v>
      </c>
      <c r="C1662">
        <v>130</v>
      </c>
      <c r="D1662">
        <v>44</v>
      </c>
      <c r="E1662">
        <v>77</v>
      </c>
      <c r="F1662">
        <v>8</v>
      </c>
      <c r="G1662">
        <v>44</v>
      </c>
      <c r="H1662">
        <f t="shared" si="427"/>
        <v>2</v>
      </c>
      <c r="I1662">
        <f t="shared" si="428"/>
        <v>2</v>
      </c>
      <c r="J1662">
        <f t="shared" si="429"/>
        <v>2</v>
      </c>
      <c r="K1662">
        <f t="shared" si="430"/>
        <v>2</v>
      </c>
      <c r="L1662">
        <f t="shared" si="431"/>
        <v>2</v>
      </c>
      <c r="M1662">
        <f t="shared" si="432"/>
        <v>1</v>
      </c>
      <c r="N1662">
        <f t="shared" si="433"/>
        <v>2</v>
      </c>
      <c r="O1662" s="1">
        <f t="shared" si="434"/>
        <v>1</v>
      </c>
      <c r="P1662" t="str">
        <f t="shared" si="435"/>
        <v/>
      </c>
      <c r="Q1662" t="str">
        <f t="shared" si="436"/>
        <v/>
      </c>
      <c r="R1662" t="str">
        <f t="shared" si="437"/>
        <v/>
      </c>
      <c r="S1662" t="str">
        <f t="shared" si="438"/>
        <v/>
      </c>
      <c r="T1662" t="str">
        <f t="shared" si="439"/>
        <v/>
      </c>
      <c r="U1662">
        <f t="shared" si="440"/>
        <v>8</v>
      </c>
      <c r="V1662" t="str">
        <f t="shared" si="441"/>
        <v/>
      </c>
      <c r="W1662" t="str">
        <f t="shared" si="442"/>
        <v/>
      </c>
      <c r="X1662" t="e">
        <f t="shared" si="443"/>
        <v>#VALUE!</v>
      </c>
    </row>
    <row r="1663" spans="1:24" x14ac:dyDescent="0.25">
      <c r="A1663">
        <v>17</v>
      </c>
      <c r="B1663">
        <v>138</v>
      </c>
      <c r="C1663">
        <v>137</v>
      </c>
      <c r="D1663">
        <v>17</v>
      </c>
      <c r="E1663">
        <v>115</v>
      </c>
      <c r="F1663">
        <v>137</v>
      </c>
      <c r="G1663">
        <v>115</v>
      </c>
      <c r="H1663">
        <f t="shared" si="427"/>
        <v>2</v>
      </c>
      <c r="I1663">
        <f t="shared" si="428"/>
        <v>1</v>
      </c>
      <c r="J1663">
        <f t="shared" si="429"/>
        <v>2</v>
      </c>
      <c r="K1663">
        <f t="shared" si="430"/>
        <v>2</v>
      </c>
      <c r="L1663">
        <f t="shared" si="431"/>
        <v>2</v>
      </c>
      <c r="M1663">
        <f t="shared" si="432"/>
        <v>2</v>
      </c>
      <c r="N1663">
        <f t="shared" si="433"/>
        <v>2</v>
      </c>
      <c r="O1663" s="1">
        <f t="shared" si="434"/>
        <v>1</v>
      </c>
      <c r="P1663" t="str">
        <f t="shared" si="435"/>
        <v/>
      </c>
      <c r="Q1663">
        <f t="shared" si="436"/>
        <v>138</v>
      </c>
      <c r="R1663" t="str">
        <f t="shared" si="437"/>
        <v/>
      </c>
      <c r="S1663" t="str">
        <f t="shared" si="438"/>
        <v/>
      </c>
      <c r="T1663" t="str">
        <f t="shared" si="439"/>
        <v/>
      </c>
      <c r="U1663" t="str">
        <f t="shared" si="440"/>
        <v/>
      </c>
      <c r="V1663" t="str">
        <f t="shared" si="441"/>
        <v/>
      </c>
      <c r="W1663" t="str">
        <f t="shared" si="442"/>
        <v/>
      </c>
      <c r="X1663" t="e">
        <f t="shared" si="443"/>
        <v>#VALUE!</v>
      </c>
    </row>
    <row r="1664" spans="1:24" x14ac:dyDescent="0.25">
      <c r="A1664">
        <v>38</v>
      </c>
      <c r="B1664">
        <v>116</v>
      </c>
      <c r="C1664">
        <v>54</v>
      </c>
      <c r="D1664">
        <v>80</v>
      </c>
      <c r="E1664">
        <v>70</v>
      </c>
      <c r="F1664">
        <v>3</v>
      </c>
      <c r="G1664">
        <v>48</v>
      </c>
      <c r="H1664">
        <f t="shared" si="427"/>
        <v>1</v>
      </c>
      <c r="I1664">
        <f t="shared" si="428"/>
        <v>1</v>
      </c>
      <c r="J1664">
        <f t="shared" si="429"/>
        <v>1</v>
      </c>
      <c r="K1664">
        <f t="shared" si="430"/>
        <v>1</v>
      </c>
      <c r="L1664">
        <f t="shared" si="431"/>
        <v>1</v>
      </c>
      <c r="M1664">
        <f t="shared" si="432"/>
        <v>1</v>
      </c>
      <c r="N1664">
        <f t="shared" si="433"/>
        <v>1</v>
      </c>
      <c r="O1664" s="1" t="str">
        <f t="shared" si="434"/>
        <v/>
      </c>
      <c r="P1664" t="str">
        <f t="shared" si="435"/>
        <v/>
      </c>
      <c r="Q1664" t="str">
        <f t="shared" si="436"/>
        <v/>
      </c>
      <c r="R1664" t="str">
        <f t="shared" si="437"/>
        <v/>
      </c>
      <c r="S1664" t="str">
        <f t="shared" si="438"/>
        <v/>
      </c>
      <c r="T1664" t="str">
        <f t="shared" si="439"/>
        <v/>
      </c>
      <c r="U1664" t="str">
        <f t="shared" si="440"/>
        <v/>
      </c>
      <c r="V1664" t="str">
        <f t="shared" si="441"/>
        <v/>
      </c>
      <c r="W1664">
        <f t="shared" si="442"/>
        <v>1</v>
      </c>
      <c r="X1664" t="e">
        <f t="shared" si="443"/>
        <v>#VALUE!</v>
      </c>
    </row>
    <row r="1665" spans="1:24" x14ac:dyDescent="0.25">
      <c r="A1665">
        <v>94</v>
      </c>
      <c r="B1665">
        <v>118</v>
      </c>
      <c r="C1665">
        <v>40</v>
      </c>
      <c r="D1665">
        <v>94</v>
      </c>
      <c r="E1665">
        <v>118</v>
      </c>
      <c r="F1665">
        <v>19</v>
      </c>
      <c r="G1665">
        <v>40</v>
      </c>
      <c r="H1665">
        <f t="shared" si="427"/>
        <v>2</v>
      </c>
      <c r="I1665">
        <f t="shared" si="428"/>
        <v>2</v>
      </c>
      <c r="J1665">
        <f t="shared" si="429"/>
        <v>2</v>
      </c>
      <c r="K1665">
        <f t="shared" si="430"/>
        <v>2</v>
      </c>
      <c r="L1665">
        <f t="shared" si="431"/>
        <v>2</v>
      </c>
      <c r="M1665">
        <f t="shared" si="432"/>
        <v>1</v>
      </c>
      <c r="N1665">
        <f t="shared" si="433"/>
        <v>2</v>
      </c>
      <c r="O1665" s="1">
        <f t="shared" si="434"/>
        <v>1</v>
      </c>
      <c r="P1665" t="str">
        <f t="shared" si="435"/>
        <v/>
      </c>
      <c r="Q1665" t="str">
        <f t="shared" si="436"/>
        <v/>
      </c>
      <c r="R1665" t="str">
        <f t="shared" si="437"/>
        <v/>
      </c>
      <c r="S1665" t="str">
        <f t="shared" si="438"/>
        <v/>
      </c>
      <c r="T1665" t="str">
        <f t="shared" si="439"/>
        <v/>
      </c>
      <c r="U1665">
        <f t="shared" si="440"/>
        <v>19</v>
      </c>
      <c r="V1665" t="str">
        <f t="shared" si="441"/>
        <v/>
      </c>
      <c r="W1665" t="str">
        <f t="shared" si="442"/>
        <v/>
      </c>
      <c r="X1665" t="e">
        <f t="shared" si="443"/>
        <v>#VALUE!</v>
      </c>
    </row>
    <row r="1666" spans="1:24" x14ac:dyDescent="0.25">
      <c r="A1666">
        <v>41</v>
      </c>
      <c r="B1666">
        <v>140</v>
      </c>
      <c r="C1666">
        <v>104</v>
      </c>
      <c r="D1666">
        <v>140</v>
      </c>
      <c r="E1666">
        <v>124</v>
      </c>
      <c r="F1666">
        <v>41</v>
      </c>
      <c r="G1666">
        <v>124</v>
      </c>
      <c r="H1666">
        <f t="shared" ref="H1666:H1729" si="444">COUNTIF($A1666:$G1666,A1666)</f>
        <v>2</v>
      </c>
      <c r="I1666">
        <f t="shared" ref="I1666:I1729" si="445">COUNTIF($A1666:$G1666,B1666)</f>
        <v>2</v>
      </c>
      <c r="J1666">
        <f t="shared" ref="J1666:J1729" si="446">COUNTIF($A1666:$G1666,C1666)</f>
        <v>1</v>
      </c>
      <c r="K1666">
        <f t="shared" ref="K1666:K1729" si="447">COUNTIF($A1666:$G1666,D1666)</f>
        <v>2</v>
      </c>
      <c r="L1666">
        <f t="shared" ref="L1666:L1729" si="448">COUNTIF($A1666:$G1666,E1666)</f>
        <v>2</v>
      </c>
      <c r="M1666">
        <f t="shared" ref="M1666:M1729" si="449">COUNTIF($A1666:$G1666,F1666)</f>
        <v>2</v>
      </c>
      <c r="N1666">
        <f t="shared" ref="N1666:N1729" si="450">COUNTIF($A1666:$G1666,G1666)</f>
        <v>2</v>
      </c>
      <c r="O1666" s="1">
        <f t="shared" ref="O1666:O1729" si="451">IF(AND(SUM(H1666:N1666)=13,MAX(H1666:N1666)=2),1,"")</f>
        <v>1</v>
      </c>
      <c r="P1666" t="str">
        <f t="shared" ref="P1666:P1729" si="452">IF(AND(H1666=1,$O1666=1),A1666,"")</f>
        <v/>
      </c>
      <c r="Q1666" t="str">
        <f t="shared" ref="Q1666:Q1729" si="453">IF(AND(I1666=1,$O1666=1),B1666,"")</f>
        <v/>
      </c>
      <c r="R1666">
        <f t="shared" ref="R1666:R1729" si="454">IF(AND(J1666=1,$O1666=1),C1666,"")</f>
        <v>104</v>
      </c>
      <c r="S1666" t="str">
        <f t="shared" ref="S1666:S1729" si="455">IF(AND(K1666=1,$O1666=1),D1666,"")</f>
        <v/>
      </c>
      <c r="T1666" t="str">
        <f t="shared" ref="T1666:T1729" si="456">IF(AND(L1666=1,$O1666=1),E1666,"")</f>
        <v/>
      </c>
      <c r="U1666" t="str">
        <f t="shared" ref="U1666:U1729" si="457">IF(AND(M1666=1,$O1666=1),F1666,"")</f>
        <v/>
      </c>
      <c r="V1666" t="str">
        <f t="shared" ref="V1666:V1729" si="458">IF(AND(N1666=1,$O1666=1),G1666,"")</f>
        <v/>
      </c>
      <c r="W1666">
        <f t="shared" ref="W1666:W1729" si="459">IF(AND(MAX(A1666:G1666) &lt;&gt; SUM(P1666:V1666), MIN(A1666:G1666)&lt;&gt; SUM(P1666:V1666)),1,"")</f>
        <v>1</v>
      </c>
      <c r="X1666">
        <f t="shared" ref="X1666:X1729" si="460">IF(O1666+W1666=2,1,"")</f>
        <v>1</v>
      </c>
    </row>
    <row r="1667" spans="1:24" x14ac:dyDescent="0.25">
      <c r="A1667">
        <v>56</v>
      </c>
      <c r="B1667">
        <v>150</v>
      </c>
      <c r="C1667">
        <v>30</v>
      </c>
      <c r="D1667">
        <v>56</v>
      </c>
      <c r="E1667">
        <v>30</v>
      </c>
      <c r="F1667">
        <v>150</v>
      </c>
      <c r="G1667">
        <v>51</v>
      </c>
      <c r="H1667">
        <f t="shared" si="444"/>
        <v>2</v>
      </c>
      <c r="I1667">
        <f t="shared" si="445"/>
        <v>2</v>
      </c>
      <c r="J1667">
        <f t="shared" si="446"/>
        <v>2</v>
      </c>
      <c r="K1667">
        <f t="shared" si="447"/>
        <v>2</v>
      </c>
      <c r="L1667">
        <f t="shared" si="448"/>
        <v>2</v>
      </c>
      <c r="M1667">
        <f t="shared" si="449"/>
        <v>2</v>
      </c>
      <c r="N1667">
        <f t="shared" si="450"/>
        <v>1</v>
      </c>
      <c r="O1667" s="1">
        <f t="shared" si="451"/>
        <v>1</v>
      </c>
      <c r="P1667" t="str">
        <f t="shared" si="452"/>
        <v/>
      </c>
      <c r="Q1667" t="str">
        <f t="shared" si="453"/>
        <v/>
      </c>
      <c r="R1667" t="str">
        <f t="shared" si="454"/>
        <v/>
      </c>
      <c r="S1667" t="str">
        <f t="shared" si="455"/>
        <v/>
      </c>
      <c r="T1667" t="str">
        <f t="shared" si="456"/>
        <v/>
      </c>
      <c r="U1667" t="str">
        <f t="shared" si="457"/>
        <v/>
      </c>
      <c r="V1667">
        <f t="shared" si="458"/>
        <v>51</v>
      </c>
      <c r="W1667">
        <f t="shared" si="459"/>
        <v>1</v>
      </c>
      <c r="X1667">
        <f t="shared" si="460"/>
        <v>1</v>
      </c>
    </row>
    <row r="1668" spans="1:24" x14ac:dyDescent="0.25">
      <c r="A1668">
        <v>61</v>
      </c>
      <c r="B1668">
        <v>77</v>
      </c>
      <c r="C1668">
        <v>4</v>
      </c>
      <c r="D1668">
        <v>15</v>
      </c>
      <c r="E1668">
        <v>77</v>
      </c>
      <c r="F1668">
        <v>61</v>
      </c>
      <c r="G1668">
        <v>15</v>
      </c>
      <c r="H1668">
        <f t="shared" si="444"/>
        <v>2</v>
      </c>
      <c r="I1668">
        <f t="shared" si="445"/>
        <v>2</v>
      </c>
      <c r="J1668">
        <f t="shared" si="446"/>
        <v>1</v>
      </c>
      <c r="K1668">
        <f t="shared" si="447"/>
        <v>2</v>
      </c>
      <c r="L1668">
        <f t="shared" si="448"/>
        <v>2</v>
      </c>
      <c r="M1668">
        <f t="shared" si="449"/>
        <v>2</v>
      </c>
      <c r="N1668">
        <f t="shared" si="450"/>
        <v>2</v>
      </c>
      <c r="O1668" s="1">
        <f t="shared" si="451"/>
        <v>1</v>
      </c>
      <c r="P1668" t="str">
        <f t="shared" si="452"/>
        <v/>
      </c>
      <c r="Q1668" t="str">
        <f t="shared" si="453"/>
        <v/>
      </c>
      <c r="R1668">
        <f t="shared" si="454"/>
        <v>4</v>
      </c>
      <c r="S1668" t="str">
        <f t="shared" si="455"/>
        <v/>
      </c>
      <c r="T1668" t="str">
        <f t="shared" si="456"/>
        <v/>
      </c>
      <c r="U1668" t="str">
        <f t="shared" si="457"/>
        <v/>
      </c>
      <c r="V1668" t="str">
        <f t="shared" si="458"/>
        <v/>
      </c>
      <c r="W1668" t="str">
        <f t="shared" si="459"/>
        <v/>
      </c>
      <c r="X1668" t="e">
        <f t="shared" si="460"/>
        <v>#VALUE!</v>
      </c>
    </row>
    <row r="1669" spans="1:24" x14ac:dyDescent="0.25">
      <c r="A1669">
        <v>131</v>
      </c>
      <c r="B1669">
        <v>114</v>
      </c>
      <c r="C1669">
        <v>72</v>
      </c>
      <c r="D1669">
        <v>58</v>
      </c>
      <c r="E1669">
        <v>32</v>
      </c>
      <c r="F1669">
        <v>85</v>
      </c>
      <c r="G1669">
        <v>3</v>
      </c>
      <c r="H1669">
        <f t="shared" si="444"/>
        <v>1</v>
      </c>
      <c r="I1669">
        <f t="shared" si="445"/>
        <v>1</v>
      </c>
      <c r="J1669">
        <f t="shared" si="446"/>
        <v>1</v>
      </c>
      <c r="K1669">
        <f t="shared" si="447"/>
        <v>1</v>
      </c>
      <c r="L1669">
        <f t="shared" si="448"/>
        <v>1</v>
      </c>
      <c r="M1669">
        <f t="shared" si="449"/>
        <v>1</v>
      </c>
      <c r="N1669">
        <f t="shared" si="450"/>
        <v>1</v>
      </c>
      <c r="O1669" s="1" t="str">
        <f t="shared" si="451"/>
        <v/>
      </c>
      <c r="P1669" t="str">
        <f t="shared" si="452"/>
        <v/>
      </c>
      <c r="Q1669" t="str">
        <f t="shared" si="453"/>
        <v/>
      </c>
      <c r="R1669" t="str">
        <f t="shared" si="454"/>
        <v/>
      </c>
      <c r="S1669" t="str">
        <f t="shared" si="455"/>
        <v/>
      </c>
      <c r="T1669" t="str">
        <f t="shared" si="456"/>
        <v/>
      </c>
      <c r="U1669" t="str">
        <f t="shared" si="457"/>
        <v/>
      </c>
      <c r="V1669" t="str">
        <f t="shared" si="458"/>
        <v/>
      </c>
      <c r="W1669">
        <f t="shared" si="459"/>
        <v>1</v>
      </c>
      <c r="X1669" t="e">
        <f t="shared" si="460"/>
        <v>#VALUE!</v>
      </c>
    </row>
    <row r="1670" spans="1:24" x14ac:dyDescent="0.25">
      <c r="A1670">
        <v>99</v>
      </c>
      <c r="B1670">
        <v>53</v>
      </c>
      <c r="C1670">
        <v>99</v>
      </c>
      <c r="D1670">
        <v>53</v>
      </c>
      <c r="E1670">
        <v>150</v>
      </c>
      <c r="F1670">
        <v>103</v>
      </c>
      <c r="G1670">
        <v>150</v>
      </c>
      <c r="H1670">
        <f t="shared" si="444"/>
        <v>2</v>
      </c>
      <c r="I1670">
        <f t="shared" si="445"/>
        <v>2</v>
      </c>
      <c r="J1670">
        <f t="shared" si="446"/>
        <v>2</v>
      </c>
      <c r="K1670">
        <f t="shared" si="447"/>
        <v>2</v>
      </c>
      <c r="L1670">
        <f t="shared" si="448"/>
        <v>2</v>
      </c>
      <c r="M1670">
        <f t="shared" si="449"/>
        <v>1</v>
      </c>
      <c r="N1670">
        <f t="shared" si="450"/>
        <v>2</v>
      </c>
      <c r="O1670" s="1">
        <f t="shared" si="451"/>
        <v>1</v>
      </c>
      <c r="P1670" t="str">
        <f t="shared" si="452"/>
        <v/>
      </c>
      <c r="Q1670" t="str">
        <f t="shared" si="453"/>
        <v/>
      </c>
      <c r="R1670" t="str">
        <f t="shared" si="454"/>
        <v/>
      </c>
      <c r="S1670" t="str">
        <f t="shared" si="455"/>
        <v/>
      </c>
      <c r="T1670" t="str">
        <f t="shared" si="456"/>
        <v/>
      </c>
      <c r="U1670">
        <f t="shared" si="457"/>
        <v>103</v>
      </c>
      <c r="V1670" t="str">
        <f t="shared" si="458"/>
        <v/>
      </c>
      <c r="W1670">
        <f t="shared" si="459"/>
        <v>1</v>
      </c>
      <c r="X1670">
        <f t="shared" si="460"/>
        <v>1</v>
      </c>
    </row>
    <row r="1671" spans="1:24" x14ac:dyDescent="0.25">
      <c r="A1671">
        <v>13</v>
      </c>
      <c r="B1671">
        <v>2</v>
      </c>
      <c r="C1671">
        <v>91</v>
      </c>
      <c r="D1671">
        <v>145</v>
      </c>
      <c r="E1671">
        <v>13</v>
      </c>
      <c r="F1671">
        <v>2</v>
      </c>
      <c r="G1671">
        <v>91</v>
      </c>
      <c r="H1671">
        <f t="shared" si="444"/>
        <v>2</v>
      </c>
      <c r="I1671">
        <f t="shared" si="445"/>
        <v>2</v>
      </c>
      <c r="J1671">
        <f t="shared" si="446"/>
        <v>2</v>
      </c>
      <c r="K1671">
        <f t="shared" si="447"/>
        <v>1</v>
      </c>
      <c r="L1671">
        <f t="shared" si="448"/>
        <v>2</v>
      </c>
      <c r="M1671">
        <f t="shared" si="449"/>
        <v>2</v>
      </c>
      <c r="N1671">
        <f t="shared" si="450"/>
        <v>2</v>
      </c>
      <c r="O1671" s="1">
        <f t="shared" si="451"/>
        <v>1</v>
      </c>
      <c r="P1671" t="str">
        <f t="shared" si="452"/>
        <v/>
      </c>
      <c r="Q1671" t="str">
        <f t="shared" si="453"/>
        <v/>
      </c>
      <c r="R1671" t="str">
        <f t="shared" si="454"/>
        <v/>
      </c>
      <c r="S1671">
        <f t="shared" si="455"/>
        <v>145</v>
      </c>
      <c r="T1671" t="str">
        <f t="shared" si="456"/>
        <v/>
      </c>
      <c r="U1671" t="str">
        <f t="shared" si="457"/>
        <v/>
      </c>
      <c r="V1671" t="str">
        <f t="shared" si="458"/>
        <v/>
      </c>
      <c r="W1671" t="str">
        <f t="shared" si="459"/>
        <v/>
      </c>
      <c r="X1671" t="e">
        <f t="shared" si="460"/>
        <v>#VALUE!</v>
      </c>
    </row>
    <row r="1672" spans="1:24" x14ac:dyDescent="0.25">
      <c r="A1672">
        <v>17</v>
      </c>
      <c r="B1672">
        <v>145</v>
      </c>
      <c r="C1672">
        <v>72</v>
      </c>
      <c r="D1672">
        <v>49</v>
      </c>
      <c r="E1672">
        <v>131</v>
      </c>
      <c r="F1672">
        <v>104</v>
      </c>
      <c r="G1672">
        <v>104</v>
      </c>
      <c r="H1672">
        <f t="shared" si="444"/>
        <v>1</v>
      </c>
      <c r="I1672">
        <f t="shared" si="445"/>
        <v>1</v>
      </c>
      <c r="J1672">
        <f t="shared" si="446"/>
        <v>1</v>
      </c>
      <c r="K1672">
        <f t="shared" si="447"/>
        <v>1</v>
      </c>
      <c r="L1672">
        <f t="shared" si="448"/>
        <v>1</v>
      </c>
      <c r="M1672">
        <f t="shared" si="449"/>
        <v>2</v>
      </c>
      <c r="N1672">
        <f t="shared" si="450"/>
        <v>2</v>
      </c>
      <c r="O1672" s="1" t="str">
        <f t="shared" si="451"/>
        <v/>
      </c>
      <c r="P1672" t="str">
        <f t="shared" si="452"/>
        <v/>
      </c>
      <c r="Q1672" t="str">
        <f t="shared" si="453"/>
        <v/>
      </c>
      <c r="R1672" t="str">
        <f t="shared" si="454"/>
        <v/>
      </c>
      <c r="S1672" t="str">
        <f t="shared" si="455"/>
        <v/>
      </c>
      <c r="T1672" t="str">
        <f t="shared" si="456"/>
        <v/>
      </c>
      <c r="U1672" t="str">
        <f t="shared" si="457"/>
        <v/>
      </c>
      <c r="V1672" t="str">
        <f t="shared" si="458"/>
        <v/>
      </c>
      <c r="W1672">
        <f t="shared" si="459"/>
        <v>1</v>
      </c>
      <c r="X1672" t="e">
        <f t="shared" si="460"/>
        <v>#VALUE!</v>
      </c>
    </row>
    <row r="1673" spans="1:24" x14ac:dyDescent="0.25">
      <c r="A1673">
        <v>35</v>
      </c>
      <c r="B1673">
        <v>133</v>
      </c>
      <c r="C1673">
        <v>35</v>
      </c>
      <c r="D1673">
        <v>10</v>
      </c>
      <c r="E1673">
        <v>10</v>
      </c>
      <c r="F1673">
        <v>52</v>
      </c>
      <c r="G1673">
        <v>133</v>
      </c>
      <c r="H1673">
        <f t="shared" si="444"/>
        <v>2</v>
      </c>
      <c r="I1673">
        <f t="shared" si="445"/>
        <v>2</v>
      </c>
      <c r="J1673">
        <f t="shared" si="446"/>
        <v>2</v>
      </c>
      <c r="K1673">
        <f t="shared" si="447"/>
        <v>2</v>
      </c>
      <c r="L1673">
        <f t="shared" si="448"/>
        <v>2</v>
      </c>
      <c r="M1673">
        <f t="shared" si="449"/>
        <v>1</v>
      </c>
      <c r="N1673">
        <f t="shared" si="450"/>
        <v>2</v>
      </c>
      <c r="O1673" s="1">
        <f t="shared" si="451"/>
        <v>1</v>
      </c>
      <c r="P1673" t="str">
        <f t="shared" si="452"/>
        <v/>
      </c>
      <c r="Q1673" t="str">
        <f t="shared" si="453"/>
        <v/>
      </c>
      <c r="R1673" t="str">
        <f t="shared" si="454"/>
        <v/>
      </c>
      <c r="S1673" t="str">
        <f t="shared" si="455"/>
        <v/>
      </c>
      <c r="T1673" t="str">
        <f t="shared" si="456"/>
        <v/>
      </c>
      <c r="U1673">
        <f t="shared" si="457"/>
        <v>52</v>
      </c>
      <c r="V1673" t="str">
        <f t="shared" si="458"/>
        <v/>
      </c>
      <c r="W1673">
        <f t="shared" si="459"/>
        <v>1</v>
      </c>
      <c r="X1673">
        <f t="shared" si="460"/>
        <v>1</v>
      </c>
    </row>
    <row r="1674" spans="1:24" x14ac:dyDescent="0.25">
      <c r="A1674">
        <v>99</v>
      </c>
      <c r="B1674">
        <v>19</v>
      </c>
      <c r="C1674">
        <v>53</v>
      </c>
      <c r="D1674">
        <v>19</v>
      </c>
      <c r="E1674">
        <v>53</v>
      </c>
      <c r="F1674">
        <v>94</v>
      </c>
      <c r="G1674">
        <v>94</v>
      </c>
      <c r="H1674">
        <f t="shared" si="444"/>
        <v>1</v>
      </c>
      <c r="I1674">
        <f t="shared" si="445"/>
        <v>2</v>
      </c>
      <c r="J1674">
        <f t="shared" si="446"/>
        <v>2</v>
      </c>
      <c r="K1674">
        <f t="shared" si="447"/>
        <v>2</v>
      </c>
      <c r="L1674">
        <f t="shared" si="448"/>
        <v>2</v>
      </c>
      <c r="M1674">
        <f t="shared" si="449"/>
        <v>2</v>
      </c>
      <c r="N1674">
        <f t="shared" si="450"/>
        <v>2</v>
      </c>
      <c r="O1674" s="1">
        <f t="shared" si="451"/>
        <v>1</v>
      </c>
      <c r="P1674">
        <f t="shared" si="452"/>
        <v>99</v>
      </c>
      <c r="Q1674" t="str">
        <f t="shared" si="453"/>
        <v/>
      </c>
      <c r="R1674" t="str">
        <f t="shared" si="454"/>
        <v/>
      </c>
      <c r="S1674" t="str">
        <f t="shared" si="455"/>
        <v/>
      </c>
      <c r="T1674" t="str">
        <f t="shared" si="456"/>
        <v/>
      </c>
      <c r="U1674" t="str">
        <f t="shared" si="457"/>
        <v/>
      </c>
      <c r="V1674" t="str">
        <f t="shared" si="458"/>
        <v/>
      </c>
      <c r="W1674" t="str">
        <f t="shared" si="459"/>
        <v/>
      </c>
      <c r="X1674" t="e">
        <f t="shared" si="460"/>
        <v>#VALUE!</v>
      </c>
    </row>
    <row r="1675" spans="1:24" x14ac:dyDescent="0.25">
      <c r="A1675">
        <v>51</v>
      </c>
      <c r="B1675">
        <v>42</v>
      </c>
      <c r="C1675">
        <v>96</v>
      </c>
      <c r="D1675">
        <v>42</v>
      </c>
      <c r="E1675">
        <v>38</v>
      </c>
      <c r="F1675">
        <v>51</v>
      </c>
      <c r="G1675">
        <v>38</v>
      </c>
      <c r="H1675">
        <f t="shared" si="444"/>
        <v>2</v>
      </c>
      <c r="I1675">
        <f t="shared" si="445"/>
        <v>2</v>
      </c>
      <c r="J1675">
        <f t="shared" si="446"/>
        <v>1</v>
      </c>
      <c r="K1675">
        <f t="shared" si="447"/>
        <v>2</v>
      </c>
      <c r="L1675">
        <f t="shared" si="448"/>
        <v>2</v>
      </c>
      <c r="M1675">
        <f t="shared" si="449"/>
        <v>2</v>
      </c>
      <c r="N1675">
        <f t="shared" si="450"/>
        <v>2</v>
      </c>
      <c r="O1675" s="1">
        <f t="shared" si="451"/>
        <v>1</v>
      </c>
      <c r="P1675" t="str">
        <f t="shared" si="452"/>
        <v/>
      </c>
      <c r="Q1675" t="str">
        <f t="shared" si="453"/>
        <v/>
      </c>
      <c r="R1675">
        <f t="shared" si="454"/>
        <v>96</v>
      </c>
      <c r="S1675" t="str">
        <f t="shared" si="455"/>
        <v/>
      </c>
      <c r="T1675" t="str">
        <f t="shared" si="456"/>
        <v/>
      </c>
      <c r="U1675" t="str">
        <f t="shared" si="457"/>
        <v/>
      </c>
      <c r="V1675" t="str">
        <f t="shared" si="458"/>
        <v/>
      </c>
      <c r="W1675" t="str">
        <f t="shared" si="459"/>
        <v/>
      </c>
      <c r="X1675" t="e">
        <f t="shared" si="460"/>
        <v>#VALUE!</v>
      </c>
    </row>
    <row r="1676" spans="1:24" x14ac:dyDescent="0.25">
      <c r="A1676">
        <v>122</v>
      </c>
      <c r="B1676">
        <v>60</v>
      </c>
      <c r="C1676">
        <v>28</v>
      </c>
      <c r="D1676">
        <v>24</v>
      </c>
      <c r="E1676">
        <v>122</v>
      </c>
      <c r="F1676">
        <v>28</v>
      </c>
      <c r="G1676">
        <v>24</v>
      </c>
      <c r="H1676">
        <f t="shared" si="444"/>
        <v>2</v>
      </c>
      <c r="I1676">
        <f t="shared" si="445"/>
        <v>1</v>
      </c>
      <c r="J1676">
        <f t="shared" si="446"/>
        <v>2</v>
      </c>
      <c r="K1676">
        <f t="shared" si="447"/>
        <v>2</v>
      </c>
      <c r="L1676">
        <f t="shared" si="448"/>
        <v>2</v>
      </c>
      <c r="M1676">
        <f t="shared" si="449"/>
        <v>2</v>
      </c>
      <c r="N1676">
        <f t="shared" si="450"/>
        <v>2</v>
      </c>
      <c r="O1676" s="1">
        <f t="shared" si="451"/>
        <v>1</v>
      </c>
      <c r="P1676" t="str">
        <f t="shared" si="452"/>
        <v/>
      </c>
      <c r="Q1676">
        <f t="shared" si="453"/>
        <v>60</v>
      </c>
      <c r="R1676" t="str">
        <f t="shared" si="454"/>
        <v/>
      </c>
      <c r="S1676" t="str">
        <f t="shared" si="455"/>
        <v/>
      </c>
      <c r="T1676" t="str">
        <f t="shared" si="456"/>
        <v/>
      </c>
      <c r="U1676" t="str">
        <f t="shared" si="457"/>
        <v/>
      </c>
      <c r="V1676" t="str">
        <f t="shared" si="458"/>
        <v/>
      </c>
      <c r="W1676">
        <f t="shared" si="459"/>
        <v>1</v>
      </c>
      <c r="X1676">
        <f t="shared" si="460"/>
        <v>1</v>
      </c>
    </row>
    <row r="1677" spans="1:24" x14ac:dyDescent="0.25">
      <c r="A1677">
        <v>72</v>
      </c>
      <c r="B1677">
        <v>21</v>
      </c>
      <c r="C1677">
        <v>72</v>
      </c>
      <c r="D1677">
        <v>116</v>
      </c>
      <c r="E1677">
        <v>21</v>
      </c>
      <c r="F1677">
        <v>46</v>
      </c>
      <c r="G1677">
        <v>46</v>
      </c>
      <c r="H1677">
        <f t="shared" si="444"/>
        <v>2</v>
      </c>
      <c r="I1677">
        <f t="shared" si="445"/>
        <v>2</v>
      </c>
      <c r="J1677">
        <f t="shared" si="446"/>
        <v>2</v>
      </c>
      <c r="K1677">
        <f t="shared" si="447"/>
        <v>1</v>
      </c>
      <c r="L1677">
        <f t="shared" si="448"/>
        <v>2</v>
      </c>
      <c r="M1677">
        <f t="shared" si="449"/>
        <v>2</v>
      </c>
      <c r="N1677">
        <f t="shared" si="450"/>
        <v>2</v>
      </c>
      <c r="O1677" s="1">
        <f t="shared" si="451"/>
        <v>1</v>
      </c>
      <c r="P1677" t="str">
        <f t="shared" si="452"/>
        <v/>
      </c>
      <c r="Q1677" t="str">
        <f t="shared" si="453"/>
        <v/>
      </c>
      <c r="R1677" t="str">
        <f t="shared" si="454"/>
        <v/>
      </c>
      <c r="S1677">
        <f t="shared" si="455"/>
        <v>116</v>
      </c>
      <c r="T1677" t="str">
        <f t="shared" si="456"/>
        <v/>
      </c>
      <c r="U1677" t="str">
        <f t="shared" si="457"/>
        <v/>
      </c>
      <c r="V1677" t="str">
        <f t="shared" si="458"/>
        <v/>
      </c>
      <c r="W1677" t="str">
        <f t="shared" si="459"/>
        <v/>
      </c>
      <c r="X1677" t="e">
        <f t="shared" si="460"/>
        <v>#VALUE!</v>
      </c>
    </row>
    <row r="1678" spans="1:24" x14ac:dyDescent="0.25">
      <c r="A1678">
        <v>138</v>
      </c>
      <c r="B1678">
        <v>96</v>
      </c>
      <c r="C1678">
        <v>17</v>
      </c>
      <c r="D1678">
        <v>150</v>
      </c>
      <c r="E1678">
        <v>116</v>
      </c>
      <c r="F1678">
        <v>94</v>
      </c>
      <c r="G1678">
        <v>23</v>
      </c>
      <c r="H1678">
        <f t="shared" si="444"/>
        <v>1</v>
      </c>
      <c r="I1678">
        <f t="shared" si="445"/>
        <v>1</v>
      </c>
      <c r="J1678">
        <f t="shared" si="446"/>
        <v>1</v>
      </c>
      <c r="K1678">
        <f t="shared" si="447"/>
        <v>1</v>
      </c>
      <c r="L1678">
        <f t="shared" si="448"/>
        <v>1</v>
      </c>
      <c r="M1678">
        <f t="shared" si="449"/>
        <v>1</v>
      </c>
      <c r="N1678">
        <f t="shared" si="450"/>
        <v>1</v>
      </c>
      <c r="O1678" s="1" t="str">
        <f t="shared" si="451"/>
        <v/>
      </c>
      <c r="P1678" t="str">
        <f t="shared" si="452"/>
        <v/>
      </c>
      <c r="Q1678" t="str">
        <f t="shared" si="453"/>
        <v/>
      </c>
      <c r="R1678" t="str">
        <f t="shared" si="454"/>
        <v/>
      </c>
      <c r="S1678" t="str">
        <f t="shared" si="455"/>
        <v/>
      </c>
      <c r="T1678" t="str">
        <f t="shared" si="456"/>
        <v/>
      </c>
      <c r="U1678" t="str">
        <f t="shared" si="457"/>
        <v/>
      </c>
      <c r="V1678" t="str">
        <f t="shared" si="458"/>
        <v/>
      </c>
      <c r="W1678">
        <f t="shared" si="459"/>
        <v>1</v>
      </c>
      <c r="X1678" t="e">
        <f t="shared" si="460"/>
        <v>#VALUE!</v>
      </c>
    </row>
    <row r="1679" spans="1:24" x14ac:dyDescent="0.25">
      <c r="A1679">
        <v>72</v>
      </c>
      <c r="B1679">
        <v>71</v>
      </c>
      <c r="C1679">
        <v>148</v>
      </c>
      <c r="D1679">
        <v>66</v>
      </c>
      <c r="E1679">
        <v>72</v>
      </c>
      <c r="F1679">
        <v>148</v>
      </c>
      <c r="G1679">
        <v>71</v>
      </c>
      <c r="H1679">
        <f t="shared" si="444"/>
        <v>2</v>
      </c>
      <c r="I1679">
        <f t="shared" si="445"/>
        <v>2</v>
      </c>
      <c r="J1679">
        <f t="shared" si="446"/>
        <v>2</v>
      </c>
      <c r="K1679">
        <f t="shared" si="447"/>
        <v>1</v>
      </c>
      <c r="L1679">
        <f t="shared" si="448"/>
        <v>2</v>
      </c>
      <c r="M1679">
        <f t="shared" si="449"/>
        <v>2</v>
      </c>
      <c r="N1679">
        <f t="shared" si="450"/>
        <v>2</v>
      </c>
      <c r="O1679" s="1">
        <f t="shared" si="451"/>
        <v>1</v>
      </c>
      <c r="P1679" t="str">
        <f t="shared" si="452"/>
        <v/>
      </c>
      <c r="Q1679" t="str">
        <f t="shared" si="453"/>
        <v/>
      </c>
      <c r="R1679" t="str">
        <f t="shared" si="454"/>
        <v/>
      </c>
      <c r="S1679">
        <f t="shared" si="455"/>
        <v>66</v>
      </c>
      <c r="T1679" t="str">
        <f t="shared" si="456"/>
        <v/>
      </c>
      <c r="U1679" t="str">
        <f t="shared" si="457"/>
        <v/>
      </c>
      <c r="V1679" t="str">
        <f t="shared" si="458"/>
        <v/>
      </c>
      <c r="W1679" t="str">
        <f t="shared" si="459"/>
        <v/>
      </c>
      <c r="X1679" t="e">
        <f t="shared" si="460"/>
        <v>#VALUE!</v>
      </c>
    </row>
    <row r="1680" spans="1:24" x14ac:dyDescent="0.25">
      <c r="A1680">
        <v>25</v>
      </c>
      <c r="B1680">
        <v>25</v>
      </c>
      <c r="C1680">
        <v>102</v>
      </c>
      <c r="D1680">
        <v>102</v>
      </c>
      <c r="E1680">
        <v>66</v>
      </c>
      <c r="F1680">
        <v>32</v>
      </c>
      <c r="G1680">
        <v>32</v>
      </c>
      <c r="H1680">
        <f t="shared" si="444"/>
        <v>2</v>
      </c>
      <c r="I1680">
        <f t="shared" si="445"/>
        <v>2</v>
      </c>
      <c r="J1680">
        <f t="shared" si="446"/>
        <v>2</v>
      </c>
      <c r="K1680">
        <f t="shared" si="447"/>
        <v>2</v>
      </c>
      <c r="L1680">
        <f t="shared" si="448"/>
        <v>1</v>
      </c>
      <c r="M1680">
        <f t="shared" si="449"/>
        <v>2</v>
      </c>
      <c r="N1680">
        <f t="shared" si="450"/>
        <v>2</v>
      </c>
      <c r="O1680" s="1">
        <f t="shared" si="451"/>
        <v>1</v>
      </c>
      <c r="P1680" t="str">
        <f t="shared" si="452"/>
        <v/>
      </c>
      <c r="Q1680" t="str">
        <f t="shared" si="453"/>
        <v/>
      </c>
      <c r="R1680" t="str">
        <f t="shared" si="454"/>
        <v/>
      </c>
      <c r="S1680" t="str">
        <f t="shared" si="455"/>
        <v/>
      </c>
      <c r="T1680">
        <f t="shared" si="456"/>
        <v>66</v>
      </c>
      <c r="U1680" t="str">
        <f t="shared" si="457"/>
        <v/>
      </c>
      <c r="V1680" t="str">
        <f t="shared" si="458"/>
        <v/>
      </c>
      <c r="W1680">
        <f t="shared" si="459"/>
        <v>1</v>
      </c>
      <c r="X1680">
        <f t="shared" si="460"/>
        <v>1</v>
      </c>
    </row>
    <row r="1681" spans="1:24" x14ac:dyDescent="0.25">
      <c r="A1681">
        <v>143</v>
      </c>
      <c r="B1681">
        <v>91</v>
      </c>
      <c r="C1681">
        <v>91</v>
      </c>
      <c r="D1681">
        <v>118</v>
      </c>
      <c r="E1681">
        <v>143</v>
      </c>
      <c r="F1681">
        <v>120</v>
      </c>
      <c r="G1681">
        <v>118</v>
      </c>
      <c r="H1681">
        <f t="shared" si="444"/>
        <v>2</v>
      </c>
      <c r="I1681">
        <f t="shared" si="445"/>
        <v>2</v>
      </c>
      <c r="J1681">
        <f t="shared" si="446"/>
        <v>2</v>
      </c>
      <c r="K1681">
        <f t="shared" si="447"/>
        <v>2</v>
      </c>
      <c r="L1681">
        <f t="shared" si="448"/>
        <v>2</v>
      </c>
      <c r="M1681">
        <f t="shared" si="449"/>
        <v>1</v>
      </c>
      <c r="N1681">
        <f t="shared" si="450"/>
        <v>2</v>
      </c>
      <c r="O1681" s="1">
        <f t="shared" si="451"/>
        <v>1</v>
      </c>
      <c r="P1681" t="str">
        <f t="shared" si="452"/>
        <v/>
      </c>
      <c r="Q1681" t="str">
        <f t="shared" si="453"/>
        <v/>
      </c>
      <c r="R1681" t="str">
        <f t="shared" si="454"/>
        <v/>
      </c>
      <c r="S1681" t="str">
        <f t="shared" si="455"/>
        <v/>
      </c>
      <c r="T1681" t="str">
        <f t="shared" si="456"/>
        <v/>
      </c>
      <c r="U1681">
        <f t="shared" si="457"/>
        <v>120</v>
      </c>
      <c r="V1681" t="str">
        <f t="shared" si="458"/>
        <v/>
      </c>
      <c r="W1681">
        <f t="shared" si="459"/>
        <v>1</v>
      </c>
      <c r="X1681">
        <f t="shared" si="460"/>
        <v>1</v>
      </c>
    </row>
    <row r="1682" spans="1:24" x14ac:dyDescent="0.25">
      <c r="A1682">
        <v>130</v>
      </c>
      <c r="B1682">
        <v>91</v>
      </c>
      <c r="C1682">
        <v>94</v>
      </c>
      <c r="D1682">
        <v>101</v>
      </c>
      <c r="E1682">
        <v>91</v>
      </c>
      <c r="F1682">
        <v>94</v>
      </c>
      <c r="G1682">
        <v>101</v>
      </c>
      <c r="H1682">
        <f t="shared" si="444"/>
        <v>1</v>
      </c>
      <c r="I1682">
        <f t="shared" si="445"/>
        <v>2</v>
      </c>
      <c r="J1682">
        <f t="shared" si="446"/>
        <v>2</v>
      </c>
      <c r="K1682">
        <f t="shared" si="447"/>
        <v>2</v>
      </c>
      <c r="L1682">
        <f t="shared" si="448"/>
        <v>2</v>
      </c>
      <c r="M1682">
        <f t="shared" si="449"/>
        <v>2</v>
      </c>
      <c r="N1682">
        <f t="shared" si="450"/>
        <v>2</v>
      </c>
      <c r="O1682" s="1">
        <f t="shared" si="451"/>
        <v>1</v>
      </c>
      <c r="P1682">
        <f t="shared" si="452"/>
        <v>130</v>
      </c>
      <c r="Q1682" t="str">
        <f t="shared" si="453"/>
        <v/>
      </c>
      <c r="R1682" t="str">
        <f t="shared" si="454"/>
        <v/>
      </c>
      <c r="S1682" t="str">
        <f t="shared" si="455"/>
        <v/>
      </c>
      <c r="T1682" t="str">
        <f t="shared" si="456"/>
        <v/>
      </c>
      <c r="U1682" t="str">
        <f t="shared" si="457"/>
        <v/>
      </c>
      <c r="V1682" t="str">
        <f t="shared" si="458"/>
        <v/>
      </c>
      <c r="W1682" t="str">
        <f t="shared" si="459"/>
        <v/>
      </c>
      <c r="X1682" t="e">
        <f t="shared" si="460"/>
        <v>#VALUE!</v>
      </c>
    </row>
    <row r="1683" spans="1:24" x14ac:dyDescent="0.25">
      <c r="A1683">
        <v>22</v>
      </c>
      <c r="B1683">
        <v>119</v>
      </c>
      <c r="C1683">
        <v>80</v>
      </c>
      <c r="D1683">
        <v>22</v>
      </c>
      <c r="E1683">
        <v>80</v>
      </c>
      <c r="F1683">
        <v>120</v>
      </c>
      <c r="G1683">
        <v>120</v>
      </c>
      <c r="H1683">
        <f t="shared" si="444"/>
        <v>2</v>
      </c>
      <c r="I1683">
        <f t="shared" si="445"/>
        <v>1</v>
      </c>
      <c r="J1683">
        <f t="shared" si="446"/>
        <v>2</v>
      </c>
      <c r="K1683">
        <f t="shared" si="447"/>
        <v>2</v>
      </c>
      <c r="L1683">
        <f t="shared" si="448"/>
        <v>2</v>
      </c>
      <c r="M1683">
        <f t="shared" si="449"/>
        <v>2</v>
      </c>
      <c r="N1683">
        <f t="shared" si="450"/>
        <v>2</v>
      </c>
      <c r="O1683" s="1">
        <f t="shared" si="451"/>
        <v>1</v>
      </c>
      <c r="P1683" t="str">
        <f t="shared" si="452"/>
        <v/>
      </c>
      <c r="Q1683">
        <f t="shared" si="453"/>
        <v>119</v>
      </c>
      <c r="R1683" t="str">
        <f t="shared" si="454"/>
        <v/>
      </c>
      <c r="S1683" t="str">
        <f t="shared" si="455"/>
        <v/>
      </c>
      <c r="T1683" t="str">
        <f t="shared" si="456"/>
        <v/>
      </c>
      <c r="U1683" t="str">
        <f t="shared" si="457"/>
        <v/>
      </c>
      <c r="V1683" t="str">
        <f t="shared" si="458"/>
        <v/>
      </c>
      <c r="W1683">
        <f t="shared" si="459"/>
        <v>1</v>
      </c>
      <c r="X1683">
        <f t="shared" si="460"/>
        <v>1</v>
      </c>
    </row>
    <row r="1684" spans="1:24" x14ac:dyDescent="0.25">
      <c r="A1684">
        <v>48</v>
      </c>
      <c r="B1684">
        <v>61</v>
      </c>
      <c r="C1684">
        <v>15</v>
      </c>
      <c r="D1684">
        <v>132</v>
      </c>
      <c r="E1684">
        <v>15</v>
      </c>
      <c r="F1684">
        <v>61</v>
      </c>
      <c r="G1684">
        <v>132</v>
      </c>
      <c r="H1684">
        <f t="shared" si="444"/>
        <v>1</v>
      </c>
      <c r="I1684">
        <f t="shared" si="445"/>
        <v>2</v>
      </c>
      <c r="J1684">
        <f t="shared" si="446"/>
        <v>2</v>
      </c>
      <c r="K1684">
        <f t="shared" si="447"/>
        <v>2</v>
      </c>
      <c r="L1684">
        <f t="shared" si="448"/>
        <v>2</v>
      </c>
      <c r="M1684">
        <f t="shared" si="449"/>
        <v>2</v>
      </c>
      <c r="N1684">
        <f t="shared" si="450"/>
        <v>2</v>
      </c>
      <c r="O1684" s="1">
        <f t="shared" si="451"/>
        <v>1</v>
      </c>
      <c r="P1684">
        <f t="shared" si="452"/>
        <v>48</v>
      </c>
      <c r="Q1684" t="str">
        <f t="shared" si="453"/>
        <v/>
      </c>
      <c r="R1684" t="str">
        <f t="shared" si="454"/>
        <v/>
      </c>
      <c r="S1684" t="str">
        <f t="shared" si="455"/>
        <v/>
      </c>
      <c r="T1684" t="str">
        <f t="shared" si="456"/>
        <v/>
      </c>
      <c r="U1684" t="str">
        <f t="shared" si="457"/>
        <v/>
      </c>
      <c r="V1684" t="str">
        <f t="shared" si="458"/>
        <v/>
      </c>
      <c r="W1684">
        <f t="shared" si="459"/>
        <v>1</v>
      </c>
      <c r="X1684">
        <f t="shared" si="460"/>
        <v>1</v>
      </c>
    </row>
    <row r="1685" spans="1:24" x14ac:dyDescent="0.25">
      <c r="A1685">
        <v>96</v>
      </c>
      <c r="B1685">
        <v>126</v>
      </c>
      <c r="C1685">
        <v>126</v>
      </c>
      <c r="D1685">
        <v>96</v>
      </c>
      <c r="E1685">
        <v>16</v>
      </c>
      <c r="F1685">
        <v>8</v>
      </c>
      <c r="G1685">
        <v>16</v>
      </c>
      <c r="H1685">
        <f t="shared" si="444"/>
        <v>2</v>
      </c>
      <c r="I1685">
        <f t="shared" si="445"/>
        <v>2</v>
      </c>
      <c r="J1685">
        <f t="shared" si="446"/>
        <v>2</v>
      </c>
      <c r="K1685">
        <f t="shared" si="447"/>
        <v>2</v>
      </c>
      <c r="L1685">
        <f t="shared" si="448"/>
        <v>2</v>
      </c>
      <c r="M1685">
        <f t="shared" si="449"/>
        <v>1</v>
      </c>
      <c r="N1685">
        <f t="shared" si="450"/>
        <v>2</v>
      </c>
      <c r="O1685" s="1">
        <f t="shared" si="451"/>
        <v>1</v>
      </c>
      <c r="P1685" t="str">
        <f t="shared" si="452"/>
        <v/>
      </c>
      <c r="Q1685" t="str">
        <f t="shared" si="453"/>
        <v/>
      </c>
      <c r="R1685" t="str">
        <f t="shared" si="454"/>
        <v/>
      </c>
      <c r="S1685" t="str">
        <f t="shared" si="455"/>
        <v/>
      </c>
      <c r="T1685" t="str">
        <f t="shared" si="456"/>
        <v/>
      </c>
      <c r="U1685">
        <f t="shared" si="457"/>
        <v>8</v>
      </c>
      <c r="V1685" t="str">
        <f t="shared" si="458"/>
        <v/>
      </c>
      <c r="W1685" t="str">
        <f t="shared" si="459"/>
        <v/>
      </c>
      <c r="X1685" t="e">
        <f t="shared" si="460"/>
        <v>#VALUE!</v>
      </c>
    </row>
    <row r="1686" spans="1:24" x14ac:dyDescent="0.25">
      <c r="A1686">
        <v>84</v>
      </c>
      <c r="B1686">
        <v>15</v>
      </c>
      <c r="C1686">
        <v>90</v>
      </c>
      <c r="D1686">
        <v>45</v>
      </c>
      <c r="E1686">
        <v>83</v>
      </c>
      <c r="F1686">
        <v>121</v>
      </c>
      <c r="G1686">
        <v>79</v>
      </c>
      <c r="H1686">
        <f t="shared" si="444"/>
        <v>1</v>
      </c>
      <c r="I1686">
        <f t="shared" si="445"/>
        <v>1</v>
      </c>
      <c r="J1686">
        <f t="shared" si="446"/>
        <v>1</v>
      </c>
      <c r="K1686">
        <f t="shared" si="447"/>
        <v>1</v>
      </c>
      <c r="L1686">
        <f t="shared" si="448"/>
        <v>1</v>
      </c>
      <c r="M1686">
        <f t="shared" si="449"/>
        <v>1</v>
      </c>
      <c r="N1686">
        <f t="shared" si="450"/>
        <v>1</v>
      </c>
      <c r="O1686" s="1" t="str">
        <f t="shared" si="451"/>
        <v/>
      </c>
      <c r="P1686" t="str">
        <f t="shared" si="452"/>
        <v/>
      </c>
      <c r="Q1686" t="str">
        <f t="shared" si="453"/>
        <v/>
      </c>
      <c r="R1686" t="str">
        <f t="shared" si="454"/>
        <v/>
      </c>
      <c r="S1686" t="str">
        <f t="shared" si="455"/>
        <v/>
      </c>
      <c r="T1686" t="str">
        <f t="shared" si="456"/>
        <v/>
      </c>
      <c r="U1686" t="str">
        <f t="shared" si="457"/>
        <v/>
      </c>
      <c r="V1686" t="str">
        <f t="shared" si="458"/>
        <v/>
      </c>
      <c r="W1686">
        <f t="shared" si="459"/>
        <v>1</v>
      </c>
      <c r="X1686" t="e">
        <f t="shared" si="460"/>
        <v>#VALUE!</v>
      </c>
    </row>
    <row r="1687" spans="1:24" x14ac:dyDescent="0.25">
      <c r="A1687">
        <v>17</v>
      </c>
      <c r="B1687">
        <v>73</v>
      </c>
      <c r="C1687">
        <v>92</v>
      </c>
      <c r="D1687">
        <v>105</v>
      </c>
      <c r="E1687">
        <v>146</v>
      </c>
      <c r="F1687">
        <v>18</v>
      </c>
      <c r="G1687">
        <v>68</v>
      </c>
      <c r="H1687">
        <f t="shared" si="444"/>
        <v>1</v>
      </c>
      <c r="I1687">
        <f t="shared" si="445"/>
        <v>1</v>
      </c>
      <c r="J1687">
        <f t="shared" si="446"/>
        <v>1</v>
      </c>
      <c r="K1687">
        <f t="shared" si="447"/>
        <v>1</v>
      </c>
      <c r="L1687">
        <f t="shared" si="448"/>
        <v>1</v>
      </c>
      <c r="M1687">
        <f t="shared" si="449"/>
        <v>1</v>
      </c>
      <c r="N1687">
        <f t="shared" si="450"/>
        <v>1</v>
      </c>
      <c r="O1687" s="1" t="str">
        <f t="shared" si="451"/>
        <v/>
      </c>
      <c r="P1687" t="str">
        <f t="shared" si="452"/>
        <v/>
      </c>
      <c r="Q1687" t="str">
        <f t="shared" si="453"/>
        <v/>
      </c>
      <c r="R1687" t="str">
        <f t="shared" si="454"/>
        <v/>
      </c>
      <c r="S1687" t="str">
        <f t="shared" si="455"/>
        <v/>
      </c>
      <c r="T1687" t="str">
        <f t="shared" si="456"/>
        <v/>
      </c>
      <c r="U1687" t="str">
        <f t="shared" si="457"/>
        <v/>
      </c>
      <c r="V1687" t="str">
        <f t="shared" si="458"/>
        <v/>
      </c>
      <c r="W1687">
        <f t="shared" si="459"/>
        <v>1</v>
      </c>
      <c r="X1687" t="e">
        <f t="shared" si="460"/>
        <v>#VALUE!</v>
      </c>
    </row>
    <row r="1688" spans="1:24" x14ac:dyDescent="0.25">
      <c r="A1688">
        <v>113</v>
      </c>
      <c r="B1688">
        <v>94</v>
      </c>
      <c r="C1688">
        <v>94</v>
      </c>
      <c r="D1688">
        <v>98</v>
      </c>
      <c r="E1688">
        <v>39</v>
      </c>
      <c r="F1688">
        <v>39</v>
      </c>
      <c r="G1688">
        <v>113</v>
      </c>
      <c r="H1688">
        <f t="shared" si="444"/>
        <v>2</v>
      </c>
      <c r="I1688">
        <f t="shared" si="445"/>
        <v>2</v>
      </c>
      <c r="J1688">
        <f t="shared" si="446"/>
        <v>2</v>
      </c>
      <c r="K1688">
        <f t="shared" si="447"/>
        <v>1</v>
      </c>
      <c r="L1688">
        <f t="shared" si="448"/>
        <v>2</v>
      </c>
      <c r="M1688">
        <f t="shared" si="449"/>
        <v>2</v>
      </c>
      <c r="N1688">
        <f t="shared" si="450"/>
        <v>2</v>
      </c>
      <c r="O1688" s="1">
        <f t="shared" si="451"/>
        <v>1</v>
      </c>
      <c r="P1688" t="str">
        <f t="shared" si="452"/>
        <v/>
      </c>
      <c r="Q1688" t="str">
        <f t="shared" si="453"/>
        <v/>
      </c>
      <c r="R1688" t="str">
        <f t="shared" si="454"/>
        <v/>
      </c>
      <c r="S1688">
        <f t="shared" si="455"/>
        <v>98</v>
      </c>
      <c r="T1688" t="str">
        <f t="shared" si="456"/>
        <v/>
      </c>
      <c r="U1688" t="str">
        <f t="shared" si="457"/>
        <v/>
      </c>
      <c r="V1688" t="str">
        <f t="shared" si="458"/>
        <v/>
      </c>
      <c r="W1688">
        <f t="shared" si="459"/>
        <v>1</v>
      </c>
      <c r="X1688">
        <f t="shared" si="460"/>
        <v>1</v>
      </c>
    </row>
    <row r="1689" spans="1:24" x14ac:dyDescent="0.25">
      <c r="A1689">
        <v>113</v>
      </c>
      <c r="B1689">
        <v>22</v>
      </c>
      <c r="C1689">
        <v>113</v>
      </c>
      <c r="D1689">
        <v>9</v>
      </c>
      <c r="E1689">
        <v>9</v>
      </c>
      <c r="F1689">
        <v>22</v>
      </c>
      <c r="G1689">
        <v>143</v>
      </c>
      <c r="H1689">
        <f t="shared" si="444"/>
        <v>2</v>
      </c>
      <c r="I1689">
        <f t="shared" si="445"/>
        <v>2</v>
      </c>
      <c r="J1689">
        <f t="shared" si="446"/>
        <v>2</v>
      </c>
      <c r="K1689">
        <f t="shared" si="447"/>
        <v>2</v>
      </c>
      <c r="L1689">
        <f t="shared" si="448"/>
        <v>2</v>
      </c>
      <c r="M1689">
        <f t="shared" si="449"/>
        <v>2</v>
      </c>
      <c r="N1689">
        <f t="shared" si="450"/>
        <v>1</v>
      </c>
      <c r="O1689" s="1">
        <f t="shared" si="451"/>
        <v>1</v>
      </c>
      <c r="P1689" t="str">
        <f t="shared" si="452"/>
        <v/>
      </c>
      <c r="Q1689" t="str">
        <f t="shared" si="453"/>
        <v/>
      </c>
      <c r="R1689" t="str">
        <f t="shared" si="454"/>
        <v/>
      </c>
      <c r="S1689" t="str">
        <f t="shared" si="455"/>
        <v/>
      </c>
      <c r="T1689" t="str">
        <f t="shared" si="456"/>
        <v/>
      </c>
      <c r="U1689" t="str">
        <f t="shared" si="457"/>
        <v/>
      </c>
      <c r="V1689">
        <f t="shared" si="458"/>
        <v>143</v>
      </c>
      <c r="W1689" t="str">
        <f t="shared" si="459"/>
        <v/>
      </c>
      <c r="X1689" t="e">
        <f t="shared" si="460"/>
        <v>#VALUE!</v>
      </c>
    </row>
    <row r="1690" spans="1:24" x14ac:dyDescent="0.25">
      <c r="A1690">
        <v>89</v>
      </c>
      <c r="B1690">
        <v>133</v>
      </c>
      <c r="C1690">
        <v>150</v>
      </c>
      <c r="D1690">
        <v>70</v>
      </c>
      <c r="E1690">
        <v>89</v>
      </c>
      <c r="F1690">
        <v>70</v>
      </c>
      <c r="G1690">
        <v>150</v>
      </c>
      <c r="H1690">
        <f t="shared" si="444"/>
        <v>2</v>
      </c>
      <c r="I1690">
        <f t="shared" si="445"/>
        <v>1</v>
      </c>
      <c r="J1690">
        <f t="shared" si="446"/>
        <v>2</v>
      </c>
      <c r="K1690">
        <f t="shared" si="447"/>
        <v>2</v>
      </c>
      <c r="L1690">
        <f t="shared" si="448"/>
        <v>2</v>
      </c>
      <c r="M1690">
        <f t="shared" si="449"/>
        <v>2</v>
      </c>
      <c r="N1690">
        <f t="shared" si="450"/>
        <v>2</v>
      </c>
      <c r="O1690" s="1">
        <f t="shared" si="451"/>
        <v>1</v>
      </c>
      <c r="P1690" t="str">
        <f t="shared" si="452"/>
        <v/>
      </c>
      <c r="Q1690">
        <f t="shared" si="453"/>
        <v>133</v>
      </c>
      <c r="R1690" t="str">
        <f t="shared" si="454"/>
        <v/>
      </c>
      <c r="S1690" t="str">
        <f t="shared" si="455"/>
        <v/>
      </c>
      <c r="T1690" t="str">
        <f t="shared" si="456"/>
        <v/>
      </c>
      <c r="U1690" t="str">
        <f t="shared" si="457"/>
        <v/>
      </c>
      <c r="V1690" t="str">
        <f t="shared" si="458"/>
        <v/>
      </c>
      <c r="W1690">
        <f t="shared" si="459"/>
        <v>1</v>
      </c>
      <c r="X1690">
        <f t="shared" si="460"/>
        <v>1</v>
      </c>
    </row>
    <row r="1691" spans="1:24" x14ac:dyDescent="0.25">
      <c r="A1691">
        <v>42</v>
      </c>
      <c r="B1691">
        <v>15</v>
      </c>
      <c r="C1691">
        <v>42</v>
      </c>
      <c r="D1691">
        <v>68</v>
      </c>
      <c r="E1691">
        <v>15</v>
      </c>
      <c r="F1691">
        <v>136</v>
      </c>
      <c r="G1691">
        <v>136</v>
      </c>
      <c r="H1691">
        <f t="shared" si="444"/>
        <v>2</v>
      </c>
      <c r="I1691">
        <f t="shared" si="445"/>
        <v>2</v>
      </c>
      <c r="J1691">
        <f t="shared" si="446"/>
        <v>2</v>
      </c>
      <c r="K1691">
        <f t="shared" si="447"/>
        <v>1</v>
      </c>
      <c r="L1691">
        <f t="shared" si="448"/>
        <v>2</v>
      </c>
      <c r="M1691">
        <f t="shared" si="449"/>
        <v>2</v>
      </c>
      <c r="N1691">
        <f t="shared" si="450"/>
        <v>2</v>
      </c>
      <c r="O1691" s="1">
        <f t="shared" si="451"/>
        <v>1</v>
      </c>
      <c r="P1691" t="str">
        <f t="shared" si="452"/>
        <v/>
      </c>
      <c r="Q1691" t="str">
        <f t="shared" si="453"/>
        <v/>
      </c>
      <c r="R1691" t="str">
        <f t="shared" si="454"/>
        <v/>
      </c>
      <c r="S1691">
        <f t="shared" si="455"/>
        <v>68</v>
      </c>
      <c r="T1691" t="str">
        <f t="shared" si="456"/>
        <v/>
      </c>
      <c r="U1691" t="str">
        <f t="shared" si="457"/>
        <v/>
      </c>
      <c r="V1691" t="str">
        <f t="shared" si="458"/>
        <v/>
      </c>
      <c r="W1691">
        <f t="shared" si="459"/>
        <v>1</v>
      </c>
      <c r="X1691">
        <f t="shared" si="460"/>
        <v>1</v>
      </c>
    </row>
    <row r="1692" spans="1:24" x14ac:dyDescent="0.25">
      <c r="A1692">
        <v>72</v>
      </c>
      <c r="B1692">
        <v>72</v>
      </c>
      <c r="C1692">
        <v>99</v>
      </c>
      <c r="D1692">
        <v>111</v>
      </c>
      <c r="E1692">
        <v>99</v>
      </c>
      <c r="F1692">
        <v>111</v>
      </c>
      <c r="G1692">
        <v>14</v>
      </c>
      <c r="H1692">
        <f t="shared" si="444"/>
        <v>2</v>
      </c>
      <c r="I1692">
        <f t="shared" si="445"/>
        <v>2</v>
      </c>
      <c r="J1692">
        <f t="shared" si="446"/>
        <v>2</v>
      </c>
      <c r="K1692">
        <f t="shared" si="447"/>
        <v>2</v>
      </c>
      <c r="L1692">
        <f t="shared" si="448"/>
        <v>2</v>
      </c>
      <c r="M1692">
        <f t="shared" si="449"/>
        <v>2</v>
      </c>
      <c r="N1692">
        <f t="shared" si="450"/>
        <v>1</v>
      </c>
      <c r="O1692" s="1">
        <f t="shared" si="451"/>
        <v>1</v>
      </c>
      <c r="P1692" t="str">
        <f t="shared" si="452"/>
        <v/>
      </c>
      <c r="Q1692" t="str">
        <f t="shared" si="453"/>
        <v/>
      </c>
      <c r="R1692" t="str">
        <f t="shared" si="454"/>
        <v/>
      </c>
      <c r="S1692" t="str">
        <f t="shared" si="455"/>
        <v/>
      </c>
      <c r="T1692" t="str">
        <f t="shared" si="456"/>
        <v/>
      </c>
      <c r="U1692" t="str">
        <f t="shared" si="457"/>
        <v/>
      </c>
      <c r="V1692">
        <f t="shared" si="458"/>
        <v>14</v>
      </c>
      <c r="W1692" t="str">
        <f t="shared" si="459"/>
        <v/>
      </c>
      <c r="X1692" t="e">
        <f t="shared" si="460"/>
        <v>#VALUE!</v>
      </c>
    </row>
    <row r="1693" spans="1:24" x14ac:dyDescent="0.25">
      <c r="A1693">
        <v>103</v>
      </c>
      <c r="B1693">
        <v>103</v>
      </c>
      <c r="C1693">
        <v>55</v>
      </c>
      <c r="D1693">
        <v>83</v>
      </c>
      <c r="E1693">
        <v>113</v>
      </c>
      <c r="F1693">
        <v>83</v>
      </c>
      <c r="G1693">
        <v>113</v>
      </c>
      <c r="H1693">
        <f t="shared" si="444"/>
        <v>2</v>
      </c>
      <c r="I1693">
        <f t="shared" si="445"/>
        <v>2</v>
      </c>
      <c r="J1693">
        <f t="shared" si="446"/>
        <v>1</v>
      </c>
      <c r="K1693">
        <f t="shared" si="447"/>
        <v>2</v>
      </c>
      <c r="L1693">
        <f t="shared" si="448"/>
        <v>2</v>
      </c>
      <c r="M1693">
        <f t="shared" si="449"/>
        <v>2</v>
      </c>
      <c r="N1693">
        <f t="shared" si="450"/>
        <v>2</v>
      </c>
      <c r="O1693" s="1">
        <f t="shared" si="451"/>
        <v>1</v>
      </c>
      <c r="P1693" t="str">
        <f t="shared" si="452"/>
        <v/>
      </c>
      <c r="Q1693" t="str">
        <f t="shared" si="453"/>
        <v/>
      </c>
      <c r="R1693">
        <f t="shared" si="454"/>
        <v>55</v>
      </c>
      <c r="S1693" t="str">
        <f t="shared" si="455"/>
        <v/>
      </c>
      <c r="T1693" t="str">
        <f t="shared" si="456"/>
        <v/>
      </c>
      <c r="U1693" t="str">
        <f t="shared" si="457"/>
        <v/>
      </c>
      <c r="V1693" t="str">
        <f t="shared" si="458"/>
        <v/>
      </c>
      <c r="W1693" t="str">
        <f t="shared" si="459"/>
        <v/>
      </c>
      <c r="X1693" t="e">
        <f t="shared" si="460"/>
        <v>#VALUE!</v>
      </c>
    </row>
    <row r="1694" spans="1:24" x14ac:dyDescent="0.25">
      <c r="A1694">
        <v>52</v>
      </c>
      <c r="B1694">
        <v>93</v>
      </c>
      <c r="C1694">
        <v>11</v>
      </c>
      <c r="D1694">
        <v>52</v>
      </c>
      <c r="E1694">
        <v>95</v>
      </c>
      <c r="F1694">
        <v>93</v>
      </c>
      <c r="G1694">
        <v>11</v>
      </c>
      <c r="H1694">
        <f t="shared" si="444"/>
        <v>2</v>
      </c>
      <c r="I1694">
        <f t="shared" si="445"/>
        <v>2</v>
      </c>
      <c r="J1694">
        <f t="shared" si="446"/>
        <v>2</v>
      </c>
      <c r="K1694">
        <f t="shared" si="447"/>
        <v>2</v>
      </c>
      <c r="L1694">
        <f t="shared" si="448"/>
        <v>1</v>
      </c>
      <c r="M1694">
        <f t="shared" si="449"/>
        <v>2</v>
      </c>
      <c r="N1694">
        <f t="shared" si="450"/>
        <v>2</v>
      </c>
      <c r="O1694" s="1">
        <f t="shared" si="451"/>
        <v>1</v>
      </c>
      <c r="P1694" t="str">
        <f t="shared" si="452"/>
        <v/>
      </c>
      <c r="Q1694" t="str">
        <f t="shared" si="453"/>
        <v/>
      </c>
      <c r="R1694" t="str">
        <f t="shared" si="454"/>
        <v/>
      </c>
      <c r="S1694" t="str">
        <f t="shared" si="455"/>
        <v/>
      </c>
      <c r="T1694">
        <f t="shared" si="456"/>
        <v>95</v>
      </c>
      <c r="U1694" t="str">
        <f t="shared" si="457"/>
        <v/>
      </c>
      <c r="V1694" t="str">
        <f t="shared" si="458"/>
        <v/>
      </c>
      <c r="W1694" t="str">
        <f t="shared" si="459"/>
        <v/>
      </c>
      <c r="X1694" t="e">
        <f t="shared" si="460"/>
        <v>#VALUE!</v>
      </c>
    </row>
    <row r="1695" spans="1:24" x14ac:dyDescent="0.25">
      <c r="A1695">
        <v>38</v>
      </c>
      <c r="B1695">
        <v>101</v>
      </c>
      <c r="C1695">
        <v>34</v>
      </c>
      <c r="D1695">
        <v>147</v>
      </c>
      <c r="E1695">
        <v>137</v>
      </c>
      <c r="F1695">
        <v>16</v>
      </c>
      <c r="G1695">
        <v>85</v>
      </c>
      <c r="H1695">
        <f t="shared" si="444"/>
        <v>1</v>
      </c>
      <c r="I1695">
        <f t="shared" si="445"/>
        <v>1</v>
      </c>
      <c r="J1695">
        <f t="shared" si="446"/>
        <v>1</v>
      </c>
      <c r="K1695">
        <f t="shared" si="447"/>
        <v>1</v>
      </c>
      <c r="L1695">
        <f t="shared" si="448"/>
        <v>1</v>
      </c>
      <c r="M1695">
        <f t="shared" si="449"/>
        <v>1</v>
      </c>
      <c r="N1695">
        <f t="shared" si="450"/>
        <v>1</v>
      </c>
      <c r="O1695" s="1" t="str">
        <f t="shared" si="451"/>
        <v/>
      </c>
      <c r="P1695" t="str">
        <f t="shared" si="452"/>
        <v/>
      </c>
      <c r="Q1695" t="str">
        <f t="shared" si="453"/>
        <v/>
      </c>
      <c r="R1695" t="str">
        <f t="shared" si="454"/>
        <v/>
      </c>
      <c r="S1695" t="str">
        <f t="shared" si="455"/>
        <v/>
      </c>
      <c r="T1695" t="str">
        <f t="shared" si="456"/>
        <v/>
      </c>
      <c r="U1695" t="str">
        <f t="shared" si="457"/>
        <v/>
      </c>
      <c r="V1695" t="str">
        <f t="shared" si="458"/>
        <v/>
      </c>
      <c r="W1695">
        <f t="shared" si="459"/>
        <v>1</v>
      </c>
      <c r="X1695" t="e">
        <f t="shared" si="460"/>
        <v>#VALUE!</v>
      </c>
    </row>
    <row r="1696" spans="1:24" x14ac:dyDescent="0.25">
      <c r="A1696">
        <v>15</v>
      </c>
      <c r="B1696">
        <v>39</v>
      </c>
      <c r="C1696">
        <v>60</v>
      </c>
      <c r="D1696">
        <v>15</v>
      </c>
      <c r="E1696">
        <v>50</v>
      </c>
      <c r="F1696">
        <v>50</v>
      </c>
      <c r="G1696">
        <v>39</v>
      </c>
      <c r="H1696">
        <f t="shared" si="444"/>
        <v>2</v>
      </c>
      <c r="I1696">
        <f t="shared" si="445"/>
        <v>2</v>
      </c>
      <c r="J1696">
        <f t="shared" si="446"/>
        <v>1</v>
      </c>
      <c r="K1696">
        <f t="shared" si="447"/>
        <v>2</v>
      </c>
      <c r="L1696">
        <f t="shared" si="448"/>
        <v>2</v>
      </c>
      <c r="M1696">
        <f t="shared" si="449"/>
        <v>2</v>
      </c>
      <c r="N1696">
        <f t="shared" si="450"/>
        <v>2</v>
      </c>
      <c r="O1696" s="1">
        <f t="shared" si="451"/>
        <v>1</v>
      </c>
      <c r="P1696" t="str">
        <f t="shared" si="452"/>
        <v/>
      </c>
      <c r="Q1696" t="str">
        <f t="shared" si="453"/>
        <v/>
      </c>
      <c r="R1696">
        <f t="shared" si="454"/>
        <v>60</v>
      </c>
      <c r="S1696" t="str">
        <f t="shared" si="455"/>
        <v/>
      </c>
      <c r="T1696" t="str">
        <f t="shared" si="456"/>
        <v/>
      </c>
      <c r="U1696" t="str">
        <f t="shared" si="457"/>
        <v/>
      </c>
      <c r="V1696" t="str">
        <f t="shared" si="458"/>
        <v/>
      </c>
      <c r="W1696" t="str">
        <f t="shared" si="459"/>
        <v/>
      </c>
      <c r="X1696" t="e">
        <f t="shared" si="460"/>
        <v>#VALUE!</v>
      </c>
    </row>
    <row r="1697" spans="1:24" x14ac:dyDescent="0.25">
      <c r="A1697">
        <v>121</v>
      </c>
      <c r="B1697">
        <v>114</v>
      </c>
      <c r="C1697">
        <v>110</v>
      </c>
      <c r="D1697">
        <v>92</v>
      </c>
      <c r="E1697">
        <v>140</v>
      </c>
      <c r="F1697">
        <v>20</v>
      </c>
      <c r="G1697">
        <v>109</v>
      </c>
      <c r="H1697">
        <f t="shared" si="444"/>
        <v>1</v>
      </c>
      <c r="I1697">
        <f t="shared" si="445"/>
        <v>1</v>
      </c>
      <c r="J1697">
        <f t="shared" si="446"/>
        <v>1</v>
      </c>
      <c r="K1697">
        <f t="shared" si="447"/>
        <v>1</v>
      </c>
      <c r="L1697">
        <f t="shared" si="448"/>
        <v>1</v>
      </c>
      <c r="M1697">
        <f t="shared" si="449"/>
        <v>1</v>
      </c>
      <c r="N1697">
        <f t="shared" si="450"/>
        <v>1</v>
      </c>
      <c r="O1697" s="1" t="str">
        <f t="shared" si="451"/>
        <v/>
      </c>
      <c r="P1697" t="str">
        <f t="shared" si="452"/>
        <v/>
      </c>
      <c r="Q1697" t="str">
        <f t="shared" si="453"/>
        <v/>
      </c>
      <c r="R1697" t="str">
        <f t="shared" si="454"/>
        <v/>
      </c>
      <c r="S1697" t="str">
        <f t="shared" si="455"/>
        <v/>
      </c>
      <c r="T1697" t="str">
        <f t="shared" si="456"/>
        <v/>
      </c>
      <c r="U1697" t="str">
        <f t="shared" si="457"/>
        <v/>
      </c>
      <c r="V1697" t="str">
        <f t="shared" si="458"/>
        <v/>
      </c>
      <c r="W1697">
        <f t="shared" si="459"/>
        <v>1</v>
      </c>
      <c r="X1697" t="e">
        <f t="shared" si="460"/>
        <v>#VALUE!</v>
      </c>
    </row>
    <row r="1698" spans="1:24" x14ac:dyDescent="0.25">
      <c r="A1698">
        <v>12</v>
      </c>
      <c r="B1698">
        <v>12</v>
      </c>
      <c r="C1698">
        <v>92</v>
      </c>
      <c r="D1698">
        <v>104</v>
      </c>
      <c r="E1698">
        <v>46</v>
      </c>
      <c r="F1698">
        <v>104</v>
      </c>
      <c r="G1698">
        <v>92</v>
      </c>
      <c r="H1698">
        <f t="shared" si="444"/>
        <v>2</v>
      </c>
      <c r="I1698">
        <f t="shared" si="445"/>
        <v>2</v>
      </c>
      <c r="J1698">
        <f t="shared" si="446"/>
        <v>2</v>
      </c>
      <c r="K1698">
        <f t="shared" si="447"/>
        <v>2</v>
      </c>
      <c r="L1698">
        <f t="shared" si="448"/>
        <v>1</v>
      </c>
      <c r="M1698">
        <f t="shared" si="449"/>
        <v>2</v>
      </c>
      <c r="N1698">
        <f t="shared" si="450"/>
        <v>2</v>
      </c>
      <c r="O1698" s="1">
        <f t="shared" si="451"/>
        <v>1</v>
      </c>
      <c r="P1698" t="str">
        <f t="shared" si="452"/>
        <v/>
      </c>
      <c r="Q1698" t="str">
        <f t="shared" si="453"/>
        <v/>
      </c>
      <c r="R1698" t="str">
        <f t="shared" si="454"/>
        <v/>
      </c>
      <c r="S1698" t="str">
        <f t="shared" si="455"/>
        <v/>
      </c>
      <c r="T1698">
        <f t="shared" si="456"/>
        <v>46</v>
      </c>
      <c r="U1698" t="str">
        <f t="shared" si="457"/>
        <v/>
      </c>
      <c r="V1698" t="str">
        <f t="shared" si="458"/>
        <v/>
      </c>
      <c r="W1698">
        <f t="shared" si="459"/>
        <v>1</v>
      </c>
      <c r="X1698">
        <f t="shared" si="460"/>
        <v>1</v>
      </c>
    </row>
    <row r="1699" spans="1:24" x14ac:dyDescent="0.25">
      <c r="A1699">
        <v>40</v>
      </c>
      <c r="B1699">
        <v>123</v>
      </c>
      <c r="C1699">
        <v>95</v>
      </c>
      <c r="D1699">
        <v>40</v>
      </c>
      <c r="E1699">
        <v>95</v>
      </c>
      <c r="F1699">
        <v>111</v>
      </c>
      <c r="G1699">
        <v>111</v>
      </c>
      <c r="H1699">
        <f t="shared" si="444"/>
        <v>2</v>
      </c>
      <c r="I1699">
        <f t="shared" si="445"/>
        <v>1</v>
      </c>
      <c r="J1699">
        <f t="shared" si="446"/>
        <v>2</v>
      </c>
      <c r="K1699">
        <f t="shared" si="447"/>
        <v>2</v>
      </c>
      <c r="L1699">
        <f t="shared" si="448"/>
        <v>2</v>
      </c>
      <c r="M1699">
        <f t="shared" si="449"/>
        <v>2</v>
      </c>
      <c r="N1699">
        <f t="shared" si="450"/>
        <v>2</v>
      </c>
      <c r="O1699" s="1">
        <f t="shared" si="451"/>
        <v>1</v>
      </c>
      <c r="P1699" t="str">
        <f t="shared" si="452"/>
        <v/>
      </c>
      <c r="Q1699">
        <f t="shared" si="453"/>
        <v>123</v>
      </c>
      <c r="R1699" t="str">
        <f t="shared" si="454"/>
        <v/>
      </c>
      <c r="S1699" t="str">
        <f t="shared" si="455"/>
        <v/>
      </c>
      <c r="T1699" t="str">
        <f t="shared" si="456"/>
        <v/>
      </c>
      <c r="U1699" t="str">
        <f t="shared" si="457"/>
        <v/>
      </c>
      <c r="V1699" t="str">
        <f t="shared" si="458"/>
        <v/>
      </c>
      <c r="W1699" t="str">
        <f t="shared" si="459"/>
        <v/>
      </c>
      <c r="X1699" t="e">
        <f t="shared" si="460"/>
        <v>#VALUE!</v>
      </c>
    </row>
    <row r="1700" spans="1:24" x14ac:dyDescent="0.25">
      <c r="A1700">
        <v>29</v>
      </c>
      <c r="B1700">
        <v>29</v>
      </c>
      <c r="C1700">
        <v>70</v>
      </c>
      <c r="D1700">
        <v>35</v>
      </c>
      <c r="E1700">
        <v>35</v>
      </c>
      <c r="F1700">
        <v>101</v>
      </c>
      <c r="G1700">
        <v>101</v>
      </c>
      <c r="H1700">
        <f t="shared" si="444"/>
        <v>2</v>
      </c>
      <c r="I1700">
        <f t="shared" si="445"/>
        <v>2</v>
      </c>
      <c r="J1700">
        <f t="shared" si="446"/>
        <v>1</v>
      </c>
      <c r="K1700">
        <f t="shared" si="447"/>
        <v>2</v>
      </c>
      <c r="L1700">
        <f t="shared" si="448"/>
        <v>2</v>
      </c>
      <c r="M1700">
        <f t="shared" si="449"/>
        <v>2</v>
      </c>
      <c r="N1700">
        <f t="shared" si="450"/>
        <v>2</v>
      </c>
      <c r="O1700" s="1">
        <f t="shared" si="451"/>
        <v>1</v>
      </c>
      <c r="P1700" t="str">
        <f t="shared" si="452"/>
        <v/>
      </c>
      <c r="Q1700" t="str">
        <f t="shared" si="453"/>
        <v/>
      </c>
      <c r="R1700">
        <f t="shared" si="454"/>
        <v>70</v>
      </c>
      <c r="S1700" t="str">
        <f t="shared" si="455"/>
        <v/>
      </c>
      <c r="T1700" t="str">
        <f t="shared" si="456"/>
        <v/>
      </c>
      <c r="U1700" t="str">
        <f t="shared" si="457"/>
        <v/>
      </c>
      <c r="V1700" t="str">
        <f t="shared" si="458"/>
        <v/>
      </c>
      <c r="W1700">
        <f t="shared" si="459"/>
        <v>1</v>
      </c>
      <c r="X1700">
        <f t="shared" si="460"/>
        <v>1</v>
      </c>
    </row>
    <row r="1701" spans="1:24" x14ac:dyDescent="0.25">
      <c r="A1701">
        <v>71</v>
      </c>
      <c r="B1701">
        <v>46</v>
      </c>
      <c r="C1701">
        <v>149</v>
      </c>
      <c r="D1701">
        <v>7</v>
      </c>
      <c r="E1701">
        <v>5</v>
      </c>
      <c r="F1701">
        <v>43</v>
      </c>
      <c r="G1701">
        <v>58</v>
      </c>
      <c r="H1701">
        <f t="shared" si="444"/>
        <v>1</v>
      </c>
      <c r="I1701">
        <f t="shared" si="445"/>
        <v>1</v>
      </c>
      <c r="J1701">
        <f t="shared" si="446"/>
        <v>1</v>
      </c>
      <c r="K1701">
        <f t="shared" si="447"/>
        <v>1</v>
      </c>
      <c r="L1701">
        <f t="shared" si="448"/>
        <v>1</v>
      </c>
      <c r="M1701">
        <f t="shared" si="449"/>
        <v>1</v>
      </c>
      <c r="N1701">
        <f t="shared" si="450"/>
        <v>1</v>
      </c>
      <c r="O1701" s="1" t="str">
        <f t="shared" si="451"/>
        <v/>
      </c>
      <c r="P1701" t="str">
        <f t="shared" si="452"/>
        <v/>
      </c>
      <c r="Q1701" t="str">
        <f t="shared" si="453"/>
        <v/>
      </c>
      <c r="R1701" t="str">
        <f t="shared" si="454"/>
        <v/>
      </c>
      <c r="S1701" t="str">
        <f t="shared" si="455"/>
        <v/>
      </c>
      <c r="T1701" t="str">
        <f t="shared" si="456"/>
        <v/>
      </c>
      <c r="U1701" t="str">
        <f t="shared" si="457"/>
        <v/>
      </c>
      <c r="V1701" t="str">
        <f t="shared" si="458"/>
        <v/>
      </c>
      <c r="W1701">
        <f t="shared" si="459"/>
        <v>1</v>
      </c>
      <c r="X1701" t="e">
        <f t="shared" si="460"/>
        <v>#VALUE!</v>
      </c>
    </row>
    <row r="1702" spans="1:24" x14ac:dyDescent="0.25">
      <c r="A1702">
        <v>13</v>
      </c>
      <c r="B1702">
        <v>41</v>
      </c>
      <c r="C1702">
        <v>26</v>
      </c>
      <c r="D1702">
        <v>122</v>
      </c>
      <c r="E1702">
        <v>122</v>
      </c>
      <c r="F1702">
        <v>26</v>
      </c>
      <c r="G1702">
        <v>13</v>
      </c>
      <c r="H1702">
        <f t="shared" si="444"/>
        <v>2</v>
      </c>
      <c r="I1702">
        <f t="shared" si="445"/>
        <v>1</v>
      </c>
      <c r="J1702">
        <f t="shared" si="446"/>
        <v>2</v>
      </c>
      <c r="K1702">
        <f t="shared" si="447"/>
        <v>2</v>
      </c>
      <c r="L1702">
        <f t="shared" si="448"/>
        <v>2</v>
      </c>
      <c r="M1702">
        <f t="shared" si="449"/>
        <v>2</v>
      </c>
      <c r="N1702">
        <f t="shared" si="450"/>
        <v>2</v>
      </c>
      <c r="O1702" s="1">
        <f t="shared" si="451"/>
        <v>1</v>
      </c>
      <c r="P1702" t="str">
        <f t="shared" si="452"/>
        <v/>
      </c>
      <c r="Q1702">
        <f t="shared" si="453"/>
        <v>41</v>
      </c>
      <c r="R1702" t="str">
        <f t="shared" si="454"/>
        <v/>
      </c>
      <c r="S1702" t="str">
        <f t="shared" si="455"/>
        <v/>
      </c>
      <c r="T1702" t="str">
        <f t="shared" si="456"/>
        <v/>
      </c>
      <c r="U1702" t="str">
        <f t="shared" si="457"/>
        <v/>
      </c>
      <c r="V1702" t="str">
        <f t="shared" si="458"/>
        <v/>
      </c>
      <c r="W1702">
        <f t="shared" si="459"/>
        <v>1</v>
      </c>
      <c r="X1702">
        <f t="shared" si="460"/>
        <v>1</v>
      </c>
    </row>
    <row r="1703" spans="1:24" x14ac:dyDescent="0.25">
      <c r="A1703">
        <v>128</v>
      </c>
      <c r="B1703">
        <v>132</v>
      </c>
      <c r="C1703">
        <v>63</v>
      </c>
      <c r="D1703">
        <v>138</v>
      </c>
      <c r="E1703">
        <v>52</v>
      </c>
      <c r="F1703">
        <v>83</v>
      </c>
      <c r="G1703">
        <v>101</v>
      </c>
      <c r="H1703">
        <f t="shared" si="444"/>
        <v>1</v>
      </c>
      <c r="I1703">
        <f t="shared" si="445"/>
        <v>1</v>
      </c>
      <c r="J1703">
        <f t="shared" si="446"/>
        <v>1</v>
      </c>
      <c r="K1703">
        <f t="shared" si="447"/>
        <v>1</v>
      </c>
      <c r="L1703">
        <f t="shared" si="448"/>
        <v>1</v>
      </c>
      <c r="M1703">
        <f t="shared" si="449"/>
        <v>1</v>
      </c>
      <c r="N1703">
        <f t="shared" si="450"/>
        <v>1</v>
      </c>
      <c r="O1703" s="1" t="str">
        <f t="shared" si="451"/>
        <v/>
      </c>
      <c r="P1703" t="str">
        <f t="shared" si="452"/>
        <v/>
      </c>
      <c r="Q1703" t="str">
        <f t="shared" si="453"/>
        <v/>
      </c>
      <c r="R1703" t="str">
        <f t="shared" si="454"/>
        <v/>
      </c>
      <c r="S1703" t="str">
        <f t="shared" si="455"/>
        <v/>
      </c>
      <c r="T1703" t="str">
        <f t="shared" si="456"/>
        <v/>
      </c>
      <c r="U1703" t="str">
        <f t="shared" si="457"/>
        <v/>
      </c>
      <c r="V1703" t="str">
        <f t="shared" si="458"/>
        <v/>
      </c>
      <c r="W1703">
        <f t="shared" si="459"/>
        <v>1</v>
      </c>
      <c r="X1703" t="e">
        <f t="shared" si="460"/>
        <v>#VALUE!</v>
      </c>
    </row>
    <row r="1704" spans="1:24" x14ac:dyDescent="0.25">
      <c r="A1704">
        <v>80</v>
      </c>
      <c r="B1704">
        <v>17</v>
      </c>
      <c r="C1704">
        <v>27</v>
      </c>
      <c r="D1704">
        <v>104</v>
      </c>
      <c r="E1704">
        <v>56</v>
      </c>
      <c r="F1704">
        <v>105</v>
      </c>
      <c r="G1704">
        <v>132</v>
      </c>
      <c r="H1704">
        <f t="shared" si="444"/>
        <v>1</v>
      </c>
      <c r="I1704">
        <f t="shared" si="445"/>
        <v>1</v>
      </c>
      <c r="J1704">
        <f t="shared" si="446"/>
        <v>1</v>
      </c>
      <c r="K1704">
        <f t="shared" si="447"/>
        <v>1</v>
      </c>
      <c r="L1704">
        <f t="shared" si="448"/>
        <v>1</v>
      </c>
      <c r="M1704">
        <f t="shared" si="449"/>
        <v>1</v>
      </c>
      <c r="N1704">
        <f t="shared" si="450"/>
        <v>1</v>
      </c>
      <c r="O1704" s="1" t="str">
        <f t="shared" si="451"/>
        <v/>
      </c>
      <c r="P1704" t="str">
        <f t="shared" si="452"/>
        <v/>
      </c>
      <c r="Q1704" t="str">
        <f t="shared" si="453"/>
        <v/>
      </c>
      <c r="R1704" t="str">
        <f t="shared" si="454"/>
        <v/>
      </c>
      <c r="S1704" t="str">
        <f t="shared" si="455"/>
        <v/>
      </c>
      <c r="T1704" t="str">
        <f t="shared" si="456"/>
        <v/>
      </c>
      <c r="U1704" t="str">
        <f t="shared" si="457"/>
        <v/>
      </c>
      <c r="V1704" t="str">
        <f t="shared" si="458"/>
        <v/>
      </c>
      <c r="W1704">
        <f t="shared" si="459"/>
        <v>1</v>
      </c>
      <c r="X1704" t="e">
        <f t="shared" si="460"/>
        <v>#VALUE!</v>
      </c>
    </row>
    <row r="1705" spans="1:24" x14ac:dyDescent="0.25">
      <c r="A1705">
        <v>47</v>
      </c>
      <c r="B1705">
        <v>99</v>
      </c>
      <c r="C1705">
        <v>72</v>
      </c>
      <c r="D1705">
        <v>92</v>
      </c>
      <c r="E1705">
        <v>138</v>
      </c>
      <c r="F1705">
        <v>57</v>
      </c>
      <c r="G1705">
        <v>86</v>
      </c>
      <c r="H1705">
        <f t="shared" si="444"/>
        <v>1</v>
      </c>
      <c r="I1705">
        <f t="shared" si="445"/>
        <v>1</v>
      </c>
      <c r="J1705">
        <f t="shared" si="446"/>
        <v>1</v>
      </c>
      <c r="K1705">
        <f t="shared" si="447"/>
        <v>1</v>
      </c>
      <c r="L1705">
        <f t="shared" si="448"/>
        <v>1</v>
      </c>
      <c r="M1705">
        <f t="shared" si="449"/>
        <v>1</v>
      </c>
      <c r="N1705">
        <f t="shared" si="450"/>
        <v>1</v>
      </c>
      <c r="O1705" s="1" t="str">
        <f t="shared" si="451"/>
        <v/>
      </c>
      <c r="P1705" t="str">
        <f t="shared" si="452"/>
        <v/>
      </c>
      <c r="Q1705" t="str">
        <f t="shared" si="453"/>
        <v/>
      </c>
      <c r="R1705" t="str">
        <f t="shared" si="454"/>
        <v/>
      </c>
      <c r="S1705" t="str">
        <f t="shared" si="455"/>
        <v/>
      </c>
      <c r="T1705" t="str">
        <f t="shared" si="456"/>
        <v/>
      </c>
      <c r="U1705" t="str">
        <f t="shared" si="457"/>
        <v/>
      </c>
      <c r="V1705" t="str">
        <f t="shared" si="458"/>
        <v/>
      </c>
      <c r="W1705">
        <f t="shared" si="459"/>
        <v>1</v>
      </c>
      <c r="X1705" t="e">
        <f t="shared" si="460"/>
        <v>#VALUE!</v>
      </c>
    </row>
    <row r="1706" spans="1:24" x14ac:dyDescent="0.25">
      <c r="A1706">
        <v>50</v>
      </c>
      <c r="B1706">
        <v>119</v>
      </c>
      <c r="C1706">
        <v>13</v>
      </c>
      <c r="D1706">
        <v>40</v>
      </c>
      <c r="E1706">
        <v>119</v>
      </c>
      <c r="F1706">
        <v>40</v>
      </c>
      <c r="G1706">
        <v>13</v>
      </c>
      <c r="H1706">
        <f t="shared" si="444"/>
        <v>1</v>
      </c>
      <c r="I1706">
        <f t="shared" si="445"/>
        <v>2</v>
      </c>
      <c r="J1706">
        <f t="shared" si="446"/>
        <v>2</v>
      </c>
      <c r="K1706">
        <f t="shared" si="447"/>
        <v>2</v>
      </c>
      <c r="L1706">
        <f t="shared" si="448"/>
        <v>2</v>
      </c>
      <c r="M1706">
        <f t="shared" si="449"/>
        <v>2</v>
      </c>
      <c r="N1706">
        <f t="shared" si="450"/>
        <v>2</v>
      </c>
      <c r="O1706" s="1">
        <f t="shared" si="451"/>
        <v>1</v>
      </c>
      <c r="P1706">
        <f t="shared" si="452"/>
        <v>50</v>
      </c>
      <c r="Q1706" t="str">
        <f t="shared" si="453"/>
        <v/>
      </c>
      <c r="R1706" t="str">
        <f t="shared" si="454"/>
        <v/>
      </c>
      <c r="S1706" t="str">
        <f t="shared" si="455"/>
        <v/>
      </c>
      <c r="T1706" t="str">
        <f t="shared" si="456"/>
        <v/>
      </c>
      <c r="U1706" t="str">
        <f t="shared" si="457"/>
        <v/>
      </c>
      <c r="V1706" t="str">
        <f t="shared" si="458"/>
        <v/>
      </c>
      <c r="W1706">
        <f t="shared" si="459"/>
        <v>1</v>
      </c>
      <c r="X1706">
        <f t="shared" si="460"/>
        <v>1</v>
      </c>
    </row>
    <row r="1707" spans="1:24" x14ac:dyDescent="0.25">
      <c r="A1707">
        <v>90</v>
      </c>
      <c r="B1707">
        <v>90</v>
      </c>
      <c r="C1707">
        <v>78</v>
      </c>
      <c r="D1707">
        <v>131</v>
      </c>
      <c r="E1707">
        <v>133</v>
      </c>
      <c r="F1707">
        <v>133</v>
      </c>
      <c r="G1707">
        <v>78</v>
      </c>
      <c r="H1707">
        <f t="shared" si="444"/>
        <v>2</v>
      </c>
      <c r="I1707">
        <f t="shared" si="445"/>
        <v>2</v>
      </c>
      <c r="J1707">
        <f t="shared" si="446"/>
        <v>2</v>
      </c>
      <c r="K1707">
        <f t="shared" si="447"/>
        <v>1</v>
      </c>
      <c r="L1707">
        <f t="shared" si="448"/>
        <v>2</v>
      </c>
      <c r="M1707">
        <f t="shared" si="449"/>
        <v>2</v>
      </c>
      <c r="N1707">
        <f t="shared" si="450"/>
        <v>2</v>
      </c>
      <c r="O1707" s="1">
        <f t="shared" si="451"/>
        <v>1</v>
      </c>
      <c r="P1707" t="str">
        <f t="shared" si="452"/>
        <v/>
      </c>
      <c r="Q1707" t="str">
        <f t="shared" si="453"/>
        <v/>
      </c>
      <c r="R1707" t="str">
        <f t="shared" si="454"/>
        <v/>
      </c>
      <c r="S1707">
        <f t="shared" si="455"/>
        <v>131</v>
      </c>
      <c r="T1707" t="str">
        <f t="shared" si="456"/>
        <v/>
      </c>
      <c r="U1707" t="str">
        <f t="shared" si="457"/>
        <v/>
      </c>
      <c r="V1707" t="str">
        <f t="shared" si="458"/>
        <v/>
      </c>
      <c r="W1707">
        <f t="shared" si="459"/>
        <v>1</v>
      </c>
      <c r="X1707">
        <f t="shared" si="460"/>
        <v>1</v>
      </c>
    </row>
    <row r="1708" spans="1:24" x14ac:dyDescent="0.25">
      <c r="A1708">
        <v>68</v>
      </c>
      <c r="B1708">
        <v>113</v>
      </c>
      <c r="C1708">
        <v>78</v>
      </c>
      <c r="D1708">
        <v>113</v>
      </c>
      <c r="E1708">
        <v>78</v>
      </c>
      <c r="F1708">
        <v>117</v>
      </c>
      <c r="G1708">
        <v>117</v>
      </c>
      <c r="H1708">
        <f t="shared" si="444"/>
        <v>1</v>
      </c>
      <c r="I1708">
        <f t="shared" si="445"/>
        <v>2</v>
      </c>
      <c r="J1708">
        <f t="shared" si="446"/>
        <v>2</v>
      </c>
      <c r="K1708">
        <f t="shared" si="447"/>
        <v>2</v>
      </c>
      <c r="L1708">
        <f t="shared" si="448"/>
        <v>2</v>
      </c>
      <c r="M1708">
        <f t="shared" si="449"/>
        <v>2</v>
      </c>
      <c r="N1708">
        <f t="shared" si="450"/>
        <v>2</v>
      </c>
      <c r="O1708" s="1">
        <f t="shared" si="451"/>
        <v>1</v>
      </c>
      <c r="P1708">
        <f t="shared" si="452"/>
        <v>68</v>
      </c>
      <c r="Q1708" t="str">
        <f t="shared" si="453"/>
        <v/>
      </c>
      <c r="R1708" t="str">
        <f t="shared" si="454"/>
        <v/>
      </c>
      <c r="S1708" t="str">
        <f t="shared" si="455"/>
        <v/>
      </c>
      <c r="T1708" t="str">
        <f t="shared" si="456"/>
        <v/>
      </c>
      <c r="U1708" t="str">
        <f t="shared" si="457"/>
        <v/>
      </c>
      <c r="V1708" t="str">
        <f t="shared" si="458"/>
        <v/>
      </c>
      <c r="W1708" t="str">
        <f t="shared" si="459"/>
        <v/>
      </c>
      <c r="X1708" t="e">
        <f t="shared" si="460"/>
        <v>#VALUE!</v>
      </c>
    </row>
    <row r="1709" spans="1:24" x14ac:dyDescent="0.25">
      <c r="A1709">
        <v>131</v>
      </c>
      <c r="B1709">
        <v>130</v>
      </c>
      <c r="C1709">
        <v>145</v>
      </c>
      <c r="D1709">
        <v>10</v>
      </c>
      <c r="E1709">
        <v>150</v>
      </c>
      <c r="F1709">
        <v>98</v>
      </c>
      <c r="G1709">
        <v>38</v>
      </c>
      <c r="H1709">
        <f t="shared" si="444"/>
        <v>1</v>
      </c>
      <c r="I1709">
        <f t="shared" si="445"/>
        <v>1</v>
      </c>
      <c r="J1709">
        <f t="shared" si="446"/>
        <v>1</v>
      </c>
      <c r="K1709">
        <f t="shared" si="447"/>
        <v>1</v>
      </c>
      <c r="L1709">
        <f t="shared" si="448"/>
        <v>1</v>
      </c>
      <c r="M1709">
        <f t="shared" si="449"/>
        <v>1</v>
      </c>
      <c r="N1709">
        <f t="shared" si="450"/>
        <v>1</v>
      </c>
      <c r="O1709" s="1" t="str">
        <f t="shared" si="451"/>
        <v/>
      </c>
      <c r="P1709" t="str">
        <f t="shared" si="452"/>
        <v/>
      </c>
      <c r="Q1709" t="str">
        <f t="shared" si="453"/>
        <v/>
      </c>
      <c r="R1709" t="str">
        <f t="shared" si="454"/>
        <v/>
      </c>
      <c r="S1709" t="str">
        <f t="shared" si="455"/>
        <v/>
      </c>
      <c r="T1709" t="str">
        <f t="shared" si="456"/>
        <v/>
      </c>
      <c r="U1709" t="str">
        <f t="shared" si="457"/>
        <v/>
      </c>
      <c r="V1709" t="str">
        <f t="shared" si="458"/>
        <v/>
      </c>
      <c r="W1709">
        <f t="shared" si="459"/>
        <v>1</v>
      </c>
      <c r="X1709" t="e">
        <f t="shared" si="460"/>
        <v>#VALUE!</v>
      </c>
    </row>
    <row r="1710" spans="1:24" x14ac:dyDescent="0.25">
      <c r="A1710">
        <v>33</v>
      </c>
      <c r="B1710">
        <v>5</v>
      </c>
      <c r="C1710">
        <v>106</v>
      </c>
      <c r="D1710">
        <v>4</v>
      </c>
      <c r="E1710">
        <v>5</v>
      </c>
      <c r="F1710">
        <v>106</v>
      </c>
      <c r="G1710">
        <v>4</v>
      </c>
      <c r="H1710">
        <f t="shared" si="444"/>
        <v>1</v>
      </c>
      <c r="I1710">
        <f t="shared" si="445"/>
        <v>2</v>
      </c>
      <c r="J1710">
        <f t="shared" si="446"/>
        <v>2</v>
      </c>
      <c r="K1710">
        <f t="shared" si="447"/>
        <v>2</v>
      </c>
      <c r="L1710">
        <f t="shared" si="448"/>
        <v>2</v>
      </c>
      <c r="M1710">
        <f t="shared" si="449"/>
        <v>2</v>
      </c>
      <c r="N1710">
        <f t="shared" si="450"/>
        <v>2</v>
      </c>
      <c r="O1710" s="1">
        <f t="shared" si="451"/>
        <v>1</v>
      </c>
      <c r="P1710">
        <f t="shared" si="452"/>
        <v>33</v>
      </c>
      <c r="Q1710" t="str">
        <f t="shared" si="453"/>
        <v/>
      </c>
      <c r="R1710" t="str">
        <f t="shared" si="454"/>
        <v/>
      </c>
      <c r="S1710" t="str">
        <f t="shared" si="455"/>
        <v/>
      </c>
      <c r="T1710" t="str">
        <f t="shared" si="456"/>
        <v/>
      </c>
      <c r="U1710" t="str">
        <f t="shared" si="457"/>
        <v/>
      </c>
      <c r="V1710" t="str">
        <f t="shared" si="458"/>
        <v/>
      </c>
      <c r="W1710">
        <f t="shared" si="459"/>
        <v>1</v>
      </c>
      <c r="X1710">
        <f t="shared" si="460"/>
        <v>1</v>
      </c>
    </row>
    <row r="1711" spans="1:24" x14ac:dyDescent="0.25">
      <c r="A1711">
        <v>6</v>
      </c>
      <c r="B1711">
        <v>93</v>
      </c>
      <c r="C1711">
        <v>93</v>
      </c>
      <c r="D1711">
        <v>85</v>
      </c>
      <c r="E1711">
        <v>10</v>
      </c>
      <c r="F1711">
        <v>10</v>
      </c>
      <c r="G1711">
        <v>6</v>
      </c>
      <c r="H1711">
        <f t="shared" si="444"/>
        <v>2</v>
      </c>
      <c r="I1711">
        <f t="shared" si="445"/>
        <v>2</v>
      </c>
      <c r="J1711">
        <f t="shared" si="446"/>
        <v>2</v>
      </c>
      <c r="K1711">
        <f t="shared" si="447"/>
        <v>1</v>
      </c>
      <c r="L1711">
        <f t="shared" si="448"/>
        <v>2</v>
      </c>
      <c r="M1711">
        <f t="shared" si="449"/>
        <v>2</v>
      </c>
      <c r="N1711">
        <f t="shared" si="450"/>
        <v>2</v>
      </c>
      <c r="O1711" s="1">
        <f t="shared" si="451"/>
        <v>1</v>
      </c>
      <c r="P1711" t="str">
        <f t="shared" si="452"/>
        <v/>
      </c>
      <c r="Q1711" t="str">
        <f t="shared" si="453"/>
        <v/>
      </c>
      <c r="R1711" t="str">
        <f t="shared" si="454"/>
        <v/>
      </c>
      <c r="S1711">
        <f t="shared" si="455"/>
        <v>85</v>
      </c>
      <c r="T1711" t="str">
        <f t="shared" si="456"/>
        <v/>
      </c>
      <c r="U1711" t="str">
        <f t="shared" si="457"/>
        <v/>
      </c>
      <c r="V1711" t="str">
        <f t="shared" si="458"/>
        <v/>
      </c>
      <c r="W1711">
        <f t="shared" si="459"/>
        <v>1</v>
      </c>
      <c r="X1711">
        <f t="shared" si="460"/>
        <v>1</v>
      </c>
    </row>
    <row r="1712" spans="1:24" x14ac:dyDescent="0.25">
      <c r="A1712">
        <v>142</v>
      </c>
      <c r="B1712">
        <v>85</v>
      </c>
      <c r="C1712">
        <v>38</v>
      </c>
      <c r="D1712">
        <v>89</v>
      </c>
      <c r="E1712">
        <v>119</v>
      </c>
      <c r="F1712">
        <v>118</v>
      </c>
      <c r="G1712">
        <v>58</v>
      </c>
      <c r="H1712">
        <f t="shared" si="444"/>
        <v>1</v>
      </c>
      <c r="I1712">
        <f t="shared" si="445"/>
        <v>1</v>
      </c>
      <c r="J1712">
        <f t="shared" si="446"/>
        <v>1</v>
      </c>
      <c r="K1712">
        <f t="shared" si="447"/>
        <v>1</v>
      </c>
      <c r="L1712">
        <f t="shared" si="448"/>
        <v>1</v>
      </c>
      <c r="M1712">
        <f t="shared" si="449"/>
        <v>1</v>
      </c>
      <c r="N1712">
        <f t="shared" si="450"/>
        <v>1</v>
      </c>
      <c r="O1712" s="1" t="str">
        <f t="shared" si="451"/>
        <v/>
      </c>
      <c r="P1712" t="str">
        <f t="shared" si="452"/>
        <v/>
      </c>
      <c r="Q1712" t="str">
        <f t="shared" si="453"/>
        <v/>
      </c>
      <c r="R1712" t="str">
        <f t="shared" si="454"/>
        <v/>
      </c>
      <c r="S1712" t="str">
        <f t="shared" si="455"/>
        <v/>
      </c>
      <c r="T1712" t="str">
        <f t="shared" si="456"/>
        <v/>
      </c>
      <c r="U1712" t="str">
        <f t="shared" si="457"/>
        <v/>
      </c>
      <c r="V1712" t="str">
        <f t="shared" si="458"/>
        <v/>
      </c>
      <c r="W1712">
        <f t="shared" si="459"/>
        <v>1</v>
      </c>
      <c r="X1712" t="e">
        <f t="shared" si="460"/>
        <v>#VALUE!</v>
      </c>
    </row>
    <row r="1713" spans="1:24" x14ac:dyDescent="0.25">
      <c r="A1713">
        <v>52</v>
      </c>
      <c r="B1713">
        <v>135</v>
      </c>
      <c r="C1713">
        <v>135</v>
      </c>
      <c r="D1713">
        <v>125</v>
      </c>
      <c r="E1713">
        <v>52</v>
      </c>
      <c r="F1713">
        <v>117</v>
      </c>
      <c r="G1713">
        <v>125</v>
      </c>
      <c r="H1713">
        <f t="shared" si="444"/>
        <v>2</v>
      </c>
      <c r="I1713">
        <f t="shared" si="445"/>
        <v>2</v>
      </c>
      <c r="J1713">
        <f t="shared" si="446"/>
        <v>2</v>
      </c>
      <c r="K1713">
        <f t="shared" si="447"/>
        <v>2</v>
      </c>
      <c r="L1713">
        <f t="shared" si="448"/>
        <v>2</v>
      </c>
      <c r="M1713">
        <f t="shared" si="449"/>
        <v>1</v>
      </c>
      <c r="N1713">
        <f t="shared" si="450"/>
        <v>2</v>
      </c>
      <c r="O1713" s="1">
        <f t="shared" si="451"/>
        <v>1</v>
      </c>
      <c r="P1713" t="str">
        <f t="shared" si="452"/>
        <v/>
      </c>
      <c r="Q1713" t="str">
        <f t="shared" si="453"/>
        <v/>
      </c>
      <c r="R1713" t="str">
        <f t="shared" si="454"/>
        <v/>
      </c>
      <c r="S1713" t="str">
        <f t="shared" si="455"/>
        <v/>
      </c>
      <c r="T1713" t="str">
        <f t="shared" si="456"/>
        <v/>
      </c>
      <c r="U1713">
        <f t="shared" si="457"/>
        <v>117</v>
      </c>
      <c r="V1713" t="str">
        <f t="shared" si="458"/>
        <v/>
      </c>
      <c r="W1713">
        <f t="shared" si="459"/>
        <v>1</v>
      </c>
      <c r="X1713">
        <f t="shared" si="460"/>
        <v>1</v>
      </c>
    </row>
    <row r="1714" spans="1:24" x14ac:dyDescent="0.25">
      <c r="A1714">
        <v>9</v>
      </c>
      <c r="B1714">
        <v>51</v>
      </c>
      <c r="C1714">
        <v>101</v>
      </c>
      <c r="D1714">
        <v>4</v>
      </c>
      <c r="E1714">
        <v>119</v>
      </c>
      <c r="F1714">
        <v>131</v>
      </c>
      <c r="G1714">
        <v>101</v>
      </c>
      <c r="H1714">
        <f t="shared" si="444"/>
        <v>1</v>
      </c>
      <c r="I1714">
        <f t="shared" si="445"/>
        <v>1</v>
      </c>
      <c r="J1714">
        <f t="shared" si="446"/>
        <v>2</v>
      </c>
      <c r="K1714">
        <f t="shared" si="447"/>
        <v>1</v>
      </c>
      <c r="L1714">
        <f t="shared" si="448"/>
        <v>1</v>
      </c>
      <c r="M1714">
        <f t="shared" si="449"/>
        <v>1</v>
      </c>
      <c r="N1714">
        <f t="shared" si="450"/>
        <v>2</v>
      </c>
      <c r="O1714" s="1" t="str">
        <f t="shared" si="451"/>
        <v/>
      </c>
      <c r="P1714" t="str">
        <f t="shared" si="452"/>
        <v/>
      </c>
      <c r="Q1714" t="str">
        <f t="shared" si="453"/>
        <v/>
      </c>
      <c r="R1714" t="str">
        <f t="shared" si="454"/>
        <v/>
      </c>
      <c r="S1714" t="str">
        <f t="shared" si="455"/>
        <v/>
      </c>
      <c r="T1714" t="str">
        <f t="shared" si="456"/>
        <v/>
      </c>
      <c r="U1714" t="str">
        <f t="shared" si="457"/>
        <v/>
      </c>
      <c r="V1714" t="str">
        <f t="shared" si="458"/>
        <v/>
      </c>
      <c r="W1714">
        <f t="shared" si="459"/>
        <v>1</v>
      </c>
      <c r="X1714" t="e">
        <f t="shared" si="460"/>
        <v>#VALUE!</v>
      </c>
    </row>
    <row r="1715" spans="1:24" x14ac:dyDescent="0.25">
      <c r="A1715">
        <v>64</v>
      </c>
      <c r="B1715">
        <v>145</v>
      </c>
      <c r="C1715">
        <v>1</v>
      </c>
      <c r="D1715">
        <v>126</v>
      </c>
      <c r="E1715">
        <v>72</v>
      </c>
      <c r="F1715">
        <v>77</v>
      </c>
      <c r="G1715">
        <v>1</v>
      </c>
      <c r="H1715">
        <f t="shared" si="444"/>
        <v>1</v>
      </c>
      <c r="I1715">
        <f t="shared" si="445"/>
        <v>1</v>
      </c>
      <c r="J1715">
        <f t="shared" si="446"/>
        <v>2</v>
      </c>
      <c r="K1715">
        <f t="shared" si="447"/>
        <v>1</v>
      </c>
      <c r="L1715">
        <f t="shared" si="448"/>
        <v>1</v>
      </c>
      <c r="M1715">
        <f t="shared" si="449"/>
        <v>1</v>
      </c>
      <c r="N1715">
        <f t="shared" si="450"/>
        <v>2</v>
      </c>
      <c r="O1715" s="1" t="str">
        <f t="shared" si="451"/>
        <v/>
      </c>
      <c r="P1715" t="str">
        <f t="shared" si="452"/>
        <v/>
      </c>
      <c r="Q1715" t="str">
        <f t="shared" si="453"/>
        <v/>
      </c>
      <c r="R1715" t="str">
        <f t="shared" si="454"/>
        <v/>
      </c>
      <c r="S1715" t="str">
        <f t="shared" si="455"/>
        <v/>
      </c>
      <c r="T1715" t="str">
        <f t="shared" si="456"/>
        <v/>
      </c>
      <c r="U1715" t="str">
        <f t="shared" si="457"/>
        <v/>
      </c>
      <c r="V1715" t="str">
        <f t="shared" si="458"/>
        <v/>
      </c>
      <c r="W1715">
        <f t="shared" si="459"/>
        <v>1</v>
      </c>
      <c r="X1715" t="e">
        <f t="shared" si="460"/>
        <v>#VALUE!</v>
      </c>
    </row>
    <row r="1716" spans="1:24" x14ac:dyDescent="0.25">
      <c r="A1716">
        <v>101</v>
      </c>
      <c r="B1716">
        <v>68</v>
      </c>
      <c r="C1716">
        <v>85</v>
      </c>
      <c r="D1716">
        <v>47</v>
      </c>
      <c r="E1716">
        <v>68</v>
      </c>
      <c r="F1716">
        <v>85</v>
      </c>
      <c r="G1716">
        <v>47</v>
      </c>
      <c r="H1716">
        <f t="shared" si="444"/>
        <v>1</v>
      </c>
      <c r="I1716">
        <f t="shared" si="445"/>
        <v>2</v>
      </c>
      <c r="J1716">
        <f t="shared" si="446"/>
        <v>2</v>
      </c>
      <c r="K1716">
        <f t="shared" si="447"/>
        <v>2</v>
      </c>
      <c r="L1716">
        <f t="shared" si="448"/>
        <v>2</v>
      </c>
      <c r="M1716">
        <f t="shared" si="449"/>
        <v>2</v>
      </c>
      <c r="N1716">
        <f t="shared" si="450"/>
        <v>2</v>
      </c>
      <c r="O1716" s="1">
        <f t="shared" si="451"/>
        <v>1</v>
      </c>
      <c r="P1716">
        <f t="shared" si="452"/>
        <v>101</v>
      </c>
      <c r="Q1716" t="str">
        <f t="shared" si="453"/>
        <v/>
      </c>
      <c r="R1716" t="str">
        <f t="shared" si="454"/>
        <v/>
      </c>
      <c r="S1716" t="str">
        <f t="shared" si="455"/>
        <v/>
      </c>
      <c r="T1716" t="str">
        <f t="shared" si="456"/>
        <v/>
      </c>
      <c r="U1716" t="str">
        <f t="shared" si="457"/>
        <v/>
      </c>
      <c r="V1716" t="str">
        <f t="shared" si="458"/>
        <v/>
      </c>
      <c r="W1716" t="str">
        <f t="shared" si="459"/>
        <v/>
      </c>
      <c r="X1716" t="e">
        <f t="shared" si="460"/>
        <v>#VALUE!</v>
      </c>
    </row>
    <row r="1717" spans="1:24" x14ac:dyDescent="0.25">
      <c r="A1717">
        <v>67</v>
      </c>
      <c r="B1717">
        <v>98</v>
      </c>
      <c r="C1717">
        <v>98</v>
      </c>
      <c r="D1717">
        <v>67</v>
      </c>
      <c r="E1717">
        <v>28</v>
      </c>
      <c r="F1717">
        <v>16</v>
      </c>
      <c r="G1717">
        <v>28</v>
      </c>
      <c r="H1717">
        <f t="shared" si="444"/>
        <v>2</v>
      </c>
      <c r="I1717">
        <f t="shared" si="445"/>
        <v>2</v>
      </c>
      <c r="J1717">
        <f t="shared" si="446"/>
        <v>2</v>
      </c>
      <c r="K1717">
        <f t="shared" si="447"/>
        <v>2</v>
      </c>
      <c r="L1717">
        <f t="shared" si="448"/>
        <v>2</v>
      </c>
      <c r="M1717">
        <f t="shared" si="449"/>
        <v>1</v>
      </c>
      <c r="N1717">
        <f t="shared" si="450"/>
        <v>2</v>
      </c>
      <c r="O1717" s="1">
        <f t="shared" si="451"/>
        <v>1</v>
      </c>
      <c r="P1717" t="str">
        <f t="shared" si="452"/>
        <v/>
      </c>
      <c r="Q1717" t="str">
        <f t="shared" si="453"/>
        <v/>
      </c>
      <c r="R1717" t="str">
        <f t="shared" si="454"/>
        <v/>
      </c>
      <c r="S1717" t="str">
        <f t="shared" si="455"/>
        <v/>
      </c>
      <c r="T1717" t="str">
        <f t="shared" si="456"/>
        <v/>
      </c>
      <c r="U1717">
        <f t="shared" si="457"/>
        <v>16</v>
      </c>
      <c r="V1717" t="str">
        <f t="shared" si="458"/>
        <v/>
      </c>
      <c r="W1717" t="str">
        <f t="shared" si="459"/>
        <v/>
      </c>
      <c r="X1717" t="e">
        <f t="shared" si="460"/>
        <v>#VALUE!</v>
      </c>
    </row>
    <row r="1718" spans="1:24" x14ac:dyDescent="0.25">
      <c r="A1718">
        <v>82</v>
      </c>
      <c r="B1718">
        <v>103</v>
      </c>
      <c r="C1718">
        <v>111</v>
      </c>
      <c r="D1718">
        <v>97</v>
      </c>
      <c r="E1718">
        <v>82</v>
      </c>
      <c r="F1718">
        <v>107</v>
      </c>
      <c r="G1718">
        <v>149</v>
      </c>
      <c r="H1718">
        <f t="shared" si="444"/>
        <v>2</v>
      </c>
      <c r="I1718">
        <f t="shared" si="445"/>
        <v>1</v>
      </c>
      <c r="J1718">
        <f t="shared" si="446"/>
        <v>1</v>
      </c>
      <c r="K1718">
        <f t="shared" si="447"/>
        <v>1</v>
      </c>
      <c r="L1718">
        <f t="shared" si="448"/>
        <v>2</v>
      </c>
      <c r="M1718">
        <f t="shared" si="449"/>
        <v>1</v>
      </c>
      <c r="N1718">
        <f t="shared" si="450"/>
        <v>1</v>
      </c>
      <c r="O1718" s="1" t="str">
        <f t="shared" si="451"/>
        <v/>
      </c>
      <c r="P1718" t="str">
        <f t="shared" si="452"/>
        <v/>
      </c>
      <c r="Q1718" t="str">
        <f t="shared" si="453"/>
        <v/>
      </c>
      <c r="R1718" t="str">
        <f t="shared" si="454"/>
        <v/>
      </c>
      <c r="S1718" t="str">
        <f t="shared" si="455"/>
        <v/>
      </c>
      <c r="T1718" t="str">
        <f t="shared" si="456"/>
        <v/>
      </c>
      <c r="U1718" t="str">
        <f t="shared" si="457"/>
        <v/>
      </c>
      <c r="V1718" t="str">
        <f t="shared" si="458"/>
        <v/>
      </c>
      <c r="W1718">
        <f t="shared" si="459"/>
        <v>1</v>
      </c>
      <c r="X1718" t="e">
        <f t="shared" si="460"/>
        <v>#VALUE!</v>
      </c>
    </row>
    <row r="1719" spans="1:24" x14ac:dyDescent="0.25">
      <c r="A1719">
        <v>53</v>
      </c>
      <c r="B1719">
        <v>41</v>
      </c>
      <c r="C1719">
        <v>121</v>
      </c>
      <c r="D1719">
        <v>121</v>
      </c>
      <c r="E1719">
        <v>91</v>
      </c>
      <c r="F1719">
        <v>127</v>
      </c>
      <c r="G1719">
        <v>144</v>
      </c>
      <c r="H1719">
        <f t="shared" si="444"/>
        <v>1</v>
      </c>
      <c r="I1719">
        <f t="shared" si="445"/>
        <v>1</v>
      </c>
      <c r="J1719">
        <f t="shared" si="446"/>
        <v>2</v>
      </c>
      <c r="K1719">
        <f t="shared" si="447"/>
        <v>2</v>
      </c>
      <c r="L1719">
        <f t="shared" si="448"/>
        <v>1</v>
      </c>
      <c r="M1719">
        <f t="shared" si="449"/>
        <v>1</v>
      </c>
      <c r="N1719">
        <f t="shared" si="450"/>
        <v>1</v>
      </c>
      <c r="O1719" s="1" t="str">
        <f t="shared" si="451"/>
        <v/>
      </c>
      <c r="P1719" t="str">
        <f t="shared" si="452"/>
        <v/>
      </c>
      <c r="Q1719" t="str">
        <f t="shared" si="453"/>
        <v/>
      </c>
      <c r="R1719" t="str">
        <f t="shared" si="454"/>
        <v/>
      </c>
      <c r="S1719" t="str">
        <f t="shared" si="455"/>
        <v/>
      </c>
      <c r="T1719" t="str">
        <f t="shared" si="456"/>
        <v/>
      </c>
      <c r="U1719" t="str">
        <f t="shared" si="457"/>
        <v/>
      </c>
      <c r="V1719" t="str">
        <f t="shared" si="458"/>
        <v/>
      </c>
      <c r="W1719">
        <f t="shared" si="459"/>
        <v>1</v>
      </c>
      <c r="X1719" t="e">
        <f t="shared" si="460"/>
        <v>#VALUE!</v>
      </c>
    </row>
    <row r="1720" spans="1:24" x14ac:dyDescent="0.25">
      <c r="A1720">
        <v>63</v>
      </c>
      <c r="B1720">
        <v>67</v>
      </c>
      <c r="C1720">
        <v>149</v>
      </c>
      <c r="D1720">
        <v>63</v>
      </c>
      <c r="E1720">
        <v>149</v>
      </c>
      <c r="F1720">
        <v>67</v>
      </c>
      <c r="G1720">
        <v>29</v>
      </c>
      <c r="H1720">
        <f t="shared" si="444"/>
        <v>2</v>
      </c>
      <c r="I1720">
        <f t="shared" si="445"/>
        <v>2</v>
      </c>
      <c r="J1720">
        <f t="shared" si="446"/>
        <v>2</v>
      </c>
      <c r="K1720">
        <f t="shared" si="447"/>
        <v>2</v>
      </c>
      <c r="L1720">
        <f t="shared" si="448"/>
        <v>2</v>
      </c>
      <c r="M1720">
        <f t="shared" si="449"/>
        <v>2</v>
      </c>
      <c r="N1720">
        <f t="shared" si="450"/>
        <v>1</v>
      </c>
      <c r="O1720" s="1">
        <f t="shared" si="451"/>
        <v>1</v>
      </c>
      <c r="P1720" t="str">
        <f t="shared" si="452"/>
        <v/>
      </c>
      <c r="Q1720" t="str">
        <f t="shared" si="453"/>
        <v/>
      </c>
      <c r="R1720" t="str">
        <f t="shared" si="454"/>
        <v/>
      </c>
      <c r="S1720" t="str">
        <f t="shared" si="455"/>
        <v/>
      </c>
      <c r="T1720" t="str">
        <f t="shared" si="456"/>
        <v/>
      </c>
      <c r="U1720" t="str">
        <f t="shared" si="457"/>
        <v/>
      </c>
      <c r="V1720">
        <f t="shared" si="458"/>
        <v>29</v>
      </c>
      <c r="W1720" t="str">
        <f t="shared" si="459"/>
        <v/>
      </c>
      <c r="X1720" t="e">
        <f t="shared" si="460"/>
        <v>#VALUE!</v>
      </c>
    </row>
    <row r="1721" spans="1:24" x14ac:dyDescent="0.25">
      <c r="A1721">
        <v>43</v>
      </c>
      <c r="B1721">
        <v>131</v>
      </c>
      <c r="C1721">
        <v>1</v>
      </c>
      <c r="D1721">
        <v>79</v>
      </c>
      <c r="E1721">
        <v>15</v>
      </c>
      <c r="F1721">
        <v>32</v>
      </c>
      <c r="G1721">
        <v>107</v>
      </c>
      <c r="H1721">
        <f t="shared" si="444"/>
        <v>1</v>
      </c>
      <c r="I1721">
        <f t="shared" si="445"/>
        <v>1</v>
      </c>
      <c r="J1721">
        <f t="shared" si="446"/>
        <v>1</v>
      </c>
      <c r="K1721">
        <f t="shared" si="447"/>
        <v>1</v>
      </c>
      <c r="L1721">
        <f t="shared" si="448"/>
        <v>1</v>
      </c>
      <c r="M1721">
        <f t="shared" si="449"/>
        <v>1</v>
      </c>
      <c r="N1721">
        <f t="shared" si="450"/>
        <v>1</v>
      </c>
      <c r="O1721" s="1" t="str">
        <f t="shared" si="451"/>
        <v/>
      </c>
      <c r="P1721" t="str">
        <f t="shared" si="452"/>
        <v/>
      </c>
      <c r="Q1721" t="str">
        <f t="shared" si="453"/>
        <v/>
      </c>
      <c r="R1721" t="str">
        <f t="shared" si="454"/>
        <v/>
      </c>
      <c r="S1721" t="str">
        <f t="shared" si="455"/>
        <v/>
      </c>
      <c r="T1721" t="str">
        <f t="shared" si="456"/>
        <v/>
      </c>
      <c r="U1721" t="str">
        <f t="shared" si="457"/>
        <v/>
      </c>
      <c r="V1721" t="str">
        <f t="shared" si="458"/>
        <v/>
      </c>
      <c r="W1721">
        <f t="shared" si="459"/>
        <v>1</v>
      </c>
      <c r="X1721" t="e">
        <f t="shared" si="460"/>
        <v>#VALUE!</v>
      </c>
    </row>
    <row r="1722" spans="1:24" x14ac:dyDescent="0.25">
      <c r="A1722">
        <v>98</v>
      </c>
      <c r="B1722">
        <v>138</v>
      </c>
      <c r="C1722">
        <v>73</v>
      </c>
      <c r="D1722">
        <v>98</v>
      </c>
      <c r="E1722">
        <v>7</v>
      </c>
      <c r="F1722">
        <v>138</v>
      </c>
      <c r="G1722">
        <v>73</v>
      </c>
      <c r="H1722">
        <f t="shared" si="444"/>
        <v>2</v>
      </c>
      <c r="I1722">
        <f t="shared" si="445"/>
        <v>2</v>
      </c>
      <c r="J1722">
        <f t="shared" si="446"/>
        <v>2</v>
      </c>
      <c r="K1722">
        <f t="shared" si="447"/>
        <v>2</v>
      </c>
      <c r="L1722">
        <f t="shared" si="448"/>
        <v>1</v>
      </c>
      <c r="M1722">
        <f t="shared" si="449"/>
        <v>2</v>
      </c>
      <c r="N1722">
        <f t="shared" si="450"/>
        <v>2</v>
      </c>
      <c r="O1722" s="1">
        <f t="shared" si="451"/>
        <v>1</v>
      </c>
      <c r="P1722" t="str">
        <f t="shared" si="452"/>
        <v/>
      </c>
      <c r="Q1722" t="str">
        <f t="shared" si="453"/>
        <v/>
      </c>
      <c r="R1722" t="str">
        <f t="shared" si="454"/>
        <v/>
      </c>
      <c r="S1722" t="str">
        <f t="shared" si="455"/>
        <v/>
      </c>
      <c r="T1722">
        <f t="shared" si="456"/>
        <v>7</v>
      </c>
      <c r="U1722" t="str">
        <f t="shared" si="457"/>
        <v/>
      </c>
      <c r="V1722" t="str">
        <f t="shared" si="458"/>
        <v/>
      </c>
      <c r="W1722" t="str">
        <f t="shared" si="459"/>
        <v/>
      </c>
      <c r="X1722" t="e">
        <f t="shared" si="460"/>
        <v>#VALUE!</v>
      </c>
    </row>
    <row r="1723" spans="1:24" x14ac:dyDescent="0.25">
      <c r="A1723">
        <v>11</v>
      </c>
      <c r="B1723">
        <v>67</v>
      </c>
      <c r="C1723">
        <v>98</v>
      </c>
      <c r="D1723">
        <v>67</v>
      </c>
      <c r="E1723">
        <v>98</v>
      </c>
      <c r="F1723">
        <v>11</v>
      </c>
      <c r="G1723">
        <v>44</v>
      </c>
      <c r="H1723">
        <f t="shared" si="444"/>
        <v>2</v>
      </c>
      <c r="I1723">
        <f t="shared" si="445"/>
        <v>2</v>
      </c>
      <c r="J1723">
        <f t="shared" si="446"/>
        <v>2</v>
      </c>
      <c r="K1723">
        <f t="shared" si="447"/>
        <v>2</v>
      </c>
      <c r="L1723">
        <f t="shared" si="448"/>
        <v>2</v>
      </c>
      <c r="M1723">
        <f t="shared" si="449"/>
        <v>2</v>
      </c>
      <c r="N1723">
        <f t="shared" si="450"/>
        <v>1</v>
      </c>
      <c r="O1723" s="1">
        <f t="shared" si="451"/>
        <v>1</v>
      </c>
      <c r="P1723" t="str">
        <f t="shared" si="452"/>
        <v/>
      </c>
      <c r="Q1723" t="str">
        <f t="shared" si="453"/>
        <v/>
      </c>
      <c r="R1723" t="str">
        <f t="shared" si="454"/>
        <v/>
      </c>
      <c r="S1723" t="str">
        <f t="shared" si="455"/>
        <v/>
      </c>
      <c r="T1723" t="str">
        <f t="shared" si="456"/>
        <v/>
      </c>
      <c r="U1723" t="str">
        <f t="shared" si="457"/>
        <v/>
      </c>
      <c r="V1723">
        <f t="shared" si="458"/>
        <v>44</v>
      </c>
      <c r="W1723">
        <f t="shared" si="459"/>
        <v>1</v>
      </c>
      <c r="X1723">
        <f t="shared" si="460"/>
        <v>1</v>
      </c>
    </row>
    <row r="1724" spans="1:24" x14ac:dyDescent="0.25">
      <c r="A1724">
        <v>91</v>
      </c>
      <c r="B1724">
        <v>86</v>
      </c>
      <c r="C1724">
        <v>40</v>
      </c>
      <c r="D1724">
        <v>33</v>
      </c>
      <c r="E1724">
        <v>33</v>
      </c>
      <c r="F1724">
        <v>97</v>
      </c>
      <c r="G1724">
        <v>20</v>
      </c>
      <c r="H1724">
        <f t="shared" si="444"/>
        <v>1</v>
      </c>
      <c r="I1724">
        <f t="shared" si="445"/>
        <v>1</v>
      </c>
      <c r="J1724">
        <f t="shared" si="446"/>
        <v>1</v>
      </c>
      <c r="K1724">
        <f t="shared" si="447"/>
        <v>2</v>
      </c>
      <c r="L1724">
        <f t="shared" si="448"/>
        <v>2</v>
      </c>
      <c r="M1724">
        <f t="shared" si="449"/>
        <v>1</v>
      </c>
      <c r="N1724">
        <f t="shared" si="450"/>
        <v>1</v>
      </c>
      <c r="O1724" s="1" t="str">
        <f t="shared" si="451"/>
        <v/>
      </c>
      <c r="P1724" t="str">
        <f t="shared" si="452"/>
        <v/>
      </c>
      <c r="Q1724" t="str">
        <f t="shared" si="453"/>
        <v/>
      </c>
      <c r="R1724" t="str">
        <f t="shared" si="454"/>
        <v/>
      </c>
      <c r="S1724" t="str">
        <f t="shared" si="455"/>
        <v/>
      </c>
      <c r="T1724" t="str">
        <f t="shared" si="456"/>
        <v/>
      </c>
      <c r="U1724" t="str">
        <f t="shared" si="457"/>
        <v/>
      </c>
      <c r="V1724" t="str">
        <f t="shared" si="458"/>
        <v/>
      </c>
      <c r="W1724">
        <f t="shared" si="459"/>
        <v>1</v>
      </c>
      <c r="X1724" t="e">
        <f t="shared" si="460"/>
        <v>#VALUE!</v>
      </c>
    </row>
    <row r="1725" spans="1:24" x14ac:dyDescent="0.25">
      <c r="A1725">
        <v>62</v>
      </c>
      <c r="B1725">
        <v>113</v>
      </c>
      <c r="C1725">
        <v>112</v>
      </c>
      <c r="D1725">
        <v>92</v>
      </c>
      <c r="E1725">
        <v>140</v>
      </c>
      <c r="F1725">
        <v>77</v>
      </c>
      <c r="G1725">
        <v>105</v>
      </c>
      <c r="H1725">
        <f t="shared" si="444"/>
        <v>1</v>
      </c>
      <c r="I1725">
        <f t="shared" si="445"/>
        <v>1</v>
      </c>
      <c r="J1725">
        <f t="shared" si="446"/>
        <v>1</v>
      </c>
      <c r="K1725">
        <f t="shared" si="447"/>
        <v>1</v>
      </c>
      <c r="L1725">
        <f t="shared" si="448"/>
        <v>1</v>
      </c>
      <c r="M1725">
        <f t="shared" si="449"/>
        <v>1</v>
      </c>
      <c r="N1725">
        <f t="shared" si="450"/>
        <v>1</v>
      </c>
      <c r="O1725" s="1" t="str">
        <f t="shared" si="451"/>
        <v/>
      </c>
      <c r="P1725" t="str">
        <f t="shared" si="452"/>
        <v/>
      </c>
      <c r="Q1725" t="str">
        <f t="shared" si="453"/>
        <v/>
      </c>
      <c r="R1725" t="str">
        <f t="shared" si="454"/>
        <v/>
      </c>
      <c r="S1725" t="str">
        <f t="shared" si="455"/>
        <v/>
      </c>
      <c r="T1725" t="str">
        <f t="shared" si="456"/>
        <v/>
      </c>
      <c r="U1725" t="str">
        <f t="shared" si="457"/>
        <v/>
      </c>
      <c r="V1725" t="str">
        <f t="shared" si="458"/>
        <v/>
      </c>
      <c r="W1725">
        <f t="shared" si="459"/>
        <v>1</v>
      </c>
      <c r="X1725" t="e">
        <f t="shared" si="460"/>
        <v>#VALUE!</v>
      </c>
    </row>
    <row r="1726" spans="1:24" x14ac:dyDescent="0.25">
      <c r="A1726">
        <v>15</v>
      </c>
      <c r="B1726">
        <v>115</v>
      </c>
      <c r="C1726">
        <v>132</v>
      </c>
      <c r="D1726">
        <v>68</v>
      </c>
      <c r="E1726">
        <v>80</v>
      </c>
      <c r="F1726">
        <v>41</v>
      </c>
      <c r="G1726">
        <v>143</v>
      </c>
      <c r="H1726">
        <f t="shared" si="444"/>
        <v>1</v>
      </c>
      <c r="I1726">
        <f t="shared" si="445"/>
        <v>1</v>
      </c>
      <c r="J1726">
        <f t="shared" si="446"/>
        <v>1</v>
      </c>
      <c r="K1726">
        <f t="shared" si="447"/>
        <v>1</v>
      </c>
      <c r="L1726">
        <f t="shared" si="448"/>
        <v>1</v>
      </c>
      <c r="M1726">
        <f t="shared" si="449"/>
        <v>1</v>
      </c>
      <c r="N1726">
        <f t="shared" si="450"/>
        <v>1</v>
      </c>
      <c r="O1726" s="1" t="str">
        <f t="shared" si="451"/>
        <v/>
      </c>
      <c r="P1726" t="str">
        <f t="shared" si="452"/>
        <v/>
      </c>
      <c r="Q1726" t="str">
        <f t="shared" si="453"/>
        <v/>
      </c>
      <c r="R1726" t="str">
        <f t="shared" si="454"/>
        <v/>
      </c>
      <c r="S1726" t="str">
        <f t="shared" si="455"/>
        <v/>
      </c>
      <c r="T1726" t="str">
        <f t="shared" si="456"/>
        <v/>
      </c>
      <c r="U1726" t="str">
        <f t="shared" si="457"/>
        <v/>
      </c>
      <c r="V1726" t="str">
        <f t="shared" si="458"/>
        <v/>
      </c>
      <c r="W1726">
        <f t="shared" si="459"/>
        <v>1</v>
      </c>
      <c r="X1726" t="e">
        <f t="shared" si="460"/>
        <v>#VALUE!</v>
      </c>
    </row>
    <row r="1727" spans="1:24" x14ac:dyDescent="0.25">
      <c r="A1727">
        <v>150</v>
      </c>
      <c r="B1727">
        <v>131</v>
      </c>
      <c r="C1727">
        <v>131</v>
      </c>
      <c r="D1727">
        <v>150</v>
      </c>
      <c r="E1727">
        <v>84</v>
      </c>
      <c r="F1727">
        <v>84</v>
      </c>
      <c r="G1727">
        <v>136</v>
      </c>
      <c r="H1727">
        <f t="shared" si="444"/>
        <v>2</v>
      </c>
      <c r="I1727">
        <f t="shared" si="445"/>
        <v>2</v>
      </c>
      <c r="J1727">
        <f t="shared" si="446"/>
        <v>2</v>
      </c>
      <c r="K1727">
        <f t="shared" si="447"/>
        <v>2</v>
      </c>
      <c r="L1727">
        <f t="shared" si="448"/>
        <v>2</v>
      </c>
      <c r="M1727">
        <f t="shared" si="449"/>
        <v>2</v>
      </c>
      <c r="N1727">
        <f t="shared" si="450"/>
        <v>1</v>
      </c>
      <c r="O1727" s="1">
        <f t="shared" si="451"/>
        <v>1</v>
      </c>
      <c r="P1727" t="str">
        <f t="shared" si="452"/>
        <v/>
      </c>
      <c r="Q1727" t="str">
        <f t="shared" si="453"/>
        <v/>
      </c>
      <c r="R1727" t="str">
        <f t="shared" si="454"/>
        <v/>
      </c>
      <c r="S1727" t="str">
        <f t="shared" si="455"/>
        <v/>
      </c>
      <c r="T1727" t="str">
        <f t="shared" si="456"/>
        <v/>
      </c>
      <c r="U1727" t="str">
        <f t="shared" si="457"/>
        <v/>
      </c>
      <c r="V1727">
        <f t="shared" si="458"/>
        <v>136</v>
      </c>
      <c r="W1727">
        <f t="shared" si="459"/>
        <v>1</v>
      </c>
      <c r="X1727">
        <f t="shared" si="460"/>
        <v>1</v>
      </c>
    </row>
    <row r="1728" spans="1:24" x14ac:dyDescent="0.25">
      <c r="A1728">
        <v>9</v>
      </c>
      <c r="B1728">
        <v>105</v>
      </c>
      <c r="C1728">
        <v>148</v>
      </c>
      <c r="D1728">
        <v>67</v>
      </c>
      <c r="E1728">
        <v>9</v>
      </c>
      <c r="F1728">
        <v>148</v>
      </c>
      <c r="G1728">
        <v>105</v>
      </c>
      <c r="H1728">
        <f t="shared" si="444"/>
        <v>2</v>
      </c>
      <c r="I1728">
        <f t="shared" si="445"/>
        <v>2</v>
      </c>
      <c r="J1728">
        <f t="shared" si="446"/>
        <v>2</v>
      </c>
      <c r="K1728">
        <f t="shared" si="447"/>
        <v>1</v>
      </c>
      <c r="L1728">
        <f t="shared" si="448"/>
        <v>2</v>
      </c>
      <c r="M1728">
        <f t="shared" si="449"/>
        <v>2</v>
      </c>
      <c r="N1728">
        <f t="shared" si="450"/>
        <v>2</v>
      </c>
      <c r="O1728" s="1">
        <f t="shared" si="451"/>
        <v>1</v>
      </c>
      <c r="P1728" t="str">
        <f t="shared" si="452"/>
        <v/>
      </c>
      <c r="Q1728" t="str">
        <f t="shared" si="453"/>
        <v/>
      </c>
      <c r="R1728" t="str">
        <f t="shared" si="454"/>
        <v/>
      </c>
      <c r="S1728">
        <f t="shared" si="455"/>
        <v>67</v>
      </c>
      <c r="T1728" t="str">
        <f t="shared" si="456"/>
        <v/>
      </c>
      <c r="U1728" t="str">
        <f t="shared" si="457"/>
        <v/>
      </c>
      <c r="V1728" t="str">
        <f t="shared" si="458"/>
        <v/>
      </c>
      <c r="W1728">
        <f t="shared" si="459"/>
        <v>1</v>
      </c>
      <c r="X1728">
        <f t="shared" si="460"/>
        <v>1</v>
      </c>
    </row>
    <row r="1729" spans="1:24" x14ac:dyDescent="0.25">
      <c r="A1729">
        <v>40</v>
      </c>
      <c r="B1729">
        <v>75</v>
      </c>
      <c r="C1729">
        <v>124</v>
      </c>
      <c r="D1729">
        <v>126</v>
      </c>
      <c r="E1729">
        <v>105</v>
      </c>
      <c r="F1729">
        <v>146</v>
      </c>
      <c r="G1729">
        <v>36</v>
      </c>
      <c r="H1729">
        <f t="shared" si="444"/>
        <v>1</v>
      </c>
      <c r="I1729">
        <f t="shared" si="445"/>
        <v>1</v>
      </c>
      <c r="J1729">
        <f t="shared" si="446"/>
        <v>1</v>
      </c>
      <c r="K1729">
        <f t="shared" si="447"/>
        <v>1</v>
      </c>
      <c r="L1729">
        <f t="shared" si="448"/>
        <v>1</v>
      </c>
      <c r="M1729">
        <f t="shared" si="449"/>
        <v>1</v>
      </c>
      <c r="N1729">
        <f t="shared" si="450"/>
        <v>1</v>
      </c>
      <c r="O1729" s="1" t="str">
        <f t="shared" si="451"/>
        <v/>
      </c>
      <c r="P1729" t="str">
        <f t="shared" si="452"/>
        <v/>
      </c>
      <c r="Q1729" t="str">
        <f t="shared" si="453"/>
        <v/>
      </c>
      <c r="R1729" t="str">
        <f t="shared" si="454"/>
        <v/>
      </c>
      <c r="S1729" t="str">
        <f t="shared" si="455"/>
        <v/>
      </c>
      <c r="T1729" t="str">
        <f t="shared" si="456"/>
        <v/>
      </c>
      <c r="U1729" t="str">
        <f t="shared" si="457"/>
        <v/>
      </c>
      <c r="V1729" t="str">
        <f t="shared" si="458"/>
        <v/>
      </c>
      <c r="W1729">
        <f t="shared" si="459"/>
        <v>1</v>
      </c>
      <c r="X1729" t="e">
        <f t="shared" si="460"/>
        <v>#VALUE!</v>
      </c>
    </row>
    <row r="1730" spans="1:24" x14ac:dyDescent="0.25">
      <c r="A1730">
        <v>77</v>
      </c>
      <c r="B1730">
        <v>20</v>
      </c>
      <c r="C1730">
        <v>20</v>
      </c>
      <c r="D1730">
        <v>61</v>
      </c>
      <c r="E1730">
        <v>99</v>
      </c>
      <c r="F1730">
        <v>77</v>
      </c>
      <c r="G1730">
        <v>61</v>
      </c>
      <c r="H1730">
        <f t="shared" ref="H1730:H1793" si="461">COUNTIF($A1730:$G1730,A1730)</f>
        <v>2</v>
      </c>
      <c r="I1730">
        <f t="shared" ref="I1730:I1793" si="462">COUNTIF($A1730:$G1730,B1730)</f>
        <v>2</v>
      </c>
      <c r="J1730">
        <f t="shared" ref="J1730:J1793" si="463">COUNTIF($A1730:$G1730,C1730)</f>
        <v>2</v>
      </c>
      <c r="K1730">
        <f t="shared" ref="K1730:K1793" si="464">COUNTIF($A1730:$G1730,D1730)</f>
        <v>2</v>
      </c>
      <c r="L1730">
        <f t="shared" ref="L1730:L1793" si="465">COUNTIF($A1730:$G1730,E1730)</f>
        <v>1</v>
      </c>
      <c r="M1730">
        <f t="shared" ref="M1730:M1793" si="466">COUNTIF($A1730:$G1730,F1730)</f>
        <v>2</v>
      </c>
      <c r="N1730">
        <f t="shared" ref="N1730:N1793" si="467">COUNTIF($A1730:$G1730,G1730)</f>
        <v>2</v>
      </c>
      <c r="O1730" s="1">
        <f t="shared" ref="O1730:O1793" si="468">IF(AND(SUM(H1730:N1730)=13,MAX(H1730:N1730)=2),1,"")</f>
        <v>1</v>
      </c>
      <c r="P1730" t="str">
        <f t="shared" ref="P1730:P1793" si="469">IF(AND(H1730=1,$O1730=1),A1730,"")</f>
        <v/>
      </c>
      <c r="Q1730" t="str">
        <f t="shared" ref="Q1730:Q1793" si="470">IF(AND(I1730=1,$O1730=1),B1730,"")</f>
        <v/>
      </c>
      <c r="R1730" t="str">
        <f t="shared" ref="R1730:R1793" si="471">IF(AND(J1730=1,$O1730=1),C1730,"")</f>
        <v/>
      </c>
      <c r="S1730" t="str">
        <f t="shared" ref="S1730:S1793" si="472">IF(AND(K1730=1,$O1730=1),D1730,"")</f>
        <v/>
      </c>
      <c r="T1730">
        <f t="shared" ref="T1730:T1793" si="473">IF(AND(L1730=1,$O1730=1),E1730,"")</f>
        <v>99</v>
      </c>
      <c r="U1730" t="str">
        <f t="shared" ref="U1730:U1793" si="474">IF(AND(M1730=1,$O1730=1),F1730,"")</f>
        <v/>
      </c>
      <c r="V1730" t="str">
        <f t="shared" ref="V1730:V1793" si="475">IF(AND(N1730=1,$O1730=1),G1730,"")</f>
        <v/>
      </c>
      <c r="W1730" t="str">
        <f t="shared" ref="W1730:W1793" si="476">IF(AND(MAX(A1730:G1730) &lt;&gt; SUM(P1730:V1730), MIN(A1730:G1730)&lt;&gt; SUM(P1730:V1730)),1,"")</f>
        <v/>
      </c>
      <c r="X1730" t="e">
        <f t="shared" ref="X1730:X1793" si="477">IF(O1730+W1730=2,1,"")</f>
        <v>#VALUE!</v>
      </c>
    </row>
    <row r="1731" spans="1:24" x14ac:dyDescent="0.25">
      <c r="A1731">
        <v>120</v>
      </c>
      <c r="B1731">
        <v>52</v>
      </c>
      <c r="C1731">
        <v>66</v>
      </c>
      <c r="D1731">
        <v>83</v>
      </c>
      <c r="E1731">
        <v>70</v>
      </c>
      <c r="F1731">
        <v>17</v>
      </c>
      <c r="G1731">
        <v>53</v>
      </c>
      <c r="H1731">
        <f t="shared" si="461"/>
        <v>1</v>
      </c>
      <c r="I1731">
        <f t="shared" si="462"/>
        <v>1</v>
      </c>
      <c r="J1731">
        <f t="shared" si="463"/>
        <v>1</v>
      </c>
      <c r="K1731">
        <f t="shared" si="464"/>
        <v>1</v>
      </c>
      <c r="L1731">
        <f t="shared" si="465"/>
        <v>1</v>
      </c>
      <c r="M1731">
        <f t="shared" si="466"/>
        <v>1</v>
      </c>
      <c r="N1731">
        <f t="shared" si="467"/>
        <v>1</v>
      </c>
      <c r="O1731" s="1" t="str">
        <f t="shared" si="468"/>
        <v/>
      </c>
      <c r="P1731" t="str">
        <f t="shared" si="469"/>
        <v/>
      </c>
      <c r="Q1731" t="str">
        <f t="shared" si="470"/>
        <v/>
      </c>
      <c r="R1731" t="str">
        <f t="shared" si="471"/>
        <v/>
      </c>
      <c r="S1731" t="str">
        <f t="shared" si="472"/>
        <v/>
      </c>
      <c r="T1731" t="str">
        <f t="shared" si="473"/>
        <v/>
      </c>
      <c r="U1731" t="str">
        <f t="shared" si="474"/>
        <v/>
      </c>
      <c r="V1731" t="str">
        <f t="shared" si="475"/>
        <v/>
      </c>
      <c r="W1731">
        <f t="shared" si="476"/>
        <v>1</v>
      </c>
      <c r="X1731" t="e">
        <f t="shared" si="477"/>
        <v>#VALUE!</v>
      </c>
    </row>
    <row r="1732" spans="1:24" x14ac:dyDescent="0.25">
      <c r="A1732">
        <v>50</v>
      </c>
      <c r="B1732">
        <v>141</v>
      </c>
      <c r="C1732">
        <v>127</v>
      </c>
      <c r="D1732">
        <v>142</v>
      </c>
      <c r="E1732">
        <v>142</v>
      </c>
      <c r="F1732">
        <v>127</v>
      </c>
      <c r="G1732">
        <v>141</v>
      </c>
      <c r="H1732">
        <f t="shared" si="461"/>
        <v>1</v>
      </c>
      <c r="I1732">
        <f t="shared" si="462"/>
        <v>2</v>
      </c>
      <c r="J1732">
        <f t="shared" si="463"/>
        <v>2</v>
      </c>
      <c r="K1732">
        <f t="shared" si="464"/>
        <v>2</v>
      </c>
      <c r="L1732">
        <f t="shared" si="465"/>
        <v>2</v>
      </c>
      <c r="M1732">
        <f t="shared" si="466"/>
        <v>2</v>
      </c>
      <c r="N1732">
        <f t="shared" si="467"/>
        <v>2</v>
      </c>
      <c r="O1732" s="1">
        <f t="shared" si="468"/>
        <v>1</v>
      </c>
      <c r="P1732">
        <f t="shared" si="469"/>
        <v>50</v>
      </c>
      <c r="Q1732" t="str">
        <f t="shared" si="470"/>
        <v/>
      </c>
      <c r="R1732" t="str">
        <f t="shared" si="471"/>
        <v/>
      </c>
      <c r="S1732" t="str">
        <f t="shared" si="472"/>
        <v/>
      </c>
      <c r="T1732" t="str">
        <f t="shared" si="473"/>
        <v/>
      </c>
      <c r="U1732" t="str">
        <f t="shared" si="474"/>
        <v/>
      </c>
      <c r="V1732" t="str">
        <f t="shared" si="475"/>
        <v/>
      </c>
      <c r="W1732" t="str">
        <f t="shared" si="476"/>
        <v/>
      </c>
      <c r="X1732" t="e">
        <f t="shared" si="477"/>
        <v>#VALUE!</v>
      </c>
    </row>
    <row r="1733" spans="1:24" x14ac:dyDescent="0.25">
      <c r="A1733">
        <v>21</v>
      </c>
      <c r="B1733">
        <v>22</v>
      </c>
      <c r="C1733">
        <v>94</v>
      </c>
      <c r="D1733">
        <v>22</v>
      </c>
      <c r="E1733">
        <v>26</v>
      </c>
      <c r="F1733">
        <v>21</v>
      </c>
      <c r="G1733">
        <v>26</v>
      </c>
      <c r="H1733">
        <f t="shared" si="461"/>
        <v>2</v>
      </c>
      <c r="I1733">
        <f t="shared" si="462"/>
        <v>2</v>
      </c>
      <c r="J1733">
        <f t="shared" si="463"/>
        <v>1</v>
      </c>
      <c r="K1733">
        <f t="shared" si="464"/>
        <v>2</v>
      </c>
      <c r="L1733">
        <f t="shared" si="465"/>
        <v>2</v>
      </c>
      <c r="M1733">
        <f t="shared" si="466"/>
        <v>2</v>
      </c>
      <c r="N1733">
        <f t="shared" si="467"/>
        <v>2</v>
      </c>
      <c r="O1733" s="1">
        <f t="shared" si="468"/>
        <v>1</v>
      </c>
      <c r="P1733" t="str">
        <f t="shared" si="469"/>
        <v/>
      </c>
      <c r="Q1733" t="str">
        <f t="shared" si="470"/>
        <v/>
      </c>
      <c r="R1733">
        <f t="shared" si="471"/>
        <v>94</v>
      </c>
      <c r="S1733" t="str">
        <f t="shared" si="472"/>
        <v/>
      </c>
      <c r="T1733" t="str">
        <f t="shared" si="473"/>
        <v/>
      </c>
      <c r="U1733" t="str">
        <f t="shared" si="474"/>
        <v/>
      </c>
      <c r="V1733" t="str">
        <f t="shared" si="475"/>
        <v/>
      </c>
      <c r="W1733" t="str">
        <f t="shared" si="476"/>
        <v/>
      </c>
      <c r="X1733" t="e">
        <f t="shared" si="477"/>
        <v>#VALUE!</v>
      </c>
    </row>
    <row r="1734" spans="1:24" x14ac:dyDescent="0.25">
      <c r="A1734">
        <v>127</v>
      </c>
      <c r="B1734">
        <v>61</v>
      </c>
      <c r="C1734">
        <v>49</v>
      </c>
      <c r="D1734">
        <v>127</v>
      </c>
      <c r="E1734">
        <v>70</v>
      </c>
      <c r="F1734">
        <v>70</v>
      </c>
      <c r="G1734">
        <v>61</v>
      </c>
      <c r="H1734">
        <f t="shared" si="461"/>
        <v>2</v>
      </c>
      <c r="I1734">
        <f t="shared" si="462"/>
        <v>2</v>
      </c>
      <c r="J1734">
        <f t="shared" si="463"/>
        <v>1</v>
      </c>
      <c r="K1734">
        <f t="shared" si="464"/>
        <v>2</v>
      </c>
      <c r="L1734">
        <f t="shared" si="465"/>
        <v>2</v>
      </c>
      <c r="M1734">
        <f t="shared" si="466"/>
        <v>2</v>
      </c>
      <c r="N1734">
        <f t="shared" si="467"/>
        <v>2</v>
      </c>
      <c r="O1734" s="1">
        <f t="shared" si="468"/>
        <v>1</v>
      </c>
      <c r="P1734" t="str">
        <f t="shared" si="469"/>
        <v/>
      </c>
      <c r="Q1734" t="str">
        <f t="shared" si="470"/>
        <v/>
      </c>
      <c r="R1734">
        <f t="shared" si="471"/>
        <v>49</v>
      </c>
      <c r="S1734" t="str">
        <f t="shared" si="472"/>
        <v/>
      </c>
      <c r="T1734" t="str">
        <f t="shared" si="473"/>
        <v/>
      </c>
      <c r="U1734" t="str">
        <f t="shared" si="474"/>
        <v/>
      </c>
      <c r="V1734" t="str">
        <f t="shared" si="475"/>
        <v/>
      </c>
      <c r="W1734" t="str">
        <f t="shared" si="476"/>
        <v/>
      </c>
      <c r="X1734" t="e">
        <f t="shared" si="477"/>
        <v>#VALUE!</v>
      </c>
    </row>
    <row r="1735" spans="1:24" x14ac:dyDescent="0.25">
      <c r="A1735">
        <v>58</v>
      </c>
      <c r="B1735">
        <v>46</v>
      </c>
      <c r="C1735">
        <v>20</v>
      </c>
      <c r="D1735">
        <v>58</v>
      </c>
      <c r="E1735">
        <v>20</v>
      </c>
      <c r="F1735">
        <v>46</v>
      </c>
      <c r="G1735">
        <v>122</v>
      </c>
      <c r="H1735">
        <f t="shared" si="461"/>
        <v>2</v>
      </c>
      <c r="I1735">
        <f t="shared" si="462"/>
        <v>2</v>
      </c>
      <c r="J1735">
        <f t="shared" si="463"/>
        <v>2</v>
      </c>
      <c r="K1735">
        <f t="shared" si="464"/>
        <v>2</v>
      </c>
      <c r="L1735">
        <f t="shared" si="465"/>
        <v>2</v>
      </c>
      <c r="M1735">
        <f t="shared" si="466"/>
        <v>2</v>
      </c>
      <c r="N1735">
        <f t="shared" si="467"/>
        <v>1</v>
      </c>
      <c r="O1735" s="1">
        <f t="shared" si="468"/>
        <v>1</v>
      </c>
      <c r="P1735" t="str">
        <f t="shared" si="469"/>
        <v/>
      </c>
      <c r="Q1735" t="str">
        <f t="shared" si="470"/>
        <v/>
      </c>
      <c r="R1735" t="str">
        <f t="shared" si="471"/>
        <v/>
      </c>
      <c r="S1735" t="str">
        <f t="shared" si="472"/>
        <v/>
      </c>
      <c r="T1735" t="str">
        <f t="shared" si="473"/>
        <v/>
      </c>
      <c r="U1735" t="str">
        <f t="shared" si="474"/>
        <v/>
      </c>
      <c r="V1735">
        <f t="shared" si="475"/>
        <v>122</v>
      </c>
      <c r="W1735" t="str">
        <f t="shared" si="476"/>
        <v/>
      </c>
      <c r="X1735" t="e">
        <f t="shared" si="477"/>
        <v>#VALUE!</v>
      </c>
    </row>
    <row r="1736" spans="1:24" x14ac:dyDescent="0.25">
      <c r="A1736">
        <v>128</v>
      </c>
      <c r="B1736">
        <v>95</v>
      </c>
      <c r="C1736">
        <v>128</v>
      </c>
      <c r="D1736">
        <v>118</v>
      </c>
      <c r="E1736">
        <v>95</v>
      </c>
      <c r="F1736">
        <v>78</v>
      </c>
      <c r="G1736">
        <v>118</v>
      </c>
      <c r="H1736">
        <f t="shared" si="461"/>
        <v>2</v>
      </c>
      <c r="I1736">
        <f t="shared" si="462"/>
        <v>2</v>
      </c>
      <c r="J1736">
        <f t="shared" si="463"/>
        <v>2</v>
      </c>
      <c r="K1736">
        <f t="shared" si="464"/>
        <v>2</v>
      </c>
      <c r="L1736">
        <f t="shared" si="465"/>
        <v>2</v>
      </c>
      <c r="M1736">
        <f t="shared" si="466"/>
        <v>1</v>
      </c>
      <c r="N1736">
        <f t="shared" si="467"/>
        <v>2</v>
      </c>
      <c r="O1736" s="1">
        <f t="shared" si="468"/>
        <v>1</v>
      </c>
      <c r="P1736" t="str">
        <f t="shared" si="469"/>
        <v/>
      </c>
      <c r="Q1736" t="str">
        <f t="shared" si="470"/>
        <v/>
      </c>
      <c r="R1736" t="str">
        <f t="shared" si="471"/>
        <v/>
      </c>
      <c r="S1736" t="str">
        <f t="shared" si="472"/>
        <v/>
      </c>
      <c r="T1736" t="str">
        <f t="shared" si="473"/>
        <v/>
      </c>
      <c r="U1736">
        <f t="shared" si="474"/>
        <v>78</v>
      </c>
      <c r="V1736" t="str">
        <f t="shared" si="475"/>
        <v/>
      </c>
      <c r="W1736" t="str">
        <f t="shared" si="476"/>
        <v/>
      </c>
      <c r="X1736" t="e">
        <f t="shared" si="477"/>
        <v>#VALUE!</v>
      </c>
    </row>
    <row r="1737" spans="1:24" x14ac:dyDescent="0.25">
      <c r="A1737">
        <v>43</v>
      </c>
      <c r="B1737">
        <v>101</v>
      </c>
      <c r="C1737">
        <v>12</v>
      </c>
      <c r="D1737">
        <v>85</v>
      </c>
      <c r="E1737">
        <v>12</v>
      </c>
      <c r="F1737">
        <v>85</v>
      </c>
      <c r="G1737">
        <v>43</v>
      </c>
      <c r="H1737">
        <f t="shared" si="461"/>
        <v>2</v>
      </c>
      <c r="I1737">
        <f t="shared" si="462"/>
        <v>1</v>
      </c>
      <c r="J1737">
        <f t="shared" si="463"/>
        <v>2</v>
      </c>
      <c r="K1737">
        <f t="shared" si="464"/>
        <v>2</v>
      </c>
      <c r="L1737">
        <f t="shared" si="465"/>
        <v>2</v>
      </c>
      <c r="M1737">
        <f t="shared" si="466"/>
        <v>2</v>
      </c>
      <c r="N1737">
        <f t="shared" si="467"/>
        <v>2</v>
      </c>
      <c r="O1737" s="1">
        <f t="shared" si="468"/>
        <v>1</v>
      </c>
      <c r="P1737" t="str">
        <f t="shared" si="469"/>
        <v/>
      </c>
      <c r="Q1737">
        <f t="shared" si="470"/>
        <v>101</v>
      </c>
      <c r="R1737" t="str">
        <f t="shared" si="471"/>
        <v/>
      </c>
      <c r="S1737" t="str">
        <f t="shared" si="472"/>
        <v/>
      </c>
      <c r="T1737" t="str">
        <f t="shared" si="473"/>
        <v/>
      </c>
      <c r="U1737" t="str">
        <f t="shared" si="474"/>
        <v/>
      </c>
      <c r="V1737" t="str">
        <f t="shared" si="475"/>
        <v/>
      </c>
      <c r="W1737" t="str">
        <f t="shared" si="476"/>
        <v/>
      </c>
      <c r="X1737" t="e">
        <f t="shared" si="477"/>
        <v>#VALUE!</v>
      </c>
    </row>
    <row r="1738" spans="1:24" x14ac:dyDescent="0.25">
      <c r="A1738">
        <v>144</v>
      </c>
      <c r="B1738">
        <v>5</v>
      </c>
      <c r="C1738">
        <v>144</v>
      </c>
      <c r="D1738">
        <v>39</v>
      </c>
      <c r="E1738">
        <v>5</v>
      </c>
      <c r="F1738">
        <v>69</v>
      </c>
      <c r="G1738">
        <v>39</v>
      </c>
      <c r="H1738">
        <f t="shared" si="461"/>
        <v>2</v>
      </c>
      <c r="I1738">
        <f t="shared" si="462"/>
        <v>2</v>
      </c>
      <c r="J1738">
        <f t="shared" si="463"/>
        <v>2</v>
      </c>
      <c r="K1738">
        <f t="shared" si="464"/>
        <v>2</v>
      </c>
      <c r="L1738">
        <f t="shared" si="465"/>
        <v>2</v>
      </c>
      <c r="M1738">
        <f t="shared" si="466"/>
        <v>1</v>
      </c>
      <c r="N1738">
        <f t="shared" si="467"/>
        <v>2</v>
      </c>
      <c r="O1738" s="1">
        <f t="shared" si="468"/>
        <v>1</v>
      </c>
      <c r="P1738" t="str">
        <f t="shared" si="469"/>
        <v/>
      </c>
      <c r="Q1738" t="str">
        <f t="shared" si="470"/>
        <v/>
      </c>
      <c r="R1738" t="str">
        <f t="shared" si="471"/>
        <v/>
      </c>
      <c r="S1738" t="str">
        <f t="shared" si="472"/>
        <v/>
      </c>
      <c r="T1738" t="str">
        <f t="shared" si="473"/>
        <v/>
      </c>
      <c r="U1738">
        <f t="shared" si="474"/>
        <v>69</v>
      </c>
      <c r="V1738" t="str">
        <f t="shared" si="475"/>
        <v/>
      </c>
      <c r="W1738">
        <f t="shared" si="476"/>
        <v>1</v>
      </c>
      <c r="X1738">
        <f t="shared" si="477"/>
        <v>1</v>
      </c>
    </row>
    <row r="1739" spans="1:24" x14ac:dyDescent="0.25">
      <c r="A1739">
        <v>69</v>
      </c>
      <c r="B1739">
        <v>26</v>
      </c>
      <c r="C1739">
        <v>133</v>
      </c>
      <c r="D1739">
        <v>49</v>
      </c>
      <c r="E1739">
        <v>131</v>
      </c>
      <c r="F1739">
        <v>61</v>
      </c>
      <c r="G1739">
        <v>146</v>
      </c>
      <c r="H1739">
        <f t="shared" si="461"/>
        <v>1</v>
      </c>
      <c r="I1739">
        <f t="shared" si="462"/>
        <v>1</v>
      </c>
      <c r="J1739">
        <f t="shared" si="463"/>
        <v>1</v>
      </c>
      <c r="K1739">
        <f t="shared" si="464"/>
        <v>1</v>
      </c>
      <c r="L1739">
        <f t="shared" si="465"/>
        <v>1</v>
      </c>
      <c r="M1739">
        <f t="shared" si="466"/>
        <v>1</v>
      </c>
      <c r="N1739">
        <f t="shared" si="467"/>
        <v>1</v>
      </c>
      <c r="O1739" s="1" t="str">
        <f t="shared" si="468"/>
        <v/>
      </c>
      <c r="P1739" t="str">
        <f t="shared" si="469"/>
        <v/>
      </c>
      <c r="Q1739" t="str">
        <f t="shared" si="470"/>
        <v/>
      </c>
      <c r="R1739" t="str">
        <f t="shared" si="471"/>
        <v/>
      </c>
      <c r="S1739" t="str">
        <f t="shared" si="472"/>
        <v/>
      </c>
      <c r="T1739" t="str">
        <f t="shared" si="473"/>
        <v/>
      </c>
      <c r="U1739" t="str">
        <f t="shared" si="474"/>
        <v/>
      </c>
      <c r="V1739" t="str">
        <f t="shared" si="475"/>
        <v/>
      </c>
      <c r="W1739">
        <f t="shared" si="476"/>
        <v>1</v>
      </c>
      <c r="X1739" t="e">
        <f t="shared" si="477"/>
        <v>#VALUE!</v>
      </c>
    </row>
    <row r="1740" spans="1:24" x14ac:dyDescent="0.25">
      <c r="A1740">
        <v>33</v>
      </c>
      <c r="B1740">
        <v>108</v>
      </c>
      <c r="C1740">
        <v>107</v>
      </c>
      <c r="D1740">
        <v>107</v>
      </c>
      <c r="E1740">
        <v>108</v>
      </c>
      <c r="F1740">
        <v>134</v>
      </c>
      <c r="G1740">
        <v>134</v>
      </c>
      <c r="H1740">
        <f t="shared" si="461"/>
        <v>1</v>
      </c>
      <c r="I1740">
        <f t="shared" si="462"/>
        <v>2</v>
      </c>
      <c r="J1740">
        <f t="shared" si="463"/>
        <v>2</v>
      </c>
      <c r="K1740">
        <f t="shared" si="464"/>
        <v>2</v>
      </c>
      <c r="L1740">
        <f t="shared" si="465"/>
        <v>2</v>
      </c>
      <c r="M1740">
        <f t="shared" si="466"/>
        <v>2</v>
      </c>
      <c r="N1740">
        <f t="shared" si="467"/>
        <v>2</v>
      </c>
      <c r="O1740" s="1">
        <f t="shared" si="468"/>
        <v>1</v>
      </c>
      <c r="P1740">
        <f t="shared" si="469"/>
        <v>33</v>
      </c>
      <c r="Q1740" t="str">
        <f t="shared" si="470"/>
        <v/>
      </c>
      <c r="R1740" t="str">
        <f t="shared" si="471"/>
        <v/>
      </c>
      <c r="S1740" t="str">
        <f t="shared" si="472"/>
        <v/>
      </c>
      <c r="T1740" t="str">
        <f t="shared" si="473"/>
        <v/>
      </c>
      <c r="U1740" t="str">
        <f t="shared" si="474"/>
        <v/>
      </c>
      <c r="V1740" t="str">
        <f t="shared" si="475"/>
        <v/>
      </c>
      <c r="W1740" t="str">
        <f t="shared" si="476"/>
        <v/>
      </c>
      <c r="X1740" t="e">
        <f t="shared" si="477"/>
        <v>#VALUE!</v>
      </c>
    </row>
    <row r="1741" spans="1:24" x14ac:dyDescent="0.25">
      <c r="A1741">
        <v>39</v>
      </c>
      <c r="B1741">
        <v>89</v>
      </c>
      <c r="C1741">
        <v>45</v>
      </c>
      <c r="D1741">
        <v>49</v>
      </c>
      <c r="E1741">
        <v>92</v>
      </c>
      <c r="F1741">
        <v>144</v>
      </c>
      <c r="G1741">
        <v>9</v>
      </c>
      <c r="H1741">
        <f t="shared" si="461"/>
        <v>1</v>
      </c>
      <c r="I1741">
        <f t="shared" si="462"/>
        <v>1</v>
      </c>
      <c r="J1741">
        <f t="shared" si="463"/>
        <v>1</v>
      </c>
      <c r="K1741">
        <f t="shared" si="464"/>
        <v>1</v>
      </c>
      <c r="L1741">
        <f t="shared" si="465"/>
        <v>1</v>
      </c>
      <c r="M1741">
        <f t="shared" si="466"/>
        <v>1</v>
      </c>
      <c r="N1741">
        <f t="shared" si="467"/>
        <v>1</v>
      </c>
      <c r="O1741" s="1" t="str">
        <f t="shared" si="468"/>
        <v/>
      </c>
      <c r="P1741" t="str">
        <f t="shared" si="469"/>
        <v/>
      </c>
      <c r="Q1741" t="str">
        <f t="shared" si="470"/>
        <v/>
      </c>
      <c r="R1741" t="str">
        <f t="shared" si="471"/>
        <v/>
      </c>
      <c r="S1741" t="str">
        <f t="shared" si="472"/>
        <v/>
      </c>
      <c r="T1741" t="str">
        <f t="shared" si="473"/>
        <v/>
      </c>
      <c r="U1741" t="str">
        <f t="shared" si="474"/>
        <v/>
      </c>
      <c r="V1741" t="str">
        <f t="shared" si="475"/>
        <v/>
      </c>
      <c r="W1741">
        <f t="shared" si="476"/>
        <v>1</v>
      </c>
      <c r="X1741" t="e">
        <f t="shared" si="477"/>
        <v>#VALUE!</v>
      </c>
    </row>
    <row r="1742" spans="1:24" x14ac:dyDescent="0.25">
      <c r="A1742">
        <v>49</v>
      </c>
      <c r="B1742">
        <v>29</v>
      </c>
      <c r="C1742">
        <v>1</v>
      </c>
      <c r="D1742">
        <v>71</v>
      </c>
      <c r="E1742">
        <v>28</v>
      </c>
      <c r="F1742">
        <v>38</v>
      </c>
      <c r="G1742">
        <v>89</v>
      </c>
      <c r="H1742">
        <f t="shared" si="461"/>
        <v>1</v>
      </c>
      <c r="I1742">
        <f t="shared" si="462"/>
        <v>1</v>
      </c>
      <c r="J1742">
        <f t="shared" si="463"/>
        <v>1</v>
      </c>
      <c r="K1742">
        <f t="shared" si="464"/>
        <v>1</v>
      </c>
      <c r="L1742">
        <f t="shared" si="465"/>
        <v>1</v>
      </c>
      <c r="M1742">
        <f t="shared" si="466"/>
        <v>1</v>
      </c>
      <c r="N1742">
        <f t="shared" si="467"/>
        <v>1</v>
      </c>
      <c r="O1742" s="1" t="str">
        <f t="shared" si="468"/>
        <v/>
      </c>
      <c r="P1742" t="str">
        <f t="shared" si="469"/>
        <v/>
      </c>
      <c r="Q1742" t="str">
        <f t="shared" si="470"/>
        <v/>
      </c>
      <c r="R1742" t="str">
        <f t="shared" si="471"/>
        <v/>
      </c>
      <c r="S1742" t="str">
        <f t="shared" si="472"/>
        <v/>
      </c>
      <c r="T1742" t="str">
        <f t="shared" si="473"/>
        <v/>
      </c>
      <c r="U1742" t="str">
        <f t="shared" si="474"/>
        <v/>
      </c>
      <c r="V1742" t="str">
        <f t="shared" si="475"/>
        <v/>
      </c>
      <c r="W1742">
        <f t="shared" si="476"/>
        <v>1</v>
      </c>
      <c r="X1742" t="e">
        <f t="shared" si="477"/>
        <v>#VALUE!</v>
      </c>
    </row>
    <row r="1743" spans="1:24" x14ac:dyDescent="0.25">
      <c r="A1743">
        <v>29</v>
      </c>
      <c r="B1743">
        <v>57</v>
      </c>
      <c r="C1743">
        <v>34</v>
      </c>
      <c r="D1743">
        <v>13</v>
      </c>
      <c r="E1743">
        <v>94</v>
      </c>
      <c r="F1743">
        <v>63</v>
      </c>
      <c r="G1743">
        <v>146</v>
      </c>
      <c r="H1743">
        <f t="shared" si="461"/>
        <v>1</v>
      </c>
      <c r="I1743">
        <f t="shared" si="462"/>
        <v>1</v>
      </c>
      <c r="J1743">
        <f t="shared" si="463"/>
        <v>1</v>
      </c>
      <c r="K1743">
        <f t="shared" si="464"/>
        <v>1</v>
      </c>
      <c r="L1743">
        <f t="shared" si="465"/>
        <v>1</v>
      </c>
      <c r="M1743">
        <f t="shared" si="466"/>
        <v>1</v>
      </c>
      <c r="N1743">
        <f t="shared" si="467"/>
        <v>1</v>
      </c>
      <c r="O1743" s="1" t="str">
        <f t="shared" si="468"/>
        <v/>
      </c>
      <c r="P1743" t="str">
        <f t="shared" si="469"/>
        <v/>
      </c>
      <c r="Q1743" t="str">
        <f t="shared" si="470"/>
        <v/>
      </c>
      <c r="R1743" t="str">
        <f t="shared" si="471"/>
        <v/>
      </c>
      <c r="S1743" t="str">
        <f t="shared" si="472"/>
        <v/>
      </c>
      <c r="T1743" t="str">
        <f t="shared" si="473"/>
        <v/>
      </c>
      <c r="U1743" t="str">
        <f t="shared" si="474"/>
        <v/>
      </c>
      <c r="V1743" t="str">
        <f t="shared" si="475"/>
        <v/>
      </c>
      <c r="W1743">
        <f t="shared" si="476"/>
        <v>1</v>
      </c>
      <c r="X1743" t="e">
        <f t="shared" si="477"/>
        <v>#VALUE!</v>
      </c>
    </row>
    <row r="1744" spans="1:24" x14ac:dyDescent="0.25">
      <c r="A1744">
        <v>29</v>
      </c>
      <c r="B1744">
        <v>29</v>
      </c>
      <c r="C1744">
        <v>7</v>
      </c>
      <c r="D1744">
        <v>55</v>
      </c>
      <c r="E1744">
        <v>7</v>
      </c>
      <c r="F1744">
        <v>55</v>
      </c>
      <c r="G1744">
        <v>17</v>
      </c>
      <c r="H1744">
        <f t="shared" si="461"/>
        <v>2</v>
      </c>
      <c r="I1744">
        <f t="shared" si="462"/>
        <v>2</v>
      </c>
      <c r="J1744">
        <f t="shared" si="463"/>
        <v>2</v>
      </c>
      <c r="K1744">
        <f t="shared" si="464"/>
        <v>2</v>
      </c>
      <c r="L1744">
        <f t="shared" si="465"/>
        <v>2</v>
      </c>
      <c r="M1744">
        <f t="shared" si="466"/>
        <v>2</v>
      </c>
      <c r="N1744">
        <f t="shared" si="467"/>
        <v>1</v>
      </c>
      <c r="O1744" s="1">
        <f t="shared" si="468"/>
        <v>1</v>
      </c>
      <c r="P1744" t="str">
        <f t="shared" si="469"/>
        <v/>
      </c>
      <c r="Q1744" t="str">
        <f t="shared" si="470"/>
        <v/>
      </c>
      <c r="R1744" t="str">
        <f t="shared" si="471"/>
        <v/>
      </c>
      <c r="S1744" t="str">
        <f t="shared" si="472"/>
        <v/>
      </c>
      <c r="T1744" t="str">
        <f t="shared" si="473"/>
        <v/>
      </c>
      <c r="U1744" t="str">
        <f t="shared" si="474"/>
        <v/>
      </c>
      <c r="V1744">
        <f t="shared" si="475"/>
        <v>17</v>
      </c>
      <c r="W1744">
        <f t="shared" si="476"/>
        <v>1</v>
      </c>
      <c r="X1744">
        <f t="shared" si="477"/>
        <v>1</v>
      </c>
    </row>
    <row r="1745" spans="1:24" x14ac:dyDescent="0.25">
      <c r="A1745">
        <v>86</v>
      </c>
      <c r="B1745">
        <v>86</v>
      </c>
      <c r="C1745">
        <v>38</v>
      </c>
      <c r="D1745">
        <v>45</v>
      </c>
      <c r="E1745">
        <v>117</v>
      </c>
      <c r="F1745">
        <v>45</v>
      </c>
      <c r="G1745">
        <v>38</v>
      </c>
      <c r="H1745">
        <f t="shared" si="461"/>
        <v>2</v>
      </c>
      <c r="I1745">
        <f t="shared" si="462"/>
        <v>2</v>
      </c>
      <c r="J1745">
        <f t="shared" si="463"/>
        <v>2</v>
      </c>
      <c r="K1745">
        <f t="shared" si="464"/>
        <v>2</v>
      </c>
      <c r="L1745">
        <f t="shared" si="465"/>
        <v>1</v>
      </c>
      <c r="M1745">
        <f t="shared" si="466"/>
        <v>2</v>
      </c>
      <c r="N1745">
        <f t="shared" si="467"/>
        <v>2</v>
      </c>
      <c r="O1745" s="1">
        <f t="shared" si="468"/>
        <v>1</v>
      </c>
      <c r="P1745" t="str">
        <f t="shared" si="469"/>
        <v/>
      </c>
      <c r="Q1745" t="str">
        <f t="shared" si="470"/>
        <v/>
      </c>
      <c r="R1745" t="str">
        <f t="shared" si="471"/>
        <v/>
      </c>
      <c r="S1745" t="str">
        <f t="shared" si="472"/>
        <v/>
      </c>
      <c r="T1745">
        <f t="shared" si="473"/>
        <v>117</v>
      </c>
      <c r="U1745" t="str">
        <f t="shared" si="474"/>
        <v/>
      </c>
      <c r="V1745" t="str">
        <f t="shared" si="475"/>
        <v/>
      </c>
      <c r="W1745" t="str">
        <f t="shared" si="476"/>
        <v/>
      </c>
      <c r="X1745" t="e">
        <f t="shared" si="477"/>
        <v>#VALUE!</v>
      </c>
    </row>
    <row r="1746" spans="1:24" x14ac:dyDescent="0.25">
      <c r="A1746">
        <v>14</v>
      </c>
      <c r="B1746">
        <v>14</v>
      </c>
      <c r="C1746">
        <v>143</v>
      </c>
      <c r="D1746">
        <v>5</v>
      </c>
      <c r="E1746">
        <v>5</v>
      </c>
      <c r="F1746">
        <v>95</v>
      </c>
      <c r="G1746">
        <v>143</v>
      </c>
      <c r="H1746">
        <f t="shared" si="461"/>
        <v>2</v>
      </c>
      <c r="I1746">
        <f t="shared" si="462"/>
        <v>2</v>
      </c>
      <c r="J1746">
        <f t="shared" si="463"/>
        <v>2</v>
      </c>
      <c r="K1746">
        <f t="shared" si="464"/>
        <v>2</v>
      </c>
      <c r="L1746">
        <f t="shared" si="465"/>
        <v>2</v>
      </c>
      <c r="M1746">
        <f t="shared" si="466"/>
        <v>1</v>
      </c>
      <c r="N1746">
        <f t="shared" si="467"/>
        <v>2</v>
      </c>
      <c r="O1746" s="1">
        <f t="shared" si="468"/>
        <v>1</v>
      </c>
      <c r="P1746" t="str">
        <f t="shared" si="469"/>
        <v/>
      </c>
      <c r="Q1746" t="str">
        <f t="shared" si="470"/>
        <v/>
      </c>
      <c r="R1746" t="str">
        <f t="shared" si="471"/>
        <v/>
      </c>
      <c r="S1746" t="str">
        <f t="shared" si="472"/>
        <v/>
      </c>
      <c r="T1746" t="str">
        <f t="shared" si="473"/>
        <v/>
      </c>
      <c r="U1746">
        <f t="shared" si="474"/>
        <v>95</v>
      </c>
      <c r="V1746" t="str">
        <f t="shared" si="475"/>
        <v/>
      </c>
      <c r="W1746">
        <f t="shared" si="476"/>
        <v>1</v>
      </c>
      <c r="X1746">
        <f t="shared" si="477"/>
        <v>1</v>
      </c>
    </row>
    <row r="1747" spans="1:24" x14ac:dyDescent="0.25">
      <c r="A1747">
        <v>32</v>
      </c>
      <c r="B1747">
        <v>118</v>
      </c>
      <c r="C1747">
        <v>76</v>
      </c>
      <c r="D1747">
        <v>32</v>
      </c>
      <c r="E1747">
        <v>107</v>
      </c>
      <c r="F1747">
        <v>118</v>
      </c>
      <c r="G1747">
        <v>107</v>
      </c>
      <c r="H1747">
        <f t="shared" si="461"/>
        <v>2</v>
      </c>
      <c r="I1747">
        <f t="shared" si="462"/>
        <v>2</v>
      </c>
      <c r="J1747">
        <f t="shared" si="463"/>
        <v>1</v>
      </c>
      <c r="K1747">
        <f t="shared" si="464"/>
        <v>2</v>
      </c>
      <c r="L1747">
        <f t="shared" si="465"/>
        <v>2</v>
      </c>
      <c r="M1747">
        <f t="shared" si="466"/>
        <v>2</v>
      </c>
      <c r="N1747">
        <f t="shared" si="467"/>
        <v>2</v>
      </c>
      <c r="O1747" s="1">
        <f t="shared" si="468"/>
        <v>1</v>
      </c>
      <c r="P1747" t="str">
        <f t="shared" si="469"/>
        <v/>
      </c>
      <c r="Q1747" t="str">
        <f t="shared" si="470"/>
        <v/>
      </c>
      <c r="R1747">
        <f t="shared" si="471"/>
        <v>76</v>
      </c>
      <c r="S1747" t="str">
        <f t="shared" si="472"/>
        <v/>
      </c>
      <c r="T1747" t="str">
        <f t="shared" si="473"/>
        <v/>
      </c>
      <c r="U1747" t="str">
        <f t="shared" si="474"/>
        <v/>
      </c>
      <c r="V1747" t="str">
        <f t="shared" si="475"/>
        <v/>
      </c>
      <c r="W1747">
        <f t="shared" si="476"/>
        <v>1</v>
      </c>
      <c r="X1747">
        <f t="shared" si="477"/>
        <v>1</v>
      </c>
    </row>
    <row r="1748" spans="1:24" x14ac:dyDescent="0.25">
      <c r="A1748">
        <v>71</v>
      </c>
      <c r="B1748">
        <v>71</v>
      </c>
      <c r="C1748">
        <v>71</v>
      </c>
      <c r="D1748">
        <v>61</v>
      </c>
      <c r="E1748">
        <v>61</v>
      </c>
      <c r="F1748">
        <v>71</v>
      </c>
      <c r="G1748">
        <v>9</v>
      </c>
      <c r="H1748">
        <f t="shared" si="461"/>
        <v>4</v>
      </c>
      <c r="I1748">
        <f t="shared" si="462"/>
        <v>4</v>
      </c>
      <c r="J1748">
        <f t="shared" si="463"/>
        <v>4</v>
      </c>
      <c r="K1748">
        <f t="shared" si="464"/>
        <v>2</v>
      </c>
      <c r="L1748">
        <f t="shared" si="465"/>
        <v>2</v>
      </c>
      <c r="M1748">
        <f t="shared" si="466"/>
        <v>4</v>
      </c>
      <c r="N1748">
        <f t="shared" si="467"/>
        <v>1</v>
      </c>
      <c r="O1748" s="1" t="str">
        <f t="shared" si="468"/>
        <v/>
      </c>
      <c r="P1748" t="str">
        <f t="shared" si="469"/>
        <v/>
      </c>
      <c r="Q1748" t="str">
        <f t="shared" si="470"/>
        <v/>
      </c>
      <c r="R1748" t="str">
        <f t="shared" si="471"/>
        <v/>
      </c>
      <c r="S1748" t="str">
        <f t="shared" si="472"/>
        <v/>
      </c>
      <c r="T1748" t="str">
        <f t="shared" si="473"/>
        <v/>
      </c>
      <c r="U1748" t="str">
        <f t="shared" si="474"/>
        <v/>
      </c>
      <c r="V1748" t="str">
        <f t="shared" si="475"/>
        <v/>
      </c>
      <c r="W1748">
        <f t="shared" si="476"/>
        <v>1</v>
      </c>
      <c r="X1748" t="e">
        <f t="shared" si="477"/>
        <v>#VALUE!</v>
      </c>
    </row>
    <row r="1749" spans="1:24" x14ac:dyDescent="0.25">
      <c r="A1749">
        <v>16</v>
      </c>
      <c r="B1749">
        <v>147</v>
      </c>
      <c r="C1749">
        <v>34</v>
      </c>
      <c r="D1749">
        <v>16</v>
      </c>
      <c r="E1749">
        <v>147</v>
      </c>
      <c r="F1749">
        <v>25</v>
      </c>
      <c r="G1749">
        <v>34</v>
      </c>
      <c r="H1749">
        <f t="shared" si="461"/>
        <v>2</v>
      </c>
      <c r="I1749">
        <f t="shared" si="462"/>
        <v>2</v>
      </c>
      <c r="J1749">
        <f t="shared" si="463"/>
        <v>2</v>
      </c>
      <c r="K1749">
        <f t="shared" si="464"/>
        <v>2</v>
      </c>
      <c r="L1749">
        <f t="shared" si="465"/>
        <v>2</v>
      </c>
      <c r="M1749">
        <f t="shared" si="466"/>
        <v>1</v>
      </c>
      <c r="N1749">
        <f t="shared" si="467"/>
        <v>2</v>
      </c>
      <c r="O1749" s="1">
        <f t="shared" si="468"/>
        <v>1</v>
      </c>
      <c r="P1749" t="str">
        <f t="shared" si="469"/>
        <v/>
      </c>
      <c r="Q1749" t="str">
        <f t="shared" si="470"/>
        <v/>
      </c>
      <c r="R1749" t="str">
        <f t="shared" si="471"/>
        <v/>
      </c>
      <c r="S1749" t="str">
        <f t="shared" si="472"/>
        <v/>
      </c>
      <c r="T1749" t="str">
        <f t="shared" si="473"/>
        <v/>
      </c>
      <c r="U1749">
        <f t="shared" si="474"/>
        <v>25</v>
      </c>
      <c r="V1749" t="str">
        <f t="shared" si="475"/>
        <v/>
      </c>
      <c r="W1749">
        <f t="shared" si="476"/>
        <v>1</v>
      </c>
      <c r="X1749">
        <f t="shared" si="477"/>
        <v>1</v>
      </c>
    </row>
    <row r="1750" spans="1:24" x14ac:dyDescent="0.25">
      <c r="A1750">
        <v>37</v>
      </c>
      <c r="B1750">
        <v>65</v>
      </c>
      <c r="C1750">
        <v>139</v>
      </c>
      <c r="D1750">
        <v>65</v>
      </c>
      <c r="E1750">
        <v>76</v>
      </c>
      <c r="F1750">
        <v>76</v>
      </c>
      <c r="G1750">
        <v>139</v>
      </c>
      <c r="H1750">
        <f t="shared" si="461"/>
        <v>1</v>
      </c>
      <c r="I1750">
        <f t="shared" si="462"/>
        <v>2</v>
      </c>
      <c r="J1750">
        <f t="shared" si="463"/>
        <v>2</v>
      </c>
      <c r="K1750">
        <f t="shared" si="464"/>
        <v>2</v>
      </c>
      <c r="L1750">
        <f t="shared" si="465"/>
        <v>2</v>
      </c>
      <c r="M1750">
        <f t="shared" si="466"/>
        <v>2</v>
      </c>
      <c r="N1750">
        <f t="shared" si="467"/>
        <v>2</v>
      </c>
      <c r="O1750" s="1">
        <f t="shared" si="468"/>
        <v>1</v>
      </c>
      <c r="P1750">
        <f t="shared" si="469"/>
        <v>37</v>
      </c>
      <c r="Q1750" t="str">
        <f t="shared" si="470"/>
        <v/>
      </c>
      <c r="R1750" t="str">
        <f t="shared" si="471"/>
        <v/>
      </c>
      <c r="S1750" t="str">
        <f t="shared" si="472"/>
        <v/>
      </c>
      <c r="T1750" t="str">
        <f t="shared" si="473"/>
        <v/>
      </c>
      <c r="U1750" t="str">
        <f t="shared" si="474"/>
        <v/>
      </c>
      <c r="V1750" t="str">
        <f t="shared" si="475"/>
        <v/>
      </c>
      <c r="W1750" t="str">
        <f t="shared" si="476"/>
        <v/>
      </c>
      <c r="X1750" t="e">
        <f t="shared" si="477"/>
        <v>#VALUE!</v>
      </c>
    </row>
    <row r="1751" spans="1:24" x14ac:dyDescent="0.25">
      <c r="A1751">
        <v>46</v>
      </c>
      <c r="B1751">
        <v>135</v>
      </c>
      <c r="C1751">
        <v>46</v>
      </c>
      <c r="D1751">
        <v>115</v>
      </c>
      <c r="E1751">
        <v>115</v>
      </c>
      <c r="F1751">
        <v>135</v>
      </c>
      <c r="G1751">
        <v>20</v>
      </c>
      <c r="H1751">
        <f t="shared" si="461"/>
        <v>2</v>
      </c>
      <c r="I1751">
        <f t="shared" si="462"/>
        <v>2</v>
      </c>
      <c r="J1751">
        <f t="shared" si="463"/>
        <v>2</v>
      </c>
      <c r="K1751">
        <f t="shared" si="464"/>
        <v>2</v>
      </c>
      <c r="L1751">
        <f t="shared" si="465"/>
        <v>2</v>
      </c>
      <c r="M1751">
        <f t="shared" si="466"/>
        <v>2</v>
      </c>
      <c r="N1751">
        <f t="shared" si="467"/>
        <v>1</v>
      </c>
      <c r="O1751" s="1">
        <f t="shared" si="468"/>
        <v>1</v>
      </c>
      <c r="P1751" t="str">
        <f t="shared" si="469"/>
        <v/>
      </c>
      <c r="Q1751" t="str">
        <f t="shared" si="470"/>
        <v/>
      </c>
      <c r="R1751" t="str">
        <f t="shared" si="471"/>
        <v/>
      </c>
      <c r="S1751" t="str">
        <f t="shared" si="472"/>
        <v/>
      </c>
      <c r="T1751" t="str">
        <f t="shared" si="473"/>
        <v/>
      </c>
      <c r="U1751" t="str">
        <f t="shared" si="474"/>
        <v/>
      </c>
      <c r="V1751">
        <f t="shared" si="475"/>
        <v>20</v>
      </c>
      <c r="W1751" t="str">
        <f t="shared" si="476"/>
        <v/>
      </c>
      <c r="X1751" t="e">
        <f t="shared" si="477"/>
        <v>#VALUE!</v>
      </c>
    </row>
    <row r="1752" spans="1:24" x14ac:dyDescent="0.25">
      <c r="A1752">
        <v>131</v>
      </c>
      <c r="B1752">
        <v>114</v>
      </c>
      <c r="C1752">
        <v>117</v>
      </c>
      <c r="D1752">
        <v>52</v>
      </c>
      <c r="E1752">
        <v>135</v>
      </c>
      <c r="F1752">
        <v>26</v>
      </c>
      <c r="G1752">
        <v>50</v>
      </c>
      <c r="H1752">
        <f t="shared" si="461"/>
        <v>1</v>
      </c>
      <c r="I1752">
        <f t="shared" si="462"/>
        <v>1</v>
      </c>
      <c r="J1752">
        <f t="shared" si="463"/>
        <v>1</v>
      </c>
      <c r="K1752">
        <f t="shared" si="464"/>
        <v>1</v>
      </c>
      <c r="L1752">
        <f t="shared" si="465"/>
        <v>1</v>
      </c>
      <c r="M1752">
        <f t="shared" si="466"/>
        <v>1</v>
      </c>
      <c r="N1752">
        <f t="shared" si="467"/>
        <v>1</v>
      </c>
      <c r="O1752" s="1" t="str">
        <f t="shared" si="468"/>
        <v/>
      </c>
      <c r="P1752" t="str">
        <f t="shared" si="469"/>
        <v/>
      </c>
      <c r="Q1752" t="str">
        <f t="shared" si="470"/>
        <v/>
      </c>
      <c r="R1752" t="str">
        <f t="shared" si="471"/>
        <v/>
      </c>
      <c r="S1752" t="str">
        <f t="shared" si="472"/>
        <v/>
      </c>
      <c r="T1752" t="str">
        <f t="shared" si="473"/>
        <v/>
      </c>
      <c r="U1752" t="str">
        <f t="shared" si="474"/>
        <v/>
      </c>
      <c r="V1752" t="str">
        <f t="shared" si="475"/>
        <v/>
      </c>
      <c r="W1752">
        <f t="shared" si="476"/>
        <v>1</v>
      </c>
      <c r="X1752" t="e">
        <f t="shared" si="477"/>
        <v>#VALUE!</v>
      </c>
    </row>
    <row r="1753" spans="1:24" x14ac:dyDescent="0.25">
      <c r="A1753">
        <v>89</v>
      </c>
      <c r="B1753">
        <v>100</v>
      </c>
      <c r="C1753">
        <v>131</v>
      </c>
      <c r="D1753">
        <v>15</v>
      </c>
      <c r="E1753">
        <v>107</v>
      </c>
      <c r="F1753">
        <v>36</v>
      </c>
      <c r="G1753">
        <v>43</v>
      </c>
      <c r="H1753">
        <f t="shared" si="461"/>
        <v>1</v>
      </c>
      <c r="I1753">
        <f t="shared" si="462"/>
        <v>1</v>
      </c>
      <c r="J1753">
        <f t="shared" si="463"/>
        <v>1</v>
      </c>
      <c r="K1753">
        <f t="shared" si="464"/>
        <v>1</v>
      </c>
      <c r="L1753">
        <f t="shared" si="465"/>
        <v>1</v>
      </c>
      <c r="M1753">
        <f t="shared" si="466"/>
        <v>1</v>
      </c>
      <c r="N1753">
        <f t="shared" si="467"/>
        <v>1</v>
      </c>
      <c r="O1753" s="1" t="str">
        <f t="shared" si="468"/>
        <v/>
      </c>
      <c r="P1753" t="str">
        <f t="shared" si="469"/>
        <v/>
      </c>
      <c r="Q1753" t="str">
        <f t="shared" si="470"/>
        <v/>
      </c>
      <c r="R1753" t="str">
        <f t="shared" si="471"/>
        <v/>
      </c>
      <c r="S1753" t="str">
        <f t="shared" si="472"/>
        <v/>
      </c>
      <c r="T1753" t="str">
        <f t="shared" si="473"/>
        <v/>
      </c>
      <c r="U1753" t="str">
        <f t="shared" si="474"/>
        <v/>
      </c>
      <c r="V1753" t="str">
        <f t="shared" si="475"/>
        <v/>
      </c>
      <c r="W1753">
        <f t="shared" si="476"/>
        <v>1</v>
      </c>
      <c r="X1753" t="e">
        <f t="shared" si="477"/>
        <v>#VALUE!</v>
      </c>
    </row>
    <row r="1754" spans="1:24" x14ac:dyDescent="0.25">
      <c r="A1754">
        <v>33</v>
      </c>
      <c r="B1754">
        <v>95</v>
      </c>
      <c r="C1754">
        <v>54</v>
      </c>
      <c r="D1754">
        <v>123</v>
      </c>
      <c r="E1754">
        <v>95</v>
      </c>
      <c r="F1754">
        <v>33</v>
      </c>
      <c r="G1754">
        <v>123</v>
      </c>
      <c r="H1754">
        <f t="shared" si="461"/>
        <v>2</v>
      </c>
      <c r="I1754">
        <f t="shared" si="462"/>
        <v>2</v>
      </c>
      <c r="J1754">
        <f t="shared" si="463"/>
        <v>1</v>
      </c>
      <c r="K1754">
        <f t="shared" si="464"/>
        <v>2</v>
      </c>
      <c r="L1754">
        <f t="shared" si="465"/>
        <v>2</v>
      </c>
      <c r="M1754">
        <f t="shared" si="466"/>
        <v>2</v>
      </c>
      <c r="N1754">
        <f t="shared" si="467"/>
        <v>2</v>
      </c>
      <c r="O1754" s="1">
        <f t="shared" si="468"/>
        <v>1</v>
      </c>
      <c r="P1754" t="str">
        <f t="shared" si="469"/>
        <v/>
      </c>
      <c r="Q1754" t="str">
        <f t="shared" si="470"/>
        <v/>
      </c>
      <c r="R1754">
        <f t="shared" si="471"/>
        <v>54</v>
      </c>
      <c r="S1754" t="str">
        <f t="shared" si="472"/>
        <v/>
      </c>
      <c r="T1754" t="str">
        <f t="shared" si="473"/>
        <v/>
      </c>
      <c r="U1754" t="str">
        <f t="shared" si="474"/>
        <v/>
      </c>
      <c r="V1754" t="str">
        <f t="shared" si="475"/>
        <v/>
      </c>
      <c r="W1754">
        <f t="shared" si="476"/>
        <v>1</v>
      </c>
      <c r="X1754">
        <f t="shared" si="477"/>
        <v>1</v>
      </c>
    </row>
    <row r="1755" spans="1:24" x14ac:dyDescent="0.25">
      <c r="A1755">
        <v>140</v>
      </c>
      <c r="B1755">
        <v>46</v>
      </c>
      <c r="C1755">
        <v>104</v>
      </c>
      <c r="D1755">
        <v>31</v>
      </c>
      <c r="E1755">
        <v>62</v>
      </c>
      <c r="F1755">
        <v>103</v>
      </c>
      <c r="G1755">
        <v>122</v>
      </c>
      <c r="H1755">
        <f t="shared" si="461"/>
        <v>1</v>
      </c>
      <c r="I1755">
        <f t="shared" si="462"/>
        <v>1</v>
      </c>
      <c r="J1755">
        <f t="shared" si="463"/>
        <v>1</v>
      </c>
      <c r="K1755">
        <f t="shared" si="464"/>
        <v>1</v>
      </c>
      <c r="L1755">
        <f t="shared" si="465"/>
        <v>1</v>
      </c>
      <c r="M1755">
        <f t="shared" si="466"/>
        <v>1</v>
      </c>
      <c r="N1755">
        <f t="shared" si="467"/>
        <v>1</v>
      </c>
      <c r="O1755" s="1" t="str">
        <f t="shared" si="468"/>
        <v/>
      </c>
      <c r="P1755" t="str">
        <f t="shared" si="469"/>
        <v/>
      </c>
      <c r="Q1755" t="str">
        <f t="shared" si="470"/>
        <v/>
      </c>
      <c r="R1755" t="str">
        <f t="shared" si="471"/>
        <v/>
      </c>
      <c r="S1755" t="str">
        <f t="shared" si="472"/>
        <v/>
      </c>
      <c r="T1755" t="str">
        <f t="shared" si="473"/>
        <v/>
      </c>
      <c r="U1755" t="str">
        <f t="shared" si="474"/>
        <v/>
      </c>
      <c r="V1755" t="str">
        <f t="shared" si="475"/>
        <v/>
      </c>
      <c r="W1755">
        <f t="shared" si="476"/>
        <v>1</v>
      </c>
      <c r="X1755" t="e">
        <f t="shared" si="477"/>
        <v>#VALUE!</v>
      </c>
    </row>
    <row r="1756" spans="1:24" x14ac:dyDescent="0.25">
      <c r="A1756">
        <v>77</v>
      </c>
      <c r="B1756">
        <v>125</v>
      </c>
      <c r="C1756">
        <v>125</v>
      </c>
      <c r="D1756">
        <v>52</v>
      </c>
      <c r="E1756">
        <v>77</v>
      </c>
      <c r="F1756">
        <v>52</v>
      </c>
      <c r="G1756">
        <v>148</v>
      </c>
      <c r="H1756">
        <f t="shared" si="461"/>
        <v>2</v>
      </c>
      <c r="I1756">
        <f t="shared" si="462"/>
        <v>2</v>
      </c>
      <c r="J1756">
        <f t="shared" si="463"/>
        <v>2</v>
      </c>
      <c r="K1756">
        <f t="shared" si="464"/>
        <v>2</v>
      </c>
      <c r="L1756">
        <f t="shared" si="465"/>
        <v>2</v>
      </c>
      <c r="M1756">
        <f t="shared" si="466"/>
        <v>2</v>
      </c>
      <c r="N1756">
        <f t="shared" si="467"/>
        <v>1</v>
      </c>
      <c r="O1756" s="1">
        <f t="shared" si="468"/>
        <v>1</v>
      </c>
      <c r="P1756" t="str">
        <f t="shared" si="469"/>
        <v/>
      </c>
      <c r="Q1756" t="str">
        <f t="shared" si="470"/>
        <v/>
      </c>
      <c r="R1756" t="str">
        <f t="shared" si="471"/>
        <v/>
      </c>
      <c r="S1756" t="str">
        <f t="shared" si="472"/>
        <v/>
      </c>
      <c r="T1756" t="str">
        <f t="shared" si="473"/>
        <v/>
      </c>
      <c r="U1756" t="str">
        <f t="shared" si="474"/>
        <v/>
      </c>
      <c r="V1756">
        <f t="shared" si="475"/>
        <v>148</v>
      </c>
      <c r="W1756" t="str">
        <f t="shared" si="476"/>
        <v/>
      </c>
      <c r="X1756" t="e">
        <f t="shared" si="477"/>
        <v>#VALUE!</v>
      </c>
    </row>
    <row r="1757" spans="1:24" x14ac:dyDescent="0.25">
      <c r="A1757">
        <v>138</v>
      </c>
      <c r="B1757">
        <v>22</v>
      </c>
      <c r="C1757">
        <v>92</v>
      </c>
      <c r="D1757">
        <v>92</v>
      </c>
      <c r="E1757">
        <v>138</v>
      </c>
      <c r="F1757">
        <v>22</v>
      </c>
      <c r="G1757">
        <v>130</v>
      </c>
      <c r="H1757">
        <f t="shared" si="461"/>
        <v>2</v>
      </c>
      <c r="I1757">
        <f t="shared" si="462"/>
        <v>2</v>
      </c>
      <c r="J1757">
        <f t="shared" si="463"/>
        <v>2</v>
      </c>
      <c r="K1757">
        <f t="shared" si="464"/>
        <v>2</v>
      </c>
      <c r="L1757">
        <f t="shared" si="465"/>
        <v>2</v>
      </c>
      <c r="M1757">
        <f t="shared" si="466"/>
        <v>2</v>
      </c>
      <c r="N1757">
        <f t="shared" si="467"/>
        <v>1</v>
      </c>
      <c r="O1757" s="1">
        <f t="shared" si="468"/>
        <v>1</v>
      </c>
      <c r="P1757" t="str">
        <f t="shared" si="469"/>
        <v/>
      </c>
      <c r="Q1757" t="str">
        <f t="shared" si="470"/>
        <v/>
      </c>
      <c r="R1757" t="str">
        <f t="shared" si="471"/>
        <v/>
      </c>
      <c r="S1757" t="str">
        <f t="shared" si="472"/>
        <v/>
      </c>
      <c r="T1757" t="str">
        <f t="shared" si="473"/>
        <v/>
      </c>
      <c r="U1757" t="str">
        <f t="shared" si="474"/>
        <v/>
      </c>
      <c r="V1757">
        <f t="shared" si="475"/>
        <v>130</v>
      </c>
      <c r="W1757">
        <f t="shared" si="476"/>
        <v>1</v>
      </c>
      <c r="X1757">
        <f t="shared" si="477"/>
        <v>1</v>
      </c>
    </row>
    <row r="1758" spans="1:24" x14ac:dyDescent="0.25">
      <c r="A1758">
        <v>79</v>
      </c>
      <c r="B1758">
        <v>21</v>
      </c>
      <c r="C1758">
        <v>21</v>
      </c>
      <c r="D1758">
        <v>126</v>
      </c>
      <c r="E1758">
        <v>126</v>
      </c>
      <c r="F1758">
        <v>79</v>
      </c>
      <c r="G1758">
        <v>137</v>
      </c>
      <c r="H1758">
        <f t="shared" si="461"/>
        <v>2</v>
      </c>
      <c r="I1758">
        <f t="shared" si="462"/>
        <v>2</v>
      </c>
      <c r="J1758">
        <f t="shared" si="463"/>
        <v>2</v>
      </c>
      <c r="K1758">
        <f t="shared" si="464"/>
        <v>2</v>
      </c>
      <c r="L1758">
        <f t="shared" si="465"/>
        <v>2</v>
      </c>
      <c r="M1758">
        <f t="shared" si="466"/>
        <v>2</v>
      </c>
      <c r="N1758">
        <f t="shared" si="467"/>
        <v>1</v>
      </c>
      <c r="O1758" s="1">
        <f t="shared" si="468"/>
        <v>1</v>
      </c>
      <c r="P1758" t="str">
        <f t="shared" si="469"/>
        <v/>
      </c>
      <c r="Q1758" t="str">
        <f t="shared" si="470"/>
        <v/>
      </c>
      <c r="R1758" t="str">
        <f t="shared" si="471"/>
        <v/>
      </c>
      <c r="S1758" t="str">
        <f t="shared" si="472"/>
        <v/>
      </c>
      <c r="T1758" t="str">
        <f t="shared" si="473"/>
        <v/>
      </c>
      <c r="U1758" t="str">
        <f t="shared" si="474"/>
        <v/>
      </c>
      <c r="V1758">
        <f t="shared" si="475"/>
        <v>137</v>
      </c>
      <c r="W1758" t="str">
        <f t="shared" si="476"/>
        <v/>
      </c>
      <c r="X1758" t="e">
        <f t="shared" si="477"/>
        <v>#VALUE!</v>
      </c>
    </row>
    <row r="1759" spans="1:24" x14ac:dyDescent="0.25">
      <c r="A1759">
        <v>36</v>
      </c>
      <c r="B1759">
        <v>123</v>
      </c>
      <c r="C1759">
        <v>6</v>
      </c>
      <c r="D1759">
        <v>104</v>
      </c>
      <c r="E1759">
        <v>123</v>
      </c>
      <c r="F1759">
        <v>104</v>
      </c>
      <c r="G1759">
        <v>6</v>
      </c>
      <c r="H1759">
        <f t="shared" si="461"/>
        <v>1</v>
      </c>
      <c r="I1759">
        <f t="shared" si="462"/>
        <v>2</v>
      </c>
      <c r="J1759">
        <f t="shared" si="463"/>
        <v>2</v>
      </c>
      <c r="K1759">
        <f t="shared" si="464"/>
        <v>2</v>
      </c>
      <c r="L1759">
        <f t="shared" si="465"/>
        <v>2</v>
      </c>
      <c r="M1759">
        <f t="shared" si="466"/>
        <v>2</v>
      </c>
      <c r="N1759">
        <f t="shared" si="467"/>
        <v>2</v>
      </c>
      <c r="O1759" s="1">
        <f t="shared" si="468"/>
        <v>1</v>
      </c>
      <c r="P1759">
        <f t="shared" si="469"/>
        <v>36</v>
      </c>
      <c r="Q1759" t="str">
        <f t="shared" si="470"/>
        <v/>
      </c>
      <c r="R1759" t="str">
        <f t="shared" si="471"/>
        <v/>
      </c>
      <c r="S1759" t="str">
        <f t="shared" si="472"/>
        <v/>
      </c>
      <c r="T1759" t="str">
        <f t="shared" si="473"/>
        <v/>
      </c>
      <c r="U1759" t="str">
        <f t="shared" si="474"/>
        <v/>
      </c>
      <c r="V1759" t="str">
        <f t="shared" si="475"/>
        <v/>
      </c>
      <c r="W1759">
        <f t="shared" si="476"/>
        <v>1</v>
      </c>
      <c r="X1759">
        <f t="shared" si="477"/>
        <v>1</v>
      </c>
    </row>
    <row r="1760" spans="1:24" x14ac:dyDescent="0.25">
      <c r="A1760">
        <v>54</v>
      </c>
      <c r="B1760">
        <v>133</v>
      </c>
      <c r="C1760">
        <v>133</v>
      </c>
      <c r="D1760">
        <v>9</v>
      </c>
      <c r="E1760">
        <v>73</v>
      </c>
      <c r="F1760">
        <v>9</v>
      </c>
      <c r="G1760">
        <v>73</v>
      </c>
      <c r="H1760">
        <f t="shared" si="461"/>
        <v>1</v>
      </c>
      <c r="I1760">
        <f t="shared" si="462"/>
        <v>2</v>
      </c>
      <c r="J1760">
        <f t="shared" si="463"/>
        <v>2</v>
      </c>
      <c r="K1760">
        <f t="shared" si="464"/>
        <v>2</v>
      </c>
      <c r="L1760">
        <f t="shared" si="465"/>
        <v>2</v>
      </c>
      <c r="M1760">
        <f t="shared" si="466"/>
        <v>2</v>
      </c>
      <c r="N1760">
        <f t="shared" si="467"/>
        <v>2</v>
      </c>
      <c r="O1760" s="1">
        <f t="shared" si="468"/>
        <v>1</v>
      </c>
      <c r="P1760">
        <f t="shared" si="469"/>
        <v>54</v>
      </c>
      <c r="Q1760" t="str">
        <f t="shared" si="470"/>
        <v/>
      </c>
      <c r="R1760" t="str">
        <f t="shared" si="471"/>
        <v/>
      </c>
      <c r="S1760" t="str">
        <f t="shared" si="472"/>
        <v/>
      </c>
      <c r="T1760" t="str">
        <f t="shared" si="473"/>
        <v/>
      </c>
      <c r="U1760" t="str">
        <f t="shared" si="474"/>
        <v/>
      </c>
      <c r="V1760" t="str">
        <f t="shared" si="475"/>
        <v/>
      </c>
      <c r="W1760">
        <f t="shared" si="476"/>
        <v>1</v>
      </c>
      <c r="X1760">
        <f t="shared" si="477"/>
        <v>1</v>
      </c>
    </row>
    <row r="1761" spans="1:24" x14ac:dyDescent="0.25">
      <c r="A1761">
        <v>134</v>
      </c>
      <c r="B1761">
        <v>98</v>
      </c>
      <c r="C1761">
        <v>9</v>
      </c>
      <c r="D1761">
        <v>9</v>
      </c>
      <c r="E1761">
        <v>126</v>
      </c>
      <c r="F1761">
        <v>12</v>
      </c>
      <c r="G1761">
        <v>25</v>
      </c>
      <c r="H1761">
        <f t="shared" si="461"/>
        <v>1</v>
      </c>
      <c r="I1761">
        <f t="shared" si="462"/>
        <v>1</v>
      </c>
      <c r="J1761">
        <f t="shared" si="463"/>
        <v>2</v>
      </c>
      <c r="K1761">
        <f t="shared" si="464"/>
        <v>2</v>
      </c>
      <c r="L1761">
        <f t="shared" si="465"/>
        <v>1</v>
      </c>
      <c r="M1761">
        <f t="shared" si="466"/>
        <v>1</v>
      </c>
      <c r="N1761">
        <f t="shared" si="467"/>
        <v>1</v>
      </c>
      <c r="O1761" s="1" t="str">
        <f t="shared" si="468"/>
        <v/>
      </c>
      <c r="P1761" t="str">
        <f t="shared" si="469"/>
        <v/>
      </c>
      <c r="Q1761" t="str">
        <f t="shared" si="470"/>
        <v/>
      </c>
      <c r="R1761" t="str">
        <f t="shared" si="471"/>
        <v/>
      </c>
      <c r="S1761" t="str">
        <f t="shared" si="472"/>
        <v/>
      </c>
      <c r="T1761" t="str">
        <f t="shared" si="473"/>
        <v/>
      </c>
      <c r="U1761" t="str">
        <f t="shared" si="474"/>
        <v/>
      </c>
      <c r="V1761" t="str">
        <f t="shared" si="475"/>
        <v/>
      </c>
      <c r="W1761">
        <f t="shared" si="476"/>
        <v>1</v>
      </c>
      <c r="X1761" t="e">
        <f t="shared" si="477"/>
        <v>#VALUE!</v>
      </c>
    </row>
    <row r="1762" spans="1:24" x14ac:dyDescent="0.25">
      <c r="A1762">
        <v>140</v>
      </c>
      <c r="B1762">
        <v>46</v>
      </c>
      <c r="C1762">
        <v>150</v>
      </c>
      <c r="D1762">
        <v>104</v>
      </c>
      <c r="E1762">
        <v>54</v>
      </c>
      <c r="F1762">
        <v>145</v>
      </c>
      <c r="G1762">
        <v>137</v>
      </c>
      <c r="H1762">
        <f t="shared" si="461"/>
        <v>1</v>
      </c>
      <c r="I1762">
        <f t="shared" si="462"/>
        <v>1</v>
      </c>
      <c r="J1762">
        <f t="shared" si="463"/>
        <v>1</v>
      </c>
      <c r="K1762">
        <f t="shared" si="464"/>
        <v>1</v>
      </c>
      <c r="L1762">
        <f t="shared" si="465"/>
        <v>1</v>
      </c>
      <c r="M1762">
        <f t="shared" si="466"/>
        <v>1</v>
      </c>
      <c r="N1762">
        <f t="shared" si="467"/>
        <v>1</v>
      </c>
      <c r="O1762" s="1" t="str">
        <f t="shared" si="468"/>
        <v/>
      </c>
      <c r="P1762" t="str">
        <f t="shared" si="469"/>
        <v/>
      </c>
      <c r="Q1762" t="str">
        <f t="shared" si="470"/>
        <v/>
      </c>
      <c r="R1762" t="str">
        <f t="shared" si="471"/>
        <v/>
      </c>
      <c r="S1762" t="str">
        <f t="shared" si="472"/>
        <v/>
      </c>
      <c r="T1762" t="str">
        <f t="shared" si="473"/>
        <v/>
      </c>
      <c r="U1762" t="str">
        <f t="shared" si="474"/>
        <v/>
      </c>
      <c r="V1762" t="str">
        <f t="shared" si="475"/>
        <v/>
      </c>
      <c r="W1762">
        <f t="shared" si="476"/>
        <v>1</v>
      </c>
      <c r="X1762" t="e">
        <f t="shared" si="477"/>
        <v>#VALUE!</v>
      </c>
    </row>
    <row r="1763" spans="1:24" x14ac:dyDescent="0.25">
      <c r="A1763">
        <v>16</v>
      </c>
      <c r="B1763">
        <v>45</v>
      </c>
      <c r="C1763">
        <v>38</v>
      </c>
      <c r="D1763">
        <v>133</v>
      </c>
      <c r="E1763">
        <v>88</v>
      </c>
      <c r="F1763">
        <v>33</v>
      </c>
      <c r="G1763">
        <v>23</v>
      </c>
      <c r="H1763">
        <f t="shared" si="461"/>
        <v>1</v>
      </c>
      <c r="I1763">
        <f t="shared" si="462"/>
        <v>1</v>
      </c>
      <c r="J1763">
        <f t="shared" si="463"/>
        <v>1</v>
      </c>
      <c r="K1763">
        <f t="shared" si="464"/>
        <v>1</v>
      </c>
      <c r="L1763">
        <f t="shared" si="465"/>
        <v>1</v>
      </c>
      <c r="M1763">
        <f t="shared" si="466"/>
        <v>1</v>
      </c>
      <c r="N1763">
        <f t="shared" si="467"/>
        <v>1</v>
      </c>
      <c r="O1763" s="1" t="str">
        <f t="shared" si="468"/>
        <v/>
      </c>
      <c r="P1763" t="str">
        <f t="shared" si="469"/>
        <v/>
      </c>
      <c r="Q1763" t="str">
        <f t="shared" si="470"/>
        <v/>
      </c>
      <c r="R1763" t="str">
        <f t="shared" si="471"/>
        <v/>
      </c>
      <c r="S1763" t="str">
        <f t="shared" si="472"/>
        <v/>
      </c>
      <c r="T1763" t="str">
        <f t="shared" si="473"/>
        <v/>
      </c>
      <c r="U1763" t="str">
        <f t="shared" si="474"/>
        <v/>
      </c>
      <c r="V1763" t="str">
        <f t="shared" si="475"/>
        <v/>
      </c>
      <c r="W1763">
        <f t="shared" si="476"/>
        <v>1</v>
      </c>
      <c r="X1763" t="e">
        <f t="shared" si="477"/>
        <v>#VALUE!</v>
      </c>
    </row>
    <row r="1764" spans="1:24" x14ac:dyDescent="0.25">
      <c r="A1764">
        <v>96</v>
      </c>
      <c r="B1764">
        <v>29</v>
      </c>
      <c r="C1764">
        <v>29</v>
      </c>
      <c r="D1764">
        <v>2</v>
      </c>
      <c r="E1764">
        <v>29</v>
      </c>
      <c r="F1764">
        <v>2</v>
      </c>
      <c r="G1764">
        <v>29</v>
      </c>
      <c r="H1764">
        <f t="shared" si="461"/>
        <v>1</v>
      </c>
      <c r="I1764">
        <f t="shared" si="462"/>
        <v>4</v>
      </c>
      <c r="J1764">
        <f t="shared" si="463"/>
        <v>4</v>
      </c>
      <c r="K1764">
        <f t="shared" si="464"/>
        <v>2</v>
      </c>
      <c r="L1764">
        <f t="shared" si="465"/>
        <v>4</v>
      </c>
      <c r="M1764">
        <f t="shared" si="466"/>
        <v>2</v>
      </c>
      <c r="N1764">
        <f t="shared" si="467"/>
        <v>4</v>
      </c>
      <c r="O1764" s="1" t="str">
        <f t="shared" si="468"/>
        <v/>
      </c>
      <c r="P1764" t="str">
        <f t="shared" si="469"/>
        <v/>
      </c>
      <c r="Q1764" t="str">
        <f t="shared" si="470"/>
        <v/>
      </c>
      <c r="R1764" t="str">
        <f t="shared" si="471"/>
        <v/>
      </c>
      <c r="S1764" t="str">
        <f t="shared" si="472"/>
        <v/>
      </c>
      <c r="T1764" t="str">
        <f t="shared" si="473"/>
        <v/>
      </c>
      <c r="U1764" t="str">
        <f t="shared" si="474"/>
        <v/>
      </c>
      <c r="V1764" t="str">
        <f t="shared" si="475"/>
        <v/>
      </c>
      <c r="W1764">
        <f t="shared" si="476"/>
        <v>1</v>
      </c>
      <c r="X1764" t="e">
        <f t="shared" si="477"/>
        <v>#VALUE!</v>
      </c>
    </row>
    <row r="1765" spans="1:24" x14ac:dyDescent="0.25">
      <c r="A1765">
        <v>41</v>
      </c>
      <c r="B1765">
        <v>102</v>
      </c>
      <c r="C1765">
        <v>23</v>
      </c>
      <c r="D1765">
        <v>79</v>
      </c>
      <c r="E1765">
        <v>92</v>
      </c>
      <c r="F1765">
        <v>99</v>
      </c>
      <c r="G1765">
        <v>96</v>
      </c>
      <c r="H1765">
        <f t="shared" si="461"/>
        <v>1</v>
      </c>
      <c r="I1765">
        <f t="shared" si="462"/>
        <v>1</v>
      </c>
      <c r="J1765">
        <f t="shared" si="463"/>
        <v>1</v>
      </c>
      <c r="K1765">
        <f t="shared" si="464"/>
        <v>1</v>
      </c>
      <c r="L1765">
        <f t="shared" si="465"/>
        <v>1</v>
      </c>
      <c r="M1765">
        <f t="shared" si="466"/>
        <v>1</v>
      </c>
      <c r="N1765">
        <f t="shared" si="467"/>
        <v>1</v>
      </c>
      <c r="O1765" s="1" t="str">
        <f t="shared" si="468"/>
        <v/>
      </c>
      <c r="P1765" t="str">
        <f t="shared" si="469"/>
        <v/>
      </c>
      <c r="Q1765" t="str">
        <f t="shared" si="470"/>
        <v/>
      </c>
      <c r="R1765" t="str">
        <f t="shared" si="471"/>
        <v/>
      </c>
      <c r="S1765" t="str">
        <f t="shared" si="472"/>
        <v/>
      </c>
      <c r="T1765" t="str">
        <f t="shared" si="473"/>
        <v/>
      </c>
      <c r="U1765" t="str">
        <f t="shared" si="474"/>
        <v/>
      </c>
      <c r="V1765" t="str">
        <f t="shared" si="475"/>
        <v/>
      </c>
      <c r="W1765">
        <f t="shared" si="476"/>
        <v>1</v>
      </c>
      <c r="X1765" t="e">
        <f t="shared" si="477"/>
        <v>#VALUE!</v>
      </c>
    </row>
    <row r="1766" spans="1:24" x14ac:dyDescent="0.25">
      <c r="A1766">
        <v>13</v>
      </c>
      <c r="B1766">
        <v>13</v>
      </c>
      <c r="C1766">
        <v>109</v>
      </c>
      <c r="D1766">
        <v>39</v>
      </c>
      <c r="E1766">
        <v>109</v>
      </c>
      <c r="F1766">
        <v>32</v>
      </c>
      <c r="G1766">
        <v>32</v>
      </c>
      <c r="H1766">
        <f t="shared" si="461"/>
        <v>2</v>
      </c>
      <c r="I1766">
        <f t="shared" si="462"/>
        <v>2</v>
      </c>
      <c r="J1766">
        <f t="shared" si="463"/>
        <v>2</v>
      </c>
      <c r="K1766">
        <f t="shared" si="464"/>
        <v>1</v>
      </c>
      <c r="L1766">
        <f t="shared" si="465"/>
        <v>2</v>
      </c>
      <c r="M1766">
        <f t="shared" si="466"/>
        <v>2</v>
      </c>
      <c r="N1766">
        <f t="shared" si="467"/>
        <v>2</v>
      </c>
      <c r="O1766" s="1">
        <f t="shared" si="468"/>
        <v>1</v>
      </c>
      <c r="P1766" t="str">
        <f t="shared" si="469"/>
        <v/>
      </c>
      <c r="Q1766" t="str">
        <f t="shared" si="470"/>
        <v/>
      </c>
      <c r="R1766" t="str">
        <f t="shared" si="471"/>
        <v/>
      </c>
      <c r="S1766">
        <f t="shared" si="472"/>
        <v>39</v>
      </c>
      <c r="T1766" t="str">
        <f t="shared" si="473"/>
        <v/>
      </c>
      <c r="U1766" t="str">
        <f t="shared" si="474"/>
        <v/>
      </c>
      <c r="V1766" t="str">
        <f t="shared" si="475"/>
        <v/>
      </c>
      <c r="W1766">
        <f t="shared" si="476"/>
        <v>1</v>
      </c>
      <c r="X1766">
        <f t="shared" si="477"/>
        <v>1</v>
      </c>
    </row>
    <row r="1767" spans="1:24" x14ac:dyDescent="0.25">
      <c r="A1767">
        <v>83</v>
      </c>
      <c r="B1767">
        <v>7</v>
      </c>
      <c r="C1767">
        <v>34</v>
      </c>
      <c r="D1767">
        <v>83</v>
      </c>
      <c r="E1767">
        <v>13</v>
      </c>
      <c r="F1767">
        <v>34</v>
      </c>
      <c r="G1767">
        <v>13</v>
      </c>
      <c r="H1767">
        <f t="shared" si="461"/>
        <v>2</v>
      </c>
      <c r="I1767">
        <f t="shared" si="462"/>
        <v>1</v>
      </c>
      <c r="J1767">
        <f t="shared" si="463"/>
        <v>2</v>
      </c>
      <c r="K1767">
        <f t="shared" si="464"/>
        <v>2</v>
      </c>
      <c r="L1767">
        <f t="shared" si="465"/>
        <v>2</v>
      </c>
      <c r="M1767">
        <f t="shared" si="466"/>
        <v>2</v>
      </c>
      <c r="N1767">
        <f t="shared" si="467"/>
        <v>2</v>
      </c>
      <c r="O1767" s="1">
        <f t="shared" si="468"/>
        <v>1</v>
      </c>
      <c r="P1767" t="str">
        <f t="shared" si="469"/>
        <v/>
      </c>
      <c r="Q1767">
        <f t="shared" si="470"/>
        <v>7</v>
      </c>
      <c r="R1767" t="str">
        <f t="shared" si="471"/>
        <v/>
      </c>
      <c r="S1767" t="str">
        <f t="shared" si="472"/>
        <v/>
      </c>
      <c r="T1767" t="str">
        <f t="shared" si="473"/>
        <v/>
      </c>
      <c r="U1767" t="str">
        <f t="shared" si="474"/>
        <v/>
      </c>
      <c r="V1767" t="str">
        <f t="shared" si="475"/>
        <v/>
      </c>
      <c r="W1767" t="str">
        <f t="shared" si="476"/>
        <v/>
      </c>
      <c r="X1767" t="e">
        <f t="shared" si="477"/>
        <v>#VALUE!</v>
      </c>
    </row>
    <row r="1768" spans="1:24" x14ac:dyDescent="0.25">
      <c r="A1768">
        <v>90</v>
      </c>
      <c r="B1768">
        <v>100</v>
      </c>
      <c r="C1768">
        <v>59</v>
      </c>
      <c r="D1768">
        <v>109</v>
      </c>
      <c r="E1768">
        <v>78</v>
      </c>
      <c r="F1768">
        <v>87</v>
      </c>
      <c r="G1768">
        <v>98</v>
      </c>
      <c r="H1768">
        <f t="shared" si="461"/>
        <v>1</v>
      </c>
      <c r="I1768">
        <f t="shared" si="462"/>
        <v>1</v>
      </c>
      <c r="J1768">
        <f t="shared" si="463"/>
        <v>1</v>
      </c>
      <c r="K1768">
        <f t="shared" si="464"/>
        <v>1</v>
      </c>
      <c r="L1768">
        <f t="shared" si="465"/>
        <v>1</v>
      </c>
      <c r="M1768">
        <f t="shared" si="466"/>
        <v>1</v>
      </c>
      <c r="N1768">
        <f t="shared" si="467"/>
        <v>1</v>
      </c>
      <c r="O1768" s="1" t="str">
        <f t="shared" si="468"/>
        <v/>
      </c>
      <c r="P1768" t="str">
        <f t="shared" si="469"/>
        <v/>
      </c>
      <c r="Q1768" t="str">
        <f t="shared" si="470"/>
        <v/>
      </c>
      <c r="R1768" t="str">
        <f t="shared" si="471"/>
        <v/>
      </c>
      <c r="S1768" t="str">
        <f t="shared" si="472"/>
        <v/>
      </c>
      <c r="T1768" t="str">
        <f t="shared" si="473"/>
        <v/>
      </c>
      <c r="U1768" t="str">
        <f t="shared" si="474"/>
        <v/>
      </c>
      <c r="V1768" t="str">
        <f t="shared" si="475"/>
        <v/>
      </c>
      <c r="W1768">
        <f t="shared" si="476"/>
        <v>1</v>
      </c>
      <c r="X1768" t="e">
        <f t="shared" si="477"/>
        <v>#VALUE!</v>
      </c>
    </row>
    <row r="1769" spans="1:24" x14ac:dyDescent="0.25">
      <c r="A1769">
        <v>34</v>
      </c>
      <c r="B1769">
        <v>109</v>
      </c>
      <c r="C1769">
        <v>34</v>
      </c>
      <c r="D1769">
        <v>109</v>
      </c>
      <c r="E1769">
        <v>149</v>
      </c>
      <c r="F1769">
        <v>108</v>
      </c>
      <c r="G1769">
        <v>149</v>
      </c>
      <c r="H1769">
        <f t="shared" si="461"/>
        <v>2</v>
      </c>
      <c r="I1769">
        <f t="shared" si="462"/>
        <v>2</v>
      </c>
      <c r="J1769">
        <f t="shared" si="463"/>
        <v>2</v>
      </c>
      <c r="K1769">
        <f t="shared" si="464"/>
        <v>2</v>
      </c>
      <c r="L1769">
        <f t="shared" si="465"/>
        <v>2</v>
      </c>
      <c r="M1769">
        <f t="shared" si="466"/>
        <v>1</v>
      </c>
      <c r="N1769">
        <f t="shared" si="467"/>
        <v>2</v>
      </c>
      <c r="O1769" s="1">
        <f t="shared" si="468"/>
        <v>1</v>
      </c>
      <c r="P1769" t="str">
        <f t="shared" si="469"/>
        <v/>
      </c>
      <c r="Q1769" t="str">
        <f t="shared" si="470"/>
        <v/>
      </c>
      <c r="R1769" t="str">
        <f t="shared" si="471"/>
        <v/>
      </c>
      <c r="S1769" t="str">
        <f t="shared" si="472"/>
        <v/>
      </c>
      <c r="T1769" t="str">
        <f t="shared" si="473"/>
        <v/>
      </c>
      <c r="U1769">
        <f t="shared" si="474"/>
        <v>108</v>
      </c>
      <c r="V1769" t="str">
        <f t="shared" si="475"/>
        <v/>
      </c>
      <c r="W1769">
        <f t="shared" si="476"/>
        <v>1</v>
      </c>
      <c r="X1769">
        <f t="shared" si="477"/>
        <v>1</v>
      </c>
    </row>
    <row r="1770" spans="1:24" x14ac:dyDescent="0.25">
      <c r="A1770">
        <v>97</v>
      </c>
      <c r="B1770">
        <v>108</v>
      </c>
      <c r="C1770">
        <v>97</v>
      </c>
      <c r="D1770">
        <v>128</v>
      </c>
      <c r="E1770">
        <v>108</v>
      </c>
      <c r="F1770">
        <v>128</v>
      </c>
      <c r="G1770">
        <v>137</v>
      </c>
      <c r="H1770">
        <f t="shared" si="461"/>
        <v>2</v>
      </c>
      <c r="I1770">
        <f t="shared" si="462"/>
        <v>2</v>
      </c>
      <c r="J1770">
        <f t="shared" si="463"/>
        <v>2</v>
      </c>
      <c r="K1770">
        <f t="shared" si="464"/>
        <v>2</v>
      </c>
      <c r="L1770">
        <f t="shared" si="465"/>
        <v>2</v>
      </c>
      <c r="M1770">
        <f t="shared" si="466"/>
        <v>2</v>
      </c>
      <c r="N1770">
        <f t="shared" si="467"/>
        <v>1</v>
      </c>
      <c r="O1770" s="1">
        <f t="shared" si="468"/>
        <v>1</v>
      </c>
      <c r="P1770" t="str">
        <f t="shared" si="469"/>
        <v/>
      </c>
      <c r="Q1770" t="str">
        <f t="shared" si="470"/>
        <v/>
      </c>
      <c r="R1770" t="str">
        <f t="shared" si="471"/>
        <v/>
      </c>
      <c r="S1770" t="str">
        <f t="shared" si="472"/>
        <v/>
      </c>
      <c r="T1770" t="str">
        <f t="shared" si="473"/>
        <v/>
      </c>
      <c r="U1770" t="str">
        <f t="shared" si="474"/>
        <v/>
      </c>
      <c r="V1770">
        <f t="shared" si="475"/>
        <v>137</v>
      </c>
      <c r="W1770" t="str">
        <f t="shared" si="476"/>
        <v/>
      </c>
      <c r="X1770" t="e">
        <f t="shared" si="477"/>
        <v>#VALUE!</v>
      </c>
    </row>
    <row r="1771" spans="1:24" x14ac:dyDescent="0.25">
      <c r="A1771">
        <v>113</v>
      </c>
      <c r="B1771">
        <v>113</v>
      </c>
      <c r="C1771">
        <v>50</v>
      </c>
      <c r="D1771">
        <v>50</v>
      </c>
      <c r="E1771">
        <v>50</v>
      </c>
      <c r="F1771">
        <v>49</v>
      </c>
      <c r="G1771">
        <v>50</v>
      </c>
      <c r="H1771">
        <f t="shared" si="461"/>
        <v>2</v>
      </c>
      <c r="I1771">
        <f t="shared" si="462"/>
        <v>2</v>
      </c>
      <c r="J1771">
        <f t="shared" si="463"/>
        <v>4</v>
      </c>
      <c r="K1771">
        <f t="shared" si="464"/>
        <v>4</v>
      </c>
      <c r="L1771">
        <f t="shared" si="465"/>
        <v>4</v>
      </c>
      <c r="M1771">
        <f t="shared" si="466"/>
        <v>1</v>
      </c>
      <c r="N1771">
        <f t="shared" si="467"/>
        <v>4</v>
      </c>
      <c r="O1771" s="1" t="str">
        <f t="shared" si="468"/>
        <v/>
      </c>
      <c r="P1771" t="str">
        <f t="shared" si="469"/>
        <v/>
      </c>
      <c r="Q1771" t="str">
        <f t="shared" si="470"/>
        <v/>
      </c>
      <c r="R1771" t="str">
        <f t="shared" si="471"/>
        <v/>
      </c>
      <c r="S1771" t="str">
        <f t="shared" si="472"/>
        <v/>
      </c>
      <c r="T1771" t="str">
        <f t="shared" si="473"/>
        <v/>
      </c>
      <c r="U1771" t="str">
        <f t="shared" si="474"/>
        <v/>
      </c>
      <c r="V1771" t="str">
        <f t="shared" si="475"/>
        <v/>
      </c>
      <c r="W1771">
        <f t="shared" si="476"/>
        <v>1</v>
      </c>
      <c r="X1771" t="e">
        <f t="shared" si="477"/>
        <v>#VALUE!</v>
      </c>
    </row>
    <row r="1772" spans="1:24" x14ac:dyDescent="0.25">
      <c r="A1772">
        <v>48</v>
      </c>
      <c r="B1772">
        <v>99</v>
      </c>
      <c r="C1772">
        <v>123</v>
      </c>
      <c r="D1772">
        <v>73</v>
      </c>
      <c r="E1772">
        <v>35</v>
      </c>
      <c r="F1772">
        <v>77</v>
      </c>
      <c r="G1772">
        <v>106</v>
      </c>
      <c r="H1772">
        <f t="shared" si="461"/>
        <v>1</v>
      </c>
      <c r="I1772">
        <f t="shared" si="462"/>
        <v>1</v>
      </c>
      <c r="J1772">
        <f t="shared" si="463"/>
        <v>1</v>
      </c>
      <c r="K1772">
        <f t="shared" si="464"/>
        <v>1</v>
      </c>
      <c r="L1772">
        <f t="shared" si="465"/>
        <v>1</v>
      </c>
      <c r="M1772">
        <f t="shared" si="466"/>
        <v>1</v>
      </c>
      <c r="N1772">
        <f t="shared" si="467"/>
        <v>1</v>
      </c>
      <c r="O1772" s="1" t="str">
        <f t="shared" si="468"/>
        <v/>
      </c>
      <c r="P1772" t="str">
        <f t="shared" si="469"/>
        <v/>
      </c>
      <c r="Q1772" t="str">
        <f t="shared" si="470"/>
        <v/>
      </c>
      <c r="R1772" t="str">
        <f t="shared" si="471"/>
        <v/>
      </c>
      <c r="S1772" t="str">
        <f t="shared" si="472"/>
        <v/>
      </c>
      <c r="T1772" t="str">
        <f t="shared" si="473"/>
        <v/>
      </c>
      <c r="U1772" t="str">
        <f t="shared" si="474"/>
        <v/>
      </c>
      <c r="V1772" t="str">
        <f t="shared" si="475"/>
        <v/>
      </c>
      <c r="W1772">
        <f t="shared" si="476"/>
        <v>1</v>
      </c>
      <c r="X1772" t="e">
        <f t="shared" si="477"/>
        <v>#VALUE!</v>
      </c>
    </row>
    <row r="1773" spans="1:24" x14ac:dyDescent="0.25">
      <c r="A1773">
        <v>6</v>
      </c>
      <c r="B1773">
        <v>74</v>
      </c>
      <c r="C1773">
        <v>74</v>
      </c>
      <c r="D1773">
        <v>6</v>
      </c>
      <c r="E1773">
        <v>1</v>
      </c>
      <c r="F1773">
        <v>28</v>
      </c>
      <c r="G1773">
        <v>28</v>
      </c>
      <c r="H1773">
        <f t="shared" si="461"/>
        <v>2</v>
      </c>
      <c r="I1773">
        <f t="shared" si="462"/>
        <v>2</v>
      </c>
      <c r="J1773">
        <f t="shared" si="463"/>
        <v>2</v>
      </c>
      <c r="K1773">
        <f t="shared" si="464"/>
        <v>2</v>
      </c>
      <c r="L1773">
        <f t="shared" si="465"/>
        <v>1</v>
      </c>
      <c r="M1773">
        <f t="shared" si="466"/>
        <v>2</v>
      </c>
      <c r="N1773">
        <f t="shared" si="467"/>
        <v>2</v>
      </c>
      <c r="O1773" s="1">
        <f t="shared" si="468"/>
        <v>1</v>
      </c>
      <c r="P1773" t="str">
        <f t="shared" si="469"/>
        <v/>
      </c>
      <c r="Q1773" t="str">
        <f t="shared" si="470"/>
        <v/>
      </c>
      <c r="R1773" t="str">
        <f t="shared" si="471"/>
        <v/>
      </c>
      <c r="S1773" t="str">
        <f t="shared" si="472"/>
        <v/>
      </c>
      <c r="T1773">
        <f t="shared" si="473"/>
        <v>1</v>
      </c>
      <c r="U1773" t="str">
        <f t="shared" si="474"/>
        <v/>
      </c>
      <c r="V1773" t="str">
        <f t="shared" si="475"/>
        <v/>
      </c>
      <c r="W1773" t="str">
        <f t="shared" si="476"/>
        <v/>
      </c>
      <c r="X1773" t="e">
        <f t="shared" si="477"/>
        <v>#VALUE!</v>
      </c>
    </row>
    <row r="1774" spans="1:24" x14ac:dyDescent="0.25">
      <c r="A1774">
        <v>105</v>
      </c>
      <c r="B1774">
        <v>42</v>
      </c>
      <c r="C1774">
        <v>118</v>
      </c>
      <c r="D1774">
        <v>87</v>
      </c>
      <c r="E1774">
        <v>40</v>
      </c>
      <c r="F1774">
        <v>15</v>
      </c>
      <c r="G1774">
        <v>62</v>
      </c>
      <c r="H1774">
        <f t="shared" si="461"/>
        <v>1</v>
      </c>
      <c r="I1774">
        <f t="shared" si="462"/>
        <v>1</v>
      </c>
      <c r="J1774">
        <f t="shared" si="463"/>
        <v>1</v>
      </c>
      <c r="K1774">
        <f t="shared" si="464"/>
        <v>1</v>
      </c>
      <c r="L1774">
        <f t="shared" si="465"/>
        <v>1</v>
      </c>
      <c r="M1774">
        <f t="shared" si="466"/>
        <v>1</v>
      </c>
      <c r="N1774">
        <f t="shared" si="467"/>
        <v>1</v>
      </c>
      <c r="O1774" s="1" t="str">
        <f t="shared" si="468"/>
        <v/>
      </c>
      <c r="P1774" t="str">
        <f t="shared" si="469"/>
        <v/>
      </c>
      <c r="Q1774" t="str">
        <f t="shared" si="470"/>
        <v/>
      </c>
      <c r="R1774" t="str">
        <f t="shared" si="471"/>
        <v/>
      </c>
      <c r="S1774" t="str">
        <f t="shared" si="472"/>
        <v/>
      </c>
      <c r="T1774" t="str">
        <f t="shared" si="473"/>
        <v/>
      </c>
      <c r="U1774" t="str">
        <f t="shared" si="474"/>
        <v/>
      </c>
      <c r="V1774" t="str">
        <f t="shared" si="475"/>
        <v/>
      </c>
      <c r="W1774">
        <f t="shared" si="476"/>
        <v>1</v>
      </c>
      <c r="X1774" t="e">
        <f t="shared" si="477"/>
        <v>#VALUE!</v>
      </c>
    </row>
    <row r="1775" spans="1:24" x14ac:dyDescent="0.25">
      <c r="A1775">
        <v>72</v>
      </c>
      <c r="B1775">
        <v>72</v>
      </c>
      <c r="C1775">
        <v>118</v>
      </c>
      <c r="D1775">
        <v>42</v>
      </c>
      <c r="E1775">
        <v>5</v>
      </c>
      <c r="F1775">
        <v>5</v>
      </c>
      <c r="G1775">
        <v>42</v>
      </c>
      <c r="H1775">
        <f t="shared" si="461"/>
        <v>2</v>
      </c>
      <c r="I1775">
        <f t="shared" si="462"/>
        <v>2</v>
      </c>
      <c r="J1775">
        <f t="shared" si="463"/>
        <v>1</v>
      </c>
      <c r="K1775">
        <f t="shared" si="464"/>
        <v>2</v>
      </c>
      <c r="L1775">
        <f t="shared" si="465"/>
        <v>2</v>
      </c>
      <c r="M1775">
        <f t="shared" si="466"/>
        <v>2</v>
      </c>
      <c r="N1775">
        <f t="shared" si="467"/>
        <v>2</v>
      </c>
      <c r="O1775" s="1">
        <f t="shared" si="468"/>
        <v>1</v>
      </c>
      <c r="P1775" t="str">
        <f t="shared" si="469"/>
        <v/>
      </c>
      <c r="Q1775" t="str">
        <f t="shared" si="470"/>
        <v/>
      </c>
      <c r="R1775">
        <f t="shared" si="471"/>
        <v>118</v>
      </c>
      <c r="S1775" t="str">
        <f t="shared" si="472"/>
        <v/>
      </c>
      <c r="T1775" t="str">
        <f t="shared" si="473"/>
        <v/>
      </c>
      <c r="U1775" t="str">
        <f t="shared" si="474"/>
        <v/>
      </c>
      <c r="V1775" t="str">
        <f t="shared" si="475"/>
        <v/>
      </c>
      <c r="W1775" t="str">
        <f t="shared" si="476"/>
        <v/>
      </c>
      <c r="X1775" t="e">
        <f t="shared" si="477"/>
        <v>#VALUE!</v>
      </c>
    </row>
    <row r="1776" spans="1:24" x14ac:dyDescent="0.25">
      <c r="A1776">
        <v>50</v>
      </c>
      <c r="B1776">
        <v>50</v>
      </c>
      <c r="C1776">
        <v>142</v>
      </c>
      <c r="D1776">
        <v>31</v>
      </c>
      <c r="E1776">
        <v>92</v>
      </c>
      <c r="F1776">
        <v>92</v>
      </c>
      <c r="G1776">
        <v>31</v>
      </c>
      <c r="H1776">
        <f t="shared" si="461"/>
        <v>2</v>
      </c>
      <c r="I1776">
        <f t="shared" si="462"/>
        <v>2</v>
      </c>
      <c r="J1776">
        <f t="shared" si="463"/>
        <v>1</v>
      </c>
      <c r="K1776">
        <f t="shared" si="464"/>
        <v>2</v>
      </c>
      <c r="L1776">
        <f t="shared" si="465"/>
        <v>2</v>
      </c>
      <c r="M1776">
        <f t="shared" si="466"/>
        <v>2</v>
      </c>
      <c r="N1776">
        <f t="shared" si="467"/>
        <v>2</v>
      </c>
      <c r="O1776" s="1">
        <f t="shared" si="468"/>
        <v>1</v>
      </c>
      <c r="P1776" t="str">
        <f t="shared" si="469"/>
        <v/>
      </c>
      <c r="Q1776" t="str">
        <f t="shared" si="470"/>
        <v/>
      </c>
      <c r="R1776">
        <f t="shared" si="471"/>
        <v>142</v>
      </c>
      <c r="S1776" t="str">
        <f t="shared" si="472"/>
        <v/>
      </c>
      <c r="T1776" t="str">
        <f t="shared" si="473"/>
        <v/>
      </c>
      <c r="U1776" t="str">
        <f t="shared" si="474"/>
        <v/>
      </c>
      <c r="V1776" t="str">
        <f t="shared" si="475"/>
        <v/>
      </c>
      <c r="W1776" t="str">
        <f t="shared" si="476"/>
        <v/>
      </c>
      <c r="X1776" t="e">
        <f t="shared" si="477"/>
        <v>#VALUE!</v>
      </c>
    </row>
    <row r="1777" spans="1:24" x14ac:dyDescent="0.25">
      <c r="A1777">
        <v>18</v>
      </c>
      <c r="B1777">
        <v>64</v>
      </c>
      <c r="C1777">
        <v>11</v>
      </c>
      <c r="D1777">
        <v>130</v>
      </c>
      <c r="E1777">
        <v>11</v>
      </c>
      <c r="F1777">
        <v>64</v>
      </c>
      <c r="G1777">
        <v>18</v>
      </c>
      <c r="H1777">
        <f t="shared" si="461"/>
        <v>2</v>
      </c>
      <c r="I1777">
        <f t="shared" si="462"/>
        <v>2</v>
      </c>
      <c r="J1777">
        <f t="shared" si="463"/>
        <v>2</v>
      </c>
      <c r="K1777">
        <f t="shared" si="464"/>
        <v>1</v>
      </c>
      <c r="L1777">
        <f t="shared" si="465"/>
        <v>2</v>
      </c>
      <c r="M1777">
        <f t="shared" si="466"/>
        <v>2</v>
      </c>
      <c r="N1777">
        <f t="shared" si="467"/>
        <v>2</v>
      </c>
      <c r="O1777" s="1">
        <f t="shared" si="468"/>
        <v>1</v>
      </c>
      <c r="P1777" t="str">
        <f t="shared" si="469"/>
        <v/>
      </c>
      <c r="Q1777" t="str">
        <f t="shared" si="470"/>
        <v/>
      </c>
      <c r="R1777" t="str">
        <f t="shared" si="471"/>
        <v/>
      </c>
      <c r="S1777">
        <f t="shared" si="472"/>
        <v>130</v>
      </c>
      <c r="T1777" t="str">
        <f t="shared" si="473"/>
        <v/>
      </c>
      <c r="U1777" t="str">
        <f t="shared" si="474"/>
        <v/>
      </c>
      <c r="V1777" t="str">
        <f t="shared" si="475"/>
        <v/>
      </c>
      <c r="W1777" t="str">
        <f t="shared" si="476"/>
        <v/>
      </c>
      <c r="X1777" t="e">
        <f t="shared" si="477"/>
        <v>#VALUE!</v>
      </c>
    </row>
    <row r="1778" spans="1:24" x14ac:dyDescent="0.25">
      <c r="A1778">
        <v>17</v>
      </c>
      <c r="B1778">
        <v>38</v>
      </c>
      <c r="C1778">
        <v>110</v>
      </c>
      <c r="D1778">
        <v>138</v>
      </c>
      <c r="E1778">
        <v>38</v>
      </c>
      <c r="F1778">
        <v>110</v>
      </c>
      <c r="G1778">
        <v>17</v>
      </c>
      <c r="H1778">
        <f t="shared" si="461"/>
        <v>2</v>
      </c>
      <c r="I1778">
        <f t="shared" si="462"/>
        <v>2</v>
      </c>
      <c r="J1778">
        <f t="shared" si="463"/>
        <v>2</v>
      </c>
      <c r="K1778">
        <f t="shared" si="464"/>
        <v>1</v>
      </c>
      <c r="L1778">
        <f t="shared" si="465"/>
        <v>2</v>
      </c>
      <c r="M1778">
        <f t="shared" si="466"/>
        <v>2</v>
      </c>
      <c r="N1778">
        <f t="shared" si="467"/>
        <v>2</v>
      </c>
      <c r="O1778" s="1">
        <f t="shared" si="468"/>
        <v>1</v>
      </c>
      <c r="P1778" t="str">
        <f t="shared" si="469"/>
        <v/>
      </c>
      <c r="Q1778" t="str">
        <f t="shared" si="470"/>
        <v/>
      </c>
      <c r="R1778" t="str">
        <f t="shared" si="471"/>
        <v/>
      </c>
      <c r="S1778">
        <f t="shared" si="472"/>
        <v>138</v>
      </c>
      <c r="T1778" t="str">
        <f t="shared" si="473"/>
        <v/>
      </c>
      <c r="U1778" t="str">
        <f t="shared" si="474"/>
        <v/>
      </c>
      <c r="V1778" t="str">
        <f t="shared" si="475"/>
        <v/>
      </c>
      <c r="W1778" t="str">
        <f t="shared" si="476"/>
        <v/>
      </c>
      <c r="X1778" t="e">
        <f t="shared" si="477"/>
        <v>#VALUE!</v>
      </c>
    </row>
    <row r="1779" spans="1:24" x14ac:dyDescent="0.25">
      <c r="A1779">
        <v>139</v>
      </c>
      <c r="B1779">
        <v>108</v>
      </c>
      <c r="C1779">
        <v>100</v>
      </c>
      <c r="D1779">
        <v>90</v>
      </c>
      <c r="E1779">
        <v>26</v>
      </c>
      <c r="F1779">
        <v>81</v>
      </c>
      <c r="G1779">
        <v>16</v>
      </c>
      <c r="H1779">
        <f t="shared" si="461"/>
        <v>1</v>
      </c>
      <c r="I1779">
        <f t="shared" si="462"/>
        <v>1</v>
      </c>
      <c r="J1779">
        <f t="shared" si="463"/>
        <v>1</v>
      </c>
      <c r="K1779">
        <f t="shared" si="464"/>
        <v>1</v>
      </c>
      <c r="L1779">
        <f t="shared" si="465"/>
        <v>1</v>
      </c>
      <c r="M1779">
        <f t="shared" si="466"/>
        <v>1</v>
      </c>
      <c r="N1779">
        <f t="shared" si="467"/>
        <v>1</v>
      </c>
      <c r="O1779" s="1" t="str">
        <f t="shared" si="468"/>
        <v/>
      </c>
      <c r="P1779" t="str">
        <f t="shared" si="469"/>
        <v/>
      </c>
      <c r="Q1779" t="str">
        <f t="shared" si="470"/>
        <v/>
      </c>
      <c r="R1779" t="str">
        <f t="shared" si="471"/>
        <v/>
      </c>
      <c r="S1779" t="str">
        <f t="shared" si="472"/>
        <v/>
      </c>
      <c r="T1779" t="str">
        <f t="shared" si="473"/>
        <v/>
      </c>
      <c r="U1779" t="str">
        <f t="shared" si="474"/>
        <v/>
      </c>
      <c r="V1779" t="str">
        <f t="shared" si="475"/>
        <v/>
      </c>
      <c r="W1779">
        <f t="shared" si="476"/>
        <v>1</v>
      </c>
      <c r="X1779" t="e">
        <f t="shared" si="477"/>
        <v>#VALUE!</v>
      </c>
    </row>
    <row r="1780" spans="1:24" x14ac:dyDescent="0.25">
      <c r="A1780">
        <v>131</v>
      </c>
      <c r="B1780">
        <v>131</v>
      </c>
      <c r="C1780">
        <v>98</v>
      </c>
      <c r="D1780">
        <v>104</v>
      </c>
      <c r="E1780">
        <v>126</v>
      </c>
      <c r="F1780">
        <v>104</v>
      </c>
      <c r="G1780">
        <v>126</v>
      </c>
      <c r="H1780">
        <f t="shared" si="461"/>
        <v>2</v>
      </c>
      <c r="I1780">
        <f t="shared" si="462"/>
        <v>2</v>
      </c>
      <c r="J1780">
        <f t="shared" si="463"/>
        <v>1</v>
      </c>
      <c r="K1780">
        <f t="shared" si="464"/>
        <v>2</v>
      </c>
      <c r="L1780">
        <f t="shared" si="465"/>
        <v>2</v>
      </c>
      <c r="M1780">
        <f t="shared" si="466"/>
        <v>2</v>
      </c>
      <c r="N1780">
        <f t="shared" si="467"/>
        <v>2</v>
      </c>
      <c r="O1780" s="1">
        <f t="shared" si="468"/>
        <v>1</v>
      </c>
      <c r="P1780" t="str">
        <f t="shared" si="469"/>
        <v/>
      </c>
      <c r="Q1780" t="str">
        <f t="shared" si="470"/>
        <v/>
      </c>
      <c r="R1780">
        <f t="shared" si="471"/>
        <v>98</v>
      </c>
      <c r="S1780" t="str">
        <f t="shared" si="472"/>
        <v/>
      </c>
      <c r="T1780" t="str">
        <f t="shared" si="473"/>
        <v/>
      </c>
      <c r="U1780" t="str">
        <f t="shared" si="474"/>
        <v/>
      </c>
      <c r="V1780" t="str">
        <f t="shared" si="475"/>
        <v/>
      </c>
      <c r="W1780" t="str">
        <f t="shared" si="476"/>
        <v/>
      </c>
      <c r="X1780" t="e">
        <f t="shared" si="477"/>
        <v>#VALUE!</v>
      </c>
    </row>
    <row r="1781" spans="1:24" x14ac:dyDescent="0.25">
      <c r="A1781">
        <v>95</v>
      </c>
      <c r="B1781">
        <v>91</v>
      </c>
      <c r="C1781">
        <v>67</v>
      </c>
      <c r="D1781">
        <v>80</v>
      </c>
      <c r="E1781">
        <v>5</v>
      </c>
      <c r="F1781">
        <v>11</v>
      </c>
      <c r="G1781">
        <v>4</v>
      </c>
      <c r="H1781">
        <f t="shared" si="461"/>
        <v>1</v>
      </c>
      <c r="I1781">
        <f t="shared" si="462"/>
        <v>1</v>
      </c>
      <c r="J1781">
        <f t="shared" si="463"/>
        <v>1</v>
      </c>
      <c r="K1781">
        <f t="shared" si="464"/>
        <v>1</v>
      </c>
      <c r="L1781">
        <f t="shared" si="465"/>
        <v>1</v>
      </c>
      <c r="M1781">
        <f t="shared" si="466"/>
        <v>1</v>
      </c>
      <c r="N1781">
        <f t="shared" si="467"/>
        <v>1</v>
      </c>
      <c r="O1781" s="1" t="str">
        <f t="shared" si="468"/>
        <v/>
      </c>
      <c r="P1781" t="str">
        <f t="shared" si="469"/>
        <v/>
      </c>
      <c r="Q1781" t="str">
        <f t="shared" si="470"/>
        <v/>
      </c>
      <c r="R1781" t="str">
        <f t="shared" si="471"/>
        <v/>
      </c>
      <c r="S1781" t="str">
        <f t="shared" si="472"/>
        <v/>
      </c>
      <c r="T1781" t="str">
        <f t="shared" si="473"/>
        <v/>
      </c>
      <c r="U1781" t="str">
        <f t="shared" si="474"/>
        <v/>
      </c>
      <c r="V1781" t="str">
        <f t="shared" si="475"/>
        <v/>
      </c>
      <c r="W1781">
        <f t="shared" si="476"/>
        <v>1</v>
      </c>
      <c r="X1781" t="e">
        <f t="shared" si="477"/>
        <v>#VALUE!</v>
      </c>
    </row>
    <row r="1782" spans="1:24" x14ac:dyDescent="0.25">
      <c r="A1782">
        <v>11</v>
      </c>
      <c r="B1782">
        <v>136</v>
      </c>
      <c r="C1782">
        <v>45</v>
      </c>
      <c r="D1782">
        <v>111</v>
      </c>
      <c r="E1782">
        <v>127</v>
      </c>
      <c r="F1782">
        <v>26</v>
      </c>
      <c r="G1782">
        <v>81</v>
      </c>
      <c r="H1782">
        <f t="shared" si="461"/>
        <v>1</v>
      </c>
      <c r="I1782">
        <f t="shared" si="462"/>
        <v>1</v>
      </c>
      <c r="J1782">
        <f t="shared" si="463"/>
        <v>1</v>
      </c>
      <c r="K1782">
        <f t="shared" si="464"/>
        <v>1</v>
      </c>
      <c r="L1782">
        <f t="shared" si="465"/>
        <v>1</v>
      </c>
      <c r="M1782">
        <f t="shared" si="466"/>
        <v>1</v>
      </c>
      <c r="N1782">
        <f t="shared" si="467"/>
        <v>1</v>
      </c>
      <c r="O1782" s="1" t="str">
        <f t="shared" si="468"/>
        <v/>
      </c>
      <c r="P1782" t="str">
        <f t="shared" si="469"/>
        <v/>
      </c>
      <c r="Q1782" t="str">
        <f t="shared" si="470"/>
        <v/>
      </c>
      <c r="R1782" t="str">
        <f t="shared" si="471"/>
        <v/>
      </c>
      <c r="S1782" t="str">
        <f t="shared" si="472"/>
        <v/>
      </c>
      <c r="T1782" t="str">
        <f t="shared" si="473"/>
        <v/>
      </c>
      <c r="U1782" t="str">
        <f t="shared" si="474"/>
        <v/>
      </c>
      <c r="V1782" t="str">
        <f t="shared" si="475"/>
        <v/>
      </c>
      <c r="W1782">
        <f t="shared" si="476"/>
        <v>1</v>
      </c>
      <c r="X1782" t="e">
        <f t="shared" si="477"/>
        <v>#VALUE!</v>
      </c>
    </row>
    <row r="1783" spans="1:24" x14ac:dyDescent="0.25">
      <c r="A1783">
        <v>24</v>
      </c>
      <c r="B1783">
        <v>17</v>
      </c>
      <c r="C1783">
        <v>27</v>
      </c>
      <c r="D1783">
        <v>137</v>
      </c>
      <c r="E1783">
        <v>52</v>
      </c>
      <c r="F1783">
        <v>128</v>
      </c>
      <c r="G1783">
        <v>55</v>
      </c>
      <c r="H1783">
        <f t="shared" si="461"/>
        <v>1</v>
      </c>
      <c r="I1783">
        <f t="shared" si="462"/>
        <v>1</v>
      </c>
      <c r="J1783">
        <f t="shared" si="463"/>
        <v>1</v>
      </c>
      <c r="K1783">
        <f t="shared" si="464"/>
        <v>1</v>
      </c>
      <c r="L1783">
        <f t="shared" si="465"/>
        <v>1</v>
      </c>
      <c r="M1783">
        <f t="shared" si="466"/>
        <v>1</v>
      </c>
      <c r="N1783">
        <f t="shared" si="467"/>
        <v>1</v>
      </c>
      <c r="O1783" s="1" t="str">
        <f t="shared" si="468"/>
        <v/>
      </c>
      <c r="P1783" t="str">
        <f t="shared" si="469"/>
        <v/>
      </c>
      <c r="Q1783" t="str">
        <f t="shared" si="470"/>
        <v/>
      </c>
      <c r="R1783" t="str">
        <f t="shared" si="471"/>
        <v/>
      </c>
      <c r="S1783" t="str">
        <f t="shared" si="472"/>
        <v/>
      </c>
      <c r="T1783" t="str">
        <f t="shared" si="473"/>
        <v/>
      </c>
      <c r="U1783" t="str">
        <f t="shared" si="474"/>
        <v/>
      </c>
      <c r="V1783" t="str">
        <f t="shared" si="475"/>
        <v/>
      </c>
      <c r="W1783">
        <f t="shared" si="476"/>
        <v>1</v>
      </c>
      <c r="X1783" t="e">
        <f t="shared" si="477"/>
        <v>#VALUE!</v>
      </c>
    </row>
    <row r="1784" spans="1:24" x14ac:dyDescent="0.25">
      <c r="A1784">
        <v>17</v>
      </c>
      <c r="B1784">
        <v>74</v>
      </c>
      <c r="C1784">
        <v>59</v>
      </c>
      <c r="D1784">
        <v>11</v>
      </c>
      <c r="E1784">
        <v>11</v>
      </c>
      <c r="F1784">
        <v>17</v>
      </c>
      <c r="G1784">
        <v>74</v>
      </c>
      <c r="H1784">
        <f t="shared" si="461"/>
        <v>2</v>
      </c>
      <c r="I1784">
        <f t="shared" si="462"/>
        <v>2</v>
      </c>
      <c r="J1784">
        <f t="shared" si="463"/>
        <v>1</v>
      </c>
      <c r="K1784">
        <f t="shared" si="464"/>
        <v>2</v>
      </c>
      <c r="L1784">
        <f t="shared" si="465"/>
        <v>2</v>
      </c>
      <c r="M1784">
        <f t="shared" si="466"/>
        <v>2</v>
      </c>
      <c r="N1784">
        <f t="shared" si="467"/>
        <v>2</v>
      </c>
      <c r="O1784" s="1">
        <f t="shared" si="468"/>
        <v>1</v>
      </c>
      <c r="P1784" t="str">
        <f t="shared" si="469"/>
        <v/>
      </c>
      <c r="Q1784" t="str">
        <f t="shared" si="470"/>
        <v/>
      </c>
      <c r="R1784">
        <f t="shared" si="471"/>
        <v>59</v>
      </c>
      <c r="S1784" t="str">
        <f t="shared" si="472"/>
        <v/>
      </c>
      <c r="T1784" t="str">
        <f t="shared" si="473"/>
        <v/>
      </c>
      <c r="U1784" t="str">
        <f t="shared" si="474"/>
        <v/>
      </c>
      <c r="V1784" t="str">
        <f t="shared" si="475"/>
        <v/>
      </c>
      <c r="W1784">
        <f t="shared" si="476"/>
        <v>1</v>
      </c>
      <c r="X1784">
        <f t="shared" si="477"/>
        <v>1</v>
      </c>
    </row>
    <row r="1785" spans="1:24" x14ac:dyDescent="0.25">
      <c r="A1785">
        <v>70</v>
      </c>
      <c r="B1785">
        <v>125</v>
      </c>
      <c r="C1785">
        <v>49</v>
      </c>
      <c r="D1785">
        <v>96</v>
      </c>
      <c r="E1785">
        <v>70</v>
      </c>
      <c r="F1785">
        <v>125</v>
      </c>
      <c r="G1785">
        <v>96</v>
      </c>
      <c r="H1785">
        <f t="shared" si="461"/>
        <v>2</v>
      </c>
      <c r="I1785">
        <f t="shared" si="462"/>
        <v>2</v>
      </c>
      <c r="J1785">
        <f t="shared" si="463"/>
        <v>1</v>
      </c>
      <c r="K1785">
        <f t="shared" si="464"/>
        <v>2</v>
      </c>
      <c r="L1785">
        <f t="shared" si="465"/>
        <v>2</v>
      </c>
      <c r="M1785">
        <f t="shared" si="466"/>
        <v>2</v>
      </c>
      <c r="N1785">
        <f t="shared" si="467"/>
        <v>2</v>
      </c>
      <c r="O1785" s="1">
        <f t="shared" si="468"/>
        <v>1</v>
      </c>
      <c r="P1785" t="str">
        <f t="shared" si="469"/>
        <v/>
      </c>
      <c r="Q1785" t="str">
        <f t="shared" si="470"/>
        <v/>
      </c>
      <c r="R1785">
        <f t="shared" si="471"/>
        <v>49</v>
      </c>
      <c r="S1785" t="str">
        <f t="shared" si="472"/>
        <v/>
      </c>
      <c r="T1785" t="str">
        <f t="shared" si="473"/>
        <v/>
      </c>
      <c r="U1785" t="str">
        <f t="shared" si="474"/>
        <v/>
      </c>
      <c r="V1785" t="str">
        <f t="shared" si="475"/>
        <v/>
      </c>
      <c r="W1785" t="str">
        <f t="shared" si="476"/>
        <v/>
      </c>
      <c r="X1785" t="e">
        <f t="shared" si="477"/>
        <v>#VALUE!</v>
      </c>
    </row>
    <row r="1786" spans="1:24" x14ac:dyDescent="0.25">
      <c r="A1786">
        <v>76</v>
      </c>
      <c r="B1786">
        <v>95</v>
      </c>
      <c r="C1786">
        <v>76</v>
      </c>
      <c r="D1786">
        <v>58</v>
      </c>
      <c r="E1786">
        <v>58</v>
      </c>
      <c r="F1786">
        <v>26</v>
      </c>
      <c r="G1786">
        <v>95</v>
      </c>
      <c r="H1786">
        <f t="shared" si="461"/>
        <v>2</v>
      </c>
      <c r="I1786">
        <f t="shared" si="462"/>
        <v>2</v>
      </c>
      <c r="J1786">
        <f t="shared" si="463"/>
        <v>2</v>
      </c>
      <c r="K1786">
        <f t="shared" si="464"/>
        <v>2</v>
      </c>
      <c r="L1786">
        <f t="shared" si="465"/>
        <v>2</v>
      </c>
      <c r="M1786">
        <f t="shared" si="466"/>
        <v>1</v>
      </c>
      <c r="N1786">
        <f t="shared" si="467"/>
        <v>2</v>
      </c>
      <c r="O1786" s="1">
        <f t="shared" si="468"/>
        <v>1</v>
      </c>
      <c r="P1786" t="str">
        <f t="shared" si="469"/>
        <v/>
      </c>
      <c r="Q1786" t="str">
        <f t="shared" si="470"/>
        <v/>
      </c>
      <c r="R1786" t="str">
        <f t="shared" si="471"/>
        <v/>
      </c>
      <c r="S1786" t="str">
        <f t="shared" si="472"/>
        <v/>
      </c>
      <c r="T1786" t="str">
        <f t="shared" si="473"/>
        <v/>
      </c>
      <c r="U1786">
        <f t="shared" si="474"/>
        <v>26</v>
      </c>
      <c r="V1786" t="str">
        <f t="shared" si="475"/>
        <v/>
      </c>
      <c r="W1786" t="str">
        <f t="shared" si="476"/>
        <v/>
      </c>
      <c r="X1786" t="e">
        <f t="shared" si="477"/>
        <v>#VALUE!</v>
      </c>
    </row>
    <row r="1787" spans="1:24" x14ac:dyDescent="0.25">
      <c r="A1787">
        <v>66</v>
      </c>
      <c r="B1787">
        <v>147</v>
      </c>
      <c r="C1787">
        <v>123</v>
      </c>
      <c r="D1787">
        <v>147</v>
      </c>
      <c r="E1787">
        <v>66</v>
      </c>
      <c r="F1787">
        <v>51</v>
      </c>
      <c r="G1787">
        <v>51</v>
      </c>
      <c r="H1787">
        <f t="shared" si="461"/>
        <v>2</v>
      </c>
      <c r="I1787">
        <f t="shared" si="462"/>
        <v>2</v>
      </c>
      <c r="J1787">
        <f t="shared" si="463"/>
        <v>1</v>
      </c>
      <c r="K1787">
        <f t="shared" si="464"/>
        <v>2</v>
      </c>
      <c r="L1787">
        <f t="shared" si="465"/>
        <v>2</v>
      </c>
      <c r="M1787">
        <f t="shared" si="466"/>
        <v>2</v>
      </c>
      <c r="N1787">
        <f t="shared" si="467"/>
        <v>2</v>
      </c>
      <c r="O1787" s="1">
        <f t="shared" si="468"/>
        <v>1</v>
      </c>
      <c r="P1787" t="str">
        <f t="shared" si="469"/>
        <v/>
      </c>
      <c r="Q1787" t="str">
        <f t="shared" si="470"/>
        <v/>
      </c>
      <c r="R1787">
        <f t="shared" si="471"/>
        <v>123</v>
      </c>
      <c r="S1787" t="str">
        <f t="shared" si="472"/>
        <v/>
      </c>
      <c r="T1787" t="str">
        <f t="shared" si="473"/>
        <v/>
      </c>
      <c r="U1787" t="str">
        <f t="shared" si="474"/>
        <v/>
      </c>
      <c r="V1787" t="str">
        <f t="shared" si="475"/>
        <v/>
      </c>
      <c r="W1787">
        <f t="shared" si="476"/>
        <v>1</v>
      </c>
      <c r="X1787">
        <f t="shared" si="477"/>
        <v>1</v>
      </c>
    </row>
    <row r="1788" spans="1:24" x14ac:dyDescent="0.25">
      <c r="A1788">
        <v>112</v>
      </c>
      <c r="B1788">
        <v>112</v>
      </c>
      <c r="C1788">
        <v>1</v>
      </c>
      <c r="D1788">
        <v>1</v>
      </c>
      <c r="E1788">
        <v>15</v>
      </c>
      <c r="F1788">
        <v>15</v>
      </c>
      <c r="G1788">
        <v>79</v>
      </c>
      <c r="H1788">
        <f t="shared" si="461"/>
        <v>2</v>
      </c>
      <c r="I1788">
        <f t="shared" si="462"/>
        <v>2</v>
      </c>
      <c r="J1788">
        <f t="shared" si="463"/>
        <v>2</v>
      </c>
      <c r="K1788">
        <f t="shared" si="464"/>
        <v>2</v>
      </c>
      <c r="L1788">
        <f t="shared" si="465"/>
        <v>2</v>
      </c>
      <c r="M1788">
        <f t="shared" si="466"/>
        <v>2</v>
      </c>
      <c r="N1788">
        <f t="shared" si="467"/>
        <v>1</v>
      </c>
      <c r="O1788" s="1">
        <f t="shared" si="468"/>
        <v>1</v>
      </c>
      <c r="P1788" t="str">
        <f t="shared" si="469"/>
        <v/>
      </c>
      <c r="Q1788" t="str">
        <f t="shared" si="470"/>
        <v/>
      </c>
      <c r="R1788" t="str">
        <f t="shared" si="471"/>
        <v/>
      </c>
      <c r="S1788" t="str">
        <f t="shared" si="472"/>
        <v/>
      </c>
      <c r="T1788" t="str">
        <f t="shared" si="473"/>
        <v/>
      </c>
      <c r="U1788" t="str">
        <f t="shared" si="474"/>
        <v/>
      </c>
      <c r="V1788">
        <f t="shared" si="475"/>
        <v>79</v>
      </c>
      <c r="W1788">
        <f t="shared" si="476"/>
        <v>1</v>
      </c>
      <c r="X1788">
        <f t="shared" si="477"/>
        <v>1</v>
      </c>
    </row>
    <row r="1789" spans="1:24" x14ac:dyDescent="0.25">
      <c r="A1789">
        <v>23</v>
      </c>
      <c r="B1789">
        <v>120</v>
      </c>
      <c r="C1789">
        <v>52</v>
      </c>
      <c r="D1789">
        <v>23</v>
      </c>
      <c r="E1789">
        <v>16</v>
      </c>
      <c r="F1789">
        <v>16</v>
      </c>
      <c r="G1789">
        <v>52</v>
      </c>
      <c r="H1789">
        <f t="shared" si="461"/>
        <v>2</v>
      </c>
      <c r="I1789">
        <f t="shared" si="462"/>
        <v>1</v>
      </c>
      <c r="J1789">
        <f t="shared" si="463"/>
        <v>2</v>
      </c>
      <c r="K1789">
        <f t="shared" si="464"/>
        <v>2</v>
      </c>
      <c r="L1789">
        <f t="shared" si="465"/>
        <v>2</v>
      </c>
      <c r="M1789">
        <f t="shared" si="466"/>
        <v>2</v>
      </c>
      <c r="N1789">
        <f t="shared" si="467"/>
        <v>2</v>
      </c>
      <c r="O1789" s="1">
        <f t="shared" si="468"/>
        <v>1</v>
      </c>
      <c r="P1789" t="str">
        <f t="shared" si="469"/>
        <v/>
      </c>
      <c r="Q1789">
        <f t="shared" si="470"/>
        <v>120</v>
      </c>
      <c r="R1789" t="str">
        <f t="shared" si="471"/>
        <v/>
      </c>
      <c r="S1789" t="str">
        <f t="shared" si="472"/>
        <v/>
      </c>
      <c r="T1789" t="str">
        <f t="shared" si="473"/>
        <v/>
      </c>
      <c r="U1789" t="str">
        <f t="shared" si="474"/>
        <v/>
      </c>
      <c r="V1789" t="str">
        <f t="shared" si="475"/>
        <v/>
      </c>
      <c r="W1789" t="str">
        <f t="shared" si="476"/>
        <v/>
      </c>
      <c r="X1789" t="e">
        <f t="shared" si="477"/>
        <v>#VALUE!</v>
      </c>
    </row>
    <row r="1790" spans="1:24" x14ac:dyDescent="0.25">
      <c r="A1790">
        <v>92</v>
      </c>
      <c r="B1790">
        <v>96</v>
      </c>
      <c r="C1790">
        <v>148</v>
      </c>
      <c r="D1790">
        <v>13</v>
      </c>
      <c r="E1790">
        <v>130</v>
      </c>
      <c r="F1790">
        <v>96</v>
      </c>
      <c r="G1790">
        <v>27</v>
      </c>
      <c r="H1790">
        <f t="shared" si="461"/>
        <v>1</v>
      </c>
      <c r="I1790">
        <f t="shared" si="462"/>
        <v>2</v>
      </c>
      <c r="J1790">
        <f t="shared" si="463"/>
        <v>1</v>
      </c>
      <c r="K1790">
        <f t="shared" si="464"/>
        <v>1</v>
      </c>
      <c r="L1790">
        <f t="shared" si="465"/>
        <v>1</v>
      </c>
      <c r="M1790">
        <f t="shared" si="466"/>
        <v>2</v>
      </c>
      <c r="N1790">
        <f t="shared" si="467"/>
        <v>1</v>
      </c>
      <c r="O1790" s="1" t="str">
        <f t="shared" si="468"/>
        <v/>
      </c>
      <c r="P1790" t="str">
        <f t="shared" si="469"/>
        <v/>
      </c>
      <c r="Q1790" t="str">
        <f t="shared" si="470"/>
        <v/>
      </c>
      <c r="R1790" t="str">
        <f t="shared" si="471"/>
        <v/>
      </c>
      <c r="S1790" t="str">
        <f t="shared" si="472"/>
        <v/>
      </c>
      <c r="T1790" t="str">
        <f t="shared" si="473"/>
        <v/>
      </c>
      <c r="U1790" t="str">
        <f t="shared" si="474"/>
        <v/>
      </c>
      <c r="V1790" t="str">
        <f t="shared" si="475"/>
        <v/>
      </c>
      <c r="W1790">
        <f t="shared" si="476"/>
        <v>1</v>
      </c>
      <c r="X1790" t="e">
        <f t="shared" si="477"/>
        <v>#VALUE!</v>
      </c>
    </row>
    <row r="1791" spans="1:24" x14ac:dyDescent="0.25">
      <c r="A1791">
        <v>137</v>
      </c>
      <c r="B1791">
        <v>20</v>
      </c>
      <c r="C1791">
        <v>25</v>
      </c>
      <c r="D1791">
        <v>20</v>
      </c>
      <c r="E1791">
        <v>51</v>
      </c>
      <c r="F1791">
        <v>25</v>
      </c>
      <c r="G1791">
        <v>51</v>
      </c>
      <c r="H1791">
        <f t="shared" si="461"/>
        <v>1</v>
      </c>
      <c r="I1791">
        <f t="shared" si="462"/>
        <v>2</v>
      </c>
      <c r="J1791">
        <f t="shared" si="463"/>
        <v>2</v>
      </c>
      <c r="K1791">
        <f t="shared" si="464"/>
        <v>2</v>
      </c>
      <c r="L1791">
        <f t="shared" si="465"/>
        <v>2</v>
      </c>
      <c r="M1791">
        <f t="shared" si="466"/>
        <v>2</v>
      </c>
      <c r="N1791">
        <f t="shared" si="467"/>
        <v>2</v>
      </c>
      <c r="O1791" s="1">
        <f t="shared" si="468"/>
        <v>1</v>
      </c>
      <c r="P1791">
        <f t="shared" si="469"/>
        <v>137</v>
      </c>
      <c r="Q1791" t="str">
        <f t="shared" si="470"/>
        <v/>
      </c>
      <c r="R1791" t="str">
        <f t="shared" si="471"/>
        <v/>
      </c>
      <c r="S1791" t="str">
        <f t="shared" si="472"/>
        <v/>
      </c>
      <c r="T1791" t="str">
        <f t="shared" si="473"/>
        <v/>
      </c>
      <c r="U1791" t="str">
        <f t="shared" si="474"/>
        <v/>
      </c>
      <c r="V1791" t="str">
        <f t="shared" si="475"/>
        <v/>
      </c>
      <c r="W1791" t="str">
        <f t="shared" si="476"/>
        <v/>
      </c>
      <c r="X1791" t="e">
        <f t="shared" si="477"/>
        <v>#VALUE!</v>
      </c>
    </row>
    <row r="1792" spans="1:24" x14ac:dyDescent="0.25">
      <c r="A1792">
        <v>44</v>
      </c>
      <c r="B1792">
        <v>139</v>
      </c>
      <c r="C1792">
        <v>44</v>
      </c>
      <c r="D1792">
        <v>54</v>
      </c>
      <c r="E1792">
        <v>19</v>
      </c>
      <c r="F1792">
        <v>19</v>
      </c>
      <c r="G1792">
        <v>54</v>
      </c>
      <c r="H1792">
        <f t="shared" si="461"/>
        <v>2</v>
      </c>
      <c r="I1792">
        <f t="shared" si="462"/>
        <v>1</v>
      </c>
      <c r="J1792">
        <f t="shared" si="463"/>
        <v>2</v>
      </c>
      <c r="K1792">
        <f t="shared" si="464"/>
        <v>2</v>
      </c>
      <c r="L1792">
        <f t="shared" si="465"/>
        <v>2</v>
      </c>
      <c r="M1792">
        <f t="shared" si="466"/>
        <v>2</v>
      </c>
      <c r="N1792">
        <f t="shared" si="467"/>
        <v>2</v>
      </c>
      <c r="O1792" s="1">
        <f t="shared" si="468"/>
        <v>1</v>
      </c>
      <c r="P1792" t="str">
        <f t="shared" si="469"/>
        <v/>
      </c>
      <c r="Q1792">
        <f t="shared" si="470"/>
        <v>139</v>
      </c>
      <c r="R1792" t="str">
        <f t="shared" si="471"/>
        <v/>
      </c>
      <c r="S1792" t="str">
        <f t="shared" si="472"/>
        <v/>
      </c>
      <c r="T1792" t="str">
        <f t="shared" si="473"/>
        <v/>
      </c>
      <c r="U1792" t="str">
        <f t="shared" si="474"/>
        <v/>
      </c>
      <c r="V1792" t="str">
        <f t="shared" si="475"/>
        <v/>
      </c>
      <c r="W1792" t="str">
        <f t="shared" si="476"/>
        <v/>
      </c>
      <c r="X1792" t="e">
        <f t="shared" si="477"/>
        <v>#VALUE!</v>
      </c>
    </row>
    <row r="1793" spans="1:24" x14ac:dyDescent="0.25">
      <c r="A1793">
        <v>22</v>
      </c>
      <c r="B1793">
        <v>47</v>
      </c>
      <c r="C1793">
        <v>130</v>
      </c>
      <c r="D1793">
        <v>148</v>
      </c>
      <c r="E1793">
        <v>47</v>
      </c>
      <c r="F1793">
        <v>30</v>
      </c>
      <c r="G1793">
        <v>134</v>
      </c>
      <c r="H1793">
        <f t="shared" si="461"/>
        <v>1</v>
      </c>
      <c r="I1793">
        <f t="shared" si="462"/>
        <v>2</v>
      </c>
      <c r="J1793">
        <f t="shared" si="463"/>
        <v>1</v>
      </c>
      <c r="K1793">
        <f t="shared" si="464"/>
        <v>1</v>
      </c>
      <c r="L1793">
        <f t="shared" si="465"/>
        <v>2</v>
      </c>
      <c r="M1793">
        <f t="shared" si="466"/>
        <v>1</v>
      </c>
      <c r="N1793">
        <f t="shared" si="467"/>
        <v>1</v>
      </c>
      <c r="O1793" s="1" t="str">
        <f t="shared" si="468"/>
        <v/>
      </c>
      <c r="P1793" t="str">
        <f t="shared" si="469"/>
        <v/>
      </c>
      <c r="Q1793" t="str">
        <f t="shared" si="470"/>
        <v/>
      </c>
      <c r="R1793" t="str">
        <f t="shared" si="471"/>
        <v/>
      </c>
      <c r="S1793" t="str">
        <f t="shared" si="472"/>
        <v/>
      </c>
      <c r="T1793" t="str">
        <f t="shared" si="473"/>
        <v/>
      </c>
      <c r="U1793" t="str">
        <f t="shared" si="474"/>
        <v/>
      </c>
      <c r="V1793" t="str">
        <f t="shared" si="475"/>
        <v/>
      </c>
      <c r="W1793">
        <f t="shared" si="476"/>
        <v>1</v>
      </c>
      <c r="X1793" t="e">
        <f t="shared" si="477"/>
        <v>#VALUE!</v>
      </c>
    </row>
    <row r="1794" spans="1:24" x14ac:dyDescent="0.25">
      <c r="A1794">
        <v>55</v>
      </c>
      <c r="B1794">
        <v>12</v>
      </c>
      <c r="C1794">
        <v>135</v>
      </c>
      <c r="D1794">
        <v>55</v>
      </c>
      <c r="E1794">
        <v>57</v>
      </c>
      <c r="F1794">
        <v>135</v>
      </c>
      <c r="G1794">
        <v>12</v>
      </c>
      <c r="H1794">
        <f t="shared" ref="H1794:H1857" si="478">COUNTIF($A1794:$G1794,A1794)</f>
        <v>2</v>
      </c>
      <c r="I1794">
        <f t="shared" ref="I1794:I1857" si="479">COUNTIF($A1794:$G1794,B1794)</f>
        <v>2</v>
      </c>
      <c r="J1794">
        <f t="shared" ref="J1794:J1857" si="480">COUNTIF($A1794:$G1794,C1794)</f>
        <v>2</v>
      </c>
      <c r="K1794">
        <f t="shared" ref="K1794:K1857" si="481">COUNTIF($A1794:$G1794,D1794)</f>
        <v>2</v>
      </c>
      <c r="L1794">
        <f t="shared" ref="L1794:L1857" si="482">COUNTIF($A1794:$G1794,E1794)</f>
        <v>1</v>
      </c>
      <c r="M1794">
        <f t="shared" ref="M1794:M1857" si="483">COUNTIF($A1794:$G1794,F1794)</f>
        <v>2</v>
      </c>
      <c r="N1794">
        <f t="shared" ref="N1794:N1857" si="484">COUNTIF($A1794:$G1794,G1794)</f>
        <v>2</v>
      </c>
      <c r="O1794" s="1">
        <f t="shared" ref="O1794:O1857" si="485">IF(AND(SUM(H1794:N1794)=13,MAX(H1794:N1794)=2),1,"")</f>
        <v>1</v>
      </c>
      <c r="P1794" t="str">
        <f t="shared" ref="P1794:P1857" si="486">IF(AND(H1794=1,$O1794=1),A1794,"")</f>
        <v/>
      </c>
      <c r="Q1794" t="str">
        <f t="shared" ref="Q1794:Q1857" si="487">IF(AND(I1794=1,$O1794=1),B1794,"")</f>
        <v/>
      </c>
      <c r="R1794" t="str">
        <f t="shared" ref="R1794:R1857" si="488">IF(AND(J1794=1,$O1794=1),C1794,"")</f>
        <v/>
      </c>
      <c r="S1794" t="str">
        <f t="shared" ref="S1794:S1857" si="489">IF(AND(K1794=1,$O1794=1),D1794,"")</f>
        <v/>
      </c>
      <c r="T1794">
        <f t="shared" ref="T1794:T1857" si="490">IF(AND(L1794=1,$O1794=1),E1794,"")</f>
        <v>57</v>
      </c>
      <c r="U1794" t="str">
        <f t="shared" ref="U1794:U1857" si="491">IF(AND(M1794=1,$O1794=1),F1794,"")</f>
        <v/>
      </c>
      <c r="V1794" t="str">
        <f t="shared" ref="V1794:V1857" si="492">IF(AND(N1794=1,$O1794=1),G1794,"")</f>
        <v/>
      </c>
      <c r="W1794">
        <f t="shared" ref="W1794:W1857" si="493">IF(AND(MAX(A1794:G1794) &lt;&gt; SUM(P1794:V1794), MIN(A1794:G1794)&lt;&gt; SUM(P1794:V1794)),1,"")</f>
        <v>1</v>
      </c>
      <c r="X1794">
        <f t="shared" ref="X1794:X1857" si="494">IF(O1794+W1794=2,1,"")</f>
        <v>1</v>
      </c>
    </row>
    <row r="1795" spans="1:24" x14ac:dyDescent="0.25">
      <c r="A1795">
        <v>7</v>
      </c>
      <c r="B1795">
        <v>43</v>
      </c>
      <c r="C1795">
        <v>69</v>
      </c>
      <c r="D1795">
        <v>129</v>
      </c>
      <c r="E1795">
        <v>69</v>
      </c>
      <c r="F1795">
        <v>129</v>
      </c>
      <c r="G1795">
        <v>7</v>
      </c>
      <c r="H1795">
        <f t="shared" si="478"/>
        <v>2</v>
      </c>
      <c r="I1795">
        <f t="shared" si="479"/>
        <v>1</v>
      </c>
      <c r="J1795">
        <f t="shared" si="480"/>
        <v>2</v>
      </c>
      <c r="K1795">
        <f t="shared" si="481"/>
        <v>2</v>
      </c>
      <c r="L1795">
        <f t="shared" si="482"/>
        <v>2</v>
      </c>
      <c r="M1795">
        <f t="shared" si="483"/>
        <v>2</v>
      </c>
      <c r="N1795">
        <f t="shared" si="484"/>
        <v>2</v>
      </c>
      <c r="O1795" s="1">
        <f t="shared" si="485"/>
        <v>1</v>
      </c>
      <c r="P1795" t="str">
        <f t="shared" si="486"/>
        <v/>
      </c>
      <c r="Q1795">
        <f t="shared" si="487"/>
        <v>43</v>
      </c>
      <c r="R1795" t="str">
        <f t="shared" si="488"/>
        <v/>
      </c>
      <c r="S1795" t="str">
        <f t="shared" si="489"/>
        <v/>
      </c>
      <c r="T1795" t="str">
        <f t="shared" si="490"/>
        <v/>
      </c>
      <c r="U1795" t="str">
        <f t="shared" si="491"/>
        <v/>
      </c>
      <c r="V1795" t="str">
        <f t="shared" si="492"/>
        <v/>
      </c>
      <c r="W1795">
        <f t="shared" si="493"/>
        <v>1</v>
      </c>
      <c r="X1795">
        <f t="shared" si="494"/>
        <v>1</v>
      </c>
    </row>
    <row r="1796" spans="1:24" x14ac:dyDescent="0.25">
      <c r="A1796">
        <v>35</v>
      </c>
      <c r="B1796">
        <v>105</v>
      </c>
      <c r="C1796">
        <v>81</v>
      </c>
      <c r="D1796">
        <v>84</v>
      </c>
      <c r="E1796">
        <v>121</v>
      </c>
      <c r="F1796">
        <v>122</v>
      </c>
      <c r="G1796">
        <v>112</v>
      </c>
      <c r="H1796">
        <f t="shared" si="478"/>
        <v>1</v>
      </c>
      <c r="I1796">
        <f t="shared" si="479"/>
        <v>1</v>
      </c>
      <c r="J1796">
        <f t="shared" si="480"/>
        <v>1</v>
      </c>
      <c r="K1796">
        <f t="shared" si="481"/>
        <v>1</v>
      </c>
      <c r="L1796">
        <f t="shared" si="482"/>
        <v>1</v>
      </c>
      <c r="M1796">
        <f t="shared" si="483"/>
        <v>1</v>
      </c>
      <c r="N1796">
        <f t="shared" si="484"/>
        <v>1</v>
      </c>
      <c r="O1796" s="1" t="str">
        <f t="shared" si="485"/>
        <v/>
      </c>
      <c r="P1796" t="str">
        <f t="shared" si="486"/>
        <v/>
      </c>
      <c r="Q1796" t="str">
        <f t="shared" si="487"/>
        <v/>
      </c>
      <c r="R1796" t="str">
        <f t="shared" si="488"/>
        <v/>
      </c>
      <c r="S1796" t="str">
        <f t="shared" si="489"/>
        <v/>
      </c>
      <c r="T1796" t="str">
        <f t="shared" si="490"/>
        <v/>
      </c>
      <c r="U1796" t="str">
        <f t="shared" si="491"/>
        <v/>
      </c>
      <c r="V1796" t="str">
        <f t="shared" si="492"/>
        <v/>
      </c>
      <c r="W1796">
        <f t="shared" si="493"/>
        <v>1</v>
      </c>
      <c r="X1796" t="e">
        <f t="shared" si="494"/>
        <v>#VALUE!</v>
      </c>
    </row>
    <row r="1797" spans="1:24" x14ac:dyDescent="0.25">
      <c r="A1797">
        <v>57</v>
      </c>
      <c r="B1797">
        <v>143</v>
      </c>
      <c r="C1797">
        <v>140</v>
      </c>
      <c r="D1797">
        <v>24</v>
      </c>
      <c r="E1797">
        <v>140</v>
      </c>
      <c r="F1797">
        <v>143</v>
      </c>
      <c r="G1797">
        <v>57</v>
      </c>
      <c r="H1797">
        <f t="shared" si="478"/>
        <v>2</v>
      </c>
      <c r="I1797">
        <f t="shared" si="479"/>
        <v>2</v>
      </c>
      <c r="J1797">
        <f t="shared" si="480"/>
        <v>2</v>
      </c>
      <c r="K1797">
        <f t="shared" si="481"/>
        <v>1</v>
      </c>
      <c r="L1797">
        <f t="shared" si="482"/>
        <v>2</v>
      </c>
      <c r="M1797">
        <f t="shared" si="483"/>
        <v>2</v>
      </c>
      <c r="N1797">
        <f t="shared" si="484"/>
        <v>2</v>
      </c>
      <c r="O1797" s="1">
        <f t="shared" si="485"/>
        <v>1</v>
      </c>
      <c r="P1797" t="str">
        <f t="shared" si="486"/>
        <v/>
      </c>
      <c r="Q1797" t="str">
        <f t="shared" si="487"/>
        <v/>
      </c>
      <c r="R1797" t="str">
        <f t="shared" si="488"/>
        <v/>
      </c>
      <c r="S1797">
        <f t="shared" si="489"/>
        <v>24</v>
      </c>
      <c r="T1797" t="str">
        <f t="shared" si="490"/>
        <v/>
      </c>
      <c r="U1797" t="str">
        <f t="shared" si="491"/>
        <v/>
      </c>
      <c r="V1797" t="str">
        <f t="shared" si="492"/>
        <v/>
      </c>
      <c r="W1797" t="str">
        <f t="shared" si="493"/>
        <v/>
      </c>
      <c r="X1797" t="e">
        <f t="shared" si="494"/>
        <v>#VALUE!</v>
      </c>
    </row>
    <row r="1798" spans="1:24" x14ac:dyDescent="0.25">
      <c r="A1798">
        <v>93</v>
      </c>
      <c r="B1798">
        <v>133</v>
      </c>
      <c r="C1798">
        <v>57</v>
      </c>
      <c r="D1798">
        <v>2</v>
      </c>
      <c r="E1798">
        <v>123</v>
      </c>
      <c r="F1798">
        <v>15</v>
      </c>
      <c r="G1798">
        <v>87</v>
      </c>
      <c r="H1798">
        <f t="shared" si="478"/>
        <v>1</v>
      </c>
      <c r="I1798">
        <f t="shared" si="479"/>
        <v>1</v>
      </c>
      <c r="J1798">
        <f t="shared" si="480"/>
        <v>1</v>
      </c>
      <c r="K1798">
        <f t="shared" si="481"/>
        <v>1</v>
      </c>
      <c r="L1798">
        <f t="shared" si="482"/>
        <v>1</v>
      </c>
      <c r="M1798">
        <f t="shared" si="483"/>
        <v>1</v>
      </c>
      <c r="N1798">
        <f t="shared" si="484"/>
        <v>1</v>
      </c>
      <c r="O1798" s="1" t="str">
        <f t="shared" si="485"/>
        <v/>
      </c>
      <c r="P1798" t="str">
        <f t="shared" si="486"/>
        <v/>
      </c>
      <c r="Q1798" t="str">
        <f t="shared" si="487"/>
        <v/>
      </c>
      <c r="R1798" t="str">
        <f t="shared" si="488"/>
        <v/>
      </c>
      <c r="S1798" t="str">
        <f t="shared" si="489"/>
        <v/>
      </c>
      <c r="T1798" t="str">
        <f t="shared" si="490"/>
        <v/>
      </c>
      <c r="U1798" t="str">
        <f t="shared" si="491"/>
        <v/>
      </c>
      <c r="V1798" t="str">
        <f t="shared" si="492"/>
        <v/>
      </c>
      <c r="W1798">
        <f t="shared" si="493"/>
        <v>1</v>
      </c>
      <c r="X1798" t="e">
        <f t="shared" si="494"/>
        <v>#VALUE!</v>
      </c>
    </row>
    <row r="1799" spans="1:24" x14ac:dyDescent="0.25">
      <c r="A1799">
        <v>82</v>
      </c>
      <c r="B1799">
        <v>138</v>
      </c>
      <c r="C1799">
        <v>82</v>
      </c>
      <c r="D1799">
        <v>74</v>
      </c>
      <c r="E1799">
        <v>77</v>
      </c>
      <c r="F1799">
        <v>74</v>
      </c>
      <c r="G1799">
        <v>77</v>
      </c>
      <c r="H1799">
        <f t="shared" si="478"/>
        <v>2</v>
      </c>
      <c r="I1799">
        <f t="shared" si="479"/>
        <v>1</v>
      </c>
      <c r="J1799">
        <f t="shared" si="480"/>
        <v>2</v>
      </c>
      <c r="K1799">
        <f t="shared" si="481"/>
        <v>2</v>
      </c>
      <c r="L1799">
        <f t="shared" si="482"/>
        <v>2</v>
      </c>
      <c r="M1799">
        <f t="shared" si="483"/>
        <v>2</v>
      </c>
      <c r="N1799">
        <f t="shared" si="484"/>
        <v>2</v>
      </c>
      <c r="O1799" s="1">
        <f t="shared" si="485"/>
        <v>1</v>
      </c>
      <c r="P1799" t="str">
        <f t="shared" si="486"/>
        <v/>
      </c>
      <c r="Q1799">
        <f t="shared" si="487"/>
        <v>138</v>
      </c>
      <c r="R1799" t="str">
        <f t="shared" si="488"/>
        <v/>
      </c>
      <c r="S1799" t="str">
        <f t="shared" si="489"/>
        <v/>
      </c>
      <c r="T1799" t="str">
        <f t="shared" si="490"/>
        <v/>
      </c>
      <c r="U1799" t="str">
        <f t="shared" si="491"/>
        <v/>
      </c>
      <c r="V1799" t="str">
        <f t="shared" si="492"/>
        <v/>
      </c>
      <c r="W1799" t="str">
        <f t="shared" si="493"/>
        <v/>
      </c>
      <c r="X1799" t="e">
        <f t="shared" si="494"/>
        <v>#VALUE!</v>
      </c>
    </row>
    <row r="1800" spans="1:24" x14ac:dyDescent="0.25">
      <c r="A1800">
        <v>11</v>
      </c>
      <c r="B1800">
        <v>71</v>
      </c>
      <c r="C1800">
        <v>44</v>
      </c>
      <c r="D1800">
        <v>44</v>
      </c>
      <c r="E1800">
        <v>11</v>
      </c>
      <c r="F1800">
        <v>81</v>
      </c>
      <c r="G1800">
        <v>71</v>
      </c>
      <c r="H1800">
        <f t="shared" si="478"/>
        <v>2</v>
      </c>
      <c r="I1800">
        <f t="shared" si="479"/>
        <v>2</v>
      </c>
      <c r="J1800">
        <f t="shared" si="480"/>
        <v>2</v>
      </c>
      <c r="K1800">
        <f t="shared" si="481"/>
        <v>2</v>
      </c>
      <c r="L1800">
        <f t="shared" si="482"/>
        <v>2</v>
      </c>
      <c r="M1800">
        <f t="shared" si="483"/>
        <v>1</v>
      </c>
      <c r="N1800">
        <f t="shared" si="484"/>
        <v>2</v>
      </c>
      <c r="O1800" s="1">
        <f t="shared" si="485"/>
        <v>1</v>
      </c>
      <c r="P1800" t="str">
        <f t="shared" si="486"/>
        <v/>
      </c>
      <c r="Q1800" t="str">
        <f t="shared" si="487"/>
        <v/>
      </c>
      <c r="R1800" t="str">
        <f t="shared" si="488"/>
        <v/>
      </c>
      <c r="S1800" t="str">
        <f t="shared" si="489"/>
        <v/>
      </c>
      <c r="T1800" t="str">
        <f t="shared" si="490"/>
        <v/>
      </c>
      <c r="U1800">
        <f t="shared" si="491"/>
        <v>81</v>
      </c>
      <c r="V1800" t="str">
        <f t="shared" si="492"/>
        <v/>
      </c>
      <c r="W1800" t="str">
        <f t="shared" si="493"/>
        <v/>
      </c>
      <c r="X1800" t="e">
        <f t="shared" si="494"/>
        <v>#VALUE!</v>
      </c>
    </row>
    <row r="1801" spans="1:24" x14ac:dyDescent="0.25">
      <c r="A1801">
        <v>54</v>
      </c>
      <c r="B1801">
        <v>52</v>
      </c>
      <c r="C1801">
        <v>17</v>
      </c>
      <c r="D1801">
        <v>17</v>
      </c>
      <c r="E1801">
        <v>82</v>
      </c>
      <c r="F1801">
        <v>52</v>
      </c>
      <c r="G1801">
        <v>54</v>
      </c>
      <c r="H1801">
        <f t="shared" si="478"/>
        <v>2</v>
      </c>
      <c r="I1801">
        <f t="shared" si="479"/>
        <v>2</v>
      </c>
      <c r="J1801">
        <f t="shared" si="480"/>
        <v>2</v>
      </c>
      <c r="K1801">
        <f t="shared" si="481"/>
        <v>2</v>
      </c>
      <c r="L1801">
        <f t="shared" si="482"/>
        <v>1</v>
      </c>
      <c r="M1801">
        <f t="shared" si="483"/>
        <v>2</v>
      </c>
      <c r="N1801">
        <f t="shared" si="484"/>
        <v>2</v>
      </c>
      <c r="O1801" s="1">
        <f t="shared" si="485"/>
        <v>1</v>
      </c>
      <c r="P1801" t="str">
        <f t="shared" si="486"/>
        <v/>
      </c>
      <c r="Q1801" t="str">
        <f t="shared" si="487"/>
        <v/>
      </c>
      <c r="R1801" t="str">
        <f t="shared" si="488"/>
        <v/>
      </c>
      <c r="S1801" t="str">
        <f t="shared" si="489"/>
        <v/>
      </c>
      <c r="T1801">
        <f t="shared" si="490"/>
        <v>82</v>
      </c>
      <c r="U1801" t="str">
        <f t="shared" si="491"/>
        <v/>
      </c>
      <c r="V1801" t="str">
        <f t="shared" si="492"/>
        <v/>
      </c>
      <c r="W1801" t="str">
        <f t="shared" si="493"/>
        <v/>
      </c>
      <c r="X1801" t="e">
        <f t="shared" si="494"/>
        <v>#VALUE!</v>
      </c>
    </row>
    <row r="1802" spans="1:24" x14ac:dyDescent="0.25">
      <c r="A1802">
        <v>109</v>
      </c>
      <c r="B1802">
        <v>107</v>
      </c>
      <c r="C1802">
        <v>117</v>
      </c>
      <c r="D1802">
        <v>54</v>
      </c>
      <c r="E1802">
        <v>39</v>
      </c>
      <c r="F1802">
        <v>61</v>
      </c>
      <c r="G1802">
        <v>136</v>
      </c>
      <c r="H1802">
        <f t="shared" si="478"/>
        <v>1</v>
      </c>
      <c r="I1802">
        <f t="shared" si="479"/>
        <v>1</v>
      </c>
      <c r="J1802">
        <f t="shared" si="480"/>
        <v>1</v>
      </c>
      <c r="K1802">
        <f t="shared" si="481"/>
        <v>1</v>
      </c>
      <c r="L1802">
        <f t="shared" si="482"/>
        <v>1</v>
      </c>
      <c r="M1802">
        <f t="shared" si="483"/>
        <v>1</v>
      </c>
      <c r="N1802">
        <f t="shared" si="484"/>
        <v>1</v>
      </c>
      <c r="O1802" s="1" t="str">
        <f t="shared" si="485"/>
        <v/>
      </c>
      <c r="P1802" t="str">
        <f t="shared" si="486"/>
        <v/>
      </c>
      <c r="Q1802" t="str">
        <f t="shared" si="487"/>
        <v/>
      </c>
      <c r="R1802" t="str">
        <f t="shared" si="488"/>
        <v/>
      </c>
      <c r="S1802" t="str">
        <f t="shared" si="489"/>
        <v/>
      </c>
      <c r="T1802" t="str">
        <f t="shared" si="490"/>
        <v/>
      </c>
      <c r="U1802" t="str">
        <f t="shared" si="491"/>
        <v/>
      </c>
      <c r="V1802" t="str">
        <f t="shared" si="492"/>
        <v/>
      </c>
      <c r="W1802">
        <f t="shared" si="493"/>
        <v>1</v>
      </c>
      <c r="X1802" t="e">
        <f t="shared" si="494"/>
        <v>#VALUE!</v>
      </c>
    </row>
    <row r="1803" spans="1:24" x14ac:dyDescent="0.25">
      <c r="A1803">
        <v>82</v>
      </c>
      <c r="B1803">
        <v>88</v>
      </c>
      <c r="C1803">
        <v>47</v>
      </c>
      <c r="D1803">
        <v>67</v>
      </c>
      <c r="E1803">
        <v>47</v>
      </c>
      <c r="F1803">
        <v>82</v>
      </c>
      <c r="G1803">
        <v>88</v>
      </c>
      <c r="H1803">
        <f t="shared" si="478"/>
        <v>2</v>
      </c>
      <c r="I1803">
        <f t="shared" si="479"/>
        <v>2</v>
      </c>
      <c r="J1803">
        <f t="shared" si="480"/>
        <v>2</v>
      </c>
      <c r="K1803">
        <f t="shared" si="481"/>
        <v>1</v>
      </c>
      <c r="L1803">
        <f t="shared" si="482"/>
        <v>2</v>
      </c>
      <c r="M1803">
        <f t="shared" si="483"/>
        <v>2</v>
      </c>
      <c r="N1803">
        <f t="shared" si="484"/>
        <v>2</v>
      </c>
      <c r="O1803" s="1">
        <f t="shared" si="485"/>
        <v>1</v>
      </c>
      <c r="P1803" t="str">
        <f t="shared" si="486"/>
        <v/>
      </c>
      <c r="Q1803" t="str">
        <f t="shared" si="487"/>
        <v/>
      </c>
      <c r="R1803" t="str">
        <f t="shared" si="488"/>
        <v/>
      </c>
      <c r="S1803">
        <f t="shared" si="489"/>
        <v>67</v>
      </c>
      <c r="T1803" t="str">
        <f t="shared" si="490"/>
        <v/>
      </c>
      <c r="U1803" t="str">
        <f t="shared" si="491"/>
        <v/>
      </c>
      <c r="V1803" t="str">
        <f t="shared" si="492"/>
        <v/>
      </c>
      <c r="W1803">
        <f t="shared" si="493"/>
        <v>1</v>
      </c>
      <c r="X1803">
        <f t="shared" si="494"/>
        <v>1</v>
      </c>
    </row>
    <row r="1804" spans="1:24" x14ac:dyDescent="0.25">
      <c r="A1804">
        <v>17</v>
      </c>
      <c r="B1804">
        <v>50</v>
      </c>
      <c r="C1804">
        <v>50</v>
      </c>
      <c r="D1804">
        <v>17</v>
      </c>
      <c r="E1804">
        <v>29</v>
      </c>
      <c r="F1804">
        <v>96</v>
      </c>
      <c r="G1804">
        <v>29</v>
      </c>
      <c r="H1804">
        <f t="shared" si="478"/>
        <v>2</v>
      </c>
      <c r="I1804">
        <f t="shared" si="479"/>
        <v>2</v>
      </c>
      <c r="J1804">
        <f t="shared" si="480"/>
        <v>2</v>
      </c>
      <c r="K1804">
        <f t="shared" si="481"/>
        <v>2</v>
      </c>
      <c r="L1804">
        <f t="shared" si="482"/>
        <v>2</v>
      </c>
      <c r="M1804">
        <f t="shared" si="483"/>
        <v>1</v>
      </c>
      <c r="N1804">
        <f t="shared" si="484"/>
        <v>2</v>
      </c>
      <c r="O1804" s="1">
        <f t="shared" si="485"/>
        <v>1</v>
      </c>
      <c r="P1804" t="str">
        <f t="shared" si="486"/>
        <v/>
      </c>
      <c r="Q1804" t="str">
        <f t="shared" si="487"/>
        <v/>
      </c>
      <c r="R1804" t="str">
        <f t="shared" si="488"/>
        <v/>
      </c>
      <c r="S1804" t="str">
        <f t="shared" si="489"/>
        <v/>
      </c>
      <c r="T1804" t="str">
        <f t="shared" si="490"/>
        <v/>
      </c>
      <c r="U1804">
        <f t="shared" si="491"/>
        <v>96</v>
      </c>
      <c r="V1804" t="str">
        <f t="shared" si="492"/>
        <v/>
      </c>
      <c r="W1804" t="str">
        <f t="shared" si="493"/>
        <v/>
      </c>
      <c r="X1804" t="e">
        <f t="shared" si="494"/>
        <v>#VALUE!</v>
      </c>
    </row>
    <row r="1805" spans="1:24" x14ac:dyDescent="0.25">
      <c r="A1805">
        <v>89</v>
      </c>
      <c r="B1805">
        <v>79</v>
      </c>
      <c r="C1805">
        <v>11</v>
      </c>
      <c r="D1805">
        <v>11</v>
      </c>
      <c r="E1805">
        <v>130</v>
      </c>
      <c r="F1805">
        <v>79</v>
      </c>
      <c r="G1805">
        <v>89</v>
      </c>
      <c r="H1805">
        <f t="shared" si="478"/>
        <v>2</v>
      </c>
      <c r="I1805">
        <f t="shared" si="479"/>
        <v>2</v>
      </c>
      <c r="J1805">
        <f t="shared" si="480"/>
        <v>2</v>
      </c>
      <c r="K1805">
        <f t="shared" si="481"/>
        <v>2</v>
      </c>
      <c r="L1805">
        <f t="shared" si="482"/>
        <v>1</v>
      </c>
      <c r="M1805">
        <f t="shared" si="483"/>
        <v>2</v>
      </c>
      <c r="N1805">
        <f t="shared" si="484"/>
        <v>2</v>
      </c>
      <c r="O1805" s="1">
        <f t="shared" si="485"/>
        <v>1</v>
      </c>
      <c r="P1805" t="str">
        <f t="shared" si="486"/>
        <v/>
      </c>
      <c r="Q1805" t="str">
        <f t="shared" si="487"/>
        <v/>
      </c>
      <c r="R1805" t="str">
        <f t="shared" si="488"/>
        <v/>
      </c>
      <c r="S1805" t="str">
        <f t="shared" si="489"/>
        <v/>
      </c>
      <c r="T1805">
        <f t="shared" si="490"/>
        <v>130</v>
      </c>
      <c r="U1805" t="str">
        <f t="shared" si="491"/>
        <v/>
      </c>
      <c r="V1805" t="str">
        <f t="shared" si="492"/>
        <v/>
      </c>
      <c r="W1805" t="str">
        <f t="shared" si="493"/>
        <v/>
      </c>
      <c r="X1805" t="e">
        <f t="shared" si="494"/>
        <v>#VALUE!</v>
      </c>
    </row>
    <row r="1806" spans="1:24" x14ac:dyDescent="0.25">
      <c r="A1806">
        <v>95</v>
      </c>
      <c r="B1806">
        <v>95</v>
      </c>
      <c r="C1806">
        <v>46</v>
      </c>
      <c r="D1806">
        <v>20</v>
      </c>
      <c r="E1806">
        <v>20</v>
      </c>
      <c r="F1806">
        <v>46</v>
      </c>
      <c r="G1806">
        <v>117</v>
      </c>
      <c r="H1806">
        <f t="shared" si="478"/>
        <v>2</v>
      </c>
      <c r="I1806">
        <f t="shared" si="479"/>
        <v>2</v>
      </c>
      <c r="J1806">
        <f t="shared" si="480"/>
        <v>2</v>
      </c>
      <c r="K1806">
        <f t="shared" si="481"/>
        <v>2</v>
      </c>
      <c r="L1806">
        <f t="shared" si="482"/>
        <v>2</v>
      </c>
      <c r="M1806">
        <f t="shared" si="483"/>
        <v>2</v>
      </c>
      <c r="N1806">
        <f t="shared" si="484"/>
        <v>1</v>
      </c>
      <c r="O1806" s="1">
        <f t="shared" si="485"/>
        <v>1</v>
      </c>
      <c r="P1806" t="str">
        <f t="shared" si="486"/>
        <v/>
      </c>
      <c r="Q1806" t="str">
        <f t="shared" si="487"/>
        <v/>
      </c>
      <c r="R1806" t="str">
        <f t="shared" si="488"/>
        <v/>
      </c>
      <c r="S1806" t="str">
        <f t="shared" si="489"/>
        <v/>
      </c>
      <c r="T1806" t="str">
        <f t="shared" si="490"/>
        <v/>
      </c>
      <c r="U1806" t="str">
        <f t="shared" si="491"/>
        <v/>
      </c>
      <c r="V1806">
        <f t="shared" si="492"/>
        <v>117</v>
      </c>
      <c r="W1806" t="str">
        <f t="shared" si="493"/>
        <v/>
      </c>
      <c r="X1806" t="e">
        <f t="shared" si="494"/>
        <v>#VALUE!</v>
      </c>
    </row>
    <row r="1807" spans="1:24" x14ac:dyDescent="0.25">
      <c r="A1807">
        <v>77</v>
      </c>
      <c r="B1807">
        <v>69</v>
      </c>
      <c r="C1807">
        <v>148</v>
      </c>
      <c r="D1807">
        <v>69</v>
      </c>
      <c r="E1807">
        <v>28</v>
      </c>
      <c r="F1807">
        <v>77</v>
      </c>
      <c r="G1807">
        <v>28</v>
      </c>
      <c r="H1807">
        <f t="shared" si="478"/>
        <v>2</v>
      </c>
      <c r="I1807">
        <f t="shared" si="479"/>
        <v>2</v>
      </c>
      <c r="J1807">
        <f t="shared" si="480"/>
        <v>1</v>
      </c>
      <c r="K1807">
        <f t="shared" si="481"/>
        <v>2</v>
      </c>
      <c r="L1807">
        <f t="shared" si="482"/>
        <v>2</v>
      </c>
      <c r="M1807">
        <f t="shared" si="483"/>
        <v>2</v>
      </c>
      <c r="N1807">
        <f t="shared" si="484"/>
        <v>2</v>
      </c>
      <c r="O1807" s="1">
        <f t="shared" si="485"/>
        <v>1</v>
      </c>
      <c r="P1807" t="str">
        <f t="shared" si="486"/>
        <v/>
      </c>
      <c r="Q1807" t="str">
        <f t="shared" si="487"/>
        <v/>
      </c>
      <c r="R1807">
        <f t="shared" si="488"/>
        <v>148</v>
      </c>
      <c r="S1807" t="str">
        <f t="shared" si="489"/>
        <v/>
      </c>
      <c r="T1807" t="str">
        <f t="shared" si="490"/>
        <v/>
      </c>
      <c r="U1807" t="str">
        <f t="shared" si="491"/>
        <v/>
      </c>
      <c r="V1807" t="str">
        <f t="shared" si="492"/>
        <v/>
      </c>
      <c r="W1807" t="str">
        <f t="shared" si="493"/>
        <v/>
      </c>
      <c r="X1807" t="e">
        <f t="shared" si="494"/>
        <v>#VALUE!</v>
      </c>
    </row>
    <row r="1808" spans="1:24" x14ac:dyDescent="0.25">
      <c r="A1808">
        <v>5</v>
      </c>
      <c r="B1808">
        <v>69</v>
      </c>
      <c r="C1808">
        <v>52</v>
      </c>
      <c r="D1808">
        <v>5</v>
      </c>
      <c r="E1808">
        <v>94</v>
      </c>
      <c r="F1808">
        <v>69</v>
      </c>
      <c r="G1808">
        <v>94</v>
      </c>
      <c r="H1808">
        <f t="shared" si="478"/>
        <v>2</v>
      </c>
      <c r="I1808">
        <f t="shared" si="479"/>
        <v>2</v>
      </c>
      <c r="J1808">
        <f t="shared" si="480"/>
        <v>1</v>
      </c>
      <c r="K1808">
        <f t="shared" si="481"/>
        <v>2</v>
      </c>
      <c r="L1808">
        <f t="shared" si="482"/>
        <v>2</v>
      </c>
      <c r="M1808">
        <f t="shared" si="483"/>
        <v>2</v>
      </c>
      <c r="N1808">
        <f t="shared" si="484"/>
        <v>2</v>
      </c>
      <c r="O1808" s="1">
        <f t="shared" si="485"/>
        <v>1</v>
      </c>
      <c r="P1808" t="str">
        <f t="shared" si="486"/>
        <v/>
      </c>
      <c r="Q1808" t="str">
        <f t="shared" si="487"/>
        <v/>
      </c>
      <c r="R1808">
        <f t="shared" si="488"/>
        <v>52</v>
      </c>
      <c r="S1808" t="str">
        <f t="shared" si="489"/>
        <v/>
      </c>
      <c r="T1808" t="str">
        <f t="shared" si="490"/>
        <v/>
      </c>
      <c r="U1808" t="str">
        <f t="shared" si="491"/>
        <v/>
      </c>
      <c r="V1808" t="str">
        <f t="shared" si="492"/>
        <v/>
      </c>
      <c r="W1808">
        <f t="shared" si="493"/>
        <v>1</v>
      </c>
      <c r="X1808">
        <f t="shared" si="494"/>
        <v>1</v>
      </c>
    </row>
    <row r="1809" spans="1:24" x14ac:dyDescent="0.25">
      <c r="A1809">
        <v>131</v>
      </c>
      <c r="B1809">
        <v>81</v>
      </c>
      <c r="C1809">
        <v>131</v>
      </c>
      <c r="D1809">
        <v>32</v>
      </c>
      <c r="E1809">
        <v>50</v>
      </c>
      <c r="F1809">
        <v>81</v>
      </c>
      <c r="G1809">
        <v>50</v>
      </c>
      <c r="H1809">
        <f t="shared" si="478"/>
        <v>2</v>
      </c>
      <c r="I1809">
        <f t="shared" si="479"/>
        <v>2</v>
      </c>
      <c r="J1809">
        <f t="shared" si="480"/>
        <v>2</v>
      </c>
      <c r="K1809">
        <f t="shared" si="481"/>
        <v>1</v>
      </c>
      <c r="L1809">
        <f t="shared" si="482"/>
        <v>2</v>
      </c>
      <c r="M1809">
        <f t="shared" si="483"/>
        <v>2</v>
      </c>
      <c r="N1809">
        <f t="shared" si="484"/>
        <v>2</v>
      </c>
      <c r="O1809" s="1">
        <f t="shared" si="485"/>
        <v>1</v>
      </c>
      <c r="P1809" t="str">
        <f t="shared" si="486"/>
        <v/>
      </c>
      <c r="Q1809" t="str">
        <f t="shared" si="487"/>
        <v/>
      </c>
      <c r="R1809" t="str">
        <f t="shared" si="488"/>
        <v/>
      </c>
      <c r="S1809">
        <f t="shared" si="489"/>
        <v>32</v>
      </c>
      <c r="T1809" t="str">
        <f t="shared" si="490"/>
        <v/>
      </c>
      <c r="U1809" t="str">
        <f t="shared" si="491"/>
        <v/>
      </c>
      <c r="V1809" t="str">
        <f t="shared" si="492"/>
        <v/>
      </c>
      <c r="W1809" t="str">
        <f t="shared" si="493"/>
        <v/>
      </c>
      <c r="X1809" t="e">
        <f t="shared" si="494"/>
        <v>#VALUE!</v>
      </c>
    </row>
    <row r="1810" spans="1:24" x14ac:dyDescent="0.25">
      <c r="A1810">
        <v>76</v>
      </c>
      <c r="B1810">
        <v>27</v>
      </c>
      <c r="C1810">
        <v>73</v>
      </c>
      <c r="D1810">
        <v>27</v>
      </c>
      <c r="E1810">
        <v>73</v>
      </c>
      <c r="F1810">
        <v>76</v>
      </c>
      <c r="G1810">
        <v>28</v>
      </c>
      <c r="H1810">
        <f t="shared" si="478"/>
        <v>2</v>
      </c>
      <c r="I1810">
        <f t="shared" si="479"/>
        <v>2</v>
      </c>
      <c r="J1810">
        <f t="shared" si="480"/>
        <v>2</v>
      </c>
      <c r="K1810">
        <f t="shared" si="481"/>
        <v>2</v>
      </c>
      <c r="L1810">
        <f t="shared" si="482"/>
        <v>2</v>
      </c>
      <c r="M1810">
        <f t="shared" si="483"/>
        <v>2</v>
      </c>
      <c r="N1810">
        <f t="shared" si="484"/>
        <v>1</v>
      </c>
      <c r="O1810" s="1">
        <f t="shared" si="485"/>
        <v>1</v>
      </c>
      <c r="P1810" t="str">
        <f t="shared" si="486"/>
        <v/>
      </c>
      <c r="Q1810" t="str">
        <f t="shared" si="487"/>
        <v/>
      </c>
      <c r="R1810" t="str">
        <f t="shared" si="488"/>
        <v/>
      </c>
      <c r="S1810" t="str">
        <f t="shared" si="489"/>
        <v/>
      </c>
      <c r="T1810" t="str">
        <f t="shared" si="490"/>
        <v/>
      </c>
      <c r="U1810" t="str">
        <f t="shared" si="491"/>
        <v/>
      </c>
      <c r="V1810">
        <f t="shared" si="492"/>
        <v>28</v>
      </c>
      <c r="W1810">
        <f t="shared" si="493"/>
        <v>1</v>
      </c>
      <c r="X1810">
        <f t="shared" si="494"/>
        <v>1</v>
      </c>
    </row>
    <row r="1811" spans="1:24" x14ac:dyDescent="0.25">
      <c r="A1811">
        <v>58</v>
      </c>
      <c r="B1811">
        <v>3</v>
      </c>
      <c r="C1811">
        <v>58</v>
      </c>
      <c r="D1811">
        <v>106</v>
      </c>
      <c r="E1811">
        <v>134</v>
      </c>
      <c r="F1811">
        <v>134</v>
      </c>
      <c r="G1811">
        <v>3</v>
      </c>
      <c r="H1811">
        <f t="shared" si="478"/>
        <v>2</v>
      </c>
      <c r="I1811">
        <f t="shared" si="479"/>
        <v>2</v>
      </c>
      <c r="J1811">
        <f t="shared" si="480"/>
        <v>2</v>
      </c>
      <c r="K1811">
        <f t="shared" si="481"/>
        <v>1</v>
      </c>
      <c r="L1811">
        <f t="shared" si="482"/>
        <v>2</v>
      </c>
      <c r="M1811">
        <f t="shared" si="483"/>
        <v>2</v>
      </c>
      <c r="N1811">
        <f t="shared" si="484"/>
        <v>2</v>
      </c>
      <c r="O1811" s="1">
        <f t="shared" si="485"/>
        <v>1</v>
      </c>
      <c r="P1811" t="str">
        <f t="shared" si="486"/>
        <v/>
      </c>
      <c r="Q1811" t="str">
        <f t="shared" si="487"/>
        <v/>
      </c>
      <c r="R1811" t="str">
        <f t="shared" si="488"/>
        <v/>
      </c>
      <c r="S1811">
        <f t="shared" si="489"/>
        <v>106</v>
      </c>
      <c r="T1811" t="str">
        <f t="shared" si="490"/>
        <v/>
      </c>
      <c r="U1811" t="str">
        <f t="shared" si="491"/>
        <v/>
      </c>
      <c r="V1811" t="str">
        <f t="shared" si="492"/>
        <v/>
      </c>
      <c r="W1811">
        <f t="shared" si="493"/>
        <v>1</v>
      </c>
      <c r="X1811">
        <f t="shared" si="494"/>
        <v>1</v>
      </c>
    </row>
    <row r="1812" spans="1:24" x14ac:dyDescent="0.25">
      <c r="A1812">
        <v>45</v>
      </c>
      <c r="B1812">
        <v>45</v>
      </c>
      <c r="C1812">
        <v>108</v>
      </c>
      <c r="D1812">
        <v>73</v>
      </c>
      <c r="E1812">
        <v>78</v>
      </c>
      <c r="F1812">
        <v>78</v>
      </c>
      <c r="G1812">
        <v>108</v>
      </c>
      <c r="H1812">
        <f t="shared" si="478"/>
        <v>2</v>
      </c>
      <c r="I1812">
        <f t="shared" si="479"/>
        <v>2</v>
      </c>
      <c r="J1812">
        <f t="shared" si="480"/>
        <v>2</v>
      </c>
      <c r="K1812">
        <f t="shared" si="481"/>
        <v>1</v>
      </c>
      <c r="L1812">
        <f t="shared" si="482"/>
        <v>2</v>
      </c>
      <c r="M1812">
        <f t="shared" si="483"/>
        <v>2</v>
      </c>
      <c r="N1812">
        <f t="shared" si="484"/>
        <v>2</v>
      </c>
      <c r="O1812" s="1">
        <f t="shared" si="485"/>
        <v>1</v>
      </c>
      <c r="P1812" t="str">
        <f t="shared" si="486"/>
        <v/>
      </c>
      <c r="Q1812" t="str">
        <f t="shared" si="487"/>
        <v/>
      </c>
      <c r="R1812" t="str">
        <f t="shared" si="488"/>
        <v/>
      </c>
      <c r="S1812">
        <f t="shared" si="489"/>
        <v>73</v>
      </c>
      <c r="T1812" t="str">
        <f t="shared" si="490"/>
        <v/>
      </c>
      <c r="U1812" t="str">
        <f t="shared" si="491"/>
        <v/>
      </c>
      <c r="V1812" t="str">
        <f t="shared" si="492"/>
        <v/>
      </c>
      <c r="W1812">
        <f t="shared" si="493"/>
        <v>1</v>
      </c>
      <c r="X1812">
        <f t="shared" si="494"/>
        <v>1</v>
      </c>
    </row>
    <row r="1813" spans="1:24" x14ac:dyDescent="0.25">
      <c r="A1813">
        <v>71</v>
      </c>
      <c r="B1813">
        <v>14</v>
      </c>
      <c r="C1813">
        <v>53</v>
      </c>
      <c r="D1813">
        <v>103</v>
      </c>
      <c r="E1813">
        <v>22</v>
      </c>
      <c r="F1813">
        <v>42</v>
      </c>
      <c r="G1813">
        <v>110</v>
      </c>
      <c r="H1813">
        <f t="shared" si="478"/>
        <v>1</v>
      </c>
      <c r="I1813">
        <f t="shared" si="479"/>
        <v>1</v>
      </c>
      <c r="J1813">
        <f t="shared" si="480"/>
        <v>1</v>
      </c>
      <c r="K1813">
        <f t="shared" si="481"/>
        <v>1</v>
      </c>
      <c r="L1813">
        <f t="shared" si="482"/>
        <v>1</v>
      </c>
      <c r="M1813">
        <f t="shared" si="483"/>
        <v>1</v>
      </c>
      <c r="N1813">
        <f t="shared" si="484"/>
        <v>1</v>
      </c>
      <c r="O1813" s="1" t="str">
        <f t="shared" si="485"/>
        <v/>
      </c>
      <c r="P1813" t="str">
        <f t="shared" si="486"/>
        <v/>
      </c>
      <c r="Q1813" t="str">
        <f t="shared" si="487"/>
        <v/>
      </c>
      <c r="R1813" t="str">
        <f t="shared" si="488"/>
        <v/>
      </c>
      <c r="S1813" t="str">
        <f t="shared" si="489"/>
        <v/>
      </c>
      <c r="T1813" t="str">
        <f t="shared" si="490"/>
        <v/>
      </c>
      <c r="U1813" t="str">
        <f t="shared" si="491"/>
        <v/>
      </c>
      <c r="V1813" t="str">
        <f t="shared" si="492"/>
        <v/>
      </c>
      <c r="W1813">
        <f t="shared" si="493"/>
        <v>1</v>
      </c>
      <c r="X1813" t="e">
        <f t="shared" si="494"/>
        <v>#VALUE!</v>
      </c>
    </row>
    <row r="1814" spans="1:24" x14ac:dyDescent="0.25">
      <c r="A1814">
        <v>98</v>
      </c>
      <c r="B1814">
        <v>46</v>
      </c>
      <c r="C1814">
        <v>86</v>
      </c>
      <c r="D1814">
        <v>86</v>
      </c>
      <c r="E1814">
        <v>54</v>
      </c>
      <c r="F1814">
        <v>54</v>
      </c>
      <c r="G1814">
        <v>46</v>
      </c>
      <c r="H1814">
        <f t="shared" si="478"/>
        <v>1</v>
      </c>
      <c r="I1814">
        <f t="shared" si="479"/>
        <v>2</v>
      </c>
      <c r="J1814">
        <f t="shared" si="480"/>
        <v>2</v>
      </c>
      <c r="K1814">
        <f t="shared" si="481"/>
        <v>2</v>
      </c>
      <c r="L1814">
        <f t="shared" si="482"/>
        <v>2</v>
      </c>
      <c r="M1814">
        <f t="shared" si="483"/>
        <v>2</v>
      </c>
      <c r="N1814">
        <f t="shared" si="484"/>
        <v>2</v>
      </c>
      <c r="O1814" s="1">
        <f t="shared" si="485"/>
        <v>1</v>
      </c>
      <c r="P1814">
        <f t="shared" si="486"/>
        <v>98</v>
      </c>
      <c r="Q1814" t="str">
        <f t="shared" si="487"/>
        <v/>
      </c>
      <c r="R1814" t="str">
        <f t="shared" si="488"/>
        <v/>
      </c>
      <c r="S1814" t="str">
        <f t="shared" si="489"/>
        <v/>
      </c>
      <c r="T1814" t="str">
        <f t="shared" si="490"/>
        <v/>
      </c>
      <c r="U1814" t="str">
        <f t="shared" si="491"/>
        <v/>
      </c>
      <c r="V1814" t="str">
        <f t="shared" si="492"/>
        <v/>
      </c>
      <c r="W1814" t="str">
        <f t="shared" si="493"/>
        <v/>
      </c>
      <c r="X1814" t="e">
        <f t="shared" si="494"/>
        <v>#VALUE!</v>
      </c>
    </row>
    <row r="1815" spans="1:24" x14ac:dyDescent="0.25">
      <c r="A1815">
        <v>117</v>
      </c>
      <c r="B1815">
        <v>58</v>
      </c>
      <c r="C1815">
        <v>58</v>
      </c>
      <c r="D1815">
        <v>9</v>
      </c>
      <c r="E1815">
        <v>10</v>
      </c>
      <c r="F1815">
        <v>9</v>
      </c>
      <c r="G1815">
        <v>10</v>
      </c>
      <c r="H1815">
        <f t="shared" si="478"/>
        <v>1</v>
      </c>
      <c r="I1815">
        <f t="shared" si="479"/>
        <v>2</v>
      </c>
      <c r="J1815">
        <f t="shared" si="480"/>
        <v>2</v>
      </c>
      <c r="K1815">
        <f t="shared" si="481"/>
        <v>2</v>
      </c>
      <c r="L1815">
        <f t="shared" si="482"/>
        <v>2</v>
      </c>
      <c r="M1815">
        <f t="shared" si="483"/>
        <v>2</v>
      </c>
      <c r="N1815">
        <f t="shared" si="484"/>
        <v>2</v>
      </c>
      <c r="O1815" s="1">
        <f t="shared" si="485"/>
        <v>1</v>
      </c>
      <c r="P1815">
        <f t="shared" si="486"/>
        <v>117</v>
      </c>
      <c r="Q1815" t="str">
        <f t="shared" si="487"/>
        <v/>
      </c>
      <c r="R1815" t="str">
        <f t="shared" si="488"/>
        <v/>
      </c>
      <c r="S1815" t="str">
        <f t="shared" si="489"/>
        <v/>
      </c>
      <c r="T1815" t="str">
        <f t="shared" si="490"/>
        <v/>
      </c>
      <c r="U1815" t="str">
        <f t="shared" si="491"/>
        <v/>
      </c>
      <c r="V1815" t="str">
        <f t="shared" si="492"/>
        <v/>
      </c>
      <c r="W1815" t="str">
        <f t="shared" si="493"/>
        <v/>
      </c>
      <c r="X1815" t="e">
        <f t="shared" si="494"/>
        <v>#VALUE!</v>
      </c>
    </row>
    <row r="1816" spans="1:24" x14ac:dyDescent="0.25">
      <c r="A1816">
        <v>23</v>
      </c>
      <c r="B1816">
        <v>81</v>
      </c>
      <c r="C1816">
        <v>133</v>
      </c>
      <c r="D1816">
        <v>122</v>
      </c>
      <c r="E1816">
        <v>15</v>
      </c>
      <c r="F1816">
        <v>83</v>
      </c>
      <c r="G1816">
        <v>48</v>
      </c>
      <c r="H1816">
        <f t="shared" si="478"/>
        <v>1</v>
      </c>
      <c r="I1816">
        <f t="shared" si="479"/>
        <v>1</v>
      </c>
      <c r="J1816">
        <f t="shared" si="480"/>
        <v>1</v>
      </c>
      <c r="K1816">
        <f t="shared" si="481"/>
        <v>1</v>
      </c>
      <c r="L1816">
        <f t="shared" si="482"/>
        <v>1</v>
      </c>
      <c r="M1816">
        <f t="shared" si="483"/>
        <v>1</v>
      </c>
      <c r="N1816">
        <f t="shared" si="484"/>
        <v>1</v>
      </c>
      <c r="O1816" s="1" t="str">
        <f t="shared" si="485"/>
        <v/>
      </c>
      <c r="P1816" t="str">
        <f t="shared" si="486"/>
        <v/>
      </c>
      <c r="Q1816" t="str">
        <f t="shared" si="487"/>
        <v/>
      </c>
      <c r="R1816" t="str">
        <f t="shared" si="488"/>
        <v/>
      </c>
      <c r="S1816" t="str">
        <f t="shared" si="489"/>
        <v/>
      </c>
      <c r="T1816" t="str">
        <f t="shared" si="490"/>
        <v/>
      </c>
      <c r="U1816" t="str">
        <f t="shared" si="491"/>
        <v/>
      </c>
      <c r="V1816" t="str">
        <f t="shared" si="492"/>
        <v/>
      </c>
      <c r="W1816">
        <f t="shared" si="493"/>
        <v>1</v>
      </c>
      <c r="X1816" t="e">
        <f t="shared" si="494"/>
        <v>#VALUE!</v>
      </c>
    </row>
    <row r="1817" spans="1:24" x14ac:dyDescent="0.25">
      <c r="A1817">
        <v>5</v>
      </c>
      <c r="B1817">
        <v>81</v>
      </c>
      <c r="C1817">
        <v>81</v>
      </c>
      <c r="D1817">
        <v>1</v>
      </c>
      <c r="E1817">
        <v>113</v>
      </c>
      <c r="F1817">
        <v>1</v>
      </c>
      <c r="G1817">
        <v>113</v>
      </c>
      <c r="H1817">
        <f t="shared" si="478"/>
        <v>1</v>
      </c>
      <c r="I1817">
        <f t="shared" si="479"/>
        <v>2</v>
      </c>
      <c r="J1817">
        <f t="shared" si="480"/>
        <v>2</v>
      </c>
      <c r="K1817">
        <f t="shared" si="481"/>
        <v>2</v>
      </c>
      <c r="L1817">
        <f t="shared" si="482"/>
        <v>2</v>
      </c>
      <c r="M1817">
        <f t="shared" si="483"/>
        <v>2</v>
      </c>
      <c r="N1817">
        <f t="shared" si="484"/>
        <v>2</v>
      </c>
      <c r="O1817" s="1">
        <f t="shared" si="485"/>
        <v>1</v>
      </c>
      <c r="P1817">
        <f t="shared" si="486"/>
        <v>5</v>
      </c>
      <c r="Q1817" t="str">
        <f t="shared" si="487"/>
        <v/>
      </c>
      <c r="R1817" t="str">
        <f t="shared" si="488"/>
        <v/>
      </c>
      <c r="S1817" t="str">
        <f t="shared" si="489"/>
        <v/>
      </c>
      <c r="T1817" t="str">
        <f t="shared" si="490"/>
        <v/>
      </c>
      <c r="U1817" t="str">
        <f t="shared" si="491"/>
        <v/>
      </c>
      <c r="V1817" t="str">
        <f t="shared" si="492"/>
        <v/>
      </c>
      <c r="W1817">
        <f t="shared" si="493"/>
        <v>1</v>
      </c>
      <c r="X1817">
        <f t="shared" si="494"/>
        <v>1</v>
      </c>
    </row>
    <row r="1818" spans="1:24" x14ac:dyDescent="0.25">
      <c r="A1818">
        <v>107</v>
      </c>
      <c r="B1818">
        <v>123</v>
      </c>
      <c r="C1818">
        <v>107</v>
      </c>
      <c r="D1818">
        <v>7</v>
      </c>
      <c r="E1818">
        <v>41</v>
      </c>
      <c r="F1818">
        <v>123</v>
      </c>
      <c r="G1818">
        <v>41</v>
      </c>
      <c r="H1818">
        <f t="shared" si="478"/>
        <v>2</v>
      </c>
      <c r="I1818">
        <f t="shared" si="479"/>
        <v>2</v>
      </c>
      <c r="J1818">
        <f t="shared" si="480"/>
        <v>2</v>
      </c>
      <c r="K1818">
        <f t="shared" si="481"/>
        <v>1</v>
      </c>
      <c r="L1818">
        <f t="shared" si="482"/>
        <v>2</v>
      </c>
      <c r="M1818">
        <f t="shared" si="483"/>
        <v>2</v>
      </c>
      <c r="N1818">
        <f t="shared" si="484"/>
        <v>2</v>
      </c>
      <c r="O1818" s="1">
        <f t="shared" si="485"/>
        <v>1</v>
      </c>
      <c r="P1818" t="str">
        <f t="shared" si="486"/>
        <v/>
      </c>
      <c r="Q1818" t="str">
        <f t="shared" si="487"/>
        <v/>
      </c>
      <c r="R1818" t="str">
        <f t="shared" si="488"/>
        <v/>
      </c>
      <c r="S1818">
        <f t="shared" si="489"/>
        <v>7</v>
      </c>
      <c r="T1818" t="str">
        <f t="shared" si="490"/>
        <v/>
      </c>
      <c r="U1818" t="str">
        <f t="shared" si="491"/>
        <v/>
      </c>
      <c r="V1818" t="str">
        <f t="shared" si="492"/>
        <v/>
      </c>
      <c r="W1818" t="str">
        <f t="shared" si="493"/>
        <v/>
      </c>
      <c r="X1818" t="e">
        <f t="shared" si="494"/>
        <v>#VALUE!</v>
      </c>
    </row>
    <row r="1819" spans="1:24" x14ac:dyDescent="0.25">
      <c r="A1819">
        <v>69</v>
      </c>
      <c r="B1819">
        <v>76</v>
      </c>
      <c r="C1819">
        <v>108</v>
      </c>
      <c r="D1819">
        <v>56</v>
      </c>
      <c r="E1819">
        <v>76</v>
      </c>
      <c r="F1819">
        <v>69</v>
      </c>
      <c r="G1819">
        <v>108</v>
      </c>
      <c r="H1819">
        <f t="shared" si="478"/>
        <v>2</v>
      </c>
      <c r="I1819">
        <f t="shared" si="479"/>
        <v>2</v>
      </c>
      <c r="J1819">
        <f t="shared" si="480"/>
        <v>2</v>
      </c>
      <c r="K1819">
        <f t="shared" si="481"/>
        <v>1</v>
      </c>
      <c r="L1819">
        <f t="shared" si="482"/>
        <v>2</v>
      </c>
      <c r="M1819">
        <f t="shared" si="483"/>
        <v>2</v>
      </c>
      <c r="N1819">
        <f t="shared" si="484"/>
        <v>2</v>
      </c>
      <c r="O1819" s="1">
        <f t="shared" si="485"/>
        <v>1</v>
      </c>
      <c r="P1819" t="str">
        <f t="shared" si="486"/>
        <v/>
      </c>
      <c r="Q1819" t="str">
        <f t="shared" si="487"/>
        <v/>
      </c>
      <c r="R1819" t="str">
        <f t="shared" si="488"/>
        <v/>
      </c>
      <c r="S1819">
        <f t="shared" si="489"/>
        <v>56</v>
      </c>
      <c r="T1819" t="str">
        <f t="shared" si="490"/>
        <v/>
      </c>
      <c r="U1819" t="str">
        <f t="shared" si="491"/>
        <v/>
      </c>
      <c r="V1819" t="str">
        <f t="shared" si="492"/>
        <v/>
      </c>
      <c r="W1819" t="str">
        <f t="shared" si="493"/>
        <v/>
      </c>
      <c r="X1819" t="e">
        <f t="shared" si="494"/>
        <v>#VALUE!</v>
      </c>
    </row>
    <row r="1820" spans="1:24" x14ac:dyDescent="0.25">
      <c r="A1820">
        <v>21</v>
      </c>
      <c r="B1820">
        <v>106</v>
      </c>
      <c r="C1820">
        <v>79</v>
      </c>
      <c r="D1820">
        <v>110</v>
      </c>
      <c r="E1820">
        <v>145</v>
      </c>
      <c r="F1820">
        <v>117</v>
      </c>
      <c r="G1820">
        <v>149</v>
      </c>
      <c r="H1820">
        <f t="shared" si="478"/>
        <v>1</v>
      </c>
      <c r="I1820">
        <f t="shared" si="479"/>
        <v>1</v>
      </c>
      <c r="J1820">
        <f t="shared" si="480"/>
        <v>1</v>
      </c>
      <c r="K1820">
        <f t="shared" si="481"/>
        <v>1</v>
      </c>
      <c r="L1820">
        <f t="shared" si="482"/>
        <v>1</v>
      </c>
      <c r="M1820">
        <f t="shared" si="483"/>
        <v>1</v>
      </c>
      <c r="N1820">
        <f t="shared" si="484"/>
        <v>1</v>
      </c>
      <c r="O1820" s="1" t="str">
        <f t="shared" si="485"/>
        <v/>
      </c>
      <c r="P1820" t="str">
        <f t="shared" si="486"/>
        <v/>
      </c>
      <c r="Q1820" t="str">
        <f t="shared" si="487"/>
        <v/>
      </c>
      <c r="R1820" t="str">
        <f t="shared" si="488"/>
        <v/>
      </c>
      <c r="S1820" t="str">
        <f t="shared" si="489"/>
        <v/>
      </c>
      <c r="T1820" t="str">
        <f t="shared" si="490"/>
        <v/>
      </c>
      <c r="U1820" t="str">
        <f t="shared" si="491"/>
        <v/>
      </c>
      <c r="V1820" t="str">
        <f t="shared" si="492"/>
        <v/>
      </c>
      <c r="W1820">
        <f t="shared" si="493"/>
        <v>1</v>
      </c>
      <c r="X1820" t="e">
        <f t="shared" si="494"/>
        <v>#VALUE!</v>
      </c>
    </row>
    <row r="1821" spans="1:24" x14ac:dyDescent="0.25">
      <c r="A1821">
        <v>112</v>
      </c>
      <c r="B1821">
        <v>60</v>
      </c>
      <c r="C1821">
        <v>8</v>
      </c>
      <c r="D1821">
        <v>43</v>
      </c>
      <c r="E1821">
        <v>83</v>
      </c>
      <c r="F1821">
        <v>18</v>
      </c>
      <c r="G1821">
        <v>142</v>
      </c>
      <c r="H1821">
        <f t="shared" si="478"/>
        <v>1</v>
      </c>
      <c r="I1821">
        <f t="shared" si="479"/>
        <v>1</v>
      </c>
      <c r="J1821">
        <f t="shared" si="480"/>
        <v>1</v>
      </c>
      <c r="K1821">
        <f t="shared" si="481"/>
        <v>1</v>
      </c>
      <c r="L1821">
        <f t="shared" si="482"/>
        <v>1</v>
      </c>
      <c r="M1821">
        <f t="shared" si="483"/>
        <v>1</v>
      </c>
      <c r="N1821">
        <f t="shared" si="484"/>
        <v>1</v>
      </c>
      <c r="O1821" s="1" t="str">
        <f t="shared" si="485"/>
        <v/>
      </c>
      <c r="P1821" t="str">
        <f t="shared" si="486"/>
        <v/>
      </c>
      <c r="Q1821" t="str">
        <f t="shared" si="487"/>
        <v/>
      </c>
      <c r="R1821" t="str">
        <f t="shared" si="488"/>
        <v/>
      </c>
      <c r="S1821" t="str">
        <f t="shared" si="489"/>
        <v/>
      </c>
      <c r="T1821" t="str">
        <f t="shared" si="490"/>
        <v/>
      </c>
      <c r="U1821" t="str">
        <f t="shared" si="491"/>
        <v/>
      </c>
      <c r="V1821" t="str">
        <f t="shared" si="492"/>
        <v/>
      </c>
      <c r="W1821">
        <f t="shared" si="493"/>
        <v>1</v>
      </c>
      <c r="X1821" t="e">
        <f t="shared" si="494"/>
        <v>#VALUE!</v>
      </c>
    </row>
    <row r="1822" spans="1:24" x14ac:dyDescent="0.25">
      <c r="A1822">
        <v>106</v>
      </c>
      <c r="B1822">
        <v>13</v>
      </c>
      <c r="C1822">
        <v>54</v>
      </c>
      <c r="D1822">
        <v>57</v>
      </c>
      <c r="E1822">
        <v>149</v>
      </c>
      <c r="F1822">
        <v>96</v>
      </c>
      <c r="G1822">
        <v>131</v>
      </c>
      <c r="H1822">
        <f t="shared" si="478"/>
        <v>1</v>
      </c>
      <c r="I1822">
        <f t="shared" si="479"/>
        <v>1</v>
      </c>
      <c r="J1822">
        <f t="shared" si="480"/>
        <v>1</v>
      </c>
      <c r="K1822">
        <f t="shared" si="481"/>
        <v>1</v>
      </c>
      <c r="L1822">
        <f t="shared" si="482"/>
        <v>1</v>
      </c>
      <c r="M1822">
        <f t="shared" si="483"/>
        <v>1</v>
      </c>
      <c r="N1822">
        <f t="shared" si="484"/>
        <v>1</v>
      </c>
      <c r="O1822" s="1" t="str">
        <f t="shared" si="485"/>
        <v/>
      </c>
      <c r="P1822" t="str">
        <f t="shared" si="486"/>
        <v/>
      </c>
      <c r="Q1822" t="str">
        <f t="shared" si="487"/>
        <v/>
      </c>
      <c r="R1822" t="str">
        <f t="shared" si="488"/>
        <v/>
      </c>
      <c r="S1822" t="str">
        <f t="shared" si="489"/>
        <v/>
      </c>
      <c r="T1822" t="str">
        <f t="shared" si="490"/>
        <v/>
      </c>
      <c r="U1822" t="str">
        <f t="shared" si="491"/>
        <v/>
      </c>
      <c r="V1822" t="str">
        <f t="shared" si="492"/>
        <v/>
      </c>
      <c r="W1822">
        <f t="shared" si="493"/>
        <v>1</v>
      </c>
      <c r="X1822" t="e">
        <f t="shared" si="494"/>
        <v>#VALUE!</v>
      </c>
    </row>
    <row r="1823" spans="1:24" x14ac:dyDescent="0.25">
      <c r="A1823">
        <v>53</v>
      </c>
      <c r="B1823">
        <v>34</v>
      </c>
      <c r="C1823">
        <v>84</v>
      </c>
      <c r="D1823">
        <v>91</v>
      </c>
      <c r="E1823">
        <v>136</v>
      </c>
      <c r="F1823">
        <v>76</v>
      </c>
      <c r="G1823">
        <v>17</v>
      </c>
      <c r="H1823">
        <f t="shared" si="478"/>
        <v>1</v>
      </c>
      <c r="I1823">
        <f t="shared" si="479"/>
        <v>1</v>
      </c>
      <c r="J1823">
        <f t="shared" si="480"/>
        <v>1</v>
      </c>
      <c r="K1823">
        <f t="shared" si="481"/>
        <v>1</v>
      </c>
      <c r="L1823">
        <f t="shared" si="482"/>
        <v>1</v>
      </c>
      <c r="M1823">
        <f t="shared" si="483"/>
        <v>1</v>
      </c>
      <c r="N1823">
        <f t="shared" si="484"/>
        <v>1</v>
      </c>
      <c r="O1823" s="1" t="str">
        <f t="shared" si="485"/>
        <v/>
      </c>
      <c r="P1823" t="str">
        <f t="shared" si="486"/>
        <v/>
      </c>
      <c r="Q1823" t="str">
        <f t="shared" si="487"/>
        <v/>
      </c>
      <c r="R1823" t="str">
        <f t="shared" si="488"/>
        <v/>
      </c>
      <c r="S1823" t="str">
        <f t="shared" si="489"/>
        <v/>
      </c>
      <c r="T1823" t="str">
        <f t="shared" si="490"/>
        <v/>
      </c>
      <c r="U1823" t="str">
        <f t="shared" si="491"/>
        <v/>
      </c>
      <c r="V1823" t="str">
        <f t="shared" si="492"/>
        <v/>
      </c>
      <c r="W1823">
        <f t="shared" si="493"/>
        <v>1</v>
      </c>
      <c r="X1823" t="e">
        <f t="shared" si="494"/>
        <v>#VALUE!</v>
      </c>
    </row>
    <row r="1824" spans="1:24" x14ac:dyDescent="0.25">
      <c r="A1824">
        <v>121</v>
      </c>
      <c r="B1824">
        <v>136</v>
      </c>
      <c r="C1824">
        <v>14</v>
      </c>
      <c r="D1824">
        <v>117</v>
      </c>
      <c r="E1824">
        <v>71</v>
      </c>
      <c r="F1824">
        <v>142</v>
      </c>
      <c r="G1824">
        <v>31</v>
      </c>
      <c r="H1824">
        <f t="shared" si="478"/>
        <v>1</v>
      </c>
      <c r="I1824">
        <f t="shared" si="479"/>
        <v>1</v>
      </c>
      <c r="J1824">
        <f t="shared" si="480"/>
        <v>1</v>
      </c>
      <c r="K1824">
        <f t="shared" si="481"/>
        <v>1</v>
      </c>
      <c r="L1824">
        <f t="shared" si="482"/>
        <v>1</v>
      </c>
      <c r="M1824">
        <f t="shared" si="483"/>
        <v>1</v>
      </c>
      <c r="N1824">
        <f t="shared" si="484"/>
        <v>1</v>
      </c>
      <c r="O1824" s="1" t="str">
        <f t="shared" si="485"/>
        <v/>
      </c>
      <c r="P1824" t="str">
        <f t="shared" si="486"/>
        <v/>
      </c>
      <c r="Q1824" t="str">
        <f t="shared" si="487"/>
        <v/>
      </c>
      <c r="R1824" t="str">
        <f t="shared" si="488"/>
        <v/>
      </c>
      <c r="S1824" t="str">
        <f t="shared" si="489"/>
        <v/>
      </c>
      <c r="T1824" t="str">
        <f t="shared" si="490"/>
        <v/>
      </c>
      <c r="U1824" t="str">
        <f t="shared" si="491"/>
        <v/>
      </c>
      <c r="V1824" t="str">
        <f t="shared" si="492"/>
        <v/>
      </c>
      <c r="W1824">
        <f t="shared" si="493"/>
        <v>1</v>
      </c>
      <c r="X1824" t="e">
        <f t="shared" si="494"/>
        <v>#VALUE!</v>
      </c>
    </row>
    <row r="1825" spans="1:24" x14ac:dyDescent="0.25">
      <c r="A1825">
        <v>40</v>
      </c>
      <c r="B1825">
        <v>132</v>
      </c>
      <c r="C1825">
        <v>132</v>
      </c>
      <c r="D1825">
        <v>132</v>
      </c>
      <c r="E1825">
        <v>132</v>
      </c>
      <c r="F1825">
        <v>3</v>
      </c>
      <c r="G1825">
        <v>3</v>
      </c>
      <c r="H1825">
        <f t="shared" si="478"/>
        <v>1</v>
      </c>
      <c r="I1825">
        <f t="shared" si="479"/>
        <v>4</v>
      </c>
      <c r="J1825">
        <f t="shared" si="480"/>
        <v>4</v>
      </c>
      <c r="K1825">
        <f t="shared" si="481"/>
        <v>4</v>
      </c>
      <c r="L1825">
        <f t="shared" si="482"/>
        <v>4</v>
      </c>
      <c r="M1825">
        <f t="shared" si="483"/>
        <v>2</v>
      </c>
      <c r="N1825">
        <f t="shared" si="484"/>
        <v>2</v>
      </c>
      <c r="O1825" s="1" t="str">
        <f t="shared" si="485"/>
        <v/>
      </c>
      <c r="P1825" t="str">
        <f t="shared" si="486"/>
        <v/>
      </c>
      <c r="Q1825" t="str">
        <f t="shared" si="487"/>
        <v/>
      </c>
      <c r="R1825" t="str">
        <f t="shared" si="488"/>
        <v/>
      </c>
      <c r="S1825" t="str">
        <f t="shared" si="489"/>
        <v/>
      </c>
      <c r="T1825" t="str">
        <f t="shared" si="490"/>
        <v/>
      </c>
      <c r="U1825" t="str">
        <f t="shared" si="491"/>
        <v/>
      </c>
      <c r="V1825" t="str">
        <f t="shared" si="492"/>
        <v/>
      </c>
      <c r="W1825">
        <f t="shared" si="493"/>
        <v>1</v>
      </c>
      <c r="X1825" t="e">
        <f t="shared" si="494"/>
        <v>#VALUE!</v>
      </c>
    </row>
    <row r="1826" spans="1:24" x14ac:dyDescent="0.25">
      <c r="A1826">
        <v>81</v>
      </c>
      <c r="B1826">
        <v>149</v>
      </c>
      <c r="C1826">
        <v>46</v>
      </c>
      <c r="D1826">
        <v>19</v>
      </c>
      <c r="E1826">
        <v>13</v>
      </c>
      <c r="F1826">
        <v>32</v>
      </c>
      <c r="G1826">
        <v>61</v>
      </c>
      <c r="H1826">
        <f t="shared" si="478"/>
        <v>1</v>
      </c>
      <c r="I1826">
        <f t="shared" si="479"/>
        <v>1</v>
      </c>
      <c r="J1826">
        <f t="shared" si="480"/>
        <v>1</v>
      </c>
      <c r="K1826">
        <f t="shared" si="481"/>
        <v>1</v>
      </c>
      <c r="L1826">
        <f t="shared" si="482"/>
        <v>1</v>
      </c>
      <c r="M1826">
        <f t="shared" si="483"/>
        <v>1</v>
      </c>
      <c r="N1826">
        <f t="shared" si="484"/>
        <v>1</v>
      </c>
      <c r="O1826" s="1" t="str">
        <f t="shared" si="485"/>
        <v/>
      </c>
      <c r="P1826" t="str">
        <f t="shared" si="486"/>
        <v/>
      </c>
      <c r="Q1826" t="str">
        <f t="shared" si="487"/>
        <v/>
      </c>
      <c r="R1826" t="str">
        <f t="shared" si="488"/>
        <v/>
      </c>
      <c r="S1826" t="str">
        <f t="shared" si="489"/>
        <v/>
      </c>
      <c r="T1826" t="str">
        <f t="shared" si="490"/>
        <v/>
      </c>
      <c r="U1826" t="str">
        <f t="shared" si="491"/>
        <v/>
      </c>
      <c r="V1826" t="str">
        <f t="shared" si="492"/>
        <v/>
      </c>
      <c r="W1826">
        <f t="shared" si="493"/>
        <v>1</v>
      </c>
      <c r="X1826" t="e">
        <f t="shared" si="494"/>
        <v>#VALUE!</v>
      </c>
    </row>
    <row r="1827" spans="1:24" x14ac:dyDescent="0.25">
      <c r="A1827">
        <v>38</v>
      </c>
      <c r="B1827">
        <v>86</v>
      </c>
      <c r="C1827">
        <v>86</v>
      </c>
      <c r="D1827">
        <v>106</v>
      </c>
      <c r="E1827">
        <v>1</v>
      </c>
      <c r="F1827">
        <v>106</v>
      </c>
      <c r="G1827">
        <v>38</v>
      </c>
      <c r="H1827">
        <f t="shared" si="478"/>
        <v>2</v>
      </c>
      <c r="I1827">
        <f t="shared" si="479"/>
        <v>2</v>
      </c>
      <c r="J1827">
        <f t="shared" si="480"/>
        <v>2</v>
      </c>
      <c r="K1827">
        <f t="shared" si="481"/>
        <v>2</v>
      </c>
      <c r="L1827">
        <f t="shared" si="482"/>
        <v>1</v>
      </c>
      <c r="M1827">
        <f t="shared" si="483"/>
        <v>2</v>
      </c>
      <c r="N1827">
        <f t="shared" si="484"/>
        <v>2</v>
      </c>
      <c r="O1827" s="1">
        <f t="shared" si="485"/>
        <v>1</v>
      </c>
      <c r="P1827" t="str">
        <f t="shared" si="486"/>
        <v/>
      </c>
      <c r="Q1827" t="str">
        <f t="shared" si="487"/>
        <v/>
      </c>
      <c r="R1827" t="str">
        <f t="shared" si="488"/>
        <v/>
      </c>
      <c r="S1827" t="str">
        <f t="shared" si="489"/>
        <v/>
      </c>
      <c r="T1827">
        <f t="shared" si="490"/>
        <v>1</v>
      </c>
      <c r="U1827" t="str">
        <f t="shared" si="491"/>
        <v/>
      </c>
      <c r="V1827" t="str">
        <f t="shared" si="492"/>
        <v/>
      </c>
      <c r="W1827" t="str">
        <f t="shared" si="493"/>
        <v/>
      </c>
      <c r="X1827" t="e">
        <f t="shared" si="494"/>
        <v>#VALUE!</v>
      </c>
    </row>
    <row r="1828" spans="1:24" x14ac:dyDescent="0.25">
      <c r="A1828">
        <v>2</v>
      </c>
      <c r="B1828">
        <v>70</v>
      </c>
      <c r="C1828">
        <v>58</v>
      </c>
      <c r="D1828">
        <v>35</v>
      </c>
      <c r="E1828">
        <v>41</v>
      </c>
      <c r="F1828">
        <v>73</v>
      </c>
      <c r="G1828">
        <v>31</v>
      </c>
      <c r="H1828">
        <f t="shared" si="478"/>
        <v>1</v>
      </c>
      <c r="I1828">
        <f t="shared" si="479"/>
        <v>1</v>
      </c>
      <c r="J1828">
        <f t="shared" si="480"/>
        <v>1</v>
      </c>
      <c r="K1828">
        <f t="shared" si="481"/>
        <v>1</v>
      </c>
      <c r="L1828">
        <f t="shared" si="482"/>
        <v>1</v>
      </c>
      <c r="M1828">
        <f t="shared" si="483"/>
        <v>1</v>
      </c>
      <c r="N1828">
        <f t="shared" si="484"/>
        <v>1</v>
      </c>
      <c r="O1828" s="1" t="str">
        <f t="shared" si="485"/>
        <v/>
      </c>
      <c r="P1828" t="str">
        <f t="shared" si="486"/>
        <v/>
      </c>
      <c r="Q1828" t="str">
        <f t="shared" si="487"/>
        <v/>
      </c>
      <c r="R1828" t="str">
        <f t="shared" si="488"/>
        <v/>
      </c>
      <c r="S1828" t="str">
        <f t="shared" si="489"/>
        <v/>
      </c>
      <c r="T1828" t="str">
        <f t="shared" si="490"/>
        <v/>
      </c>
      <c r="U1828" t="str">
        <f t="shared" si="491"/>
        <v/>
      </c>
      <c r="V1828" t="str">
        <f t="shared" si="492"/>
        <v/>
      </c>
      <c r="W1828">
        <f t="shared" si="493"/>
        <v>1</v>
      </c>
      <c r="X1828" t="e">
        <f t="shared" si="494"/>
        <v>#VALUE!</v>
      </c>
    </row>
    <row r="1829" spans="1:24" x14ac:dyDescent="0.25">
      <c r="A1829">
        <v>79</v>
      </c>
      <c r="B1829">
        <v>8</v>
      </c>
      <c r="C1829">
        <v>112</v>
      </c>
      <c r="D1829">
        <v>28</v>
      </c>
      <c r="E1829">
        <v>56</v>
      </c>
      <c r="F1829">
        <v>78</v>
      </c>
      <c r="G1829">
        <v>94</v>
      </c>
      <c r="H1829">
        <f t="shared" si="478"/>
        <v>1</v>
      </c>
      <c r="I1829">
        <f t="shared" si="479"/>
        <v>1</v>
      </c>
      <c r="J1829">
        <f t="shared" si="480"/>
        <v>1</v>
      </c>
      <c r="K1829">
        <f t="shared" si="481"/>
        <v>1</v>
      </c>
      <c r="L1829">
        <f t="shared" si="482"/>
        <v>1</v>
      </c>
      <c r="M1829">
        <f t="shared" si="483"/>
        <v>1</v>
      </c>
      <c r="N1829">
        <f t="shared" si="484"/>
        <v>1</v>
      </c>
      <c r="O1829" s="1" t="str">
        <f t="shared" si="485"/>
        <v/>
      </c>
      <c r="P1829" t="str">
        <f t="shared" si="486"/>
        <v/>
      </c>
      <c r="Q1829" t="str">
        <f t="shared" si="487"/>
        <v/>
      </c>
      <c r="R1829" t="str">
        <f t="shared" si="488"/>
        <v/>
      </c>
      <c r="S1829" t="str">
        <f t="shared" si="489"/>
        <v/>
      </c>
      <c r="T1829" t="str">
        <f t="shared" si="490"/>
        <v/>
      </c>
      <c r="U1829" t="str">
        <f t="shared" si="491"/>
        <v/>
      </c>
      <c r="V1829" t="str">
        <f t="shared" si="492"/>
        <v/>
      </c>
      <c r="W1829">
        <f t="shared" si="493"/>
        <v>1</v>
      </c>
      <c r="X1829" t="e">
        <f t="shared" si="494"/>
        <v>#VALUE!</v>
      </c>
    </row>
    <row r="1830" spans="1:24" x14ac:dyDescent="0.25">
      <c r="A1830">
        <v>20</v>
      </c>
      <c r="B1830">
        <v>126</v>
      </c>
      <c r="C1830">
        <v>20</v>
      </c>
      <c r="D1830">
        <v>126</v>
      </c>
      <c r="E1830">
        <v>88</v>
      </c>
      <c r="F1830">
        <v>88</v>
      </c>
      <c r="G1830">
        <v>122</v>
      </c>
      <c r="H1830">
        <f t="shared" si="478"/>
        <v>2</v>
      </c>
      <c r="I1830">
        <f t="shared" si="479"/>
        <v>2</v>
      </c>
      <c r="J1830">
        <f t="shared" si="480"/>
        <v>2</v>
      </c>
      <c r="K1830">
        <f t="shared" si="481"/>
        <v>2</v>
      </c>
      <c r="L1830">
        <f t="shared" si="482"/>
        <v>2</v>
      </c>
      <c r="M1830">
        <f t="shared" si="483"/>
        <v>2</v>
      </c>
      <c r="N1830">
        <f t="shared" si="484"/>
        <v>1</v>
      </c>
      <c r="O1830" s="1">
        <f t="shared" si="485"/>
        <v>1</v>
      </c>
      <c r="P1830" t="str">
        <f t="shared" si="486"/>
        <v/>
      </c>
      <c r="Q1830" t="str">
        <f t="shared" si="487"/>
        <v/>
      </c>
      <c r="R1830" t="str">
        <f t="shared" si="488"/>
        <v/>
      </c>
      <c r="S1830" t="str">
        <f t="shared" si="489"/>
        <v/>
      </c>
      <c r="T1830" t="str">
        <f t="shared" si="490"/>
        <v/>
      </c>
      <c r="U1830" t="str">
        <f t="shared" si="491"/>
        <v/>
      </c>
      <c r="V1830">
        <f t="shared" si="492"/>
        <v>122</v>
      </c>
      <c r="W1830">
        <f t="shared" si="493"/>
        <v>1</v>
      </c>
      <c r="X1830">
        <f t="shared" si="494"/>
        <v>1</v>
      </c>
    </row>
    <row r="1831" spans="1:24" x14ac:dyDescent="0.25">
      <c r="A1831">
        <v>51</v>
      </c>
      <c r="B1831">
        <v>27</v>
      </c>
      <c r="C1831">
        <v>27</v>
      </c>
      <c r="D1831">
        <v>112</v>
      </c>
      <c r="E1831">
        <v>70</v>
      </c>
      <c r="F1831">
        <v>70</v>
      </c>
      <c r="G1831">
        <v>51</v>
      </c>
      <c r="H1831">
        <f t="shared" si="478"/>
        <v>2</v>
      </c>
      <c r="I1831">
        <f t="shared" si="479"/>
        <v>2</v>
      </c>
      <c r="J1831">
        <f t="shared" si="480"/>
        <v>2</v>
      </c>
      <c r="K1831">
        <f t="shared" si="481"/>
        <v>1</v>
      </c>
      <c r="L1831">
        <f t="shared" si="482"/>
        <v>2</v>
      </c>
      <c r="M1831">
        <f t="shared" si="483"/>
        <v>2</v>
      </c>
      <c r="N1831">
        <f t="shared" si="484"/>
        <v>2</v>
      </c>
      <c r="O1831" s="1">
        <f t="shared" si="485"/>
        <v>1</v>
      </c>
      <c r="P1831" t="str">
        <f t="shared" si="486"/>
        <v/>
      </c>
      <c r="Q1831" t="str">
        <f t="shared" si="487"/>
        <v/>
      </c>
      <c r="R1831" t="str">
        <f t="shared" si="488"/>
        <v/>
      </c>
      <c r="S1831">
        <f t="shared" si="489"/>
        <v>112</v>
      </c>
      <c r="T1831" t="str">
        <f t="shared" si="490"/>
        <v/>
      </c>
      <c r="U1831" t="str">
        <f t="shared" si="491"/>
        <v/>
      </c>
      <c r="V1831" t="str">
        <f t="shared" si="492"/>
        <v/>
      </c>
      <c r="W1831" t="str">
        <f t="shared" si="493"/>
        <v/>
      </c>
      <c r="X1831" t="e">
        <f t="shared" si="494"/>
        <v>#VALUE!</v>
      </c>
    </row>
    <row r="1832" spans="1:24" x14ac:dyDescent="0.25">
      <c r="A1832">
        <v>11</v>
      </c>
      <c r="B1832">
        <v>33</v>
      </c>
      <c r="C1832">
        <v>118</v>
      </c>
      <c r="D1832">
        <v>20</v>
      </c>
      <c r="E1832">
        <v>60</v>
      </c>
      <c r="F1832">
        <v>16</v>
      </c>
      <c r="G1832">
        <v>63</v>
      </c>
      <c r="H1832">
        <f t="shared" si="478"/>
        <v>1</v>
      </c>
      <c r="I1832">
        <f t="shared" si="479"/>
        <v>1</v>
      </c>
      <c r="J1832">
        <f t="shared" si="480"/>
        <v>1</v>
      </c>
      <c r="K1832">
        <f t="shared" si="481"/>
        <v>1</v>
      </c>
      <c r="L1832">
        <f t="shared" si="482"/>
        <v>1</v>
      </c>
      <c r="M1832">
        <f t="shared" si="483"/>
        <v>1</v>
      </c>
      <c r="N1832">
        <f t="shared" si="484"/>
        <v>1</v>
      </c>
      <c r="O1832" s="1" t="str">
        <f t="shared" si="485"/>
        <v/>
      </c>
      <c r="P1832" t="str">
        <f t="shared" si="486"/>
        <v/>
      </c>
      <c r="Q1832" t="str">
        <f t="shared" si="487"/>
        <v/>
      </c>
      <c r="R1832" t="str">
        <f t="shared" si="488"/>
        <v/>
      </c>
      <c r="S1832" t="str">
        <f t="shared" si="489"/>
        <v/>
      </c>
      <c r="T1832" t="str">
        <f t="shared" si="490"/>
        <v/>
      </c>
      <c r="U1832" t="str">
        <f t="shared" si="491"/>
        <v/>
      </c>
      <c r="V1832" t="str">
        <f t="shared" si="492"/>
        <v/>
      </c>
      <c r="W1832">
        <f t="shared" si="493"/>
        <v>1</v>
      </c>
      <c r="X1832" t="e">
        <f t="shared" si="494"/>
        <v>#VALUE!</v>
      </c>
    </row>
    <row r="1833" spans="1:24" x14ac:dyDescent="0.25">
      <c r="A1833">
        <v>38</v>
      </c>
      <c r="B1833">
        <v>133</v>
      </c>
      <c r="C1833">
        <v>39</v>
      </c>
      <c r="D1833">
        <v>96</v>
      </c>
      <c r="E1833">
        <v>96</v>
      </c>
      <c r="F1833">
        <v>39</v>
      </c>
      <c r="G1833">
        <v>38</v>
      </c>
      <c r="H1833">
        <f t="shared" si="478"/>
        <v>2</v>
      </c>
      <c r="I1833">
        <f t="shared" si="479"/>
        <v>1</v>
      </c>
      <c r="J1833">
        <f t="shared" si="480"/>
        <v>2</v>
      </c>
      <c r="K1833">
        <f t="shared" si="481"/>
        <v>2</v>
      </c>
      <c r="L1833">
        <f t="shared" si="482"/>
        <v>2</v>
      </c>
      <c r="M1833">
        <f t="shared" si="483"/>
        <v>2</v>
      </c>
      <c r="N1833">
        <f t="shared" si="484"/>
        <v>2</v>
      </c>
      <c r="O1833" s="1">
        <f t="shared" si="485"/>
        <v>1</v>
      </c>
      <c r="P1833" t="str">
        <f t="shared" si="486"/>
        <v/>
      </c>
      <c r="Q1833">
        <f t="shared" si="487"/>
        <v>133</v>
      </c>
      <c r="R1833" t="str">
        <f t="shared" si="488"/>
        <v/>
      </c>
      <c r="S1833" t="str">
        <f t="shared" si="489"/>
        <v/>
      </c>
      <c r="T1833" t="str">
        <f t="shared" si="490"/>
        <v/>
      </c>
      <c r="U1833" t="str">
        <f t="shared" si="491"/>
        <v/>
      </c>
      <c r="V1833" t="str">
        <f t="shared" si="492"/>
        <v/>
      </c>
      <c r="W1833" t="str">
        <f t="shared" si="493"/>
        <v/>
      </c>
      <c r="X1833" t="e">
        <f t="shared" si="494"/>
        <v>#VALUE!</v>
      </c>
    </row>
    <row r="1834" spans="1:24" x14ac:dyDescent="0.25">
      <c r="A1834">
        <v>74</v>
      </c>
      <c r="B1834">
        <v>140</v>
      </c>
      <c r="C1834">
        <v>30</v>
      </c>
      <c r="D1834">
        <v>105</v>
      </c>
      <c r="E1834">
        <v>105</v>
      </c>
      <c r="F1834">
        <v>30</v>
      </c>
      <c r="G1834">
        <v>74</v>
      </c>
      <c r="H1834">
        <f t="shared" si="478"/>
        <v>2</v>
      </c>
      <c r="I1834">
        <f t="shared" si="479"/>
        <v>1</v>
      </c>
      <c r="J1834">
        <f t="shared" si="480"/>
        <v>2</v>
      </c>
      <c r="K1834">
        <f t="shared" si="481"/>
        <v>2</v>
      </c>
      <c r="L1834">
        <f t="shared" si="482"/>
        <v>2</v>
      </c>
      <c r="M1834">
        <f t="shared" si="483"/>
        <v>2</v>
      </c>
      <c r="N1834">
        <f t="shared" si="484"/>
        <v>2</v>
      </c>
      <c r="O1834" s="1">
        <f t="shared" si="485"/>
        <v>1</v>
      </c>
      <c r="P1834" t="str">
        <f t="shared" si="486"/>
        <v/>
      </c>
      <c r="Q1834">
        <f t="shared" si="487"/>
        <v>140</v>
      </c>
      <c r="R1834" t="str">
        <f t="shared" si="488"/>
        <v/>
      </c>
      <c r="S1834" t="str">
        <f t="shared" si="489"/>
        <v/>
      </c>
      <c r="T1834" t="str">
        <f t="shared" si="490"/>
        <v/>
      </c>
      <c r="U1834" t="str">
        <f t="shared" si="491"/>
        <v/>
      </c>
      <c r="V1834" t="str">
        <f t="shared" si="492"/>
        <v/>
      </c>
      <c r="W1834" t="str">
        <f t="shared" si="493"/>
        <v/>
      </c>
      <c r="X1834" t="e">
        <f t="shared" si="494"/>
        <v>#VALUE!</v>
      </c>
    </row>
    <row r="1835" spans="1:24" x14ac:dyDescent="0.25">
      <c r="A1835">
        <v>139</v>
      </c>
      <c r="B1835">
        <v>37</v>
      </c>
      <c r="C1835">
        <v>66</v>
      </c>
      <c r="D1835">
        <v>139</v>
      </c>
      <c r="E1835">
        <v>66</v>
      </c>
      <c r="F1835">
        <v>84</v>
      </c>
      <c r="G1835">
        <v>37</v>
      </c>
      <c r="H1835">
        <f t="shared" si="478"/>
        <v>2</v>
      </c>
      <c r="I1835">
        <f t="shared" si="479"/>
        <v>2</v>
      </c>
      <c r="J1835">
        <f t="shared" si="480"/>
        <v>2</v>
      </c>
      <c r="K1835">
        <f t="shared" si="481"/>
        <v>2</v>
      </c>
      <c r="L1835">
        <f t="shared" si="482"/>
        <v>2</v>
      </c>
      <c r="M1835">
        <f t="shared" si="483"/>
        <v>1</v>
      </c>
      <c r="N1835">
        <f t="shared" si="484"/>
        <v>2</v>
      </c>
      <c r="O1835" s="1">
        <f t="shared" si="485"/>
        <v>1</v>
      </c>
      <c r="P1835" t="str">
        <f t="shared" si="486"/>
        <v/>
      </c>
      <c r="Q1835" t="str">
        <f t="shared" si="487"/>
        <v/>
      </c>
      <c r="R1835" t="str">
        <f t="shared" si="488"/>
        <v/>
      </c>
      <c r="S1835" t="str">
        <f t="shared" si="489"/>
        <v/>
      </c>
      <c r="T1835" t="str">
        <f t="shared" si="490"/>
        <v/>
      </c>
      <c r="U1835">
        <f t="shared" si="491"/>
        <v>84</v>
      </c>
      <c r="V1835" t="str">
        <f t="shared" si="492"/>
        <v/>
      </c>
      <c r="W1835">
        <f t="shared" si="493"/>
        <v>1</v>
      </c>
      <c r="X1835">
        <f t="shared" si="494"/>
        <v>1</v>
      </c>
    </row>
    <row r="1836" spans="1:24" x14ac:dyDescent="0.25">
      <c r="A1836">
        <v>30</v>
      </c>
      <c r="B1836">
        <v>30</v>
      </c>
      <c r="C1836">
        <v>68</v>
      </c>
      <c r="D1836">
        <v>68</v>
      </c>
      <c r="E1836">
        <v>126</v>
      </c>
      <c r="F1836">
        <v>20</v>
      </c>
      <c r="G1836">
        <v>126</v>
      </c>
      <c r="H1836">
        <f t="shared" si="478"/>
        <v>2</v>
      </c>
      <c r="I1836">
        <f t="shared" si="479"/>
        <v>2</v>
      </c>
      <c r="J1836">
        <f t="shared" si="480"/>
        <v>2</v>
      </c>
      <c r="K1836">
        <f t="shared" si="481"/>
        <v>2</v>
      </c>
      <c r="L1836">
        <f t="shared" si="482"/>
        <v>2</v>
      </c>
      <c r="M1836">
        <f t="shared" si="483"/>
        <v>1</v>
      </c>
      <c r="N1836">
        <f t="shared" si="484"/>
        <v>2</v>
      </c>
      <c r="O1836" s="1">
        <f t="shared" si="485"/>
        <v>1</v>
      </c>
      <c r="P1836" t="str">
        <f t="shared" si="486"/>
        <v/>
      </c>
      <c r="Q1836" t="str">
        <f t="shared" si="487"/>
        <v/>
      </c>
      <c r="R1836" t="str">
        <f t="shared" si="488"/>
        <v/>
      </c>
      <c r="S1836" t="str">
        <f t="shared" si="489"/>
        <v/>
      </c>
      <c r="T1836" t="str">
        <f t="shared" si="490"/>
        <v/>
      </c>
      <c r="U1836">
        <f t="shared" si="491"/>
        <v>20</v>
      </c>
      <c r="V1836" t="str">
        <f t="shared" si="492"/>
        <v/>
      </c>
      <c r="W1836" t="str">
        <f t="shared" si="493"/>
        <v/>
      </c>
      <c r="X1836" t="e">
        <f t="shared" si="494"/>
        <v>#VALUE!</v>
      </c>
    </row>
    <row r="1837" spans="1:24" x14ac:dyDescent="0.25">
      <c r="A1837">
        <v>47</v>
      </c>
      <c r="B1837">
        <v>136</v>
      </c>
      <c r="C1837">
        <v>32</v>
      </c>
      <c r="D1837">
        <v>30</v>
      </c>
      <c r="E1837">
        <v>81</v>
      </c>
      <c r="F1837">
        <v>33</v>
      </c>
      <c r="G1837">
        <v>37</v>
      </c>
      <c r="H1837">
        <f t="shared" si="478"/>
        <v>1</v>
      </c>
      <c r="I1837">
        <f t="shared" si="479"/>
        <v>1</v>
      </c>
      <c r="J1837">
        <f t="shared" si="480"/>
        <v>1</v>
      </c>
      <c r="K1837">
        <f t="shared" si="481"/>
        <v>1</v>
      </c>
      <c r="L1837">
        <f t="shared" si="482"/>
        <v>1</v>
      </c>
      <c r="M1837">
        <f t="shared" si="483"/>
        <v>1</v>
      </c>
      <c r="N1837">
        <f t="shared" si="484"/>
        <v>1</v>
      </c>
      <c r="O1837" s="1" t="str">
        <f t="shared" si="485"/>
        <v/>
      </c>
      <c r="P1837" t="str">
        <f t="shared" si="486"/>
        <v/>
      </c>
      <c r="Q1837" t="str">
        <f t="shared" si="487"/>
        <v/>
      </c>
      <c r="R1837" t="str">
        <f t="shared" si="488"/>
        <v/>
      </c>
      <c r="S1837" t="str">
        <f t="shared" si="489"/>
        <v/>
      </c>
      <c r="T1837" t="str">
        <f t="shared" si="490"/>
        <v/>
      </c>
      <c r="U1837" t="str">
        <f t="shared" si="491"/>
        <v/>
      </c>
      <c r="V1837" t="str">
        <f t="shared" si="492"/>
        <v/>
      </c>
      <c r="W1837">
        <f t="shared" si="493"/>
        <v>1</v>
      </c>
      <c r="X1837" t="e">
        <f t="shared" si="494"/>
        <v>#VALUE!</v>
      </c>
    </row>
    <row r="1838" spans="1:24" x14ac:dyDescent="0.25">
      <c r="A1838">
        <v>125</v>
      </c>
      <c r="B1838">
        <v>33</v>
      </c>
      <c r="C1838">
        <v>81</v>
      </c>
      <c r="D1838">
        <v>115</v>
      </c>
      <c r="E1838">
        <v>115</v>
      </c>
      <c r="F1838">
        <v>81</v>
      </c>
      <c r="G1838">
        <v>33</v>
      </c>
      <c r="H1838">
        <f t="shared" si="478"/>
        <v>1</v>
      </c>
      <c r="I1838">
        <f t="shared" si="479"/>
        <v>2</v>
      </c>
      <c r="J1838">
        <f t="shared" si="480"/>
        <v>2</v>
      </c>
      <c r="K1838">
        <f t="shared" si="481"/>
        <v>2</v>
      </c>
      <c r="L1838">
        <f t="shared" si="482"/>
        <v>2</v>
      </c>
      <c r="M1838">
        <f t="shared" si="483"/>
        <v>2</v>
      </c>
      <c r="N1838">
        <f t="shared" si="484"/>
        <v>2</v>
      </c>
      <c r="O1838" s="1">
        <f t="shared" si="485"/>
        <v>1</v>
      </c>
      <c r="P1838">
        <f t="shared" si="486"/>
        <v>125</v>
      </c>
      <c r="Q1838" t="str">
        <f t="shared" si="487"/>
        <v/>
      </c>
      <c r="R1838" t="str">
        <f t="shared" si="488"/>
        <v/>
      </c>
      <c r="S1838" t="str">
        <f t="shared" si="489"/>
        <v/>
      </c>
      <c r="T1838" t="str">
        <f t="shared" si="490"/>
        <v/>
      </c>
      <c r="U1838" t="str">
        <f t="shared" si="491"/>
        <v/>
      </c>
      <c r="V1838" t="str">
        <f t="shared" si="492"/>
        <v/>
      </c>
      <c r="W1838" t="str">
        <f t="shared" si="493"/>
        <v/>
      </c>
      <c r="X1838" t="e">
        <f t="shared" si="494"/>
        <v>#VALUE!</v>
      </c>
    </row>
    <row r="1839" spans="1:24" x14ac:dyDescent="0.25">
      <c r="A1839">
        <v>113</v>
      </c>
      <c r="B1839">
        <v>106</v>
      </c>
      <c r="C1839">
        <v>144</v>
      </c>
      <c r="D1839">
        <v>88</v>
      </c>
      <c r="E1839">
        <v>113</v>
      </c>
      <c r="F1839">
        <v>144</v>
      </c>
      <c r="G1839">
        <v>106</v>
      </c>
      <c r="H1839">
        <f t="shared" si="478"/>
        <v>2</v>
      </c>
      <c r="I1839">
        <f t="shared" si="479"/>
        <v>2</v>
      </c>
      <c r="J1839">
        <f t="shared" si="480"/>
        <v>2</v>
      </c>
      <c r="K1839">
        <f t="shared" si="481"/>
        <v>1</v>
      </c>
      <c r="L1839">
        <f t="shared" si="482"/>
        <v>2</v>
      </c>
      <c r="M1839">
        <f t="shared" si="483"/>
        <v>2</v>
      </c>
      <c r="N1839">
        <f t="shared" si="484"/>
        <v>2</v>
      </c>
      <c r="O1839" s="1">
        <f t="shared" si="485"/>
        <v>1</v>
      </c>
      <c r="P1839" t="str">
        <f t="shared" si="486"/>
        <v/>
      </c>
      <c r="Q1839" t="str">
        <f t="shared" si="487"/>
        <v/>
      </c>
      <c r="R1839" t="str">
        <f t="shared" si="488"/>
        <v/>
      </c>
      <c r="S1839">
        <f t="shared" si="489"/>
        <v>88</v>
      </c>
      <c r="T1839" t="str">
        <f t="shared" si="490"/>
        <v/>
      </c>
      <c r="U1839" t="str">
        <f t="shared" si="491"/>
        <v/>
      </c>
      <c r="V1839" t="str">
        <f t="shared" si="492"/>
        <v/>
      </c>
      <c r="W1839" t="str">
        <f t="shared" si="493"/>
        <v/>
      </c>
      <c r="X1839" t="e">
        <f t="shared" si="494"/>
        <v>#VALUE!</v>
      </c>
    </row>
    <row r="1840" spans="1:24" x14ac:dyDescent="0.25">
      <c r="A1840">
        <v>26</v>
      </c>
      <c r="B1840">
        <v>106</v>
      </c>
      <c r="C1840">
        <v>77</v>
      </c>
      <c r="D1840">
        <v>95</v>
      </c>
      <c r="E1840">
        <v>77</v>
      </c>
      <c r="F1840">
        <v>106</v>
      </c>
      <c r="G1840">
        <v>95</v>
      </c>
      <c r="H1840">
        <f t="shared" si="478"/>
        <v>1</v>
      </c>
      <c r="I1840">
        <f t="shared" si="479"/>
        <v>2</v>
      </c>
      <c r="J1840">
        <f t="shared" si="480"/>
        <v>2</v>
      </c>
      <c r="K1840">
        <f t="shared" si="481"/>
        <v>2</v>
      </c>
      <c r="L1840">
        <f t="shared" si="482"/>
        <v>2</v>
      </c>
      <c r="M1840">
        <f t="shared" si="483"/>
        <v>2</v>
      </c>
      <c r="N1840">
        <f t="shared" si="484"/>
        <v>2</v>
      </c>
      <c r="O1840" s="1">
        <f t="shared" si="485"/>
        <v>1</v>
      </c>
      <c r="P1840">
        <f t="shared" si="486"/>
        <v>26</v>
      </c>
      <c r="Q1840" t="str">
        <f t="shared" si="487"/>
        <v/>
      </c>
      <c r="R1840" t="str">
        <f t="shared" si="488"/>
        <v/>
      </c>
      <c r="S1840" t="str">
        <f t="shared" si="489"/>
        <v/>
      </c>
      <c r="T1840" t="str">
        <f t="shared" si="490"/>
        <v/>
      </c>
      <c r="U1840" t="str">
        <f t="shared" si="491"/>
        <v/>
      </c>
      <c r="V1840" t="str">
        <f t="shared" si="492"/>
        <v/>
      </c>
      <c r="W1840" t="str">
        <f t="shared" si="493"/>
        <v/>
      </c>
      <c r="X1840" t="e">
        <f t="shared" si="494"/>
        <v>#VALUE!</v>
      </c>
    </row>
    <row r="1841" spans="1:24" x14ac:dyDescent="0.25">
      <c r="A1841">
        <v>62</v>
      </c>
      <c r="B1841">
        <v>105</v>
      </c>
      <c r="C1841">
        <v>94</v>
      </c>
      <c r="D1841">
        <v>54</v>
      </c>
      <c r="E1841">
        <v>113</v>
      </c>
      <c r="F1841">
        <v>123</v>
      </c>
      <c r="G1841">
        <v>126</v>
      </c>
      <c r="H1841">
        <f t="shared" si="478"/>
        <v>1</v>
      </c>
      <c r="I1841">
        <f t="shared" si="479"/>
        <v>1</v>
      </c>
      <c r="J1841">
        <f t="shared" si="480"/>
        <v>1</v>
      </c>
      <c r="K1841">
        <f t="shared" si="481"/>
        <v>1</v>
      </c>
      <c r="L1841">
        <f t="shared" si="482"/>
        <v>1</v>
      </c>
      <c r="M1841">
        <f t="shared" si="483"/>
        <v>1</v>
      </c>
      <c r="N1841">
        <f t="shared" si="484"/>
        <v>1</v>
      </c>
      <c r="O1841" s="1" t="str">
        <f t="shared" si="485"/>
        <v/>
      </c>
      <c r="P1841" t="str">
        <f t="shared" si="486"/>
        <v/>
      </c>
      <c r="Q1841" t="str">
        <f t="shared" si="487"/>
        <v/>
      </c>
      <c r="R1841" t="str">
        <f t="shared" si="488"/>
        <v/>
      </c>
      <c r="S1841" t="str">
        <f t="shared" si="489"/>
        <v/>
      </c>
      <c r="T1841" t="str">
        <f t="shared" si="490"/>
        <v/>
      </c>
      <c r="U1841" t="str">
        <f t="shared" si="491"/>
        <v/>
      </c>
      <c r="V1841" t="str">
        <f t="shared" si="492"/>
        <v/>
      </c>
      <c r="W1841">
        <f t="shared" si="493"/>
        <v>1</v>
      </c>
      <c r="X1841" t="e">
        <f t="shared" si="494"/>
        <v>#VALUE!</v>
      </c>
    </row>
    <row r="1842" spans="1:24" x14ac:dyDescent="0.25">
      <c r="A1842">
        <v>48</v>
      </c>
      <c r="B1842">
        <v>46</v>
      </c>
      <c r="C1842">
        <v>148</v>
      </c>
      <c r="D1842">
        <v>50</v>
      </c>
      <c r="E1842">
        <v>46</v>
      </c>
      <c r="F1842">
        <v>41</v>
      </c>
      <c r="G1842">
        <v>108</v>
      </c>
      <c r="H1842">
        <f t="shared" si="478"/>
        <v>1</v>
      </c>
      <c r="I1842">
        <f t="shared" si="479"/>
        <v>2</v>
      </c>
      <c r="J1842">
        <f t="shared" si="480"/>
        <v>1</v>
      </c>
      <c r="K1842">
        <f t="shared" si="481"/>
        <v>1</v>
      </c>
      <c r="L1842">
        <f t="shared" si="482"/>
        <v>2</v>
      </c>
      <c r="M1842">
        <f t="shared" si="483"/>
        <v>1</v>
      </c>
      <c r="N1842">
        <f t="shared" si="484"/>
        <v>1</v>
      </c>
      <c r="O1842" s="1" t="str">
        <f t="shared" si="485"/>
        <v/>
      </c>
      <c r="P1842" t="str">
        <f t="shared" si="486"/>
        <v/>
      </c>
      <c r="Q1842" t="str">
        <f t="shared" si="487"/>
        <v/>
      </c>
      <c r="R1842" t="str">
        <f t="shared" si="488"/>
        <v/>
      </c>
      <c r="S1842" t="str">
        <f t="shared" si="489"/>
        <v/>
      </c>
      <c r="T1842" t="str">
        <f t="shared" si="490"/>
        <v/>
      </c>
      <c r="U1842" t="str">
        <f t="shared" si="491"/>
        <v/>
      </c>
      <c r="V1842" t="str">
        <f t="shared" si="492"/>
        <v/>
      </c>
      <c r="W1842">
        <f t="shared" si="493"/>
        <v>1</v>
      </c>
      <c r="X1842" t="e">
        <f t="shared" si="494"/>
        <v>#VALUE!</v>
      </c>
    </row>
    <row r="1843" spans="1:24" x14ac:dyDescent="0.25">
      <c r="A1843">
        <v>8</v>
      </c>
      <c r="B1843">
        <v>29</v>
      </c>
      <c r="C1843">
        <v>140</v>
      </c>
      <c r="D1843">
        <v>74</v>
      </c>
      <c r="E1843">
        <v>4</v>
      </c>
      <c r="F1843">
        <v>120</v>
      </c>
      <c r="G1843">
        <v>37</v>
      </c>
      <c r="H1843">
        <f t="shared" si="478"/>
        <v>1</v>
      </c>
      <c r="I1843">
        <f t="shared" si="479"/>
        <v>1</v>
      </c>
      <c r="J1843">
        <f t="shared" si="480"/>
        <v>1</v>
      </c>
      <c r="K1843">
        <f t="shared" si="481"/>
        <v>1</v>
      </c>
      <c r="L1843">
        <f t="shared" si="482"/>
        <v>1</v>
      </c>
      <c r="M1843">
        <f t="shared" si="483"/>
        <v>1</v>
      </c>
      <c r="N1843">
        <f t="shared" si="484"/>
        <v>1</v>
      </c>
      <c r="O1843" s="1" t="str">
        <f t="shared" si="485"/>
        <v/>
      </c>
      <c r="P1843" t="str">
        <f t="shared" si="486"/>
        <v/>
      </c>
      <c r="Q1843" t="str">
        <f t="shared" si="487"/>
        <v/>
      </c>
      <c r="R1843" t="str">
        <f t="shared" si="488"/>
        <v/>
      </c>
      <c r="S1843" t="str">
        <f t="shared" si="489"/>
        <v/>
      </c>
      <c r="T1843" t="str">
        <f t="shared" si="490"/>
        <v/>
      </c>
      <c r="U1843" t="str">
        <f t="shared" si="491"/>
        <v/>
      </c>
      <c r="V1843" t="str">
        <f t="shared" si="492"/>
        <v/>
      </c>
      <c r="W1843">
        <f t="shared" si="493"/>
        <v>1</v>
      </c>
      <c r="X1843" t="e">
        <f t="shared" si="494"/>
        <v>#VALUE!</v>
      </c>
    </row>
    <row r="1844" spans="1:24" x14ac:dyDescent="0.25">
      <c r="A1844">
        <v>46</v>
      </c>
      <c r="B1844">
        <v>35</v>
      </c>
      <c r="C1844">
        <v>35</v>
      </c>
      <c r="D1844">
        <v>46</v>
      </c>
      <c r="E1844">
        <v>96</v>
      </c>
      <c r="F1844">
        <v>96</v>
      </c>
      <c r="G1844">
        <v>46</v>
      </c>
      <c r="H1844">
        <f t="shared" si="478"/>
        <v>3</v>
      </c>
      <c r="I1844">
        <f t="shared" si="479"/>
        <v>2</v>
      </c>
      <c r="J1844">
        <f t="shared" si="480"/>
        <v>2</v>
      </c>
      <c r="K1844">
        <f t="shared" si="481"/>
        <v>3</v>
      </c>
      <c r="L1844">
        <f t="shared" si="482"/>
        <v>2</v>
      </c>
      <c r="M1844">
        <f t="shared" si="483"/>
        <v>2</v>
      </c>
      <c r="N1844">
        <f t="shared" si="484"/>
        <v>3</v>
      </c>
      <c r="O1844" s="1" t="str">
        <f t="shared" si="485"/>
        <v/>
      </c>
      <c r="P1844" t="str">
        <f t="shared" si="486"/>
        <v/>
      </c>
      <c r="Q1844" t="str">
        <f t="shared" si="487"/>
        <v/>
      </c>
      <c r="R1844" t="str">
        <f t="shared" si="488"/>
        <v/>
      </c>
      <c r="S1844" t="str">
        <f t="shared" si="489"/>
        <v/>
      </c>
      <c r="T1844" t="str">
        <f t="shared" si="490"/>
        <v/>
      </c>
      <c r="U1844" t="str">
        <f t="shared" si="491"/>
        <v/>
      </c>
      <c r="V1844" t="str">
        <f t="shared" si="492"/>
        <v/>
      </c>
      <c r="W1844">
        <f t="shared" si="493"/>
        <v>1</v>
      </c>
      <c r="X1844" t="e">
        <f t="shared" si="494"/>
        <v>#VALUE!</v>
      </c>
    </row>
    <row r="1845" spans="1:24" x14ac:dyDescent="0.25">
      <c r="A1845">
        <v>134</v>
      </c>
      <c r="B1845">
        <v>92</v>
      </c>
      <c r="C1845">
        <v>69</v>
      </c>
      <c r="D1845">
        <v>92</v>
      </c>
      <c r="E1845">
        <v>69</v>
      </c>
      <c r="F1845">
        <v>6</v>
      </c>
      <c r="G1845">
        <v>6</v>
      </c>
      <c r="H1845">
        <f t="shared" si="478"/>
        <v>1</v>
      </c>
      <c r="I1845">
        <f t="shared" si="479"/>
        <v>2</v>
      </c>
      <c r="J1845">
        <f t="shared" si="480"/>
        <v>2</v>
      </c>
      <c r="K1845">
        <f t="shared" si="481"/>
        <v>2</v>
      </c>
      <c r="L1845">
        <f t="shared" si="482"/>
        <v>2</v>
      </c>
      <c r="M1845">
        <f t="shared" si="483"/>
        <v>2</v>
      </c>
      <c r="N1845">
        <f t="shared" si="484"/>
        <v>2</v>
      </c>
      <c r="O1845" s="1">
        <f t="shared" si="485"/>
        <v>1</v>
      </c>
      <c r="P1845">
        <f t="shared" si="486"/>
        <v>134</v>
      </c>
      <c r="Q1845" t="str">
        <f t="shared" si="487"/>
        <v/>
      </c>
      <c r="R1845" t="str">
        <f t="shared" si="488"/>
        <v/>
      </c>
      <c r="S1845" t="str">
        <f t="shared" si="489"/>
        <v/>
      </c>
      <c r="T1845" t="str">
        <f t="shared" si="490"/>
        <v/>
      </c>
      <c r="U1845" t="str">
        <f t="shared" si="491"/>
        <v/>
      </c>
      <c r="V1845" t="str">
        <f t="shared" si="492"/>
        <v/>
      </c>
      <c r="W1845" t="str">
        <f t="shared" si="493"/>
        <v/>
      </c>
      <c r="X1845" t="e">
        <f t="shared" si="494"/>
        <v>#VALUE!</v>
      </c>
    </row>
    <row r="1846" spans="1:24" x14ac:dyDescent="0.25">
      <c r="A1846">
        <v>105</v>
      </c>
      <c r="B1846">
        <v>79</v>
      </c>
      <c r="C1846">
        <v>101</v>
      </c>
      <c r="D1846">
        <v>119</v>
      </c>
      <c r="E1846">
        <v>35</v>
      </c>
      <c r="F1846">
        <v>72</v>
      </c>
      <c r="G1846">
        <v>115</v>
      </c>
      <c r="H1846">
        <f t="shared" si="478"/>
        <v>1</v>
      </c>
      <c r="I1846">
        <f t="shared" si="479"/>
        <v>1</v>
      </c>
      <c r="J1846">
        <f t="shared" si="480"/>
        <v>1</v>
      </c>
      <c r="K1846">
        <f t="shared" si="481"/>
        <v>1</v>
      </c>
      <c r="L1846">
        <f t="shared" si="482"/>
        <v>1</v>
      </c>
      <c r="M1846">
        <f t="shared" si="483"/>
        <v>1</v>
      </c>
      <c r="N1846">
        <f t="shared" si="484"/>
        <v>1</v>
      </c>
      <c r="O1846" s="1" t="str">
        <f t="shared" si="485"/>
        <v/>
      </c>
      <c r="P1846" t="str">
        <f t="shared" si="486"/>
        <v/>
      </c>
      <c r="Q1846" t="str">
        <f t="shared" si="487"/>
        <v/>
      </c>
      <c r="R1846" t="str">
        <f t="shared" si="488"/>
        <v/>
      </c>
      <c r="S1846" t="str">
        <f t="shared" si="489"/>
        <v/>
      </c>
      <c r="T1846" t="str">
        <f t="shared" si="490"/>
        <v/>
      </c>
      <c r="U1846" t="str">
        <f t="shared" si="491"/>
        <v/>
      </c>
      <c r="V1846" t="str">
        <f t="shared" si="492"/>
        <v/>
      </c>
      <c r="W1846">
        <f t="shared" si="493"/>
        <v>1</v>
      </c>
      <c r="X1846" t="e">
        <f t="shared" si="494"/>
        <v>#VALUE!</v>
      </c>
    </row>
    <row r="1847" spans="1:24" x14ac:dyDescent="0.25">
      <c r="A1847">
        <v>89</v>
      </c>
      <c r="B1847">
        <v>45</v>
      </c>
      <c r="C1847">
        <v>1</v>
      </c>
      <c r="D1847">
        <v>86</v>
      </c>
      <c r="E1847">
        <v>34</v>
      </c>
      <c r="F1847">
        <v>27</v>
      </c>
      <c r="G1847">
        <v>27</v>
      </c>
      <c r="H1847">
        <f t="shared" si="478"/>
        <v>1</v>
      </c>
      <c r="I1847">
        <f t="shared" si="479"/>
        <v>1</v>
      </c>
      <c r="J1847">
        <f t="shared" si="480"/>
        <v>1</v>
      </c>
      <c r="K1847">
        <f t="shared" si="481"/>
        <v>1</v>
      </c>
      <c r="L1847">
        <f t="shared" si="482"/>
        <v>1</v>
      </c>
      <c r="M1847">
        <f t="shared" si="483"/>
        <v>2</v>
      </c>
      <c r="N1847">
        <f t="shared" si="484"/>
        <v>2</v>
      </c>
      <c r="O1847" s="1" t="str">
        <f t="shared" si="485"/>
        <v/>
      </c>
      <c r="P1847" t="str">
        <f t="shared" si="486"/>
        <v/>
      </c>
      <c r="Q1847" t="str">
        <f t="shared" si="487"/>
        <v/>
      </c>
      <c r="R1847" t="str">
        <f t="shared" si="488"/>
        <v/>
      </c>
      <c r="S1847" t="str">
        <f t="shared" si="489"/>
        <v/>
      </c>
      <c r="T1847" t="str">
        <f t="shared" si="490"/>
        <v/>
      </c>
      <c r="U1847" t="str">
        <f t="shared" si="491"/>
        <v/>
      </c>
      <c r="V1847" t="str">
        <f t="shared" si="492"/>
        <v/>
      </c>
      <c r="W1847">
        <f t="shared" si="493"/>
        <v>1</v>
      </c>
      <c r="X1847" t="e">
        <f t="shared" si="494"/>
        <v>#VALUE!</v>
      </c>
    </row>
    <row r="1848" spans="1:24" x14ac:dyDescent="0.25">
      <c r="A1848">
        <v>109</v>
      </c>
      <c r="B1848">
        <v>29</v>
      </c>
      <c r="C1848">
        <v>108</v>
      </c>
      <c r="D1848">
        <v>29</v>
      </c>
      <c r="E1848">
        <v>109</v>
      </c>
      <c r="F1848">
        <v>142</v>
      </c>
      <c r="G1848">
        <v>108</v>
      </c>
      <c r="H1848">
        <f t="shared" si="478"/>
        <v>2</v>
      </c>
      <c r="I1848">
        <f t="shared" si="479"/>
        <v>2</v>
      </c>
      <c r="J1848">
        <f t="shared" si="480"/>
        <v>2</v>
      </c>
      <c r="K1848">
        <f t="shared" si="481"/>
        <v>2</v>
      </c>
      <c r="L1848">
        <f t="shared" si="482"/>
        <v>2</v>
      </c>
      <c r="M1848">
        <f t="shared" si="483"/>
        <v>1</v>
      </c>
      <c r="N1848">
        <f t="shared" si="484"/>
        <v>2</v>
      </c>
      <c r="O1848" s="1">
        <f t="shared" si="485"/>
        <v>1</v>
      </c>
      <c r="P1848" t="str">
        <f t="shared" si="486"/>
        <v/>
      </c>
      <c r="Q1848" t="str">
        <f t="shared" si="487"/>
        <v/>
      </c>
      <c r="R1848" t="str">
        <f t="shared" si="488"/>
        <v/>
      </c>
      <c r="S1848" t="str">
        <f t="shared" si="489"/>
        <v/>
      </c>
      <c r="T1848" t="str">
        <f t="shared" si="490"/>
        <v/>
      </c>
      <c r="U1848">
        <f t="shared" si="491"/>
        <v>142</v>
      </c>
      <c r="V1848" t="str">
        <f t="shared" si="492"/>
        <v/>
      </c>
      <c r="W1848" t="str">
        <f t="shared" si="493"/>
        <v/>
      </c>
      <c r="X1848" t="e">
        <f t="shared" si="494"/>
        <v>#VALUE!</v>
      </c>
    </row>
    <row r="1849" spans="1:24" x14ac:dyDescent="0.25">
      <c r="A1849">
        <v>6</v>
      </c>
      <c r="B1849">
        <v>68</v>
      </c>
      <c r="C1849">
        <v>87</v>
      </c>
      <c r="D1849">
        <v>87</v>
      </c>
      <c r="E1849">
        <v>68</v>
      </c>
      <c r="F1849">
        <v>36</v>
      </c>
      <c r="G1849">
        <v>36</v>
      </c>
      <c r="H1849">
        <f t="shared" si="478"/>
        <v>1</v>
      </c>
      <c r="I1849">
        <f t="shared" si="479"/>
        <v>2</v>
      </c>
      <c r="J1849">
        <f t="shared" si="480"/>
        <v>2</v>
      </c>
      <c r="K1849">
        <f t="shared" si="481"/>
        <v>2</v>
      </c>
      <c r="L1849">
        <f t="shared" si="482"/>
        <v>2</v>
      </c>
      <c r="M1849">
        <f t="shared" si="483"/>
        <v>2</v>
      </c>
      <c r="N1849">
        <f t="shared" si="484"/>
        <v>2</v>
      </c>
      <c r="O1849" s="1">
        <f t="shared" si="485"/>
        <v>1</v>
      </c>
      <c r="P1849">
        <f t="shared" si="486"/>
        <v>6</v>
      </c>
      <c r="Q1849" t="str">
        <f t="shared" si="487"/>
        <v/>
      </c>
      <c r="R1849" t="str">
        <f t="shared" si="488"/>
        <v/>
      </c>
      <c r="S1849" t="str">
        <f t="shared" si="489"/>
        <v/>
      </c>
      <c r="T1849" t="str">
        <f t="shared" si="490"/>
        <v/>
      </c>
      <c r="U1849" t="str">
        <f t="shared" si="491"/>
        <v/>
      </c>
      <c r="V1849" t="str">
        <f t="shared" si="492"/>
        <v/>
      </c>
      <c r="W1849" t="str">
        <f t="shared" si="493"/>
        <v/>
      </c>
      <c r="X1849" t="e">
        <f t="shared" si="494"/>
        <v>#VALUE!</v>
      </c>
    </row>
    <row r="1850" spans="1:24" x14ac:dyDescent="0.25">
      <c r="A1850">
        <v>65</v>
      </c>
      <c r="B1850">
        <v>143</v>
      </c>
      <c r="C1850">
        <v>53</v>
      </c>
      <c r="D1850">
        <v>53</v>
      </c>
      <c r="E1850">
        <v>24</v>
      </c>
      <c r="F1850">
        <v>65</v>
      </c>
      <c r="G1850">
        <v>143</v>
      </c>
      <c r="H1850">
        <f t="shared" si="478"/>
        <v>2</v>
      </c>
      <c r="I1850">
        <f t="shared" si="479"/>
        <v>2</v>
      </c>
      <c r="J1850">
        <f t="shared" si="480"/>
        <v>2</v>
      </c>
      <c r="K1850">
        <f t="shared" si="481"/>
        <v>2</v>
      </c>
      <c r="L1850">
        <f t="shared" si="482"/>
        <v>1</v>
      </c>
      <c r="M1850">
        <f t="shared" si="483"/>
        <v>2</v>
      </c>
      <c r="N1850">
        <f t="shared" si="484"/>
        <v>2</v>
      </c>
      <c r="O1850" s="1">
        <f t="shared" si="485"/>
        <v>1</v>
      </c>
      <c r="P1850" t="str">
        <f t="shared" si="486"/>
        <v/>
      </c>
      <c r="Q1850" t="str">
        <f t="shared" si="487"/>
        <v/>
      </c>
      <c r="R1850" t="str">
        <f t="shared" si="488"/>
        <v/>
      </c>
      <c r="S1850" t="str">
        <f t="shared" si="489"/>
        <v/>
      </c>
      <c r="T1850">
        <f t="shared" si="490"/>
        <v>24</v>
      </c>
      <c r="U1850" t="str">
        <f t="shared" si="491"/>
        <v/>
      </c>
      <c r="V1850" t="str">
        <f t="shared" si="492"/>
        <v/>
      </c>
      <c r="W1850" t="str">
        <f t="shared" si="493"/>
        <v/>
      </c>
      <c r="X1850" t="e">
        <f t="shared" si="494"/>
        <v>#VALUE!</v>
      </c>
    </row>
    <row r="1851" spans="1:24" x14ac:dyDescent="0.25">
      <c r="A1851">
        <v>34</v>
      </c>
      <c r="B1851">
        <v>89</v>
      </c>
      <c r="C1851">
        <v>130</v>
      </c>
      <c r="D1851">
        <v>40</v>
      </c>
      <c r="E1851">
        <v>73</v>
      </c>
      <c r="F1851">
        <v>48</v>
      </c>
      <c r="G1851">
        <v>39</v>
      </c>
      <c r="H1851">
        <f t="shared" si="478"/>
        <v>1</v>
      </c>
      <c r="I1851">
        <f t="shared" si="479"/>
        <v>1</v>
      </c>
      <c r="J1851">
        <f t="shared" si="480"/>
        <v>1</v>
      </c>
      <c r="K1851">
        <f t="shared" si="481"/>
        <v>1</v>
      </c>
      <c r="L1851">
        <f t="shared" si="482"/>
        <v>1</v>
      </c>
      <c r="M1851">
        <f t="shared" si="483"/>
        <v>1</v>
      </c>
      <c r="N1851">
        <f t="shared" si="484"/>
        <v>1</v>
      </c>
      <c r="O1851" s="1" t="str">
        <f t="shared" si="485"/>
        <v/>
      </c>
      <c r="P1851" t="str">
        <f t="shared" si="486"/>
        <v/>
      </c>
      <c r="Q1851" t="str">
        <f t="shared" si="487"/>
        <v/>
      </c>
      <c r="R1851" t="str">
        <f t="shared" si="488"/>
        <v/>
      </c>
      <c r="S1851" t="str">
        <f t="shared" si="489"/>
        <v/>
      </c>
      <c r="T1851" t="str">
        <f t="shared" si="490"/>
        <v/>
      </c>
      <c r="U1851" t="str">
        <f t="shared" si="491"/>
        <v/>
      </c>
      <c r="V1851" t="str">
        <f t="shared" si="492"/>
        <v/>
      </c>
      <c r="W1851">
        <f t="shared" si="493"/>
        <v>1</v>
      </c>
      <c r="X1851" t="e">
        <f t="shared" si="494"/>
        <v>#VALUE!</v>
      </c>
    </row>
    <row r="1852" spans="1:24" x14ac:dyDescent="0.25">
      <c r="A1852">
        <v>136</v>
      </c>
      <c r="B1852">
        <v>15</v>
      </c>
      <c r="C1852">
        <v>136</v>
      </c>
      <c r="D1852">
        <v>116</v>
      </c>
      <c r="E1852">
        <v>13</v>
      </c>
      <c r="F1852">
        <v>13</v>
      </c>
      <c r="G1852">
        <v>116</v>
      </c>
      <c r="H1852">
        <f t="shared" si="478"/>
        <v>2</v>
      </c>
      <c r="I1852">
        <f t="shared" si="479"/>
        <v>1</v>
      </c>
      <c r="J1852">
        <f t="shared" si="480"/>
        <v>2</v>
      </c>
      <c r="K1852">
        <f t="shared" si="481"/>
        <v>2</v>
      </c>
      <c r="L1852">
        <f t="shared" si="482"/>
        <v>2</v>
      </c>
      <c r="M1852">
        <f t="shared" si="483"/>
        <v>2</v>
      </c>
      <c r="N1852">
        <f t="shared" si="484"/>
        <v>2</v>
      </c>
      <c r="O1852" s="1">
        <f t="shared" si="485"/>
        <v>1</v>
      </c>
      <c r="P1852" t="str">
        <f t="shared" si="486"/>
        <v/>
      </c>
      <c r="Q1852">
        <f t="shared" si="487"/>
        <v>15</v>
      </c>
      <c r="R1852" t="str">
        <f t="shared" si="488"/>
        <v/>
      </c>
      <c r="S1852" t="str">
        <f t="shared" si="489"/>
        <v/>
      </c>
      <c r="T1852" t="str">
        <f t="shared" si="490"/>
        <v/>
      </c>
      <c r="U1852" t="str">
        <f t="shared" si="491"/>
        <v/>
      </c>
      <c r="V1852" t="str">
        <f t="shared" si="492"/>
        <v/>
      </c>
      <c r="W1852">
        <f t="shared" si="493"/>
        <v>1</v>
      </c>
      <c r="X1852">
        <f t="shared" si="494"/>
        <v>1</v>
      </c>
    </row>
    <row r="1853" spans="1:24" x14ac:dyDescent="0.25">
      <c r="A1853">
        <v>51</v>
      </c>
      <c r="B1853">
        <v>42</v>
      </c>
      <c r="C1853">
        <v>18</v>
      </c>
      <c r="D1853">
        <v>47</v>
      </c>
      <c r="E1853">
        <v>47</v>
      </c>
      <c r="F1853">
        <v>51</v>
      </c>
      <c r="G1853">
        <v>18</v>
      </c>
      <c r="H1853">
        <f t="shared" si="478"/>
        <v>2</v>
      </c>
      <c r="I1853">
        <f t="shared" si="479"/>
        <v>1</v>
      </c>
      <c r="J1853">
        <f t="shared" si="480"/>
        <v>2</v>
      </c>
      <c r="K1853">
        <f t="shared" si="481"/>
        <v>2</v>
      </c>
      <c r="L1853">
        <f t="shared" si="482"/>
        <v>2</v>
      </c>
      <c r="M1853">
        <f t="shared" si="483"/>
        <v>2</v>
      </c>
      <c r="N1853">
        <f t="shared" si="484"/>
        <v>2</v>
      </c>
      <c r="O1853" s="1">
        <f t="shared" si="485"/>
        <v>1</v>
      </c>
      <c r="P1853" t="str">
        <f t="shared" si="486"/>
        <v/>
      </c>
      <c r="Q1853">
        <f t="shared" si="487"/>
        <v>42</v>
      </c>
      <c r="R1853" t="str">
        <f t="shared" si="488"/>
        <v/>
      </c>
      <c r="S1853" t="str">
        <f t="shared" si="489"/>
        <v/>
      </c>
      <c r="T1853" t="str">
        <f t="shared" si="490"/>
        <v/>
      </c>
      <c r="U1853" t="str">
        <f t="shared" si="491"/>
        <v/>
      </c>
      <c r="V1853" t="str">
        <f t="shared" si="492"/>
        <v/>
      </c>
      <c r="W1853">
        <f t="shared" si="493"/>
        <v>1</v>
      </c>
      <c r="X1853">
        <f t="shared" si="494"/>
        <v>1</v>
      </c>
    </row>
    <row r="1854" spans="1:24" x14ac:dyDescent="0.25">
      <c r="A1854">
        <v>123</v>
      </c>
      <c r="B1854">
        <v>22</v>
      </c>
      <c r="C1854">
        <v>21</v>
      </c>
      <c r="D1854">
        <v>123</v>
      </c>
      <c r="E1854">
        <v>22</v>
      </c>
      <c r="F1854">
        <v>2</v>
      </c>
      <c r="G1854">
        <v>2</v>
      </c>
      <c r="H1854">
        <f t="shared" si="478"/>
        <v>2</v>
      </c>
      <c r="I1854">
        <f t="shared" si="479"/>
        <v>2</v>
      </c>
      <c r="J1854">
        <f t="shared" si="480"/>
        <v>1</v>
      </c>
      <c r="K1854">
        <f t="shared" si="481"/>
        <v>2</v>
      </c>
      <c r="L1854">
        <f t="shared" si="482"/>
        <v>2</v>
      </c>
      <c r="M1854">
        <f t="shared" si="483"/>
        <v>2</v>
      </c>
      <c r="N1854">
        <f t="shared" si="484"/>
        <v>2</v>
      </c>
      <c r="O1854" s="1">
        <f t="shared" si="485"/>
        <v>1</v>
      </c>
      <c r="P1854" t="str">
        <f t="shared" si="486"/>
        <v/>
      </c>
      <c r="Q1854" t="str">
        <f t="shared" si="487"/>
        <v/>
      </c>
      <c r="R1854">
        <f t="shared" si="488"/>
        <v>21</v>
      </c>
      <c r="S1854" t="str">
        <f t="shared" si="489"/>
        <v/>
      </c>
      <c r="T1854" t="str">
        <f t="shared" si="490"/>
        <v/>
      </c>
      <c r="U1854" t="str">
        <f t="shared" si="491"/>
        <v/>
      </c>
      <c r="V1854" t="str">
        <f t="shared" si="492"/>
        <v/>
      </c>
      <c r="W1854">
        <f t="shared" si="493"/>
        <v>1</v>
      </c>
      <c r="X1854">
        <f t="shared" si="494"/>
        <v>1</v>
      </c>
    </row>
    <row r="1855" spans="1:24" x14ac:dyDescent="0.25">
      <c r="A1855">
        <v>111</v>
      </c>
      <c r="B1855">
        <v>31</v>
      </c>
      <c r="C1855">
        <v>113</v>
      </c>
      <c r="D1855">
        <v>138</v>
      </c>
      <c r="E1855">
        <v>110</v>
      </c>
      <c r="F1855">
        <v>126</v>
      </c>
      <c r="G1855">
        <v>143</v>
      </c>
      <c r="H1855">
        <f t="shared" si="478"/>
        <v>1</v>
      </c>
      <c r="I1855">
        <f t="shared" si="479"/>
        <v>1</v>
      </c>
      <c r="J1855">
        <f t="shared" si="480"/>
        <v>1</v>
      </c>
      <c r="K1855">
        <f t="shared" si="481"/>
        <v>1</v>
      </c>
      <c r="L1855">
        <f t="shared" si="482"/>
        <v>1</v>
      </c>
      <c r="M1855">
        <f t="shared" si="483"/>
        <v>1</v>
      </c>
      <c r="N1855">
        <f t="shared" si="484"/>
        <v>1</v>
      </c>
      <c r="O1855" s="1" t="str">
        <f t="shared" si="485"/>
        <v/>
      </c>
      <c r="P1855" t="str">
        <f t="shared" si="486"/>
        <v/>
      </c>
      <c r="Q1855" t="str">
        <f t="shared" si="487"/>
        <v/>
      </c>
      <c r="R1855" t="str">
        <f t="shared" si="488"/>
        <v/>
      </c>
      <c r="S1855" t="str">
        <f t="shared" si="489"/>
        <v/>
      </c>
      <c r="T1855" t="str">
        <f t="shared" si="490"/>
        <v/>
      </c>
      <c r="U1855" t="str">
        <f t="shared" si="491"/>
        <v/>
      </c>
      <c r="V1855" t="str">
        <f t="shared" si="492"/>
        <v/>
      </c>
      <c r="W1855">
        <f t="shared" si="493"/>
        <v>1</v>
      </c>
      <c r="X1855" t="e">
        <f t="shared" si="494"/>
        <v>#VALUE!</v>
      </c>
    </row>
    <row r="1856" spans="1:24" x14ac:dyDescent="0.25">
      <c r="A1856">
        <v>19</v>
      </c>
      <c r="B1856">
        <v>9</v>
      </c>
      <c r="C1856">
        <v>42</v>
      </c>
      <c r="D1856">
        <v>50</v>
      </c>
      <c r="E1856">
        <v>19</v>
      </c>
      <c r="F1856">
        <v>42</v>
      </c>
      <c r="G1856">
        <v>9</v>
      </c>
      <c r="H1856">
        <f t="shared" si="478"/>
        <v>2</v>
      </c>
      <c r="I1856">
        <f t="shared" si="479"/>
        <v>2</v>
      </c>
      <c r="J1856">
        <f t="shared" si="480"/>
        <v>2</v>
      </c>
      <c r="K1856">
        <f t="shared" si="481"/>
        <v>1</v>
      </c>
      <c r="L1856">
        <f t="shared" si="482"/>
        <v>2</v>
      </c>
      <c r="M1856">
        <f t="shared" si="483"/>
        <v>2</v>
      </c>
      <c r="N1856">
        <f t="shared" si="484"/>
        <v>2</v>
      </c>
      <c r="O1856" s="1">
        <f t="shared" si="485"/>
        <v>1</v>
      </c>
      <c r="P1856" t="str">
        <f t="shared" si="486"/>
        <v/>
      </c>
      <c r="Q1856" t="str">
        <f t="shared" si="487"/>
        <v/>
      </c>
      <c r="R1856" t="str">
        <f t="shared" si="488"/>
        <v/>
      </c>
      <c r="S1856">
        <f t="shared" si="489"/>
        <v>50</v>
      </c>
      <c r="T1856" t="str">
        <f t="shared" si="490"/>
        <v/>
      </c>
      <c r="U1856" t="str">
        <f t="shared" si="491"/>
        <v/>
      </c>
      <c r="V1856" t="str">
        <f t="shared" si="492"/>
        <v/>
      </c>
      <c r="W1856" t="str">
        <f t="shared" si="493"/>
        <v/>
      </c>
      <c r="X1856" t="e">
        <f t="shared" si="494"/>
        <v>#VALUE!</v>
      </c>
    </row>
    <row r="1857" spans="1:24" x14ac:dyDescent="0.25">
      <c r="A1857">
        <v>110</v>
      </c>
      <c r="B1857">
        <v>110</v>
      </c>
      <c r="C1857">
        <v>127</v>
      </c>
      <c r="D1857">
        <v>123</v>
      </c>
      <c r="E1857">
        <v>127</v>
      </c>
      <c r="F1857">
        <v>123</v>
      </c>
      <c r="G1857">
        <v>9</v>
      </c>
      <c r="H1857">
        <f t="shared" si="478"/>
        <v>2</v>
      </c>
      <c r="I1857">
        <f t="shared" si="479"/>
        <v>2</v>
      </c>
      <c r="J1857">
        <f t="shared" si="480"/>
        <v>2</v>
      </c>
      <c r="K1857">
        <f t="shared" si="481"/>
        <v>2</v>
      </c>
      <c r="L1857">
        <f t="shared" si="482"/>
        <v>2</v>
      </c>
      <c r="M1857">
        <f t="shared" si="483"/>
        <v>2</v>
      </c>
      <c r="N1857">
        <f t="shared" si="484"/>
        <v>1</v>
      </c>
      <c r="O1857" s="1">
        <f t="shared" si="485"/>
        <v>1</v>
      </c>
      <c r="P1857" t="str">
        <f t="shared" si="486"/>
        <v/>
      </c>
      <c r="Q1857" t="str">
        <f t="shared" si="487"/>
        <v/>
      </c>
      <c r="R1857" t="str">
        <f t="shared" si="488"/>
        <v/>
      </c>
      <c r="S1857" t="str">
        <f t="shared" si="489"/>
        <v/>
      </c>
      <c r="T1857" t="str">
        <f t="shared" si="490"/>
        <v/>
      </c>
      <c r="U1857" t="str">
        <f t="shared" si="491"/>
        <v/>
      </c>
      <c r="V1857">
        <f t="shared" si="492"/>
        <v>9</v>
      </c>
      <c r="W1857" t="str">
        <f t="shared" si="493"/>
        <v/>
      </c>
      <c r="X1857" t="e">
        <f t="shared" si="494"/>
        <v>#VALUE!</v>
      </c>
    </row>
    <row r="1858" spans="1:24" x14ac:dyDescent="0.25">
      <c r="A1858">
        <v>2</v>
      </c>
      <c r="B1858">
        <v>122</v>
      </c>
      <c r="C1858">
        <v>136</v>
      </c>
      <c r="D1858">
        <v>122</v>
      </c>
      <c r="E1858">
        <v>2</v>
      </c>
      <c r="F1858">
        <v>136</v>
      </c>
      <c r="G1858">
        <v>78</v>
      </c>
      <c r="H1858">
        <f t="shared" ref="H1858:H1921" si="495">COUNTIF($A1858:$G1858,A1858)</f>
        <v>2</v>
      </c>
      <c r="I1858">
        <f t="shared" ref="I1858:I1921" si="496">COUNTIF($A1858:$G1858,B1858)</f>
        <v>2</v>
      </c>
      <c r="J1858">
        <f t="shared" ref="J1858:J1921" si="497">COUNTIF($A1858:$G1858,C1858)</f>
        <v>2</v>
      </c>
      <c r="K1858">
        <f t="shared" ref="K1858:K1921" si="498">COUNTIF($A1858:$G1858,D1858)</f>
        <v>2</v>
      </c>
      <c r="L1858">
        <f t="shared" ref="L1858:L1921" si="499">COUNTIF($A1858:$G1858,E1858)</f>
        <v>2</v>
      </c>
      <c r="M1858">
        <f t="shared" ref="M1858:M1921" si="500">COUNTIF($A1858:$G1858,F1858)</f>
        <v>2</v>
      </c>
      <c r="N1858">
        <f t="shared" ref="N1858:N1921" si="501">COUNTIF($A1858:$G1858,G1858)</f>
        <v>1</v>
      </c>
      <c r="O1858" s="1">
        <f t="shared" ref="O1858:O1921" si="502">IF(AND(SUM(H1858:N1858)=13,MAX(H1858:N1858)=2),1,"")</f>
        <v>1</v>
      </c>
      <c r="P1858" t="str">
        <f t="shared" ref="P1858:P1921" si="503">IF(AND(H1858=1,$O1858=1),A1858,"")</f>
        <v/>
      </c>
      <c r="Q1858" t="str">
        <f t="shared" ref="Q1858:Q1921" si="504">IF(AND(I1858=1,$O1858=1),B1858,"")</f>
        <v/>
      </c>
      <c r="R1858" t="str">
        <f t="shared" ref="R1858:R1921" si="505">IF(AND(J1858=1,$O1858=1),C1858,"")</f>
        <v/>
      </c>
      <c r="S1858" t="str">
        <f t="shared" ref="S1858:S1921" si="506">IF(AND(K1858=1,$O1858=1),D1858,"")</f>
        <v/>
      </c>
      <c r="T1858" t="str">
        <f t="shared" ref="T1858:T1921" si="507">IF(AND(L1858=1,$O1858=1),E1858,"")</f>
        <v/>
      </c>
      <c r="U1858" t="str">
        <f t="shared" ref="U1858:U1921" si="508">IF(AND(M1858=1,$O1858=1),F1858,"")</f>
        <v/>
      </c>
      <c r="V1858">
        <f t="shared" ref="V1858:V1921" si="509">IF(AND(N1858=1,$O1858=1),G1858,"")</f>
        <v>78</v>
      </c>
      <c r="W1858">
        <f t="shared" ref="W1858:W1921" si="510">IF(AND(MAX(A1858:G1858) &lt;&gt; SUM(P1858:V1858), MIN(A1858:G1858)&lt;&gt; SUM(P1858:V1858)),1,"")</f>
        <v>1</v>
      </c>
      <c r="X1858">
        <f t="shared" ref="X1858:X1921" si="511">IF(O1858+W1858=2,1,"")</f>
        <v>1</v>
      </c>
    </row>
    <row r="1859" spans="1:24" x14ac:dyDescent="0.25">
      <c r="A1859">
        <v>87</v>
      </c>
      <c r="B1859">
        <v>90</v>
      </c>
      <c r="C1859">
        <v>8</v>
      </c>
      <c r="D1859">
        <v>146</v>
      </c>
      <c r="E1859">
        <v>87</v>
      </c>
      <c r="F1859">
        <v>8</v>
      </c>
      <c r="G1859">
        <v>146</v>
      </c>
      <c r="H1859">
        <f t="shared" si="495"/>
        <v>2</v>
      </c>
      <c r="I1859">
        <f t="shared" si="496"/>
        <v>1</v>
      </c>
      <c r="J1859">
        <f t="shared" si="497"/>
        <v>2</v>
      </c>
      <c r="K1859">
        <f t="shared" si="498"/>
        <v>2</v>
      </c>
      <c r="L1859">
        <f t="shared" si="499"/>
        <v>2</v>
      </c>
      <c r="M1859">
        <f t="shared" si="500"/>
        <v>2</v>
      </c>
      <c r="N1859">
        <f t="shared" si="501"/>
        <v>2</v>
      </c>
      <c r="O1859" s="1">
        <f t="shared" si="502"/>
        <v>1</v>
      </c>
      <c r="P1859" t="str">
        <f t="shared" si="503"/>
        <v/>
      </c>
      <c r="Q1859">
        <f t="shared" si="504"/>
        <v>90</v>
      </c>
      <c r="R1859" t="str">
        <f t="shared" si="505"/>
        <v/>
      </c>
      <c r="S1859" t="str">
        <f t="shared" si="506"/>
        <v/>
      </c>
      <c r="T1859" t="str">
        <f t="shared" si="507"/>
        <v/>
      </c>
      <c r="U1859" t="str">
        <f t="shared" si="508"/>
        <v/>
      </c>
      <c r="V1859" t="str">
        <f t="shared" si="509"/>
        <v/>
      </c>
      <c r="W1859">
        <f t="shared" si="510"/>
        <v>1</v>
      </c>
      <c r="X1859">
        <f t="shared" si="511"/>
        <v>1</v>
      </c>
    </row>
    <row r="1860" spans="1:24" x14ac:dyDescent="0.25">
      <c r="A1860">
        <v>17</v>
      </c>
      <c r="B1860">
        <v>11</v>
      </c>
      <c r="C1860">
        <v>55</v>
      </c>
      <c r="D1860">
        <v>55</v>
      </c>
      <c r="E1860">
        <v>144</v>
      </c>
      <c r="F1860">
        <v>144</v>
      </c>
      <c r="G1860">
        <v>17</v>
      </c>
      <c r="H1860">
        <f t="shared" si="495"/>
        <v>2</v>
      </c>
      <c r="I1860">
        <f t="shared" si="496"/>
        <v>1</v>
      </c>
      <c r="J1860">
        <f t="shared" si="497"/>
        <v>2</v>
      </c>
      <c r="K1860">
        <f t="shared" si="498"/>
        <v>2</v>
      </c>
      <c r="L1860">
        <f t="shared" si="499"/>
        <v>2</v>
      </c>
      <c r="M1860">
        <f t="shared" si="500"/>
        <v>2</v>
      </c>
      <c r="N1860">
        <f t="shared" si="501"/>
        <v>2</v>
      </c>
      <c r="O1860" s="1">
        <f t="shared" si="502"/>
        <v>1</v>
      </c>
      <c r="P1860" t="str">
        <f t="shared" si="503"/>
        <v/>
      </c>
      <c r="Q1860">
        <f t="shared" si="504"/>
        <v>11</v>
      </c>
      <c r="R1860" t="str">
        <f t="shared" si="505"/>
        <v/>
      </c>
      <c r="S1860" t="str">
        <f t="shared" si="506"/>
        <v/>
      </c>
      <c r="T1860" t="str">
        <f t="shared" si="507"/>
        <v/>
      </c>
      <c r="U1860" t="str">
        <f t="shared" si="508"/>
        <v/>
      </c>
      <c r="V1860" t="str">
        <f t="shared" si="509"/>
        <v/>
      </c>
      <c r="W1860" t="str">
        <f t="shared" si="510"/>
        <v/>
      </c>
      <c r="X1860" t="e">
        <f t="shared" si="511"/>
        <v>#VALUE!</v>
      </c>
    </row>
    <row r="1861" spans="1:24" x14ac:dyDescent="0.25">
      <c r="A1861">
        <v>37</v>
      </c>
      <c r="B1861">
        <v>25</v>
      </c>
      <c r="C1861">
        <v>45</v>
      </c>
      <c r="D1861">
        <v>89</v>
      </c>
      <c r="E1861">
        <v>37</v>
      </c>
      <c r="F1861">
        <v>25</v>
      </c>
      <c r="G1861">
        <v>45</v>
      </c>
      <c r="H1861">
        <f t="shared" si="495"/>
        <v>2</v>
      </c>
      <c r="I1861">
        <f t="shared" si="496"/>
        <v>2</v>
      </c>
      <c r="J1861">
        <f t="shared" si="497"/>
        <v>2</v>
      </c>
      <c r="K1861">
        <f t="shared" si="498"/>
        <v>1</v>
      </c>
      <c r="L1861">
        <f t="shared" si="499"/>
        <v>2</v>
      </c>
      <c r="M1861">
        <f t="shared" si="500"/>
        <v>2</v>
      </c>
      <c r="N1861">
        <f t="shared" si="501"/>
        <v>2</v>
      </c>
      <c r="O1861" s="1">
        <f t="shared" si="502"/>
        <v>1</v>
      </c>
      <c r="P1861" t="str">
        <f t="shared" si="503"/>
        <v/>
      </c>
      <c r="Q1861" t="str">
        <f t="shared" si="504"/>
        <v/>
      </c>
      <c r="R1861" t="str">
        <f t="shared" si="505"/>
        <v/>
      </c>
      <c r="S1861">
        <f t="shared" si="506"/>
        <v>89</v>
      </c>
      <c r="T1861" t="str">
        <f t="shared" si="507"/>
        <v/>
      </c>
      <c r="U1861" t="str">
        <f t="shared" si="508"/>
        <v/>
      </c>
      <c r="V1861" t="str">
        <f t="shared" si="509"/>
        <v/>
      </c>
      <c r="W1861" t="str">
        <f t="shared" si="510"/>
        <v/>
      </c>
      <c r="X1861" t="e">
        <f t="shared" si="511"/>
        <v>#VALUE!</v>
      </c>
    </row>
    <row r="1862" spans="1:24" x14ac:dyDescent="0.25">
      <c r="A1862">
        <v>53</v>
      </c>
      <c r="B1862">
        <v>25</v>
      </c>
      <c r="C1862">
        <v>53</v>
      </c>
      <c r="D1862">
        <v>23</v>
      </c>
      <c r="E1862">
        <v>42</v>
      </c>
      <c r="F1862">
        <v>25</v>
      </c>
      <c r="G1862">
        <v>42</v>
      </c>
      <c r="H1862">
        <f t="shared" si="495"/>
        <v>2</v>
      </c>
      <c r="I1862">
        <f t="shared" si="496"/>
        <v>2</v>
      </c>
      <c r="J1862">
        <f t="shared" si="497"/>
        <v>2</v>
      </c>
      <c r="K1862">
        <f t="shared" si="498"/>
        <v>1</v>
      </c>
      <c r="L1862">
        <f t="shared" si="499"/>
        <v>2</v>
      </c>
      <c r="M1862">
        <f t="shared" si="500"/>
        <v>2</v>
      </c>
      <c r="N1862">
        <f t="shared" si="501"/>
        <v>2</v>
      </c>
      <c r="O1862" s="1">
        <f t="shared" si="502"/>
        <v>1</v>
      </c>
      <c r="P1862" t="str">
        <f t="shared" si="503"/>
        <v/>
      </c>
      <c r="Q1862" t="str">
        <f t="shared" si="504"/>
        <v/>
      </c>
      <c r="R1862" t="str">
        <f t="shared" si="505"/>
        <v/>
      </c>
      <c r="S1862">
        <f t="shared" si="506"/>
        <v>23</v>
      </c>
      <c r="T1862" t="str">
        <f t="shared" si="507"/>
        <v/>
      </c>
      <c r="U1862" t="str">
        <f t="shared" si="508"/>
        <v/>
      </c>
      <c r="V1862" t="str">
        <f t="shared" si="509"/>
        <v/>
      </c>
      <c r="W1862" t="str">
        <f t="shared" si="510"/>
        <v/>
      </c>
      <c r="X1862" t="e">
        <f t="shared" si="511"/>
        <v>#VALUE!</v>
      </c>
    </row>
    <row r="1863" spans="1:24" x14ac:dyDescent="0.25">
      <c r="A1863">
        <v>29</v>
      </c>
      <c r="B1863">
        <v>37</v>
      </c>
      <c r="C1863">
        <v>37</v>
      </c>
      <c r="D1863">
        <v>91</v>
      </c>
      <c r="E1863">
        <v>29</v>
      </c>
      <c r="F1863">
        <v>21</v>
      </c>
      <c r="G1863">
        <v>91</v>
      </c>
      <c r="H1863">
        <f t="shared" si="495"/>
        <v>2</v>
      </c>
      <c r="I1863">
        <f t="shared" si="496"/>
        <v>2</v>
      </c>
      <c r="J1863">
        <f t="shared" si="497"/>
        <v>2</v>
      </c>
      <c r="K1863">
        <f t="shared" si="498"/>
        <v>2</v>
      </c>
      <c r="L1863">
        <f t="shared" si="499"/>
        <v>2</v>
      </c>
      <c r="M1863">
        <f t="shared" si="500"/>
        <v>1</v>
      </c>
      <c r="N1863">
        <f t="shared" si="501"/>
        <v>2</v>
      </c>
      <c r="O1863" s="1">
        <f t="shared" si="502"/>
        <v>1</v>
      </c>
      <c r="P1863" t="str">
        <f t="shared" si="503"/>
        <v/>
      </c>
      <c r="Q1863" t="str">
        <f t="shared" si="504"/>
        <v/>
      </c>
      <c r="R1863" t="str">
        <f t="shared" si="505"/>
        <v/>
      </c>
      <c r="S1863" t="str">
        <f t="shared" si="506"/>
        <v/>
      </c>
      <c r="T1863" t="str">
        <f t="shared" si="507"/>
        <v/>
      </c>
      <c r="U1863">
        <f t="shared" si="508"/>
        <v>21</v>
      </c>
      <c r="V1863" t="str">
        <f t="shared" si="509"/>
        <v/>
      </c>
      <c r="W1863" t="str">
        <f t="shared" si="510"/>
        <v/>
      </c>
      <c r="X1863" t="e">
        <f t="shared" si="511"/>
        <v>#VALUE!</v>
      </c>
    </row>
    <row r="1864" spans="1:24" x14ac:dyDescent="0.25">
      <c r="A1864">
        <v>120</v>
      </c>
      <c r="B1864">
        <v>124</v>
      </c>
      <c r="C1864">
        <v>112</v>
      </c>
      <c r="D1864">
        <v>57</v>
      </c>
      <c r="E1864">
        <v>28</v>
      </c>
      <c r="F1864">
        <v>57</v>
      </c>
      <c r="G1864">
        <v>43</v>
      </c>
      <c r="H1864">
        <f t="shared" si="495"/>
        <v>1</v>
      </c>
      <c r="I1864">
        <f t="shared" si="496"/>
        <v>1</v>
      </c>
      <c r="J1864">
        <f t="shared" si="497"/>
        <v>1</v>
      </c>
      <c r="K1864">
        <f t="shared" si="498"/>
        <v>2</v>
      </c>
      <c r="L1864">
        <f t="shared" si="499"/>
        <v>1</v>
      </c>
      <c r="M1864">
        <f t="shared" si="500"/>
        <v>2</v>
      </c>
      <c r="N1864">
        <f t="shared" si="501"/>
        <v>1</v>
      </c>
      <c r="O1864" s="1" t="str">
        <f t="shared" si="502"/>
        <v/>
      </c>
      <c r="P1864" t="str">
        <f t="shared" si="503"/>
        <v/>
      </c>
      <c r="Q1864" t="str">
        <f t="shared" si="504"/>
        <v/>
      </c>
      <c r="R1864" t="str">
        <f t="shared" si="505"/>
        <v/>
      </c>
      <c r="S1864" t="str">
        <f t="shared" si="506"/>
        <v/>
      </c>
      <c r="T1864" t="str">
        <f t="shared" si="507"/>
        <v/>
      </c>
      <c r="U1864" t="str">
        <f t="shared" si="508"/>
        <v/>
      </c>
      <c r="V1864" t="str">
        <f t="shared" si="509"/>
        <v/>
      </c>
      <c r="W1864">
        <f t="shared" si="510"/>
        <v>1</v>
      </c>
      <c r="X1864" t="e">
        <f t="shared" si="511"/>
        <v>#VALUE!</v>
      </c>
    </row>
    <row r="1865" spans="1:24" x14ac:dyDescent="0.25">
      <c r="A1865">
        <v>111</v>
      </c>
      <c r="B1865">
        <v>98</v>
      </c>
      <c r="C1865">
        <v>15</v>
      </c>
      <c r="D1865">
        <v>15</v>
      </c>
      <c r="E1865">
        <v>119</v>
      </c>
      <c r="F1865">
        <v>117</v>
      </c>
      <c r="G1865">
        <v>13</v>
      </c>
      <c r="H1865">
        <f t="shared" si="495"/>
        <v>1</v>
      </c>
      <c r="I1865">
        <f t="shared" si="496"/>
        <v>1</v>
      </c>
      <c r="J1865">
        <f t="shared" si="497"/>
        <v>2</v>
      </c>
      <c r="K1865">
        <f t="shared" si="498"/>
        <v>2</v>
      </c>
      <c r="L1865">
        <f t="shared" si="499"/>
        <v>1</v>
      </c>
      <c r="M1865">
        <f t="shared" si="500"/>
        <v>1</v>
      </c>
      <c r="N1865">
        <f t="shared" si="501"/>
        <v>1</v>
      </c>
      <c r="O1865" s="1" t="str">
        <f t="shared" si="502"/>
        <v/>
      </c>
      <c r="P1865" t="str">
        <f t="shared" si="503"/>
        <v/>
      </c>
      <c r="Q1865" t="str">
        <f t="shared" si="504"/>
        <v/>
      </c>
      <c r="R1865" t="str">
        <f t="shared" si="505"/>
        <v/>
      </c>
      <c r="S1865" t="str">
        <f t="shared" si="506"/>
        <v/>
      </c>
      <c r="T1865" t="str">
        <f t="shared" si="507"/>
        <v/>
      </c>
      <c r="U1865" t="str">
        <f t="shared" si="508"/>
        <v/>
      </c>
      <c r="V1865" t="str">
        <f t="shared" si="509"/>
        <v/>
      </c>
      <c r="W1865">
        <f t="shared" si="510"/>
        <v>1</v>
      </c>
      <c r="X1865" t="e">
        <f t="shared" si="511"/>
        <v>#VALUE!</v>
      </c>
    </row>
    <row r="1866" spans="1:24" x14ac:dyDescent="0.25">
      <c r="A1866">
        <v>47</v>
      </c>
      <c r="B1866">
        <v>47</v>
      </c>
      <c r="C1866">
        <v>40</v>
      </c>
      <c r="D1866">
        <v>40</v>
      </c>
      <c r="E1866">
        <v>100</v>
      </c>
      <c r="F1866">
        <v>67</v>
      </c>
      <c r="G1866">
        <v>100</v>
      </c>
      <c r="H1866">
        <f t="shared" si="495"/>
        <v>2</v>
      </c>
      <c r="I1866">
        <f t="shared" si="496"/>
        <v>2</v>
      </c>
      <c r="J1866">
        <f t="shared" si="497"/>
        <v>2</v>
      </c>
      <c r="K1866">
        <f t="shared" si="498"/>
        <v>2</v>
      </c>
      <c r="L1866">
        <f t="shared" si="499"/>
        <v>2</v>
      </c>
      <c r="M1866">
        <f t="shared" si="500"/>
        <v>1</v>
      </c>
      <c r="N1866">
        <f t="shared" si="501"/>
        <v>2</v>
      </c>
      <c r="O1866" s="1">
        <f t="shared" si="502"/>
        <v>1</v>
      </c>
      <c r="P1866" t="str">
        <f t="shared" si="503"/>
        <v/>
      </c>
      <c r="Q1866" t="str">
        <f t="shared" si="504"/>
        <v/>
      </c>
      <c r="R1866" t="str">
        <f t="shared" si="505"/>
        <v/>
      </c>
      <c r="S1866" t="str">
        <f t="shared" si="506"/>
        <v/>
      </c>
      <c r="T1866" t="str">
        <f t="shared" si="507"/>
        <v/>
      </c>
      <c r="U1866">
        <f t="shared" si="508"/>
        <v>67</v>
      </c>
      <c r="V1866" t="str">
        <f t="shared" si="509"/>
        <v/>
      </c>
      <c r="W1866">
        <f t="shared" si="510"/>
        <v>1</v>
      </c>
      <c r="X1866">
        <f t="shared" si="511"/>
        <v>1</v>
      </c>
    </row>
    <row r="1867" spans="1:24" x14ac:dyDescent="0.25">
      <c r="A1867">
        <v>126</v>
      </c>
      <c r="B1867">
        <v>12</v>
      </c>
      <c r="C1867">
        <v>108</v>
      </c>
      <c r="D1867">
        <v>126</v>
      </c>
      <c r="E1867">
        <v>12</v>
      </c>
      <c r="F1867">
        <v>100</v>
      </c>
      <c r="G1867">
        <v>100</v>
      </c>
      <c r="H1867">
        <f t="shared" si="495"/>
        <v>2</v>
      </c>
      <c r="I1867">
        <f t="shared" si="496"/>
        <v>2</v>
      </c>
      <c r="J1867">
        <f t="shared" si="497"/>
        <v>1</v>
      </c>
      <c r="K1867">
        <f t="shared" si="498"/>
        <v>2</v>
      </c>
      <c r="L1867">
        <f t="shared" si="499"/>
        <v>2</v>
      </c>
      <c r="M1867">
        <f t="shared" si="500"/>
        <v>2</v>
      </c>
      <c r="N1867">
        <f t="shared" si="501"/>
        <v>2</v>
      </c>
      <c r="O1867" s="1">
        <f t="shared" si="502"/>
        <v>1</v>
      </c>
      <c r="P1867" t="str">
        <f t="shared" si="503"/>
        <v/>
      </c>
      <c r="Q1867" t="str">
        <f t="shared" si="504"/>
        <v/>
      </c>
      <c r="R1867">
        <f t="shared" si="505"/>
        <v>108</v>
      </c>
      <c r="S1867" t="str">
        <f t="shared" si="506"/>
        <v/>
      </c>
      <c r="T1867" t="str">
        <f t="shared" si="507"/>
        <v/>
      </c>
      <c r="U1867" t="str">
        <f t="shared" si="508"/>
        <v/>
      </c>
      <c r="V1867" t="str">
        <f t="shared" si="509"/>
        <v/>
      </c>
      <c r="W1867">
        <f t="shared" si="510"/>
        <v>1</v>
      </c>
      <c r="X1867">
        <f t="shared" si="511"/>
        <v>1</v>
      </c>
    </row>
    <row r="1868" spans="1:24" x14ac:dyDescent="0.25">
      <c r="A1868">
        <v>131</v>
      </c>
      <c r="B1868">
        <v>144</v>
      </c>
      <c r="C1868">
        <v>110</v>
      </c>
      <c r="D1868">
        <v>42</v>
      </c>
      <c r="E1868">
        <v>140</v>
      </c>
      <c r="F1868">
        <v>1</v>
      </c>
      <c r="G1868">
        <v>31</v>
      </c>
      <c r="H1868">
        <f t="shared" si="495"/>
        <v>1</v>
      </c>
      <c r="I1868">
        <f t="shared" si="496"/>
        <v>1</v>
      </c>
      <c r="J1868">
        <f t="shared" si="497"/>
        <v>1</v>
      </c>
      <c r="K1868">
        <f t="shared" si="498"/>
        <v>1</v>
      </c>
      <c r="L1868">
        <f t="shared" si="499"/>
        <v>1</v>
      </c>
      <c r="M1868">
        <f t="shared" si="500"/>
        <v>1</v>
      </c>
      <c r="N1868">
        <f t="shared" si="501"/>
        <v>1</v>
      </c>
      <c r="O1868" s="1" t="str">
        <f t="shared" si="502"/>
        <v/>
      </c>
      <c r="P1868" t="str">
        <f t="shared" si="503"/>
        <v/>
      </c>
      <c r="Q1868" t="str">
        <f t="shared" si="504"/>
        <v/>
      </c>
      <c r="R1868" t="str">
        <f t="shared" si="505"/>
        <v/>
      </c>
      <c r="S1868" t="str">
        <f t="shared" si="506"/>
        <v/>
      </c>
      <c r="T1868" t="str">
        <f t="shared" si="507"/>
        <v/>
      </c>
      <c r="U1868" t="str">
        <f t="shared" si="508"/>
        <v/>
      </c>
      <c r="V1868" t="str">
        <f t="shared" si="509"/>
        <v/>
      </c>
      <c r="W1868">
        <f t="shared" si="510"/>
        <v>1</v>
      </c>
      <c r="X1868" t="e">
        <f t="shared" si="511"/>
        <v>#VALUE!</v>
      </c>
    </row>
    <row r="1869" spans="1:24" x14ac:dyDescent="0.25">
      <c r="A1869">
        <v>81</v>
      </c>
      <c r="B1869">
        <v>70</v>
      </c>
      <c r="C1869">
        <v>22</v>
      </c>
      <c r="D1869">
        <v>81</v>
      </c>
      <c r="E1869">
        <v>80</v>
      </c>
      <c r="F1869">
        <v>22</v>
      </c>
      <c r="G1869">
        <v>80</v>
      </c>
      <c r="H1869">
        <f t="shared" si="495"/>
        <v>2</v>
      </c>
      <c r="I1869">
        <f t="shared" si="496"/>
        <v>1</v>
      </c>
      <c r="J1869">
        <f t="shared" si="497"/>
        <v>2</v>
      </c>
      <c r="K1869">
        <f t="shared" si="498"/>
        <v>2</v>
      </c>
      <c r="L1869">
        <f t="shared" si="499"/>
        <v>2</v>
      </c>
      <c r="M1869">
        <f t="shared" si="500"/>
        <v>2</v>
      </c>
      <c r="N1869">
        <f t="shared" si="501"/>
        <v>2</v>
      </c>
      <c r="O1869" s="1">
        <f t="shared" si="502"/>
        <v>1</v>
      </c>
      <c r="P1869" t="str">
        <f t="shared" si="503"/>
        <v/>
      </c>
      <c r="Q1869">
        <f t="shared" si="504"/>
        <v>70</v>
      </c>
      <c r="R1869" t="str">
        <f t="shared" si="505"/>
        <v/>
      </c>
      <c r="S1869" t="str">
        <f t="shared" si="506"/>
        <v/>
      </c>
      <c r="T1869" t="str">
        <f t="shared" si="507"/>
        <v/>
      </c>
      <c r="U1869" t="str">
        <f t="shared" si="508"/>
        <v/>
      </c>
      <c r="V1869" t="str">
        <f t="shared" si="509"/>
        <v/>
      </c>
      <c r="W1869">
        <f t="shared" si="510"/>
        <v>1</v>
      </c>
      <c r="X1869">
        <f t="shared" si="511"/>
        <v>1</v>
      </c>
    </row>
    <row r="1870" spans="1:24" x14ac:dyDescent="0.25">
      <c r="A1870">
        <v>44</v>
      </c>
      <c r="B1870">
        <v>100</v>
      </c>
      <c r="C1870">
        <v>147</v>
      </c>
      <c r="D1870">
        <v>44</v>
      </c>
      <c r="E1870">
        <v>46</v>
      </c>
      <c r="F1870">
        <v>147</v>
      </c>
      <c r="G1870">
        <v>100</v>
      </c>
      <c r="H1870">
        <f t="shared" si="495"/>
        <v>2</v>
      </c>
      <c r="I1870">
        <f t="shared" si="496"/>
        <v>2</v>
      </c>
      <c r="J1870">
        <f t="shared" si="497"/>
        <v>2</v>
      </c>
      <c r="K1870">
        <f t="shared" si="498"/>
        <v>2</v>
      </c>
      <c r="L1870">
        <f t="shared" si="499"/>
        <v>1</v>
      </c>
      <c r="M1870">
        <f t="shared" si="500"/>
        <v>2</v>
      </c>
      <c r="N1870">
        <f t="shared" si="501"/>
        <v>2</v>
      </c>
      <c r="O1870" s="1">
        <f t="shared" si="502"/>
        <v>1</v>
      </c>
      <c r="P1870" t="str">
        <f t="shared" si="503"/>
        <v/>
      </c>
      <c r="Q1870" t="str">
        <f t="shared" si="504"/>
        <v/>
      </c>
      <c r="R1870" t="str">
        <f t="shared" si="505"/>
        <v/>
      </c>
      <c r="S1870" t="str">
        <f t="shared" si="506"/>
        <v/>
      </c>
      <c r="T1870">
        <f t="shared" si="507"/>
        <v>46</v>
      </c>
      <c r="U1870" t="str">
        <f t="shared" si="508"/>
        <v/>
      </c>
      <c r="V1870" t="str">
        <f t="shared" si="509"/>
        <v/>
      </c>
      <c r="W1870">
        <f t="shared" si="510"/>
        <v>1</v>
      </c>
      <c r="X1870">
        <f t="shared" si="511"/>
        <v>1</v>
      </c>
    </row>
    <row r="1871" spans="1:24" x14ac:dyDescent="0.25">
      <c r="A1871">
        <v>19</v>
      </c>
      <c r="B1871">
        <v>111</v>
      </c>
      <c r="C1871">
        <v>75</v>
      </c>
      <c r="D1871">
        <v>19</v>
      </c>
      <c r="E1871">
        <v>92</v>
      </c>
      <c r="F1871">
        <v>120</v>
      </c>
      <c r="G1871">
        <v>34</v>
      </c>
      <c r="H1871">
        <f t="shared" si="495"/>
        <v>2</v>
      </c>
      <c r="I1871">
        <f t="shared" si="496"/>
        <v>1</v>
      </c>
      <c r="J1871">
        <f t="shared" si="497"/>
        <v>1</v>
      </c>
      <c r="K1871">
        <f t="shared" si="498"/>
        <v>2</v>
      </c>
      <c r="L1871">
        <f t="shared" si="499"/>
        <v>1</v>
      </c>
      <c r="M1871">
        <f t="shared" si="500"/>
        <v>1</v>
      </c>
      <c r="N1871">
        <f t="shared" si="501"/>
        <v>1</v>
      </c>
      <c r="O1871" s="1" t="str">
        <f t="shared" si="502"/>
        <v/>
      </c>
      <c r="P1871" t="str">
        <f t="shared" si="503"/>
        <v/>
      </c>
      <c r="Q1871" t="str">
        <f t="shared" si="504"/>
        <v/>
      </c>
      <c r="R1871" t="str">
        <f t="shared" si="505"/>
        <v/>
      </c>
      <c r="S1871" t="str">
        <f t="shared" si="506"/>
        <v/>
      </c>
      <c r="T1871" t="str">
        <f t="shared" si="507"/>
        <v/>
      </c>
      <c r="U1871" t="str">
        <f t="shared" si="508"/>
        <v/>
      </c>
      <c r="V1871" t="str">
        <f t="shared" si="509"/>
        <v/>
      </c>
      <c r="W1871">
        <f t="shared" si="510"/>
        <v>1</v>
      </c>
      <c r="X1871" t="e">
        <f t="shared" si="511"/>
        <v>#VALUE!</v>
      </c>
    </row>
    <row r="1872" spans="1:24" x14ac:dyDescent="0.25">
      <c r="A1872">
        <v>118</v>
      </c>
      <c r="B1872">
        <v>84</v>
      </c>
      <c r="C1872">
        <v>149</v>
      </c>
      <c r="D1872">
        <v>118</v>
      </c>
      <c r="E1872">
        <v>84</v>
      </c>
      <c r="F1872">
        <v>149</v>
      </c>
      <c r="G1872">
        <v>80</v>
      </c>
      <c r="H1872">
        <f t="shared" si="495"/>
        <v>2</v>
      </c>
      <c r="I1872">
        <f t="shared" si="496"/>
        <v>2</v>
      </c>
      <c r="J1872">
        <f t="shared" si="497"/>
        <v>2</v>
      </c>
      <c r="K1872">
        <f t="shared" si="498"/>
        <v>2</v>
      </c>
      <c r="L1872">
        <f t="shared" si="499"/>
        <v>2</v>
      </c>
      <c r="M1872">
        <f t="shared" si="500"/>
        <v>2</v>
      </c>
      <c r="N1872">
        <f t="shared" si="501"/>
        <v>1</v>
      </c>
      <c r="O1872" s="1">
        <f t="shared" si="502"/>
        <v>1</v>
      </c>
      <c r="P1872" t="str">
        <f t="shared" si="503"/>
        <v/>
      </c>
      <c r="Q1872" t="str">
        <f t="shared" si="504"/>
        <v/>
      </c>
      <c r="R1872" t="str">
        <f t="shared" si="505"/>
        <v/>
      </c>
      <c r="S1872" t="str">
        <f t="shared" si="506"/>
        <v/>
      </c>
      <c r="T1872" t="str">
        <f t="shared" si="507"/>
        <v/>
      </c>
      <c r="U1872" t="str">
        <f t="shared" si="508"/>
        <v/>
      </c>
      <c r="V1872">
        <f t="shared" si="509"/>
        <v>80</v>
      </c>
      <c r="W1872" t="str">
        <f t="shared" si="510"/>
        <v/>
      </c>
      <c r="X1872" t="e">
        <f t="shared" si="511"/>
        <v>#VALUE!</v>
      </c>
    </row>
    <row r="1873" spans="1:24" x14ac:dyDescent="0.25">
      <c r="A1873">
        <v>58</v>
      </c>
      <c r="B1873">
        <v>10</v>
      </c>
      <c r="C1873">
        <v>10</v>
      </c>
      <c r="D1873">
        <v>62</v>
      </c>
      <c r="E1873">
        <v>7</v>
      </c>
      <c r="F1873">
        <v>62</v>
      </c>
      <c r="G1873">
        <v>7</v>
      </c>
      <c r="H1873">
        <f t="shared" si="495"/>
        <v>1</v>
      </c>
      <c r="I1873">
        <f t="shared" si="496"/>
        <v>2</v>
      </c>
      <c r="J1873">
        <f t="shared" si="497"/>
        <v>2</v>
      </c>
      <c r="K1873">
        <f t="shared" si="498"/>
        <v>2</v>
      </c>
      <c r="L1873">
        <f t="shared" si="499"/>
        <v>2</v>
      </c>
      <c r="M1873">
        <f t="shared" si="500"/>
        <v>2</v>
      </c>
      <c r="N1873">
        <f t="shared" si="501"/>
        <v>2</v>
      </c>
      <c r="O1873" s="1">
        <f t="shared" si="502"/>
        <v>1</v>
      </c>
      <c r="P1873">
        <f t="shared" si="503"/>
        <v>58</v>
      </c>
      <c r="Q1873" t="str">
        <f t="shared" si="504"/>
        <v/>
      </c>
      <c r="R1873" t="str">
        <f t="shared" si="505"/>
        <v/>
      </c>
      <c r="S1873" t="str">
        <f t="shared" si="506"/>
        <v/>
      </c>
      <c r="T1873" t="str">
        <f t="shared" si="507"/>
        <v/>
      </c>
      <c r="U1873" t="str">
        <f t="shared" si="508"/>
        <v/>
      </c>
      <c r="V1873" t="str">
        <f t="shared" si="509"/>
        <v/>
      </c>
      <c r="W1873">
        <f t="shared" si="510"/>
        <v>1</v>
      </c>
      <c r="X1873">
        <f t="shared" si="511"/>
        <v>1</v>
      </c>
    </row>
    <row r="1874" spans="1:24" x14ac:dyDescent="0.25">
      <c r="A1874">
        <v>73</v>
      </c>
      <c r="B1874">
        <v>61</v>
      </c>
      <c r="C1874">
        <v>148</v>
      </c>
      <c r="D1874">
        <v>96</v>
      </c>
      <c r="E1874">
        <v>29</v>
      </c>
      <c r="F1874">
        <v>35</v>
      </c>
      <c r="G1874">
        <v>25</v>
      </c>
      <c r="H1874">
        <f t="shared" si="495"/>
        <v>1</v>
      </c>
      <c r="I1874">
        <f t="shared" si="496"/>
        <v>1</v>
      </c>
      <c r="J1874">
        <f t="shared" si="497"/>
        <v>1</v>
      </c>
      <c r="K1874">
        <f t="shared" si="498"/>
        <v>1</v>
      </c>
      <c r="L1874">
        <f t="shared" si="499"/>
        <v>1</v>
      </c>
      <c r="M1874">
        <f t="shared" si="500"/>
        <v>1</v>
      </c>
      <c r="N1874">
        <f t="shared" si="501"/>
        <v>1</v>
      </c>
      <c r="O1874" s="1" t="str">
        <f t="shared" si="502"/>
        <v/>
      </c>
      <c r="P1874" t="str">
        <f t="shared" si="503"/>
        <v/>
      </c>
      <c r="Q1874" t="str">
        <f t="shared" si="504"/>
        <v/>
      </c>
      <c r="R1874" t="str">
        <f t="shared" si="505"/>
        <v/>
      </c>
      <c r="S1874" t="str">
        <f t="shared" si="506"/>
        <v/>
      </c>
      <c r="T1874" t="str">
        <f t="shared" si="507"/>
        <v/>
      </c>
      <c r="U1874" t="str">
        <f t="shared" si="508"/>
        <v/>
      </c>
      <c r="V1874" t="str">
        <f t="shared" si="509"/>
        <v/>
      </c>
      <c r="W1874">
        <f t="shared" si="510"/>
        <v>1</v>
      </c>
      <c r="X1874" t="e">
        <f t="shared" si="511"/>
        <v>#VALUE!</v>
      </c>
    </row>
    <row r="1875" spans="1:24" x14ac:dyDescent="0.25">
      <c r="A1875">
        <v>28</v>
      </c>
      <c r="B1875">
        <v>60</v>
      </c>
      <c r="C1875">
        <v>66</v>
      </c>
      <c r="D1875">
        <v>3</v>
      </c>
      <c r="E1875">
        <v>140</v>
      </c>
      <c r="F1875">
        <v>2</v>
      </c>
      <c r="G1875">
        <v>120</v>
      </c>
      <c r="H1875">
        <f t="shared" si="495"/>
        <v>1</v>
      </c>
      <c r="I1875">
        <f t="shared" si="496"/>
        <v>1</v>
      </c>
      <c r="J1875">
        <f t="shared" si="497"/>
        <v>1</v>
      </c>
      <c r="K1875">
        <f t="shared" si="498"/>
        <v>1</v>
      </c>
      <c r="L1875">
        <f t="shared" si="499"/>
        <v>1</v>
      </c>
      <c r="M1875">
        <f t="shared" si="500"/>
        <v>1</v>
      </c>
      <c r="N1875">
        <f t="shared" si="501"/>
        <v>1</v>
      </c>
      <c r="O1875" s="1" t="str">
        <f t="shared" si="502"/>
        <v/>
      </c>
      <c r="P1875" t="str">
        <f t="shared" si="503"/>
        <v/>
      </c>
      <c r="Q1875" t="str">
        <f t="shared" si="504"/>
        <v/>
      </c>
      <c r="R1875" t="str">
        <f t="shared" si="505"/>
        <v/>
      </c>
      <c r="S1875" t="str">
        <f t="shared" si="506"/>
        <v/>
      </c>
      <c r="T1875" t="str">
        <f t="shared" si="507"/>
        <v/>
      </c>
      <c r="U1875" t="str">
        <f t="shared" si="508"/>
        <v/>
      </c>
      <c r="V1875" t="str">
        <f t="shared" si="509"/>
        <v/>
      </c>
      <c r="W1875">
        <f t="shared" si="510"/>
        <v>1</v>
      </c>
      <c r="X1875" t="e">
        <f t="shared" si="511"/>
        <v>#VALUE!</v>
      </c>
    </row>
    <row r="1876" spans="1:24" x14ac:dyDescent="0.25">
      <c r="A1876">
        <v>125</v>
      </c>
      <c r="B1876">
        <v>50</v>
      </c>
      <c r="C1876">
        <v>50</v>
      </c>
      <c r="D1876">
        <v>120</v>
      </c>
      <c r="E1876">
        <v>125</v>
      </c>
      <c r="F1876">
        <v>50</v>
      </c>
      <c r="G1876">
        <v>50</v>
      </c>
      <c r="H1876">
        <f t="shared" si="495"/>
        <v>2</v>
      </c>
      <c r="I1876">
        <f t="shared" si="496"/>
        <v>4</v>
      </c>
      <c r="J1876">
        <f t="shared" si="497"/>
        <v>4</v>
      </c>
      <c r="K1876">
        <f t="shared" si="498"/>
        <v>1</v>
      </c>
      <c r="L1876">
        <f t="shared" si="499"/>
        <v>2</v>
      </c>
      <c r="M1876">
        <f t="shared" si="500"/>
        <v>4</v>
      </c>
      <c r="N1876">
        <f t="shared" si="501"/>
        <v>4</v>
      </c>
      <c r="O1876" s="1" t="str">
        <f t="shared" si="502"/>
        <v/>
      </c>
      <c r="P1876" t="str">
        <f t="shared" si="503"/>
        <v/>
      </c>
      <c r="Q1876" t="str">
        <f t="shared" si="504"/>
        <v/>
      </c>
      <c r="R1876" t="str">
        <f t="shared" si="505"/>
        <v/>
      </c>
      <c r="S1876" t="str">
        <f t="shared" si="506"/>
        <v/>
      </c>
      <c r="T1876" t="str">
        <f t="shared" si="507"/>
        <v/>
      </c>
      <c r="U1876" t="str">
        <f t="shared" si="508"/>
        <v/>
      </c>
      <c r="V1876" t="str">
        <f t="shared" si="509"/>
        <v/>
      </c>
      <c r="W1876">
        <f t="shared" si="510"/>
        <v>1</v>
      </c>
      <c r="X1876" t="e">
        <f t="shared" si="511"/>
        <v>#VALUE!</v>
      </c>
    </row>
    <row r="1877" spans="1:24" x14ac:dyDescent="0.25">
      <c r="A1877">
        <v>129</v>
      </c>
      <c r="B1877">
        <v>148</v>
      </c>
      <c r="C1877">
        <v>87</v>
      </c>
      <c r="D1877">
        <v>87</v>
      </c>
      <c r="E1877">
        <v>55</v>
      </c>
      <c r="F1877">
        <v>129</v>
      </c>
      <c r="G1877">
        <v>55</v>
      </c>
      <c r="H1877">
        <f t="shared" si="495"/>
        <v>2</v>
      </c>
      <c r="I1877">
        <f t="shared" si="496"/>
        <v>1</v>
      </c>
      <c r="J1877">
        <f t="shared" si="497"/>
        <v>2</v>
      </c>
      <c r="K1877">
        <f t="shared" si="498"/>
        <v>2</v>
      </c>
      <c r="L1877">
        <f t="shared" si="499"/>
        <v>2</v>
      </c>
      <c r="M1877">
        <f t="shared" si="500"/>
        <v>2</v>
      </c>
      <c r="N1877">
        <f t="shared" si="501"/>
        <v>2</v>
      </c>
      <c r="O1877" s="1">
        <f t="shared" si="502"/>
        <v>1</v>
      </c>
      <c r="P1877" t="str">
        <f t="shared" si="503"/>
        <v/>
      </c>
      <c r="Q1877">
        <f t="shared" si="504"/>
        <v>148</v>
      </c>
      <c r="R1877" t="str">
        <f t="shared" si="505"/>
        <v/>
      </c>
      <c r="S1877" t="str">
        <f t="shared" si="506"/>
        <v/>
      </c>
      <c r="T1877" t="str">
        <f t="shared" si="507"/>
        <v/>
      </c>
      <c r="U1877" t="str">
        <f t="shared" si="508"/>
        <v/>
      </c>
      <c r="V1877" t="str">
        <f t="shared" si="509"/>
        <v/>
      </c>
      <c r="W1877" t="str">
        <f t="shared" si="510"/>
        <v/>
      </c>
      <c r="X1877" t="e">
        <f t="shared" si="511"/>
        <v>#VALUE!</v>
      </c>
    </row>
    <row r="1878" spans="1:24" x14ac:dyDescent="0.25">
      <c r="A1878">
        <v>141</v>
      </c>
      <c r="B1878">
        <v>99</v>
      </c>
      <c r="C1878">
        <v>53</v>
      </c>
      <c r="D1878">
        <v>74</v>
      </c>
      <c r="E1878">
        <v>99</v>
      </c>
      <c r="F1878">
        <v>141</v>
      </c>
      <c r="G1878">
        <v>53</v>
      </c>
      <c r="H1878">
        <f t="shared" si="495"/>
        <v>2</v>
      </c>
      <c r="I1878">
        <f t="shared" si="496"/>
        <v>2</v>
      </c>
      <c r="J1878">
        <f t="shared" si="497"/>
        <v>2</v>
      </c>
      <c r="K1878">
        <f t="shared" si="498"/>
        <v>1</v>
      </c>
      <c r="L1878">
        <f t="shared" si="499"/>
        <v>2</v>
      </c>
      <c r="M1878">
        <f t="shared" si="500"/>
        <v>2</v>
      </c>
      <c r="N1878">
        <f t="shared" si="501"/>
        <v>2</v>
      </c>
      <c r="O1878" s="1">
        <f t="shared" si="502"/>
        <v>1</v>
      </c>
      <c r="P1878" t="str">
        <f t="shared" si="503"/>
        <v/>
      </c>
      <c r="Q1878" t="str">
        <f t="shared" si="504"/>
        <v/>
      </c>
      <c r="R1878" t="str">
        <f t="shared" si="505"/>
        <v/>
      </c>
      <c r="S1878">
        <f t="shared" si="506"/>
        <v>74</v>
      </c>
      <c r="T1878" t="str">
        <f t="shared" si="507"/>
        <v/>
      </c>
      <c r="U1878" t="str">
        <f t="shared" si="508"/>
        <v/>
      </c>
      <c r="V1878" t="str">
        <f t="shared" si="509"/>
        <v/>
      </c>
      <c r="W1878">
        <f t="shared" si="510"/>
        <v>1</v>
      </c>
      <c r="X1878">
        <f t="shared" si="511"/>
        <v>1</v>
      </c>
    </row>
    <row r="1879" spans="1:24" x14ac:dyDescent="0.25">
      <c r="A1879">
        <v>39</v>
      </c>
      <c r="B1879">
        <v>33</v>
      </c>
      <c r="C1879">
        <v>86</v>
      </c>
      <c r="D1879">
        <v>86</v>
      </c>
      <c r="E1879">
        <v>33</v>
      </c>
      <c r="F1879">
        <v>93</v>
      </c>
      <c r="G1879">
        <v>93</v>
      </c>
      <c r="H1879">
        <f t="shared" si="495"/>
        <v>1</v>
      </c>
      <c r="I1879">
        <f t="shared" si="496"/>
        <v>2</v>
      </c>
      <c r="J1879">
        <f t="shared" si="497"/>
        <v>2</v>
      </c>
      <c r="K1879">
        <f t="shared" si="498"/>
        <v>2</v>
      </c>
      <c r="L1879">
        <f t="shared" si="499"/>
        <v>2</v>
      </c>
      <c r="M1879">
        <f t="shared" si="500"/>
        <v>2</v>
      </c>
      <c r="N1879">
        <f t="shared" si="501"/>
        <v>2</v>
      </c>
      <c r="O1879" s="1">
        <f t="shared" si="502"/>
        <v>1</v>
      </c>
      <c r="P1879">
        <f t="shared" si="503"/>
        <v>39</v>
      </c>
      <c r="Q1879" t="str">
        <f t="shared" si="504"/>
        <v/>
      </c>
      <c r="R1879" t="str">
        <f t="shared" si="505"/>
        <v/>
      </c>
      <c r="S1879" t="str">
        <f t="shared" si="506"/>
        <v/>
      </c>
      <c r="T1879" t="str">
        <f t="shared" si="507"/>
        <v/>
      </c>
      <c r="U1879" t="str">
        <f t="shared" si="508"/>
        <v/>
      </c>
      <c r="V1879" t="str">
        <f t="shared" si="509"/>
        <v/>
      </c>
      <c r="W1879">
        <f t="shared" si="510"/>
        <v>1</v>
      </c>
      <c r="X1879">
        <f t="shared" si="511"/>
        <v>1</v>
      </c>
    </row>
    <row r="1880" spans="1:24" x14ac:dyDescent="0.25">
      <c r="A1880">
        <v>42</v>
      </c>
      <c r="B1880">
        <v>113</v>
      </c>
      <c r="C1880">
        <v>17</v>
      </c>
      <c r="D1880">
        <v>37</v>
      </c>
      <c r="E1880">
        <v>17</v>
      </c>
      <c r="F1880">
        <v>42</v>
      </c>
      <c r="G1880">
        <v>113</v>
      </c>
      <c r="H1880">
        <f t="shared" si="495"/>
        <v>2</v>
      </c>
      <c r="I1880">
        <f t="shared" si="496"/>
        <v>2</v>
      </c>
      <c r="J1880">
        <f t="shared" si="497"/>
        <v>2</v>
      </c>
      <c r="K1880">
        <f t="shared" si="498"/>
        <v>1</v>
      </c>
      <c r="L1880">
        <f t="shared" si="499"/>
        <v>2</v>
      </c>
      <c r="M1880">
        <f t="shared" si="500"/>
        <v>2</v>
      </c>
      <c r="N1880">
        <f t="shared" si="501"/>
        <v>2</v>
      </c>
      <c r="O1880" s="1">
        <f t="shared" si="502"/>
        <v>1</v>
      </c>
      <c r="P1880" t="str">
        <f t="shared" si="503"/>
        <v/>
      </c>
      <c r="Q1880" t="str">
        <f t="shared" si="504"/>
        <v/>
      </c>
      <c r="R1880" t="str">
        <f t="shared" si="505"/>
        <v/>
      </c>
      <c r="S1880">
        <f t="shared" si="506"/>
        <v>37</v>
      </c>
      <c r="T1880" t="str">
        <f t="shared" si="507"/>
        <v/>
      </c>
      <c r="U1880" t="str">
        <f t="shared" si="508"/>
        <v/>
      </c>
      <c r="V1880" t="str">
        <f t="shared" si="509"/>
        <v/>
      </c>
      <c r="W1880">
        <f t="shared" si="510"/>
        <v>1</v>
      </c>
      <c r="X1880">
        <f t="shared" si="511"/>
        <v>1</v>
      </c>
    </row>
    <row r="1881" spans="1:24" x14ac:dyDescent="0.25">
      <c r="A1881">
        <v>114</v>
      </c>
      <c r="B1881">
        <v>114</v>
      </c>
      <c r="C1881">
        <v>37</v>
      </c>
      <c r="D1881">
        <v>16</v>
      </c>
      <c r="E1881">
        <v>37</v>
      </c>
      <c r="F1881">
        <v>57</v>
      </c>
      <c r="G1881">
        <v>57</v>
      </c>
      <c r="H1881">
        <f t="shared" si="495"/>
        <v>2</v>
      </c>
      <c r="I1881">
        <f t="shared" si="496"/>
        <v>2</v>
      </c>
      <c r="J1881">
        <f t="shared" si="497"/>
        <v>2</v>
      </c>
      <c r="K1881">
        <f t="shared" si="498"/>
        <v>1</v>
      </c>
      <c r="L1881">
        <f t="shared" si="499"/>
        <v>2</v>
      </c>
      <c r="M1881">
        <f t="shared" si="500"/>
        <v>2</v>
      </c>
      <c r="N1881">
        <f t="shared" si="501"/>
        <v>2</v>
      </c>
      <c r="O1881" s="1">
        <f t="shared" si="502"/>
        <v>1</v>
      </c>
      <c r="P1881" t="str">
        <f t="shared" si="503"/>
        <v/>
      </c>
      <c r="Q1881" t="str">
        <f t="shared" si="504"/>
        <v/>
      </c>
      <c r="R1881" t="str">
        <f t="shared" si="505"/>
        <v/>
      </c>
      <c r="S1881">
        <f t="shared" si="506"/>
        <v>16</v>
      </c>
      <c r="T1881" t="str">
        <f t="shared" si="507"/>
        <v/>
      </c>
      <c r="U1881" t="str">
        <f t="shared" si="508"/>
        <v/>
      </c>
      <c r="V1881" t="str">
        <f t="shared" si="509"/>
        <v/>
      </c>
      <c r="W1881" t="str">
        <f t="shared" si="510"/>
        <v/>
      </c>
      <c r="X1881" t="e">
        <f t="shared" si="511"/>
        <v>#VALUE!</v>
      </c>
    </row>
    <row r="1882" spans="1:24" x14ac:dyDescent="0.25">
      <c r="A1882">
        <v>136</v>
      </c>
      <c r="B1882">
        <v>136</v>
      </c>
      <c r="C1882">
        <v>70</v>
      </c>
      <c r="D1882">
        <v>150</v>
      </c>
      <c r="E1882">
        <v>20</v>
      </c>
      <c r="F1882">
        <v>70</v>
      </c>
      <c r="G1882">
        <v>20</v>
      </c>
      <c r="H1882">
        <f t="shared" si="495"/>
        <v>2</v>
      </c>
      <c r="I1882">
        <f t="shared" si="496"/>
        <v>2</v>
      </c>
      <c r="J1882">
        <f t="shared" si="497"/>
        <v>2</v>
      </c>
      <c r="K1882">
        <f t="shared" si="498"/>
        <v>1</v>
      </c>
      <c r="L1882">
        <f t="shared" si="499"/>
        <v>2</v>
      </c>
      <c r="M1882">
        <f t="shared" si="500"/>
        <v>2</v>
      </c>
      <c r="N1882">
        <f t="shared" si="501"/>
        <v>2</v>
      </c>
      <c r="O1882" s="1">
        <f t="shared" si="502"/>
        <v>1</v>
      </c>
      <c r="P1882" t="str">
        <f t="shared" si="503"/>
        <v/>
      </c>
      <c r="Q1882" t="str">
        <f t="shared" si="504"/>
        <v/>
      </c>
      <c r="R1882" t="str">
        <f t="shared" si="505"/>
        <v/>
      </c>
      <c r="S1882">
        <f t="shared" si="506"/>
        <v>150</v>
      </c>
      <c r="T1882" t="str">
        <f t="shared" si="507"/>
        <v/>
      </c>
      <c r="U1882" t="str">
        <f t="shared" si="508"/>
        <v/>
      </c>
      <c r="V1882" t="str">
        <f t="shared" si="509"/>
        <v/>
      </c>
      <c r="W1882" t="str">
        <f t="shared" si="510"/>
        <v/>
      </c>
      <c r="X1882" t="e">
        <f t="shared" si="511"/>
        <v>#VALUE!</v>
      </c>
    </row>
    <row r="1883" spans="1:24" x14ac:dyDescent="0.25">
      <c r="A1883">
        <v>124</v>
      </c>
      <c r="B1883">
        <v>5</v>
      </c>
      <c r="C1883">
        <v>138</v>
      </c>
      <c r="D1883">
        <v>5</v>
      </c>
      <c r="E1883">
        <v>17</v>
      </c>
      <c r="F1883">
        <v>17</v>
      </c>
      <c r="G1883">
        <v>138</v>
      </c>
      <c r="H1883">
        <f t="shared" si="495"/>
        <v>1</v>
      </c>
      <c r="I1883">
        <f t="shared" si="496"/>
        <v>2</v>
      </c>
      <c r="J1883">
        <f t="shared" si="497"/>
        <v>2</v>
      </c>
      <c r="K1883">
        <f t="shared" si="498"/>
        <v>2</v>
      </c>
      <c r="L1883">
        <f t="shared" si="499"/>
        <v>2</v>
      </c>
      <c r="M1883">
        <f t="shared" si="500"/>
        <v>2</v>
      </c>
      <c r="N1883">
        <f t="shared" si="501"/>
        <v>2</v>
      </c>
      <c r="O1883" s="1">
        <f t="shared" si="502"/>
        <v>1</v>
      </c>
      <c r="P1883">
        <f t="shared" si="503"/>
        <v>124</v>
      </c>
      <c r="Q1883" t="str">
        <f t="shared" si="504"/>
        <v/>
      </c>
      <c r="R1883" t="str">
        <f t="shared" si="505"/>
        <v/>
      </c>
      <c r="S1883" t="str">
        <f t="shared" si="506"/>
        <v/>
      </c>
      <c r="T1883" t="str">
        <f t="shared" si="507"/>
        <v/>
      </c>
      <c r="U1883" t="str">
        <f t="shared" si="508"/>
        <v/>
      </c>
      <c r="V1883" t="str">
        <f t="shared" si="509"/>
        <v/>
      </c>
      <c r="W1883">
        <f t="shared" si="510"/>
        <v>1</v>
      </c>
      <c r="X1883">
        <f t="shared" si="511"/>
        <v>1</v>
      </c>
    </row>
    <row r="1884" spans="1:24" x14ac:dyDescent="0.25">
      <c r="A1884">
        <v>53</v>
      </c>
      <c r="B1884">
        <v>82</v>
      </c>
      <c r="C1884">
        <v>53</v>
      </c>
      <c r="D1884">
        <v>140</v>
      </c>
      <c r="E1884">
        <v>140</v>
      </c>
      <c r="F1884">
        <v>87</v>
      </c>
      <c r="G1884">
        <v>82</v>
      </c>
      <c r="H1884">
        <f t="shared" si="495"/>
        <v>2</v>
      </c>
      <c r="I1884">
        <f t="shared" si="496"/>
        <v>2</v>
      </c>
      <c r="J1884">
        <f t="shared" si="497"/>
        <v>2</v>
      </c>
      <c r="K1884">
        <f t="shared" si="498"/>
        <v>2</v>
      </c>
      <c r="L1884">
        <f t="shared" si="499"/>
        <v>2</v>
      </c>
      <c r="M1884">
        <f t="shared" si="500"/>
        <v>1</v>
      </c>
      <c r="N1884">
        <f t="shared" si="501"/>
        <v>2</v>
      </c>
      <c r="O1884" s="1">
        <f t="shared" si="502"/>
        <v>1</v>
      </c>
      <c r="P1884" t="str">
        <f t="shared" si="503"/>
        <v/>
      </c>
      <c r="Q1884" t="str">
        <f t="shared" si="504"/>
        <v/>
      </c>
      <c r="R1884" t="str">
        <f t="shared" si="505"/>
        <v/>
      </c>
      <c r="S1884" t="str">
        <f t="shared" si="506"/>
        <v/>
      </c>
      <c r="T1884" t="str">
        <f t="shared" si="507"/>
        <v/>
      </c>
      <c r="U1884">
        <f t="shared" si="508"/>
        <v>87</v>
      </c>
      <c r="V1884" t="str">
        <f t="shared" si="509"/>
        <v/>
      </c>
      <c r="W1884">
        <f t="shared" si="510"/>
        <v>1</v>
      </c>
      <c r="X1884">
        <f t="shared" si="511"/>
        <v>1</v>
      </c>
    </row>
    <row r="1885" spans="1:24" x14ac:dyDescent="0.25">
      <c r="A1885">
        <v>4</v>
      </c>
      <c r="B1885">
        <v>113</v>
      </c>
      <c r="C1885">
        <v>29</v>
      </c>
      <c r="D1885">
        <v>4</v>
      </c>
      <c r="E1885">
        <v>113</v>
      </c>
      <c r="F1885">
        <v>73</v>
      </c>
      <c r="G1885">
        <v>73</v>
      </c>
      <c r="H1885">
        <f t="shared" si="495"/>
        <v>2</v>
      </c>
      <c r="I1885">
        <f t="shared" si="496"/>
        <v>2</v>
      </c>
      <c r="J1885">
        <f t="shared" si="497"/>
        <v>1</v>
      </c>
      <c r="K1885">
        <f t="shared" si="498"/>
        <v>2</v>
      </c>
      <c r="L1885">
        <f t="shared" si="499"/>
        <v>2</v>
      </c>
      <c r="M1885">
        <f t="shared" si="500"/>
        <v>2</v>
      </c>
      <c r="N1885">
        <f t="shared" si="501"/>
        <v>2</v>
      </c>
      <c r="O1885" s="1">
        <f t="shared" si="502"/>
        <v>1</v>
      </c>
      <c r="P1885" t="str">
        <f t="shared" si="503"/>
        <v/>
      </c>
      <c r="Q1885" t="str">
        <f t="shared" si="504"/>
        <v/>
      </c>
      <c r="R1885">
        <f t="shared" si="505"/>
        <v>29</v>
      </c>
      <c r="S1885" t="str">
        <f t="shared" si="506"/>
        <v/>
      </c>
      <c r="T1885" t="str">
        <f t="shared" si="507"/>
        <v/>
      </c>
      <c r="U1885" t="str">
        <f t="shared" si="508"/>
        <v/>
      </c>
      <c r="V1885" t="str">
        <f t="shared" si="509"/>
        <v/>
      </c>
      <c r="W1885">
        <f t="shared" si="510"/>
        <v>1</v>
      </c>
      <c r="X1885">
        <f t="shared" si="511"/>
        <v>1</v>
      </c>
    </row>
    <row r="1886" spans="1:24" x14ac:dyDescent="0.25">
      <c r="A1886">
        <v>109</v>
      </c>
      <c r="B1886">
        <v>111</v>
      </c>
      <c r="C1886">
        <v>5</v>
      </c>
      <c r="D1886">
        <v>126</v>
      </c>
      <c r="E1886">
        <v>126</v>
      </c>
      <c r="F1886">
        <v>5</v>
      </c>
      <c r="G1886">
        <v>109</v>
      </c>
      <c r="H1886">
        <f t="shared" si="495"/>
        <v>2</v>
      </c>
      <c r="I1886">
        <f t="shared" si="496"/>
        <v>1</v>
      </c>
      <c r="J1886">
        <f t="shared" si="497"/>
        <v>2</v>
      </c>
      <c r="K1886">
        <f t="shared" si="498"/>
        <v>2</v>
      </c>
      <c r="L1886">
        <f t="shared" si="499"/>
        <v>2</v>
      </c>
      <c r="M1886">
        <f t="shared" si="500"/>
        <v>2</v>
      </c>
      <c r="N1886">
        <f t="shared" si="501"/>
        <v>2</v>
      </c>
      <c r="O1886" s="1">
        <f t="shared" si="502"/>
        <v>1</v>
      </c>
      <c r="P1886" t="str">
        <f t="shared" si="503"/>
        <v/>
      </c>
      <c r="Q1886">
        <f t="shared" si="504"/>
        <v>111</v>
      </c>
      <c r="R1886" t="str">
        <f t="shared" si="505"/>
        <v/>
      </c>
      <c r="S1886" t="str">
        <f t="shared" si="506"/>
        <v/>
      </c>
      <c r="T1886" t="str">
        <f t="shared" si="507"/>
        <v/>
      </c>
      <c r="U1886" t="str">
        <f t="shared" si="508"/>
        <v/>
      </c>
      <c r="V1886" t="str">
        <f t="shared" si="509"/>
        <v/>
      </c>
      <c r="W1886">
        <f t="shared" si="510"/>
        <v>1</v>
      </c>
      <c r="X1886">
        <f t="shared" si="511"/>
        <v>1</v>
      </c>
    </row>
    <row r="1887" spans="1:24" x14ac:dyDescent="0.25">
      <c r="A1887">
        <v>51</v>
      </c>
      <c r="B1887">
        <v>124</v>
      </c>
      <c r="C1887">
        <v>43</v>
      </c>
      <c r="D1887">
        <v>148</v>
      </c>
      <c r="E1887">
        <v>51</v>
      </c>
      <c r="F1887">
        <v>124</v>
      </c>
      <c r="G1887">
        <v>148</v>
      </c>
      <c r="H1887">
        <f t="shared" si="495"/>
        <v>2</v>
      </c>
      <c r="I1887">
        <f t="shared" si="496"/>
        <v>2</v>
      </c>
      <c r="J1887">
        <f t="shared" si="497"/>
        <v>1</v>
      </c>
      <c r="K1887">
        <f t="shared" si="498"/>
        <v>2</v>
      </c>
      <c r="L1887">
        <f t="shared" si="499"/>
        <v>2</v>
      </c>
      <c r="M1887">
        <f t="shared" si="500"/>
        <v>2</v>
      </c>
      <c r="N1887">
        <f t="shared" si="501"/>
        <v>2</v>
      </c>
      <c r="O1887" s="1">
        <f t="shared" si="502"/>
        <v>1</v>
      </c>
      <c r="P1887" t="str">
        <f t="shared" si="503"/>
        <v/>
      </c>
      <c r="Q1887" t="str">
        <f t="shared" si="504"/>
        <v/>
      </c>
      <c r="R1887">
        <f t="shared" si="505"/>
        <v>43</v>
      </c>
      <c r="S1887" t="str">
        <f t="shared" si="506"/>
        <v/>
      </c>
      <c r="T1887" t="str">
        <f t="shared" si="507"/>
        <v/>
      </c>
      <c r="U1887" t="str">
        <f t="shared" si="508"/>
        <v/>
      </c>
      <c r="V1887" t="str">
        <f t="shared" si="509"/>
        <v/>
      </c>
      <c r="W1887" t="str">
        <f t="shared" si="510"/>
        <v/>
      </c>
      <c r="X1887" t="e">
        <f t="shared" si="511"/>
        <v>#VALUE!</v>
      </c>
    </row>
    <row r="1888" spans="1:24" x14ac:dyDescent="0.25">
      <c r="A1888">
        <v>61</v>
      </c>
      <c r="B1888">
        <v>2</v>
      </c>
      <c r="C1888">
        <v>72</v>
      </c>
      <c r="D1888">
        <v>77</v>
      </c>
      <c r="E1888">
        <v>145</v>
      </c>
      <c r="F1888">
        <v>111</v>
      </c>
      <c r="G1888">
        <v>24</v>
      </c>
      <c r="H1888">
        <f t="shared" si="495"/>
        <v>1</v>
      </c>
      <c r="I1888">
        <f t="shared" si="496"/>
        <v>1</v>
      </c>
      <c r="J1888">
        <f t="shared" si="497"/>
        <v>1</v>
      </c>
      <c r="K1888">
        <f t="shared" si="498"/>
        <v>1</v>
      </c>
      <c r="L1888">
        <f t="shared" si="499"/>
        <v>1</v>
      </c>
      <c r="M1888">
        <f t="shared" si="500"/>
        <v>1</v>
      </c>
      <c r="N1888">
        <f t="shared" si="501"/>
        <v>1</v>
      </c>
      <c r="O1888" s="1" t="str">
        <f t="shared" si="502"/>
        <v/>
      </c>
      <c r="P1888" t="str">
        <f t="shared" si="503"/>
        <v/>
      </c>
      <c r="Q1888" t="str">
        <f t="shared" si="504"/>
        <v/>
      </c>
      <c r="R1888" t="str">
        <f t="shared" si="505"/>
        <v/>
      </c>
      <c r="S1888" t="str">
        <f t="shared" si="506"/>
        <v/>
      </c>
      <c r="T1888" t="str">
        <f t="shared" si="507"/>
        <v/>
      </c>
      <c r="U1888" t="str">
        <f t="shared" si="508"/>
        <v/>
      </c>
      <c r="V1888" t="str">
        <f t="shared" si="509"/>
        <v/>
      </c>
      <c r="W1888">
        <f t="shared" si="510"/>
        <v>1</v>
      </c>
      <c r="X1888" t="e">
        <f t="shared" si="511"/>
        <v>#VALUE!</v>
      </c>
    </row>
    <row r="1889" spans="1:24" x14ac:dyDescent="0.25">
      <c r="A1889">
        <v>134</v>
      </c>
      <c r="B1889">
        <v>19</v>
      </c>
      <c r="C1889">
        <v>119</v>
      </c>
      <c r="D1889">
        <v>32</v>
      </c>
      <c r="E1889">
        <v>102</v>
      </c>
      <c r="F1889">
        <v>34</v>
      </c>
      <c r="G1889">
        <v>146</v>
      </c>
      <c r="H1889">
        <f t="shared" si="495"/>
        <v>1</v>
      </c>
      <c r="I1889">
        <f t="shared" si="496"/>
        <v>1</v>
      </c>
      <c r="J1889">
        <f t="shared" si="497"/>
        <v>1</v>
      </c>
      <c r="K1889">
        <f t="shared" si="498"/>
        <v>1</v>
      </c>
      <c r="L1889">
        <f t="shared" si="499"/>
        <v>1</v>
      </c>
      <c r="M1889">
        <f t="shared" si="500"/>
        <v>1</v>
      </c>
      <c r="N1889">
        <f t="shared" si="501"/>
        <v>1</v>
      </c>
      <c r="O1889" s="1" t="str">
        <f t="shared" si="502"/>
        <v/>
      </c>
      <c r="P1889" t="str">
        <f t="shared" si="503"/>
        <v/>
      </c>
      <c r="Q1889" t="str">
        <f t="shared" si="504"/>
        <v/>
      </c>
      <c r="R1889" t="str">
        <f t="shared" si="505"/>
        <v/>
      </c>
      <c r="S1889" t="str">
        <f t="shared" si="506"/>
        <v/>
      </c>
      <c r="T1889" t="str">
        <f t="shared" si="507"/>
        <v/>
      </c>
      <c r="U1889" t="str">
        <f t="shared" si="508"/>
        <v/>
      </c>
      <c r="V1889" t="str">
        <f t="shared" si="509"/>
        <v/>
      </c>
      <c r="W1889">
        <f t="shared" si="510"/>
        <v>1</v>
      </c>
      <c r="X1889" t="e">
        <f t="shared" si="511"/>
        <v>#VALUE!</v>
      </c>
    </row>
    <row r="1890" spans="1:24" x14ac:dyDescent="0.25">
      <c r="A1890">
        <v>137</v>
      </c>
      <c r="B1890">
        <v>128</v>
      </c>
      <c r="C1890">
        <v>27</v>
      </c>
      <c r="D1890">
        <v>12</v>
      </c>
      <c r="E1890">
        <v>137</v>
      </c>
      <c r="F1890">
        <v>128</v>
      </c>
      <c r="G1890">
        <v>12</v>
      </c>
      <c r="H1890">
        <f t="shared" si="495"/>
        <v>2</v>
      </c>
      <c r="I1890">
        <f t="shared" si="496"/>
        <v>2</v>
      </c>
      <c r="J1890">
        <f t="shared" si="497"/>
        <v>1</v>
      </c>
      <c r="K1890">
        <f t="shared" si="498"/>
        <v>2</v>
      </c>
      <c r="L1890">
        <f t="shared" si="499"/>
        <v>2</v>
      </c>
      <c r="M1890">
        <f t="shared" si="500"/>
        <v>2</v>
      </c>
      <c r="N1890">
        <f t="shared" si="501"/>
        <v>2</v>
      </c>
      <c r="O1890" s="1">
        <f t="shared" si="502"/>
        <v>1</v>
      </c>
      <c r="P1890" t="str">
        <f t="shared" si="503"/>
        <v/>
      </c>
      <c r="Q1890" t="str">
        <f t="shared" si="504"/>
        <v/>
      </c>
      <c r="R1890">
        <f t="shared" si="505"/>
        <v>27</v>
      </c>
      <c r="S1890" t="str">
        <f t="shared" si="506"/>
        <v/>
      </c>
      <c r="T1890" t="str">
        <f t="shared" si="507"/>
        <v/>
      </c>
      <c r="U1890" t="str">
        <f t="shared" si="508"/>
        <v/>
      </c>
      <c r="V1890" t="str">
        <f t="shared" si="509"/>
        <v/>
      </c>
      <c r="W1890">
        <f t="shared" si="510"/>
        <v>1</v>
      </c>
      <c r="X1890">
        <f t="shared" si="511"/>
        <v>1</v>
      </c>
    </row>
    <row r="1891" spans="1:24" x14ac:dyDescent="0.25">
      <c r="A1891">
        <v>84</v>
      </c>
      <c r="B1891">
        <v>54</v>
      </c>
      <c r="C1891">
        <v>72</v>
      </c>
      <c r="D1891">
        <v>46</v>
      </c>
      <c r="E1891">
        <v>26</v>
      </c>
      <c r="F1891">
        <v>119</v>
      </c>
      <c r="G1891">
        <v>43</v>
      </c>
      <c r="H1891">
        <f t="shared" si="495"/>
        <v>1</v>
      </c>
      <c r="I1891">
        <f t="shared" si="496"/>
        <v>1</v>
      </c>
      <c r="J1891">
        <f t="shared" si="497"/>
        <v>1</v>
      </c>
      <c r="K1891">
        <f t="shared" si="498"/>
        <v>1</v>
      </c>
      <c r="L1891">
        <f t="shared" si="499"/>
        <v>1</v>
      </c>
      <c r="M1891">
        <f t="shared" si="500"/>
        <v>1</v>
      </c>
      <c r="N1891">
        <f t="shared" si="501"/>
        <v>1</v>
      </c>
      <c r="O1891" s="1" t="str">
        <f t="shared" si="502"/>
        <v/>
      </c>
      <c r="P1891" t="str">
        <f t="shared" si="503"/>
        <v/>
      </c>
      <c r="Q1891" t="str">
        <f t="shared" si="504"/>
        <v/>
      </c>
      <c r="R1891" t="str">
        <f t="shared" si="505"/>
        <v/>
      </c>
      <c r="S1891" t="str">
        <f t="shared" si="506"/>
        <v/>
      </c>
      <c r="T1891" t="str">
        <f t="shared" si="507"/>
        <v/>
      </c>
      <c r="U1891" t="str">
        <f t="shared" si="508"/>
        <v/>
      </c>
      <c r="V1891" t="str">
        <f t="shared" si="509"/>
        <v/>
      </c>
      <c r="W1891">
        <f t="shared" si="510"/>
        <v>1</v>
      </c>
      <c r="X1891" t="e">
        <f t="shared" si="511"/>
        <v>#VALUE!</v>
      </c>
    </row>
    <row r="1892" spans="1:24" x14ac:dyDescent="0.25">
      <c r="A1892">
        <v>105</v>
      </c>
      <c r="B1892">
        <v>126</v>
      </c>
      <c r="C1892">
        <v>110</v>
      </c>
      <c r="D1892">
        <v>7</v>
      </c>
      <c r="E1892">
        <v>126</v>
      </c>
      <c r="F1892">
        <v>7</v>
      </c>
      <c r="G1892">
        <v>105</v>
      </c>
      <c r="H1892">
        <f t="shared" si="495"/>
        <v>2</v>
      </c>
      <c r="I1892">
        <f t="shared" si="496"/>
        <v>2</v>
      </c>
      <c r="J1892">
        <f t="shared" si="497"/>
        <v>1</v>
      </c>
      <c r="K1892">
        <f t="shared" si="498"/>
        <v>2</v>
      </c>
      <c r="L1892">
        <f t="shared" si="499"/>
        <v>2</v>
      </c>
      <c r="M1892">
        <f t="shared" si="500"/>
        <v>2</v>
      </c>
      <c r="N1892">
        <f t="shared" si="501"/>
        <v>2</v>
      </c>
      <c r="O1892" s="1">
        <f t="shared" si="502"/>
        <v>1</v>
      </c>
      <c r="P1892" t="str">
        <f t="shared" si="503"/>
        <v/>
      </c>
      <c r="Q1892" t="str">
        <f t="shared" si="504"/>
        <v/>
      </c>
      <c r="R1892">
        <f t="shared" si="505"/>
        <v>110</v>
      </c>
      <c r="S1892" t="str">
        <f t="shared" si="506"/>
        <v/>
      </c>
      <c r="T1892" t="str">
        <f t="shared" si="507"/>
        <v/>
      </c>
      <c r="U1892" t="str">
        <f t="shared" si="508"/>
        <v/>
      </c>
      <c r="V1892" t="str">
        <f t="shared" si="509"/>
        <v/>
      </c>
      <c r="W1892">
        <f t="shared" si="510"/>
        <v>1</v>
      </c>
      <c r="X1892">
        <f t="shared" si="511"/>
        <v>1</v>
      </c>
    </row>
    <row r="1893" spans="1:24" x14ac:dyDescent="0.25">
      <c r="A1893">
        <v>117</v>
      </c>
      <c r="B1893">
        <v>12</v>
      </c>
      <c r="C1893">
        <v>117</v>
      </c>
      <c r="D1893">
        <v>12</v>
      </c>
      <c r="E1893">
        <v>78</v>
      </c>
      <c r="F1893">
        <v>13</v>
      </c>
      <c r="G1893">
        <v>13</v>
      </c>
      <c r="H1893">
        <f t="shared" si="495"/>
        <v>2</v>
      </c>
      <c r="I1893">
        <f t="shared" si="496"/>
        <v>2</v>
      </c>
      <c r="J1893">
        <f t="shared" si="497"/>
        <v>2</v>
      </c>
      <c r="K1893">
        <f t="shared" si="498"/>
        <v>2</v>
      </c>
      <c r="L1893">
        <f t="shared" si="499"/>
        <v>1</v>
      </c>
      <c r="M1893">
        <f t="shared" si="500"/>
        <v>2</v>
      </c>
      <c r="N1893">
        <f t="shared" si="501"/>
        <v>2</v>
      </c>
      <c r="O1893" s="1">
        <f t="shared" si="502"/>
        <v>1</v>
      </c>
      <c r="P1893" t="str">
        <f t="shared" si="503"/>
        <v/>
      </c>
      <c r="Q1893" t="str">
        <f t="shared" si="504"/>
        <v/>
      </c>
      <c r="R1893" t="str">
        <f t="shared" si="505"/>
        <v/>
      </c>
      <c r="S1893" t="str">
        <f t="shared" si="506"/>
        <v/>
      </c>
      <c r="T1893">
        <f t="shared" si="507"/>
        <v>78</v>
      </c>
      <c r="U1893" t="str">
        <f t="shared" si="508"/>
        <v/>
      </c>
      <c r="V1893" t="str">
        <f t="shared" si="509"/>
        <v/>
      </c>
      <c r="W1893">
        <f t="shared" si="510"/>
        <v>1</v>
      </c>
      <c r="X1893">
        <f t="shared" si="511"/>
        <v>1</v>
      </c>
    </row>
    <row r="1894" spans="1:24" x14ac:dyDescent="0.25">
      <c r="A1894">
        <v>105</v>
      </c>
      <c r="B1894">
        <v>111</v>
      </c>
      <c r="C1894">
        <v>111</v>
      </c>
      <c r="D1894">
        <v>25</v>
      </c>
      <c r="E1894">
        <v>25</v>
      </c>
      <c r="F1894">
        <v>105</v>
      </c>
      <c r="G1894">
        <v>128</v>
      </c>
      <c r="H1894">
        <f t="shared" si="495"/>
        <v>2</v>
      </c>
      <c r="I1894">
        <f t="shared" si="496"/>
        <v>2</v>
      </c>
      <c r="J1894">
        <f t="shared" si="497"/>
        <v>2</v>
      </c>
      <c r="K1894">
        <f t="shared" si="498"/>
        <v>2</v>
      </c>
      <c r="L1894">
        <f t="shared" si="499"/>
        <v>2</v>
      </c>
      <c r="M1894">
        <f t="shared" si="500"/>
        <v>2</v>
      </c>
      <c r="N1894">
        <f t="shared" si="501"/>
        <v>1</v>
      </c>
      <c r="O1894" s="1">
        <f t="shared" si="502"/>
        <v>1</v>
      </c>
      <c r="P1894" t="str">
        <f t="shared" si="503"/>
        <v/>
      </c>
      <c r="Q1894" t="str">
        <f t="shared" si="504"/>
        <v/>
      </c>
      <c r="R1894" t="str">
        <f t="shared" si="505"/>
        <v/>
      </c>
      <c r="S1894" t="str">
        <f t="shared" si="506"/>
        <v/>
      </c>
      <c r="T1894" t="str">
        <f t="shared" si="507"/>
        <v/>
      </c>
      <c r="U1894" t="str">
        <f t="shared" si="508"/>
        <v/>
      </c>
      <c r="V1894">
        <f t="shared" si="509"/>
        <v>128</v>
      </c>
      <c r="W1894" t="str">
        <f t="shared" si="510"/>
        <v/>
      </c>
      <c r="X1894" t="e">
        <f t="shared" si="511"/>
        <v>#VALUE!</v>
      </c>
    </row>
    <row r="1895" spans="1:24" x14ac:dyDescent="0.25">
      <c r="A1895">
        <v>109</v>
      </c>
      <c r="B1895">
        <v>109</v>
      </c>
      <c r="C1895">
        <v>43</v>
      </c>
      <c r="D1895">
        <v>59</v>
      </c>
      <c r="E1895">
        <v>59</v>
      </c>
      <c r="F1895">
        <v>49</v>
      </c>
      <c r="G1895">
        <v>43</v>
      </c>
      <c r="H1895">
        <f t="shared" si="495"/>
        <v>2</v>
      </c>
      <c r="I1895">
        <f t="shared" si="496"/>
        <v>2</v>
      </c>
      <c r="J1895">
        <f t="shared" si="497"/>
        <v>2</v>
      </c>
      <c r="K1895">
        <f t="shared" si="498"/>
        <v>2</v>
      </c>
      <c r="L1895">
        <f t="shared" si="499"/>
        <v>2</v>
      </c>
      <c r="M1895">
        <f t="shared" si="500"/>
        <v>1</v>
      </c>
      <c r="N1895">
        <f t="shared" si="501"/>
        <v>2</v>
      </c>
      <c r="O1895" s="1">
        <f t="shared" si="502"/>
        <v>1</v>
      </c>
      <c r="P1895" t="str">
        <f t="shared" si="503"/>
        <v/>
      </c>
      <c r="Q1895" t="str">
        <f t="shared" si="504"/>
        <v/>
      </c>
      <c r="R1895" t="str">
        <f t="shared" si="505"/>
        <v/>
      </c>
      <c r="S1895" t="str">
        <f t="shared" si="506"/>
        <v/>
      </c>
      <c r="T1895" t="str">
        <f t="shared" si="507"/>
        <v/>
      </c>
      <c r="U1895">
        <f t="shared" si="508"/>
        <v>49</v>
      </c>
      <c r="V1895" t="str">
        <f t="shared" si="509"/>
        <v/>
      </c>
      <c r="W1895">
        <f t="shared" si="510"/>
        <v>1</v>
      </c>
      <c r="X1895">
        <f t="shared" si="511"/>
        <v>1</v>
      </c>
    </row>
    <row r="1896" spans="1:24" x14ac:dyDescent="0.25">
      <c r="A1896">
        <v>73</v>
      </c>
      <c r="B1896">
        <v>73</v>
      </c>
      <c r="C1896">
        <v>73</v>
      </c>
      <c r="D1896">
        <v>36</v>
      </c>
      <c r="E1896">
        <v>37</v>
      </c>
      <c r="F1896">
        <v>36</v>
      </c>
      <c r="G1896">
        <v>73</v>
      </c>
      <c r="H1896">
        <f t="shared" si="495"/>
        <v>4</v>
      </c>
      <c r="I1896">
        <f t="shared" si="496"/>
        <v>4</v>
      </c>
      <c r="J1896">
        <f t="shared" si="497"/>
        <v>4</v>
      </c>
      <c r="K1896">
        <f t="shared" si="498"/>
        <v>2</v>
      </c>
      <c r="L1896">
        <f t="shared" si="499"/>
        <v>1</v>
      </c>
      <c r="M1896">
        <f t="shared" si="500"/>
        <v>2</v>
      </c>
      <c r="N1896">
        <f t="shared" si="501"/>
        <v>4</v>
      </c>
      <c r="O1896" s="1" t="str">
        <f t="shared" si="502"/>
        <v/>
      </c>
      <c r="P1896" t="str">
        <f t="shared" si="503"/>
        <v/>
      </c>
      <c r="Q1896" t="str">
        <f t="shared" si="504"/>
        <v/>
      </c>
      <c r="R1896" t="str">
        <f t="shared" si="505"/>
        <v/>
      </c>
      <c r="S1896" t="str">
        <f t="shared" si="506"/>
        <v/>
      </c>
      <c r="T1896" t="str">
        <f t="shared" si="507"/>
        <v/>
      </c>
      <c r="U1896" t="str">
        <f t="shared" si="508"/>
        <v/>
      </c>
      <c r="V1896" t="str">
        <f t="shared" si="509"/>
        <v/>
      </c>
      <c r="W1896">
        <f t="shared" si="510"/>
        <v>1</v>
      </c>
      <c r="X1896" t="e">
        <f t="shared" si="511"/>
        <v>#VALUE!</v>
      </c>
    </row>
    <row r="1897" spans="1:24" x14ac:dyDescent="0.25">
      <c r="A1897">
        <v>61</v>
      </c>
      <c r="B1897">
        <v>61</v>
      </c>
      <c r="C1897">
        <v>89</v>
      </c>
      <c r="D1897">
        <v>117</v>
      </c>
      <c r="E1897">
        <v>89</v>
      </c>
      <c r="F1897">
        <v>115</v>
      </c>
      <c r="G1897">
        <v>117</v>
      </c>
      <c r="H1897">
        <f t="shared" si="495"/>
        <v>2</v>
      </c>
      <c r="I1897">
        <f t="shared" si="496"/>
        <v>2</v>
      </c>
      <c r="J1897">
        <f t="shared" si="497"/>
        <v>2</v>
      </c>
      <c r="K1897">
        <f t="shared" si="498"/>
        <v>2</v>
      </c>
      <c r="L1897">
        <f t="shared" si="499"/>
        <v>2</v>
      </c>
      <c r="M1897">
        <f t="shared" si="500"/>
        <v>1</v>
      </c>
      <c r="N1897">
        <f t="shared" si="501"/>
        <v>2</v>
      </c>
      <c r="O1897" s="1">
        <f t="shared" si="502"/>
        <v>1</v>
      </c>
      <c r="P1897" t="str">
        <f t="shared" si="503"/>
        <v/>
      </c>
      <c r="Q1897" t="str">
        <f t="shared" si="504"/>
        <v/>
      </c>
      <c r="R1897" t="str">
        <f t="shared" si="505"/>
        <v/>
      </c>
      <c r="S1897" t="str">
        <f t="shared" si="506"/>
        <v/>
      </c>
      <c r="T1897" t="str">
        <f t="shared" si="507"/>
        <v/>
      </c>
      <c r="U1897">
        <f t="shared" si="508"/>
        <v>115</v>
      </c>
      <c r="V1897" t="str">
        <f t="shared" si="509"/>
        <v/>
      </c>
      <c r="W1897">
        <f t="shared" si="510"/>
        <v>1</v>
      </c>
      <c r="X1897">
        <f t="shared" si="511"/>
        <v>1</v>
      </c>
    </row>
    <row r="1898" spans="1:24" x14ac:dyDescent="0.25">
      <c r="A1898">
        <v>43</v>
      </c>
      <c r="B1898">
        <v>43</v>
      </c>
      <c r="C1898">
        <v>114</v>
      </c>
      <c r="D1898">
        <v>114</v>
      </c>
      <c r="E1898">
        <v>93</v>
      </c>
      <c r="F1898">
        <v>93</v>
      </c>
      <c r="G1898">
        <v>11</v>
      </c>
      <c r="H1898">
        <f t="shared" si="495"/>
        <v>2</v>
      </c>
      <c r="I1898">
        <f t="shared" si="496"/>
        <v>2</v>
      </c>
      <c r="J1898">
        <f t="shared" si="497"/>
        <v>2</v>
      </c>
      <c r="K1898">
        <f t="shared" si="498"/>
        <v>2</v>
      </c>
      <c r="L1898">
        <f t="shared" si="499"/>
        <v>2</v>
      </c>
      <c r="M1898">
        <f t="shared" si="500"/>
        <v>2</v>
      </c>
      <c r="N1898">
        <f t="shared" si="501"/>
        <v>1</v>
      </c>
      <c r="O1898" s="1">
        <f t="shared" si="502"/>
        <v>1</v>
      </c>
      <c r="P1898" t="str">
        <f t="shared" si="503"/>
        <v/>
      </c>
      <c r="Q1898" t="str">
        <f t="shared" si="504"/>
        <v/>
      </c>
      <c r="R1898" t="str">
        <f t="shared" si="505"/>
        <v/>
      </c>
      <c r="S1898" t="str">
        <f t="shared" si="506"/>
        <v/>
      </c>
      <c r="T1898" t="str">
        <f t="shared" si="507"/>
        <v/>
      </c>
      <c r="U1898" t="str">
        <f t="shared" si="508"/>
        <v/>
      </c>
      <c r="V1898">
        <f t="shared" si="509"/>
        <v>11</v>
      </c>
      <c r="W1898" t="str">
        <f t="shared" si="510"/>
        <v/>
      </c>
      <c r="X1898" t="e">
        <f t="shared" si="511"/>
        <v>#VALUE!</v>
      </c>
    </row>
    <row r="1899" spans="1:24" x14ac:dyDescent="0.25">
      <c r="A1899">
        <v>128</v>
      </c>
      <c r="B1899">
        <v>79</v>
      </c>
      <c r="C1899">
        <v>128</v>
      </c>
      <c r="D1899">
        <v>110</v>
      </c>
      <c r="E1899">
        <v>79</v>
      </c>
      <c r="F1899">
        <v>58</v>
      </c>
      <c r="G1899">
        <v>58</v>
      </c>
      <c r="H1899">
        <f t="shared" si="495"/>
        <v>2</v>
      </c>
      <c r="I1899">
        <f t="shared" si="496"/>
        <v>2</v>
      </c>
      <c r="J1899">
        <f t="shared" si="497"/>
        <v>2</v>
      </c>
      <c r="K1899">
        <f t="shared" si="498"/>
        <v>1</v>
      </c>
      <c r="L1899">
        <f t="shared" si="499"/>
        <v>2</v>
      </c>
      <c r="M1899">
        <f t="shared" si="500"/>
        <v>2</v>
      </c>
      <c r="N1899">
        <f t="shared" si="501"/>
        <v>2</v>
      </c>
      <c r="O1899" s="1">
        <f t="shared" si="502"/>
        <v>1</v>
      </c>
      <c r="P1899" t="str">
        <f t="shared" si="503"/>
        <v/>
      </c>
      <c r="Q1899" t="str">
        <f t="shared" si="504"/>
        <v/>
      </c>
      <c r="R1899" t="str">
        <f t="shared" si="505"/>
        <v/>
      </c>
      <c r="S1899">
        <f t="shared" si="506"/>
        <v>110</v>
      </c>
      <c r="T1899" t="str">
        <f t="shared" si="507"/>
        <v/>
      </c>
      <c r="U1899" t="str">
        <f t="shared" si="508"/>
        <v/>
      </c>
      <c r="V1899" t="str">
        <f t="shared" si="509"/>
        <v/>
      </c>
      <c r="W1899">
        <f t="shared" si="510"/>
        <v>1</v>
      </c>
      <c r="X1899">
        <f t="shared" si="511"/>
        <v>1</v>
      </c>
    </row>
    <row r="1900" spans="1:24" x14ac:dyDescent="0.25">
      <c r="A1900">
        <v>25</v>
      </c>
      <c r="B1900">
        <v>94</v>
      </c>
      <c r="C1900">
        <v>101</v>
      </c>
      <c r="D1900">
        <v>45</v>
      </c>
      <c r="E1900">
        <v>28</v>
      </c>
      <c r="F1900">
        <v>34</v>
      </c>
      <c r="G1900">
        <v>1</v>
      </c>
      <c r="H1900">
        <f t="shared" si="495"/>
        <v>1</v>
      </c>
      <c r="I1900">
        <f t="shared" si="496"/>
        <v>1</v>
      </c>
      <c r="J1900">
        <f t="shared" si="497"/>
        <v>1</v>
      </c>
      <c r="K1900">
        <f t="shared" si="498"/>
        <v>1</v>
      </c>
      <c r="L1900">
        <f t="shared" si="499"/>
        <v>1</v>
      </c>
      <c r="M1900">
        <f t="shared" si="500"/>
        <v>1</v>
      </c>
      <c r="N1900">
        <f t="shared" si="501"/>
        <v>1</v>
      </c>
      <c r="O1900" s="1" t="str">
        <f t="shared" si="502"/>
        <v/>
      </c>
      <c r="P1900" t="str">
        <f t="shared" si="503"/>
        <v/>
      </c>
      <c r="Q1900" t="str">
        <f t="shared" si="504"/>
        <v/>
      </c>
      <c r="R1900" t="str">
        <f t="shared" si="505"/>
        <v/>
      </c>
      <c r="S1900" t="str">
        <f t="shared" si="506"/>
        <v/>
      </c>
      <c r="T1900" t="str">
        <f t="shared" si="507"/>
        <v/>
      </c>
      <c r="U1900" t="str">
        <f t="shared" si="508"/>
        <v/>
      </c>
      <c r="V1900" t="str">
        <f t="shared" si="509"/>
        <v/>
      </c>
      <c r="W1900">
        <f t="shared" si="510"/>
        <v>1</v>
      </c>
      <c r="X1900" t="e">
        <f t="shared" si="511"/>
        <v>#VALUE!</v>
      </c>
    </row>
    <row r="1901" spans="1:24" x14ac:dyDescent="0.25">
      <c r="A1901">
        <v>13</v>
      </c>
      <c r="B1901">
        <v>102</v>
      </c>
      <c r="C1901">
        <v>40</v>
      </c>
      <c r="D1901">
        <v>109</v>
      </c>
      <c r="E1901">
        <v>98</v>
      </c>
      <c r="F1901">
        <v>14</v>
      </c>
      <c r="G1901">
        <v>17</v>
      </c>
      <c r="H1901">
        <f t="shared" si="495"/>
        <v>1</v>
      </c>
      <c r="I1901">
        <f t="shared" si="496"/>
        <v>1</v>
      </c>
      <c r="J1901">
        <f t="shared" si="497"/>
        <v>1</v>
      </c>
      <c r="K1901">
        <f t="shared" si="498"/>
        <v>1</v>
      </c>
      <c r="L1901">
        <f t="shared" si="499"/>
        <v>1</v>
      </c>
      <c r="M1901">
        <f t="shared" si="500"/>
        <v>1</v>
      </c>
      <c r="N1901">
        <f t="shared" si="501"/>
        <v>1</v>
      </c>
      <c r="O1901" s="1" t="str">
        <f t="shared" si="502"/>
        <v/>
      </c>
      <c r="P1901" t="str">
        <f t="shared" si="503"/>
        <v/>
      </c>
      <c r="Q1901" t="str">
        <f t="shared" si="504"/>
        <v/>
      </c>
      <c r="R1901" t="str">
        <f t="shared" si="505"/>
        <v/>
      </c>
      <c r="S1901" t="str">
        <f t="shared" si="506"/>
        <v/>
      </c>
      <c r="T1901" t="str">
        <f t="shared" si="507"/>
        <v/>
      </c>
      <c r="U1901" t="str">
        <f t="shared" si="508"/>
        <v/>
      </c>
      <c r="V1901" t="str">
        <f t="shared" si="509"/>
        <v/>
      </c>
      <c r="W1901">
        <f t="shared" si="510"/>
        <v>1</v>
      </c>
      <c r="X1901" t="e">
        <f t="shared" si="511"/>
        <v>#VALUE!</v>
      </c>
    </row>
    <row r="1902" spans="1:24" x14ac:dyDescent="0.25">
      <c r="A1902">
        <v>23</v>
      </c>
      <c r="B1902">
        <v>112</v>
      </c>
      <c r="C1902">
        <v>89</v>
      </c>
      <c r="D1902">
        <v>133</v>
      </c>
      <c r="E1902">
        <v>37</v>
      </c>
      <c r="F1902">
        <v>98</v>
      </c>
      <c r="G1902">
        <v>105</v>
      </c>
      <c r="H1902">
        <f t="shared" si="495"/>
        <v>1</v>
      </c>
      <c r="I1902">
        <f t="shared" si="496"/>
        <v>1</v>
      </c>
      <c r="J1902">
        <f t="shared" si="497"/>
        <v>1</v>
      </c>
      <c r="K1902">
        <f t="shared" si="498"/>
        <v>1</v>
      </c>
      <c r="L1902">
        <f t="shared" si="499"/>
        <v>1</v>
      </c>
      <c r="M1902">
        <f t="shared" si="500"/>
        <v>1</v>
      </c>
      <c r="N1902">
        <f t="shared" si="501"/>
        <v>1</v>
      </c>
      <c r="O1902" s="1" t="str">
        <f t="shared" si="502"/>
        <v/>
      </c>
      <c r="P1902" t="str">
        <f t="shared" si="503"/>
        <v/>
      </c>
      <c r="Q1902" t="str">
        <f t="shared" si="504"/>
        <v/>
      </c>
      <c r="R1902" t="str">
        <f t="shared" si="505"/>
        <v/>
      </c>
      <c r="S1902" t="str">
        <f t="shared" si="506"/>
        <v/>
      </c>
      <c r="T1902" t="str">
        <f t="shared" si="507"/>
        <v/>
      </c>
      <c r="U1902" t="str">
        <f t="shared" si="508"/>
        <v/>
      </c>
      <c r="V1902" t="str">
        <f t="shared" si="509"/>
        <v/>
      </c>
      <c r="W1902">
        <f t="shared" si="510"/>
        <v>1</v>
      </c>
      <c r="X1902" t="e">
        <f t="shared" si="511"/>
        <v>#VALUE!</v>
      </c>
    </row>
    <row r="1903" spans="1:24" x14ac:dyDescent="0.25">
      <c r="A1903">
        <v>116</v>
      </c>
      <c r="B1903">
        <v>14</v>
      </c>
      <c r="C1903">
        <v>115</v>
      </c>
      <c r="D1903">
        <v>22</v>
      </c>
      <c r="E1903">
        <v>146</v>
      </c>
      <c r="F1903">
        <v>97</v>
      </c>
      <c r="G1903">
        <v>35</v>
      </c>
      <c r="H1903">
        <f t="shared" si="495"/>
        <v>1</v>
      </c>
      <c r="I1903">
        <f t="shared" si="496"/>
        <v>1</v>
      </c>
      <c r="J1903">
        <f t="shared" si="497"/>
        <v>1</v>
      </c>
      <c r="K1903">
        <f t="shared" si="498"/>
        <v>1</v>
      </c>
      <c r="L1903">
        <f t="shared" si="499"/>
        <v>1</v>
      </c>
      <c r="M1903">
        <f t="shared" si="500"/>
        <v>1</v>
      </c>
      <c r="N1903">
        <f t="shared" si="501"/>
        <v>1</v>
      </c>
      <c r="O1903" s="1" t="str">
        <f t="shared" si="502"/>
        <v/>
      </c>
      <c r="P1903" t="str">
        <f t="shared" si="503"/>
        <v/>
      </c>
      <c r="Q1903" t="str">
        <f t="shared" si="504"/>
        <v/>
      </c>
      <c r="R1903" t="str">
        <f t="shared" si="505"/>
        <v/>
      </c>
      <c r="S1903" t="str">
        <f t="shared" si="506"/>
        <v/>
      </c>
      <c r="T1903" t="str">
        <f t="shared" si="507"/>
        <v/>
      </c>
      <c r="U1903" t="str">
        <f t="shared" si="508"/>
        <v/>
      </c>
      <c r="V1903" t="str">
        <f t="shared" si="509"/>
        <v/>
      </c>
      <c r="W1903">
        <f t="shared" si="510"/>
        <v>1</v>
      </c>
      <c r="X1903" t="e">
        <f t="shared" si="511"/>
        <v>#VALUE!</v>
      </c>
    </row>
    <row r="1904" spans="1:24" x14ac:dyDescent="0.25">
      <c r="A1904">
        <v>78</v>
      </c>
      <c r="B1904">
        <v>11</v>
      </c>
      <c r="C1904">
        <v>67</v>
      </c>
      <c r="D1904">
        <v>11</v>
      </c>
      <c r="E1904">
        <v>84</v>
      </c>
      <c r="F1904">
        <v>67</v>
      </c>
      <c r="G1904">
        <v>78</v>
      </c>
      <c r="H1904">
        <f t="shared" si="495"/>
        <v>2</v>
      </c>
      <c r="I1904">
        <f t="shared" si="496"/>
        <v>2</v>
      </c>
      <c r="J1904">
        <f t="shared" si="497"/>
        <v>2</v>
      </c>
      <c r="K1904">
        <f t="shared" si="498"/>
        <v>2</v>
      </c>
      <c r="L1904">
        <f t="shared" si="499"/>
        <v>1</v>
      </c>
      <c r="M1904">
        <f t="shared" si="500"/>
        <v>2</v>
      </c>
      <c r="N1904">
        <f t="shared" si="501"/>
        <v>2</v>
      </c>
      <c r="O1904" s="1">
        <f t="shared" si="502"/>
        <v>1</v>
      </c>
      <c r="P1904" t="str">
        <f t="shared" si="503"/>
        <v/>
      </c>
      <c r="Q1904" t="str">
        <f t="shared" si="504"/>
        <v/>
      </c>
      <c r="R1904" t="str">
        <f t="shared" si="505"/>
        <v/>
      </c>
      <c r="S1904" t="str">
        <f t="shared" si="506"/>
        <v/>
      </c>
      <c r="T1904">
        <f t="shared" si="507"/>
        <v>84</v>
      </c>
      <c r="U1904" t="str">
        <f t="shared" si="508"/>
        <v/>
      </c>
      <c r="V1904" t="str">
        <f t="shared" si="509"/>
        <v/>
      </c>
      <c r="W1904" t="str">
        <f t="shared" si="510"/>
        <v/>
      </c>
      <c r="X1904" t="e">
        <f t="shared" si="511"/>
        <v>#VALUE!</v>
      </c>
    </row>
    <row r="1905" spans="1:24" x14ac:dyDescent="0.25">
      <c r="A1905">
        <v>70</v>
      </c>
      <c r="B1905">
        <v>112</v>
      </c>
      <c r="C1905">
        <v>107</v>
      </c>
      <c r="D1905">
        <v>112</v>
      </c>
      <c r="E1905">
        <v>107</v>
      </c>
      <c r="F1905">
        <v>38</v>
      </c>
      <c r="G1905">
        <v>38</v>
      </c>
      <c r="H1905">
        <f t="shared" si="495"/>
        <v>1</v>
      </c>
      <c r="I1905">
        <f t="shared" si="496"/>
        <v>2</v>
      </c>
      <c r="J1905">
        <f t="shared" si="497"/>
        <v>2</v>
      </c>
      <c r="K1905">
        <f t="shared" si="498"/>
        <v>2</v>
      </c>
      <c r="L1905">
        <f t="shared" si="499"/>
        <v>2</v>
      </c>
      <c r="M1905">
        <f t="shared" si="500"/>
        <v>2</v>
      </c>
      <c r="N1905">
        <f t="shared" si="501"/>
        <v>2</v>
      </c>
      <c r="O1905" s="1">
        <f t="shared" si="502"/>
        <v>1</v>
      </c>
      <c r="P1905">
        <f t="shared" si="503"/>
        <v>70</v>
      </c>
      <c r="Q1905" t="str">
        <f t="shared" si="504"/>
        <v/>
      </c>
      <c r="R1905" t="str">
        <f t="shared" si="505"/>
        <v/>
      </c>
      <c r="S1905" t="str">
        <f t="shared" si="506"/>
        <v/>
      </c>
      <c r="T1905" t="str">
        <f t="shared" si="507"/>
        <v/>
      </c>
      <c r="U1905" t="str">
        <f t="shared" si="508"/>
        <v/>
      </c>
      <c r="V1905" t="str">
        <f t="shared" si="509"/>
        <v/>
      </c>
      <c r="W1905">
        <f t="shared" si="510"/>
        <v>1</v>
      </c>
      <c r="X1905">
        <f t="shared" si="511"/>
        <v>1</v>
      </c>
    </row>
    <row r="1906" spans="1:24" x14ac:dyDescent="0.25">
      <c r="A1906">
        <v>96</v>
      </c>
      <c r="B1906">
        <v>86</v>
      </c>
      <c r="C1906">
        <v>118</v>
      </c>
      <c r="D1906">
        <v>146</v>
      </c>
      <c r="E1906">
        <v>96</v>
      </c>
      <c r="F1906">
        <v>118</v>
      </c>
      <c r="G1906">
        <v>86</v>
      </c>
      <c r="H1906">
        <f t="shared" si="495"/>
        <v>2</v>
      </c>
      <c r="I1906">
        <f t="shared" si="496"/>
        <v>2</v>
      </c>
      <c r="J1906">
        <f t="shared" si="497"/>
        <v>2</v>
      </c>
      <c r="K1906">
        <f t="shared" si="498"/>
        <v>1</v>
      </c>
      <c r="L1906">
        <f t="shared" si="499"/>
        <v>2</v>
      </c>
      <c r="M1906">
        <f t="shared" si="500"/>
        <v>2</v>
      </c>
      <c r="N1906">
        <f t="shared" si="501"/>
        <v>2</v>
      </c>
      <c r="O1906" s="1">
        <f t="shared" si="502"/>
        <v>1</v>
      </c>
      <c r="P1906" t="str">
        <f t="shared" si="503"/>
        <v/>
      </c>
      <c r="Q1906" t="str">
        <f t="shared" si="504"/>
        <v/>
      </c>
      <c r="R1906" t="str">
        <f t="shared" si="505"/>
        <v/>
      </c>
      <c r="S1906">
        <f t="shared" si="506"/>
        <v>146</v>
      </c>
      <c r="T1906" t="str">
        <f t="shared" si="507"/>
        <v/>
      </c>
      <c r="U1906" t="str">
        <f t="shared" si="508"/>
        <v/>
      </c>
      <c r="V1906" t="str">
        <f t="shared" si="509"/>
        <v/>
      </c>
      <c r="W1906" t="str">
        <f t="shared" si="510"/>
        <v/>
      </c>
      <c r="X1906" t="e">
        <f t="shared" si="511"/>
        <v>#VALUE!</v>
      </c>
    </row>
    <row r="1907" spans="1:24" x14ac:dyDescent="0.25">
      <c r="A1907">
        <v>25</v>
      </c>
      <c r="B1907">
        <v>138</v>
      </c>
      <c r="C1907">
        <v>138</v>
      </c>
      <c r="D1907">
        <v>25</v>
      </c>
      <c r="E1907">
        <v>64</v>
      </c>
      <c r="F1907">
        <v>49</v>
      </c>
      <c r="G1907">
        <v>49</v>
      </c>
      <c r="H1907">
        <f t="shared" si="495"/>
        <v>2</v>
      </c>
      <c r="I1907">
        <f t="shared" si="496"/>
        <v>2</v>
      </c>
      <c r="J1907">
        <f t="shared" si="497"/>
        <v>2</v>
      </c>
      <c r="K1907">
        <f t="shared" si="498"/>
        <v>2</v>
      </c>
      <c r="L1907">
        <f t="shared" si="499"/>
        <v>1</v>
      </c>
      <c r="M1907">
        <f t="shared" si="500"/>
        <v>2</v>
      </c>
      <c r="N1907">
        <f t="shared" si="501"/>
        <v>2</v>
      </c>
      <c r="O1907" s="1">
        <f t="shared" si="502"/>
        <v>1</v>
      </c>
      <c r="P1907" t="str">
        <f t="shared" si="503"/>
        <v/>
      </c>
      <c r="Q1907" t="str">
        <f t="shared" si="504"/>
        <v/>
      </c>
      <c r="R1907" t="str">
        <f t="shared" si="505"/>
        <v/>
      </c>
      <c r="S1907" t="str">
        <f t="shared" si="506"/>
        <v/>
      </c>
      <c r="T1907">
        <f t="shared" si="507"/>
        <v>64</v>
      </c>
      <c r="U1907" t="str">
        <f t="shared" si="508"/>
        <v/>
      </c>
      <c r="V1907" t="str">
        <f t="shared" si="509"/>
        <v/>
      </c>
      <c r="W1907">
        <f t="shared" si="510"/>
        <v>1</v>
      </c>
      <c r="X1907">
        <f t="shared" si="511"/>
        <v>1</v>
      </c>
    </row>
    <row r="1908" spans="1:24" x14ac:dyDescent="0.25">
      <c r="A1908">
        <v>147</v>
      </c>
      <c r="B1908">
        <v>71</v>
      </c>
      <c r="C1908">
        <v>10</v>
      </c>
      <c r="D1908">
        <v>26</v>
      </c>
      <c r="E1908">
        <v>150</v>
      </c>
      <c r="F1908">
        <v>68</v>
      </c>
      <c r="G1908">
        <v>100</v>
      </c>
      <c r="H1908">
        <f t="shared" si="495"/>
        <v>1</v>
      </c>
      <c r="I1908">
        <f t="shared" si="496"/>
        <v>1</v>
      </c>
      <c r="J1908">
        <f t="shared" si="497"/>
        <v>1</v>
      </c>
      <c r="K1908">
        <f t="shared" si="498"/>
        <v>1</v>
      </c>
      <c r="L1908">
        <f t="shared" si="499"/>
        <v>1</v>
      </c>
      <c r="M1908">
        <f t="shared" si="500"/>
        <v>1</v>
      </c>
      <c r="N1908">
        <f t="shared" si="501"/>
        <v>1</v>
      </c>
      <c r="O1908" s="1" t="str">
        <f t="shared" si="502"/>
        <v/>
      </c>
      <c r="P1908" t="str">
        <f t="shared" si="503"/>
        <v/>
      </c>
      <c r="Q1908" t="str">
        <f t="shared" si="504"/>
        <v/>
      </c>
      <c r="R1908" t="str">
        <f t="shared" si="505"/>
        <v/>
      </c>
      <c r="S1908" t="str">
        <f t="shared" si="506"/>
        <v/>
      </c>
      <c r="T1908" t="str">
        <f t="shared" si="507"/>
        <v/>
      </c>
      <c r="U1908" t="str">
        <f t="shared" si="508"/>
        <v/>
      </c>
      <c r="V1908" t="str">
        <f t="shared" si="509"/>
        <v/>
      </c>
      <c r="W1908">
        <f t="shared" si="510"/>
        <v>1</v>
      </c>
      <c r="X1908" t="e">
        <f t="shared" si="511"/>
        <v>#VALUE!</v>
      </c>
    </row>
    <row r="1909" spans="1:24" x14ac:dyDescent="0.25">
      <c r="A1909">
        <v>87</v>
      </c>
      <c r="B1909">
        <v>1</v>
      </c>
      <c r="C1909">
        <v>136</v>
      </c>
      <c r="D1909">
        <v>88</v>
      </c>
      <c r="E1909">
        <v>48</v>
      </c>
      <c r="F1909">
        <v>63</v>
      </c>
      <c r="G1909">
        <v>106</v>
      </c>
      <c r="H1909">
        <f t="shared" si="495"/>
        <v>1</v>
      </c>
      <c r="I1909">
        <f t="shared" si="496"/>
        <v>1</v>
      </c>
      <c r="J1909">
        <f t="shared" si="497"/>
        <v>1</v>
      </c>
      <c r="K1909">
        <f t="shared" si="498"/>
        <v>1</v>
      </c>
      <c r="L1909">
        <f t="shared" si="499"/>
        <v>1</v>
      </c>
      <c r="M1909">
        <f t="shared" si="500"/>
        <v>1</v>
      </c>
      <c r="N1909">
        <f t="shared" si="501"/>
        <v>1</v>
      </c>
      <c r="O1909" s="1" t="str">
        <f t="shared" si="502"/>
        <v/>
      </c>
      <c r="P1909" t="str">
        <f t="shared" si="503"/>
        <v/>
      </c>
      <c r="Q1909" t="str">
        <f t="shared" si="504"/>
        <v/>
      </c>
      <c r="R1909" t="str">
        <f t="shared" si="505"/>
        <v/>
      </c>
      <c r="S1909" t="str">
        <f t="shared" si="506"/>
        <v/>
      </c>
      <c r="T1909" t="str">
        <f t="shared" si="507"/>
        <v/>
      </c>
      <c r="U1909" t="str">
        <f t="shared" si="508"/>
        <v/>
      </c>
      <c r="V1909" t="str">
        <f t="shared" si="509"/>
        <v/>
      </c>
      <c r="W1909">
        <f t="shared" si="510"/>
        <v>1</v>
      </c>
      <c r="X1909" t="e">
        <f t="shared" si="511"/>
        <v>#VALUE!</v>
      </c>
    </row>
    <row r="1910" spans="1:24" x14ac:dyDescent="0.25">
      <c r="A1910">
        <v>79</v>
      </c>
      <c r="B1910">
        <v>79</v>
      </c>
      <c r="C1910">
        <v>46</v>
      </c>
      <c r="D1910">
        <v>76</v>
      </c>
      <c r="E1910">
        <v>46</v>
      </c>
      <c r="F1910">
        <v>76</v>
      </c>
      <c r="G1910">
        <v>3</v>
      </c>
      <c r="H1910">
        <f t="shared" si="495"/>
        <v>2</v>
      </c>
      <c r="I1910">
        <f t="shared" si="496"/>
        <v>2</v>
      </c>
      <c r="J1910">
        <f t="shared" si="497"/>
        <v>2</v>
      </c>
      <c r="K1910">
        <f t="shared" si="498"/>
        <v>2</v>
      </c>
      <c r="L1910">
        <f t="shared" si="499"/>
        <v>2</v>
      </c>
      <c r="M1910">
        <f t="shared" si="500"/>
        <v>2</v>
      </c>
      <c r="N1910">
        <f t="shared" si="501"/>
        <v>1</v>
      </c>
      <c r="O1910" s="1">
        <f t="shared" si="502"/>
        <v>1</v>
      </c>
      <c r="P1910" t="str">
        <f t="shared" si="503"/>
        <v/>
      </c>
      <c r="Q1910" t="str">
        <f t="shared" si="504"/>
        <v/>
      </c>
      <c r="R1910" t="str">
        <f t="shared" si="505"/>
        <v/>
      </c>
      <c r="S1910" t="str">
        <f t="shared" si="506"/>
        <v/>
      </c>
      <c r="T1910" t="str">
        <f t="shared" si="507"/>
        <v/>
      </c>
      <c r="U1910" t="str">
        <f t="shared" si="508"/>
        <v/>
      </c>
      <c r="V1910">
        <f t="shared" si="509"/>
        <v>3</v>
      </c>
      <c r="W1910" t="str">
        <f t="shared" si="510"/>
        <v/>
      </c>
      <c r="X1910" t="e">
        <f t="shared" si="511"/>
        <v>#VALUE!</v>
      </c>
    </row>
    <row r="1911" spans="1:24" x14ac:dyDescent="0.25">
      <c r="A1911">
        <v>71</v>
      </c>
      <c r="B1911">
        <v>7</v>
      </c>
      <c r="C1911">
        <v>26</v>
      </c>
      <c r="D1911">
        <v>22</v>
      </c>
      <c r="E1911">
        <v>122</v>
      </c>
      <c r="F1911">
        <v>137</v>
      </c>
      <c r="G1911">
        <v>54</v>
      </c>
      <c r="H1911">
        <f t="shared" si="495"/>
        <v>1</v>
      </c>
      <c r="I1911">
        <f t="shared" si="496"/>
        <v>1</v>
      </c>
      <c r="J1911">
        <f t="shared" si="497"/>
        <v>1</v>
      </c>
      <c r="K1911">
        <f t="shared" si="498"/>
        <v>1</v>
      </c>
      <c r="L1911">
        <f t="shared" si="499"/>
        <v>1</v>
      </c>
      <c r="M1911">
        <f t="shared" si="500"/>
        <v>1</v>
      </c>
      <c r="N1911">
        <f t="shared" si="501"/>
        <v>1</v>
      </c>
      <c r="O1911" s="1" t="str">
        <f t="shared" si="502"/>
        <v/>
      </c>
      <c r="P1911" t="str">
        <f t="shared" si="503"/>
        <v/>
      </c>
      <c r="Q1911" t="str">
        <f t="shared" si="504"/>
        <v/>
      </c>
      <c r="R1911" t="str">
        <f t="shared" si="505"/>
        <v/>
      </c>
      <c r="S1911" t="str">
        <f t="shared" si="506"/>
        <v/>
      </c>
      <c r="T1911" t="str">
        <f t="shared" si="507"/>
        <v/>
      </c>
      <c r="U1911" t="str">
        <f t="shared" si="508"/>
        <v/>
      </c>
      <c r="V1911" t="str">
        <f t="shared" si="509"/>
        <v/>
      </c>
      <c r="W1911">
        <f t="shared" si="510"/>
        <v>1</v>
      </c>
      <c r="X1911" t="e">
        <f t="shared" si="511"/>
        <v>#VALUE!</v>
      </c>
    </row>
    <row r="1912" spans="1:24" x14ac:dyDescent="0.25">
      <c r="A1912">
        <v>27</v>
      </c>
      <c r="B1912">
        <v>81</v>
      </c>
      <c r="C1912">
        <v>123</v>
      </c>
      <c r="D1912">
        <v>20</v>
      </c>
      <c r="E1912">
        <v>27</v>
      </c>
      <c r="F1912">
        <v>123</v>
      </c>
      <c r="G1912">
        <v>81</v>
      </c>
      <c r="H1912">
        <f t="shared" si="495"/>
        <v>2</v>
      </c>
      <c r="I1912">
        <f t="shared" si="496"/>
        <v>2</v>
      </c>
      <c r="J1912">
        <f t="shared" si="497"/>
        <v>2</v>
      </c>
      <c r="K1912">
        <f t="shared" si="498"/>
        <v>1</v>
      </c>
      <c r="L1912">
        <f t="shared" si="499"/>
        <v>2</v>
      </c>
      <c r="M1912">
        <f t="shared" si="500"/>
        <v>2</v>
      </c>
      <c r="N1912">
        <f t="shared" si="501"/>
        <v>2</v>
      </c>
      <c r="O1912" s="1">
        <f t="shared" si="502"/>
        <v>1</v>
      </c>
      <c r="P1912" t="str">
        <f t="shared" si="503"/>
        <v/>
      </c>
      <c r="Q1912" t="str">
        <f t="shared" si="504"/>
        <v/>
      </c>
      <c r="R1912" t="str">
        <f t="shared" si="505"/>
        <v/>
      </c>
      <c r="S1912">
        <f t="shared" si="506"/>
        <v>20</v>
      </c>
      <c r="T1912" t="str">
        <f t="shared" si="507"/>
        <v/>
      </c>
      <c r="U1912" t="str">
        <f t="shared" si="508"/>
        <v/>
      </c>
      <c r="V1912" t="str">
        <f t="shared" si="509"/>
        <v/>
      </c>
      <c r="W1912" t="str">
        <f t="shared" si="510"/>
        <v/>
      </c>
      <c r="X1912" t="e">
        <f t="shared" si="511"/>
        <v>#VALUE!</v>
      </c>
    </row>
    <row r="1913" spans="1:24" x14ac:dyDescent="0.25">
      <c r="A1913">
        <v>22</v>
      </c>
      <c r="B1913">
        <v>127</v>
      </c>
      <c r="C1913">
        <v>93</v>
      </c>
      <c r="D1913">
        <v>97</v>
      </c>
      <c r="E1913">
        <v>97</v>
      </c>
      <c r="F1913">
        <v>93</v>
      </c>
      <c r="G1913">
        <v>127</v>
      </c>
      <c r="H1913">
        <f t="shared" si="495"/>
        <v>1</v>
      </c>
      <c r="I1913">
        <f t="shared" si="496"/>
        <v>2</v>
      </c>
      <c r="J1913">
        <f t="shared" si="497"/>
        <v>2</v>
      </c>
      <c r="K1913">
        <f t="shared" si="498"/>
        <v>2</v>
      </c>
      <c r="L1913">
        <f t="shared" si="499"/>
        <v>2</v>
      </c>
      <c r="M1913">
        <f t="shared" si="500"/>
        <v>2</v>
      </c>
      <c r="N1913">
        <f t="shared" si="501"/>
        <v>2</v>
      </c>
      <c r="O1913" s="1">
        <f t="shared" si="502"/>
        <v>1</v>
      </c>
      <c r="P1913">
        <f t="shared" si="503"/>
        <v>22</v>
      </c>
      <c r="Q1913" t="str">
        <f t="shared" si="504"/>
        <v/>
      </c>
      <c r="R1913" t="str">
        <f t="shared" si="505"/>
        <v/>
      </c>
      <c r="S1913" t="str">
        <f t="shared" si="506"/>
        <v/>
      </c>
      <c r="T1913" t="str">
        <f t="shared" si="507"/>
        <v/>
      </c>
      <c r="U1913" t="str">
        <f t="shared" si="508"/>
        <v/>
      </c>
      <c r="V1913" t="str">
        <f t="shared" si="509"/>
        <v/>
      </c>
      <c r="W1913" t="str">
        <f t="shared" si="510"/>
        <v/>
      </c>
      <c r="X1913" t="e">
        <f t="shared" si="511"/>
        <v>#VALUE!</v>
      </c>
    </row>
    <row r="1914" spans="1:24" x14ac:dyDescent="0.25">
      <c r="A1914">
        <v>47</v>
      </c>
      <c r="B1914">
        <v>41</v>
      </c>
      <c r="C1914">
        <v>41</v>
      </c>
      <c r="D1914">
        <v>45</v>
      </c>
      <c r="E1914">
        <v>101</v>
      </c>
      <c r="F1914">
        <v>101</v>
      </c>
      <c r="G1914">
        <v>45</v>
      </c>
      <c r="H1914">
        <f t="shared" si="495"/>
        <v>1</v>
      </c>
      <c r="I1914">
        <f t="shared" si="496"/>
        <v>2</v>
      </c>
      <c r="J1914">
        <f t="shared" si="497"/>
        <v>2</v>
      </c>
      <c r="K1914">
        <f t="shared" si="498"/>
        <v>2</v>
      </c>
      <c r="L1914">
        <f t="shared" si="499"/>
        <v>2</v>
      </c>
      <c r="M1914">
        <f t="shared" si="500"/>
        <v>2</v>
      </c>
      <c r="N1914">
        <f t="shared" si="501"/>
        <v>2</v>
      </c>
      <c r="O1914" s="1">
        <f t="shared" si="502"/>
        <v>1</v>
      </c>
      <c r="P1914">
        <f t="shared" si="503"/>
        <v>47</v>
      </c>
      <c r="Q1914" t="str">
        <f t="shared" si="504"/>
        <v/>
      </c>
      <c r="R1914" t="str">
        <f t="shared" si="505"/>
        <v/>
      </c>
      <c r="S1914" t="str">
        <f t="shared" si="506"/>
        <v/>
      </c>
      <c r="T1914" t="str">
        <f t="shared" si="507"/>
        <v/>
      </c>
      <c r="U1914" t="str">
        <f t="shared" si="508"/>
        <v/>
      </c>
      <c r="V1914" t="str">
        <f t="shared" si="509"/>
        <v/>
      </c>
      <c r="W1914">
        <f t="shared" si="510"/>
        <v>1</v>
      </c>
      <c r="X1914">
        <f t="shared" si="511"/>
        <v>1</v>
      </c>
    </row>
    <row r="1915" spans="1:24" x14ac:dyDescent="0.25">
      <c r="A1915">
        <v>150</v>
      </c>
      <c r="B1915">
        <v>56</v>
      </c>
      <c r="C1915">
        <v>37</v>
      </c>
      <c r="D1915">
        <v>57</v>
      </c>
      <c r="E1915">
        <v>57</v>
      </c>
      <c r="F1915">
        <v>37</v>
      </c>
      <c r="G1915">
        <v>56</v>
      </c>
      <c r="H1915">
        <f t="shared" si="495"/>
        <v>1</v>
      </c>
      <c r="I1915">
        <f t="shared" si="496"/>
        <v>2</v>
      </c>
      <c r="J1915">
        <f t="shared" si="497"/>
        <v>2</v>
      </c>
      <c r="K1915">
        <f t="shared" si="498"/>
        <v>2</v>
      </c>
      <c r="L1915">
        <f t="shared" si="499"/>
        <v>2</v>
      </c>
      <c r="M1915">
        <f t="shared" si="500"/>
        <v>2</v>
      </c>
      <c r="N1915">
        <f t="shared" si="501"/>
        <v>2</v>
      </c>
      <c r="O1915" s="1">
        <f t="shared" si="502"/>
        <v>1</v>
      </c>
      <c r="P1915">
        <f t="shared" si="503"/>
        <v>150</v>
      </c>
      <c r="Q1915" t="str">
        <f t="shared" si="504"/>
        <v/>
      </c>
      <c r="R1915" t="str">
        <f t="shared" si="505"/>
        <v/>
      </c>
      <c r="S1915" t="str">
        <f t="shared" si="506"/>
        <v/>
      </c>
      <c r="T1915" t="str">
        <f t="shared" si="507"/>
        <v/>
      </c>
      <c r="U1915" t="str">
        <f t="shared" si="508"/>
        <v/>
      </c>
      <c r="V1915" t="str">
        <f t="shared" si="509"/>
        <v/>
      </c>
      <c r="W1915" t="str">
        <f t="shared" si="510"/>
        <v/>
      </c>
      <c r="X1915" t="e">
        <f t="shared" si="511"/>
        <v>#VALUE!</v>
      </c>
    </row>
    <row r="1916" spans="1:24" x14ac:dyDescent="0.25">
      <c r="A1916">
        <v>123</v>
      </c>
      <c r="B1916">
        <v>30</v>
      </c>
      <c r="C1916">
        <v>112</v>
      </c>
      <c r="D1916">
        <v>10</v>
      </c>
      <c r="E1916">
        <v>16</v>
      </c>
      <c r="F1916">
        <v>72</v>
      </c>
      <c r="G1916">
        <v>46</v>
      </c>
      <c r="H1916">
        <f t="shared" si="495"/>
        <v>1</v>
      </c>
      <c r="I1916">
        <f t="shared" si="496"/>
        <v>1</v>
      </c>
      <c r="J1916">
        <f t="shared" si="497"/>
        <v>1</v>
      </c>
      <c r="K1916">
        <f t="shared" si="498"/>
        <v>1</v>
      </c>
      <c r="L1916">
        <f t="shared" si="499"/>
        <v>1</v>
      </c>
      <c r="M1916">
        <f t="shared" si="500"/>
        <v>1</v>
      </c>
      <c r="N1916">
        <f t="shared" si="501"/>
        <v>1</v>
      </c>
      <c r="O1916" s="1" t="str">
        <f t="shared" si="502"/>
        <v/>
      </c>
      <c r="P1916" t="str">
        <f t="shared" si="503"/>
        <v/>
      </c>
      <c r="Q1916" t="str">
        <f t="shared" si="504"/>
        <v/>
      </c>
      <c r="R1916" t="str">
        <f t="shared" si="505"/>
        <v/>
      </c>
      <c r="S1916" t="str">
        <f t="shared" si="506"/>
        <v/>
      </c>
      <c r="T1916" t="str">
        <f t="shared" si="507"/>
        <v/>
      </c>
      <c r="U1916" t="str">
        <f t="shared" si="508"/>
        <v/>
      </c>
      <c r="V1916" t="str">
        <f t="shared" si="509"/>
        <v/>
      </c>
      <c r="W1916">
        <f t="shared" si="510"/>
        <v>1</v>
      </c>
      <c r="X1916" t="e">
        <f t="shared" si="511"/>
        <v>#VALUE!</v>
      </c>
    </row>
    <row r="1917" spans="1:24" x14ac:dyDescent="0.25">
      <c r="A1917">
        <v>83</v>
      </c>
      <c r="B1917">
        <v>43</v>
      </c>
      <c r="C1917">
        <v>46</v>
      </c>
      <c r="D1917">
        <v>2</v>
      </c>
      <c r="E1917">
        <v>2</v>
      </c>
      <c r="F1917">
        <v>34</v>
      </c>
      <c r="G1917">
        <v>145</v>
      </c>
      <c r="H1917">
        <f t="shared" si="495"/>
        <v>1</v>
      </c>
      <c r="I1917">
        <f t="shared" si="496"/>
        <v>1</v>
      </c>
      <c r="J1917">
        <f t="shared" si="497"/>
        <v>1</v>
      </c>
      <c r="K1917">
        <f t="shared" si="498"/>
        <v>2</v>
      </c>
      <c r="L1917">
        <f t="shared" si="499"/>
        <v>2</v>
      </c>
      <c r="M1917">
        <f t="shared" si="500"/>
        <v>1</v>
      </c>
      <c r="N1917">
        <f t="shared" si="501"/>
        <v>1</v>
      </c>
      <c r="O1917" s="1" t="str">
        <f t="shared" si="502"/>
        <v/>
      </c>
      <c r="P1917" t="str">
        <f t="shared" si="503"/>
        <v/>
      </c>
      <c r="Q1917" t="str">
        <f t="shared" si="504"/>
        <v/>
      </c>
      <c r="R1917" t="str">
        <f t="shared" si="505"/>
        <v/>
      </c>
      <c r="S1917" t="str">
        <f t="shared" si="506"/>
        <v/>
      </c>
      <c r="T1917" t="str">
        <f t="shared" si="507"/>
        <v/>
      </c>
      <c r="U1917" t="str">
        <f t="shared" si="508"/>
        <v/>
      </c>
      <c r="V1917" t="str">
        <f t="shared" si="509"/>
        <v/>
      </c>
      <c r="W1917">
        <f t="shared" si="510"/>
        <v>1</v>
      </c>
      <c r="X1917" t="e">
        <f t="shared" si="511"/>
        <v>#VALUE!</v>
      </c>
    </row>
    <row r="1918" spans="1:24" x14ac:dyDescent="0.25">
      <c r="A1918">
        <v>45</v>
      </c>
      <c r="B1918">
        <v>45</v>
      </c>
      <c r="C1918">
        <v>37</v>
      </c>
      <c r="D1918">
        <v>51</v>
      </c>
      <c r="E1918">
        <v>64</v>
      </c>
      <c r="F1918">
        <v>51</v>
      </c>
      <c r="G1918">
        <v>64</v>
      </c>
      <c r="H1918">
        <f t="shared" si="495"/>
        <v>2</v>
      </c>
      <c r="I1918">
        <f t="shared" si="496"/>
        <v>2</v>
      </c>
      <c r="J1918">
        <f t="shared" si="497"/>
        <v>1</v>
      </c>
      <c r="K1918">
        <f t="shared" si="498"/>
        <v>2</v>
      </c>
      <c r="L1918">
        <f t="shared" si="499"/>
        <v>2</v>
      </c>
      <c r="M1918">
        <f t="shared" si="500"/>
        <v>2</v>
      </c>
      <c r="N1918">
        <f t="shared" si="501"/>
        <v>2</v>
      </c>
      <c r="O1918" s="1">
        <f t="shared" si="502"/>
        <v>1</v>
      </c>
      <c r="P1918" t="str">
        <f t="shared" si="503"/>
        <v/>
      </c>
      <c r="Q1918" t="str">
        <f t="shared" si="504"/>
        <v/>
      </c>
      <c r="R1918">
        <f t="shared" si="505"/>
        <v>37</v>
      </c>
      <c r="S1918" t="str">
        <f t="shared" si="506"/>
        <v/>
      </c>
      <c r="T1918" t="str">
        <f t="shared" si="507"/>
        <v/>
      </c>
      <c r="U1918" t="str">
        <f t="shared" si="508"/>
        <v/>
      </c>
      <c r="V1918" t="str">
        <f t="shared" si="509"/>
        <v/>
      </c>
      <c r="W1918" t="str">
        <f t="shared" si="510"/>
        <v/>
      </c>
      <c r="X1918" t="e">
        <f t="shared" si="511"/>
        <v>#VALUE!</v>
      </c>
    </row>
    <row r="1919" spans="1:24" x14ac:dyDescent="0.25">
      <c r="A1919">
        <v>104</v>
      </c>
      <c r="B1919">
        <v>64</v>
      </c>
      <c r="C1919">
        <v>50</v>
      </c>
      <c r="D1919">
        <v>50</v>
      </c>
      <c r="E1919">
        <v>57</v>
      </c>
      <c r="F1919">
        <v>57</v>
      </c>
      <c r="G1919">
        <v>104</v>
      </c>
      <c r="H1919">
        <f t="shared" si="495"/>
        <v>2</v>
      </c>
      <c r="I1919">
        <f t="shared" si="496"/>
        <v>1</v>
      </c>
      <c r="J1919">
        <f t="shared" si="497"/>
        <v>2</v>
      </c>
      <c r="K1919">
        <f t="shared" si="498"/>
        <v>2</v>
      </c>
      <c r="L1919">
        <f t="shared" si="499"/>
        <v>2</v>
      </c>
      <c r="M1919">
        <f t="shared" si="500"/>
        <v>2</v>
      </c>
      <c r="N1919">
        <f t="shared" si="501"/>
        <v>2</v>
      </c>
      <c r="O1919" s="1">
        <f t="shared" si="502"/>
        <v>1</v>
      </c>
      <c r="P1919" t="str">
        <f t="shared" si="503"/>
        <v/>
      </c>
      <c r="Q1919">
        <f t="shared" si="504"/>
        <v>64</v>
      </c>
      <c r="R1919" t="str">
        <f t="shared" si="505"/>
        <v/>
      </c>
      <c r="S1919" t="str">
        <f t="shared" si="506"/>
        <v/>
      </c>
      <c r="T1919" t="str">
        <f t="shared" si="507"/>
        <v/>
      </c>
      <c r="U1919" t="str">
        <f t="shared" si="508"/>
        <v/>
      </c>
      <c r="V1919" t="str">
        <f t="shared" si="509"/>
        <v/>
      </c>
      <c r="W1919">
        <f t="shared" si="510"/>
        <v>1</v>
      </c>
      <c r="X1919">
        <f t="shared" si="511"/>
        <v>1</v>
      </c>
    </row>
    <row r="1920" spans="1:24" x14ac:dyDescent="0.25">
      <c r="A1920">
        <v>11</v>
      </c>
      <c r="B1920">
        <v>100</v>
      </c>
      <c r="C1920">
        <v>101</v>
      </c>
      <c r="D1920">
        <v>10</v>
      </c>
      <c r="E1920">
        <v>135</v>
      </c>
      <c r="F1920">
        <v>56</v>
      </c>
      <c r="G1920">
        <v>28</v>
      </c>
      <c r="H1920">
        <f t="shared" si="495"/>
        <v>1</v>
      </c>
      <c r="I1920">
        <f t="shared" si="496"/>
        <v>1</v>
      </c>
      <c r="J1920">
        <f t="shared" si="497"/>
        <v>1</v>
      </c>
      <c r="K1920">
        <f t="shared" si="498"/>
        <v>1</v>
      </c>
      <c r="L1920">
        <f t="shared" si="499"/>
        <v>1</v>
      </c>
      <c r="M1920">
        <f t="shared" si="500"/>
        <v>1</v>
      </c>
      <c r="N1920">
        <f t="shared" si="501"/>
        <v>1</v>
      </c>
      <c r="O1920" s="1" t="str">
        <f t="shared" si="502"/>
        <v/>
      </c>
      <c r="P1920" t="str">
        <f t="shared" si="503"/>
        <v/>
      </c>
      <c r="Q1920" t="str">
        <f t="shared" si="504"/>
        <v/>
      </c>
      <c r="R1920" t="str">
        <f t="shared" si="505"/>
        <v/>
      </c>
      <c r="S1920" t="str">
        <f t="shared" si="506"/>
        <v/>
      </c>
      <c r="T1920" t="str">
        <f t="shared" si="507"/>
        <v/>
      </c>
      <c r="U1920" t="str">
        <f t="shared" si="508"/>
        <v/>
      </c>
      <c r="V1920" t="str">
        <f t="shared" si="509"/>
        <v/>
      </c>
      <c r="W1920">
        <f t="shared" si="510"/>
        <v>1</v>
      </c>
      <c r="X1920" t="e">
        <f t="shared" si="511"/>
        <v>#VALUE!</v>
      </c>
    </row>
    <row r="1921" spans="1:24" x14ac:dyDescent="0.25">
      <c r="A1921">
        <v>35</v>
      </c>
      <c r="B1921">
        <v>53</v>
      </c>
      <c r="C1921">
        <v>119</v>
      </c>
      <c r="D1921">
        <v>123</v>
      </c>
      <c r="E1921">
        <v>7</v>
      </c>
      <c r="F1921">
        <v>74</v>
      </c>
      <c r="G1921">
        <v>124</v>
      </c>
      <c r="H1921">
        <f t="shared" si="495"/>
        <v>1</v>
      </c>
      <c r="I1921">
        <f t="shared" si="496"/>
        <v>1</v>
      </c>
      <c r="J1921">
        <f t="shared" si="497"/>
        <v>1</v>
      </c>
      <c r="K1921">
        <f t="shared" si="498"/>
        <v>1</v>
      </c>
      <c r="L1921">
        <f t="shared" si="499"/>
        <v>1</v>
      </c>
      <c r="M1921">
        <f t="shared" si="500"/>
        <v>1</v>
      </c>
      <c r="N1921">
        <f t="shared" si="501"/>
        <v>1</v>
      </c>
      <c r="O1921" s="1" t="str">
        <f t="shared" si="502"/>
        <v/>
      </c>
      <c r="P1921" t="str">
        <f t="shared" si="503"/>
        <v/>
      </c>
      <c r="Q1921" t="str">
        <f t="shared" si="504"/>
        <v/>
      </c>
      <c r="R1921" t="str">
        <f t="shared" si="505"/>
        <v/>
      </c>
      <c r="S1921" t="str">
        <f t="shared" si="506"/>
        <v/>
      </c>
      <c r="T1921" t="str">
        <f t="shared" si="507"/>
        <v/>
      </c>
      <c r="U1921" t="str">
        <f t="shared" si="508"/>
        <v/>
      </c>
      <c r="V1921" t="str">
        <f t="shared" si="509"/>
        <v/>
      </c>
      <c r="W1921">
        <f t="shared" si="510"/>
        <v>1</v>
      </c>
      <c r="X1921" t="e">
        <f t="shared" si="511"/>
        <v>#VALUE!</v>
      </c>
    </row>
    <row r="1922" spans="1:24" x14ac:dyDescent="0.25">
      <c r="A1922">
        <v>133</v>
      </c>
      <c r="B1922">
        <v>21</v>
      </c>
      <c r="C1922">
        <v>33</v>
      </c>
      <c r="D1922">
        <v>96</v>
      </c>
      <c r="E1922">
        <v>77</v>
      </c>
      <c r="F1922">
        <v>74</v>
      </c>
      <c r="G1922">
        <v>57</v>
      </c>
      <c r="H1922">
        <f t="shared" ref="H1922:H1985" si="512">COUNTIF($A1922:$G1922,A1922)</f>
        <v>1</v>
      </c>
      <c r="I1922">
        <f t="shared" ref="I1922:I1985" si="513">COUNTIF($A1922:$G1922,B1922)</f>
        <v>1</v>
      </c>
      <c r="J1922">
        <f t="shared" ref="J1922:J1985" si="514">COUNTIF($A1922:$G1922,C1922)</f>
        <v>1</v>
      </c>
      <c r="K1922">
        <f t="shared" ref="K1922:K1985" si="515">COUNTIF($A1922:$G1922,D1922)</f>
        <v>1</v>
      </c>
      <c r="L1922">
        <f t="shared" ref="L1922:L1985" si="516">COUNTIF($A1922:$G1922,E1922)</f>
        <v>1</v>
      </c>
      <c r="M1922">
        <f t="shared" ref="M1922:M1985" si="517">COUNTIF($A1922:$G1922,F1922)</f>
        <v>1</v>
      </c>
      <c r="N1922">
        <f t="shared" ref="N1922:N1985" si="518">COUNTIF($A1922:$G1922,G1922)</f>
        <v>1</v>
      </c>
      <c r="O1922" s="1" t="str">
        <f t="shared" ref="O1922:O1985" si="519">IF(AND(SUM(H1922:N1922)=13,MAX(H1922:N1922)=2),1,"")</f>
        <v/>
      </c>
      <c r="P1922" t="str">
        <f t="shared" ref="P1922:P1985" si="520">IF(AND(H1922=1,$O1922=1),A1922,"")</f>
        <v/>
      </c>
      <c r="Q1922" t="str">
        <f t="shared" ref="Q1922:Q1985" si="521">IF(AND(I1922=1,$O1922=1),B1922,"")</f>
        <v/>
      </c>
      <c r="R1922" t="str">
        <f t="shared" ref="R1922:R1985" si="522">IF(AND(J1922=1,$O1922=1),C1922,"")</f>
        <v/>
      </c>
      <c r="S1922" t="str">
        <f t="shared" ref="S1922:S1985" si="523">IF(AND(K1922=1,$O1922=1),D1922,"")</f>
        <v/>
      </c>
      <c r="T1922" t="str">
        <f t="shared" ref="T1922:T1985" si="524">IF(AND(L1922=1,$O1922=1),E1922,"")</f>
        <v/>
      </c>
      <c r="U1922" t="str">
        <f t="shared" ref="U1922:U1985" si="525">IF(AND(M1922=1,$O1922=1),F1922,"")</f>
        <v/>
      </c>
      <c r="V1922" t="str">
        <f t="shared" ref="V1922:V1985" si="526">IF(AND(N1922=1,$O1922=1),G1922,"")</f>
        <v/>
      </c>
      <c r="W1922">
        <f t="shared" ref="W1922:W1985" si="527">IF(AND(MAX(A1922:G1922) &lt;&gt; SUM(P1922:V1922), MIN(A1922:G1922)&lt;&gt; SUM(P1922:V1922)),1,"")</f>
        <v>1</v>
      </c>
      <c r="X1922" t="e">
        <f t="shared" ref="X1922:X1985" si="528">IF(O1922+W1922=2,1,"")</f>
        <v>#VALUE!</v>
      </c>
    </row>
    <row r="1923" spans="1:24" x14ac:dyDescent="0.25">
      <c r="A1923">
        <v>40</v>
      </c>
      <c r="B1923">
        <v>133</v>
      </c>
      <c r="C1923">
        <v>119</v>
      </c>
      <c r="D1923">
        <v>98</v>
      </c>
      <c r="E1923">
        <v>132</v>
      </c>
      <c r="F1923">
        <v>149</v>
      </c>
      <c r="G1923">
        <v>52</v>
      </c>
      <c r="H1923">
        <f t="shared" si="512"/>
        <v>1</v>
      </c>
      <c r="I1923">
        <f t="shared" si="513"/>
        <v>1</v>
      </c>
      <c r="J1923">
        <f t="shared" si="514"/>
        <v>1</v>
      </c>
      <c r="K1923">
        <f t="shared" si="515"/>
        <v>1</v>
      </c>
      <c r="L1923">
        <f t="shared" si="516"/>
        <v>1</v>
      </c>
      <c r="M1923">
        <f t="shared" si="517"/>
        <v>1</v>
      </c>
      <c r="N1923">
        <f t="shared" si="518"/>
        <v>1</v>
      </c>
      <c r="O1923" s="1" t="str">
        <f t="shared" si="519"/>
        <v/>
      </c>
      <c r="P1923" t="str">
        <f t="shared" si="520"/>
        <v/>
      </c>
      <c r="Q1923" t="str">
        <f t="shared" si="521"/>
        <v/>
      </c>
      <c r="R1923" t="str">
        <f t="shared" si="522"/>
        <v/>
      </c>
      <c r="S1923" t="str">
        <f t="shared" si="523"/>
        <v/>
      </c>
      <c r="T1923" t="str">
        <f t="shared" si="524"/>
        <v/>
      </c>
      <c r="U1923" t="str">
        <f t="shared" si="525"/>
        <v/>
      </c>
      <c r="V1923" t="str">
        <f t="shared" si="526"/>
        <v/>
      </c>
      <c r="W1923">
        <f t="shared" si="527"/>
        <v>1</v>
      </c>
      <c r="X1923" t="e">
        <f t="shared" si="528"/>
        <v>#VALUE!</v>
      </c>
    </row>
    <row r="1924" spans="1:24" x14ac:dyDescent="0.25">
      <c r="A1924">
        <v>150</v>
      </c>
      <c r="B1924">
        <v>23</v>
      </c>
      <c r="C1924">
        <v>150</v>
      </c>
      <c r="D1924">
        <v>96</v>
      </c>
      <c r="E1924">
        <v>113</v>
      </c>
      <c r="F1924">
        <v>96</v>
      </c>
      <c r="G1924">
        <v>23</v>
      </c>
      <c r="H1924">
        <f t="shared" si="512"/>
        <v>2</v>
      </c>
      <c r="I1924">
        <f t="shared" si="513"/>
        <v>2</v>
      </c>
      <c r="J1924">
        <f t="shared" si="514"/>
        <v>2</v>
      </c>
      <c r="K1924">
        <f t="shared" si="515"/>
        <v>2</v>
      </c>
      <c r="L1924">
        <f t="shared" si="516"/>
        <v>1</v>
      </c>
      <c r="M1924">
        <f t="shared" si="517"/>
        <v>2</v>
      </c>
      <c r="N1924">
        <f t="shared" si="518"/>
        <v>2</v>
      </c>
      <c r="O1924" s="1">
        <f t="shared" si="519"/>
        <v>1</v>
      </c>
      <c r="P1924" t="str">
        <f t="shared" si="520"/>
        <v/>
      </c>
      <c r="Q1924" t="str">
        <f t="shared" si="521"/>
        <v/>
      </c>
      <c r="R1924" t="str">
        <f t="shared" si="522"/>
        <v/>
      </c>
      <c r="S1924" t="str">
        <f t="shared" si="523"/>
        <v/>
      </c>
      <c r="T1924">
        <f t="shared" si="524"/>
        <v>113</v>
      </c>
      <c r="U1924" t="str">
        <f t="shared" si="525"/>
        <v/>
      </c>
      <c r="V1924" t="str">
        <f t="shared" si="526"/>
        <v/>
      </c>
      <c r="W1924">
        <f t="shared" si="527"/>
        <v>1</v>
      </c>
      <c r="X1924">
        <f t="shared" si="528"/>
        <v>1</v>
      </c>
    </row>
    <row r="1925" spans="1:24" x14ac:dyDescent="0.25">
      <c r="A1925">
        <v>145</v>
      </c>
      <c r="B1925">
        <v>139</v>
      </c>
      <c r="C1925">
        <v>113</v>
      </c>
      <c r="D1925">
        <v>139</v>
      </c>
      <c r="E1925">
        <v>57</v>
      </c>
      <c r="F1925">
        <v>145</v>
      </c>
      <c r="G1925">
        <v>57</v>
      </c>
      <c r="H1925">
        <f t="shared" si="512"/>
        <v>2</v>
      </c>
      <c r="I1925">
        <f t="shared" si="513"/>
        <v>2</v>
      </c>
      <c r="J1925">
        <f t="shared" si="514"/>
        <v>1</v>
      </c>
      <c r="K1925">
        <f t="shared" si="515"/>
        <v>2</v>
      </c>
      <c r="L1925">
        <f t="shared" si="516"/>
        <v>2</v>
      </c>
      <c r="M1925">
        <f t="shared" si="517"/>
        <v>2</v>
      </c>
      <c r="N1925">
        <f t="shared" si="518"/>
        <v>2</v>
      </c>
      <c r="O1925" s="1">
        <f t="shared" si="519"/>
        <v>1</v>
      </c>
      <c r="P1925" t="str">
        <f t="shared" si="520"/>
        <v/>
      </c>
      <c r="Q1925" t="str">
        <f t="shared" si="521"/>
        <v/>
      </c>
      <c r="R1925">
        <f t="shared" si="522"/>
        <v>113</v>
      </c>
      <c r="S1925" t="str">
        <f t="shared" si="523"/>
        <v/>
      </c>
      <c r="T1925" t="str">
        <f t="shared" si="524"/>
        <v/>
      </c>
      <c r="U1925" t="str">
        <f t="shared" si="525"/>
        <v/>
      </c>
      <c r="V1925" t="str">
        <f t="shared" si="526"/>
        <v/>
      </c>
      <c r="W1925">
        <f t="shared" si="527"/>
        <v>1</v>
      </c>
      <c r="X1925">
        <f t="shared" si="528"/>
        <v>1</v>
      </c>
    </row>
    <row r="1926" spans="1:24" x14ac:dyDescent="0.25">
      <c r="A1926">
        <v>41</v>
      </c>
      <c r="B1926">
        <v>127</v>
      </c>
      <c r="C1926">
        <v>146</v>
      </c>
      <c r="D1926">
        <v>101</v>
      </c>
      <c r="E1926">
        <v>42</v>
      </c>
      <c r="F1926">
        <v>147</v>
      </c>
      <c r="G1926">
        <v>12</v>
      </c>
      <c r="H1926">
        <f t="shared" si="512"/>
        <v>1</v>
      </c>
      <c r="I1926">
        <f t="shared" si="513"/>
        <v>1</v>
      </c>
      <c r="J1926">
        <f t="shared" si="514"/>
        <v>1</v>
      </c>
      <c r="K1926">
        <f t="shared" si="515"/>
        <v>1</v>
      </c>
      <c r="L1926">
        <f t="shared" si="516"/>
        <v>1</v>
      </c>
      <c r="M1926">
        <f t="shared" si="517"/>
        <v>1</v>
      </c>
      <c r="N1926">
        <f t="shared" si="518"/>
        <v>1</v>
      </c>
      <c r="O1926" s="1" t="str">
        <f t="shared" si="519"/>
        <v/>
      </c>
      <c r="P1926" t="str">
        <f t="shared" si="520"/>
        <v/>
      </c>
      <c r="Q1926" t="str">
        <f t="shared" si="521"/>
        <v/>
      </c>
      <c r="R1926" t="str">
        <f t="shared" si="522"/>
        <v/>
      </c>
      <c r="S1926" t="str">
        <f t="shared" si="523"/>
        <v/>
      </c>
      <c r="T1926" t="str">
        <f t="shared" si="524"/>
        <v/>
      </c>
      <c r="U1926" t="str">
        <f t="shared" si="525"/>
        <v/>
      </c>
      <c r="V1926" t="str">
        <f t="shared" si="526"/>
        <v/>
      </c>
      <c r="W1926">
        <f t="shared" si="527"/>
        <v>1</v>
      </c>
      <c r="X1926" t="e">
        <f t="shared" si="528"/>
        <v>#VALUE!</v>
      </c>
    </row>
    <row r="1927" spans="1:24" x14ac:dyDescent="0.25">
      <c r="A1927">
        <v>58</v>
      </c>
      <c r="B1927">
        <v>131</v>
      </c>
      <c r="C1927">
        <v>84</v>
      </c>
      <c r="D1927">
        <v>128</v>
      </c>
      <c r="E1927">
        <v>88</v>
      </c>
      <c r="F1927">
        <v>2</v>
      </c>
      <c r="G1927">
        <v>75</v>
      </c>
      <c r="H1927">
        <f t="shared" si="512"/>
        <v>1</v>
      </c>
      <c r="I1927">
        <f t="shared" si="513"/>
        <v>1</v>
      </c>
      <c r="J1927">
        <f t="shared" si="514"/>
        <v>1</v>
      </c>
      <c r="K1927">
        <f t="shared" si="515"/>
        <v>1</v>
      </c>
      <c r="L1927">
        <f t="shared" si="516"/>
        <v>1</v>
      </c>
      <c r="M1927">
        <f t="shared" si="517"/>
        <v>1</v>
      </c>
      <c r="N1927">
        <f t="shared" si="518"/>
        <v>1</v>
      </c>
      <c r="O1927" s="1" t="str">
        <f t="shared" si="519"/>
        <v/>
      </c>
      <c r="P1927" t="str">
        <f t="shared" si="520"/>
        <v/>
      </c>
      <c r="Q1927" t="str">
        <f t="shared" si="521"/>
        <v/>
      </c>
      <c r="R1927" t="str">
        <f t="shared" si="522"/>
        <v/>
      </c>
      <c r="S1927" t="str">
        <f t="shared" si="523"/>
        <v/>
      </c>
      <c r="T1927" t="str">
        <f t="shared" si="524"/>
        <v/>
      </c>
      <c r="U1927" t="str">
        <f t="shared" si="525"/>
        <v/>
      </c>
      <c r="V1927" t="str">
        <f t="shared" si="526"/>
        <v/>
      </c>
      <c r="W1927">
        <f t="shared" si="527"/>
        <v>1</v>
      </c>
      <c r="X1927" t="e">
        <f t="shared" si="528"/>
        <v>#VALUE!</v>
      </c>
    </row>
    <row r="1928" spans="1:24" x14ac:dyDescent="0.25">
      <c r="A1928">
        <v>12</v>
      </c>
      <c r="B1928">
        <v>18</v>
      </c>
      <c r="C1928">
        <v>63</v>
      </c>
      <c r="D1928">
        <v>18</v>
      </c>
      <c r="E1928">
        <v>12</v>
      </c>
      <c r="F1928">
        <v>133</v>
      </c>
      <c r="G1928">
        <v>133</v>
      </c>
      <c r="H1928">
        <f t="shared" si="512"/>
        <v>2</v>
      </c>
      <c r="I1928">
        <f t="shared" si="513"/>
        <v>2</v>
      </c>
      <c r="J1928">
        <f t="shared" si="514"/>
        <v>1</v>
      </c>
      <c r="K1928">
        <f t="shared" si="515"/>
        <v>2</v>
      </c>
      <c r="L1928">
        <f t="shared" si="516"/>
        <v>2</v>
      </c>
      <c r="M1928">
        <f t="shared" si="517"/>
        <v>2</v>
      </c>
      <c r="N1928">
        <f t="shared" si="518"/>
        <v>2</v>
      </c>
      <c r="O1928" s="1">
        <f t="shared" si="519"/>
        <v>1</v>
      </c>
      <c r="P1928" t="str">
        <f t="shared" si="520"/>
        <v/>
      </c>
      <c r="Q1928" t="str">
        <f t="shared" si="521"/>
        <v/>
      </c>
      <c r="R1928">
        <f t="shared" si="522"/>
        <v>63</v>
      </c>
      <c r="S1928" t="str">
        <f t="shared" si="523"/>
        <v/>
      </c>
      <c r="T1928" t="str">
        <f t="shared" si="524"/>
        <v/>
      </c>
      <c r="U1928" t="str">
        <f t="shared" si="525"/>
        <v/>
      </c>
      <c r="V1928" t="str">
        <f t="shared" si="526"/>
        <v/>
      </c>
      <c r="W1928">
        <f t="shared" si="527"/>
        <v>1</v>
      </c>
      <c r="X1928">
        <f t="shared" si="528"/>
        <v>1</v>
      </c>
    </row>
    <row r="1929" spans="1:24" x14ac:dyDescent="0.25">
      <c r="A1929">
        <v>11</v>
      </c>
      <c r="B1929">
        <v>105</v>
      </c>
      <c r="C1929">
        <v>146</v>
      </c>
      <c r="D1929">
        <v>143</v>
      </c>
      <c r="E1929">
        <v>84</v>
      </c>
      <c r="F1929">
        <v>29</v>
      </c>
      <c r="G1929">
        <v>63</v>
      </c>
      <c r="H1929">
        <f t="shared" si="512"/>
        <v>1</v>
      </c>
      <c r="I1929">
        <f t="shared" si="513"/>
        <v>1</v>
      </c>
      <c r="J1929">
        <f t="shared" si="514"/>
        <v>1</v>
      </c>
      <c r="K1929">
        <f t="shared" si="515"/>
        <v>1</v>
      </c>
      <c r="L1929">
        <f t="shared" si="516"/>
        <v>1</v>
      </c>
      <c r="M1929">
        <f t="shared" si="517"/>
        <v>1</v>
      </c>
      <c r="N1929">
        <f t="shared" si="518"/>
        <v>1</v>
      </c>
      <c r="O1929" s="1" t="str">
        <f t="shared" si="519"/>
        <v/>
      </c>
      <c r="P1929" t="str">
        <f t="shared" si="520"/>
        <v/>
      </c>
      <c r="Q1929" t="str">
        <f t="shared" si="521"/>
        <v/>
      </c>
      <c r="R1929" t="str">
        <f t="shared" si="522"/>
        <v/>
      </c>
      <c r="S1929" t="str">
        <f t="shared" si="523"/>
        <v/>
      </c>
      <c r="T1929" t="str">
        <f t="shared" si="524"/>
        <v/>
      </c>
      <c r="U1929" t="str">
        <f t="shared" si="525"/>
        <v/>
      </c>
      <c r="V1929" t="str">
        <f t="shared" si="526"/>
        <v/>
      </c>
      <c r="W1929">
        <f t="shared" si="527"/>
        <v>1</v>
      </c>
      <c r="X1929" t="e">
        <f t="shared" si="528"/>
        <v>#VALUE!</v>
      </c>
    </row>
    <row r="1930" spans="1:24" x14ac:dyDescent="0.25">
      <c r="A1930">
        <v>4</v>
      </c>
      <c r="B1930">
        <v>111</v>
      </c>
      <c r="C1930">
        <v>86</v>
      </c>
      <c r="D1930">
        <v>4</v>
      </c>
      <c r="E1930">
        <v>49</v>
      </c>
      <c r="F1930">
        <v>111</v>
      </c>
      <c r="G1930">
        <v>86</v>
      </c>
      <c r="H1930">
        <f t="shared" si="512"/>
        <v>2</v>
      </c>
      <c r="I1930">
        <f t="shared" si="513"/>
        <v>2</v>
      </c>
      <c r="J1930">
        <f t="shared" si="514"/>
        <v>2</v>
      </c>
      <c r="K1930">
        <f t="shared" si="515"/>
        <v>2</v>
      </c>
      <c r="L1930">
        <f t="shared" si="516"/>
        <v>1</v>
      </c>
      <c r="M1930">
        <f t="shared" si="517"/>
        <v>2</v>
      </c>
      <c r="N1930">
        <f t="shared" si="518"/>
        <v>2</v>
      </c>
      <c r="O1930" s="1">
        <f t="shared" si="519"/>
        <v>1</v>
      </c>
      <c r="P1930" t="str">
        <f t="shared" si="520"/>
        <v/>
      </c>
      <c r="Q1930" t="str">
        <f t="shared" si="521"/>
        <v/>
      </c>
      <c r="R1930" t="str">
        <f t="shared" si="522"/>
        <v/>
      </c>
      <c r="S1930" t="str">
        <f t="shared" si="523"/>
        <v/>
      </c>
      <c r="T1930">
        <f t="shared" si="524"/>
        <v>49</v>
      </c>
      <c r="U1930" t="str">
        <f t="shared" si="525"/>
        <v/>
      </c>
      <c r="V1930" t="str">
        <f t="shared" si="526"/>
        <v/>
      </c>
      <c r="W1930">
        <f t="shared" si="527"/>
        <v>1</v>
      </c>
      <c r="X1930">
        <f t="shared" si="528"/>
        <v>1</v>
      </c>
    </row>
    <row r="1931" spans="1:24" x14ac:dyDescent="0.25">
      <c r="A1931">
        <v>104</v>
      </c>
      <c r="B1931">
        <v>81</v>
      </c>
      <c r="C1931">
        <v>12</v>
      </c>
      <c r="D1931">
        <v>103</v>
      </c>
      <c r="E1931">
        <v>143</v>
      </c>
      <c r="F1931">
        <v>91</v>
      </c>
      <c r="G1931">
        <v>44</v>
      </c>
      <c r="H1931">
        <f t="shared" si="512"/>
        <v>1</v>
      </c>
      <c r="I1931">
        <f t="shared" si="513"/>
        <v>1</v>
      </c>
      <c r="J1931">
        <f t="shared" si="514"/>
        <v>1</v>
      </c>
      <c r="K1931">
        <f t="shared" si="515"/>
        <v>1</v>
      </c>
      <c r="L1931">
        <f t="shared" si="516"/>
        <v>1</v>
      </c>
      <c r="M1931">
        <f t="shared" si="517"/>
        <v>1</v>
      </c>
      <c r="N1931">
        <f t="shared" si="518"/>
        <v>1</v>
      </c>
      <c r="O1931" s="1" t="str">
        <f t="shared" si="519"/>
        <v/>
      </c>
      <c r="P1931" t="str">
        <f t="shared" si="520"/>
        <v/>
      </c>
      <c r="Q1931" t="str">
        <f t="shared" si="521"/>
        <v/>
      </c>
      <c r="R1931" t="str">
        <f t="shared" si="522"/>
        <v/>
      </c>
      <c r="S1931" t="str">
        <f t="shared" si="523"/>
        <v/>
      </c>
      <c r="T1931" t="str">
        <f t="shared" si="524"/>
        <v/>
      </c>
      <c r="U1931" t="str">
        <f t="shared" si="525"/>
        <v/>
      </c>
      <c r="V1931" t="str">
        <f t="shared" si="526"/>
        <v/>
      </c>
      <c r="W1931">
        <f t="shared" si="527"/>
        <v>1</v>
      </c>
      <c r="X1931" t="e">
        <f t="shared" si="528"/>
        <v>#VALUE!</v>
      </c>
    </row>
    <row r="1932" spans="1:24" x14ac:dyDescent="0.25">
      <c r="A1932">
        <v>87</v>
      </c>
      <c r="B1932">
        <v>118</v>
      </c>
      <c r="C1932">
        <v>8</v>
      </c>
      <c r="D1932">
        <v>21</v>
      </c>
      <c r="E1932">
        <v>139</v>
      </c>
      <c r="F1932">
        <v>24</v>
      </c>
      <c r="G1932">
        <v>11</v>
      </c>
      <c r="H1932">
        <f t="shared" si="512"/>
        <v>1</v>
      </c>
      <c r="I1932">
        <f t="shared" si="513"/>
        <v>1</v>
      </c>
      <c r="J1932">
        <f t="shared" si="514"/>
        <v>1</v>
      </c>
      <c r="K1932">
        <f t="shared" si="515"/>
        <v>1</v>
      </c>
      <c r="L1932">
        <f t="shared" si="516"/>
        <v>1</v>
      </c>
      <c r="M1932">
        <f t="shared" si="517"/>
        <v>1</v>
      </c>
      <c r="N1932">
        <f t="shared" si="518"/>
        <v>1</v>
      </c>
      <c r="O1932" s="1" t="str">
        <f t="shared" si="519"/>
        <v/>
      </c>
      <c r="P1932" t="str">
        <f t="shared" si="520"/>
        <v/>
      </c>
      <c r="Q1932" t="str">
        <f t="shared" si="521"/>
        <v/>
      </c>
      <c r="R1932" t="str">
        <f t="shared" si="522"/>
        <v/>
      </c>
      <c r="S1932" t="str">
        <f t="shared" si="523"/>
        <v/>
      </c>
      <c r="T1932" t="str">
        <f t="shared" si="524"/>
        <v/>
      </c>
      <c r="U1932" t="str">
        <f t="shared" si="525"/>
        <v/>
      </c>
      <c r="V1932" t="str">
        <f t="shared" si="526"/>
        <v/>
      </c>
      <c r="W1932">
        <f t="shared" si="527"/>
        <v>1</v>
      </c>
      <c r="X1932" t="e">
        <f t="shared" si="528"/>
        <v>#VALUE!</v>
      </c>
    </row>
    <row r="1933" spans="1:24" x14ac:dyDescent="0.25">
      <c r="A1933">
        <v>18</v>
      </c>
      <c r="B1933">
        <v>50</v>
      </c>
      <c r="C1933">
        <v>35</v>
      </c>
      <c r="D1933">
        <v>87</v>
      </c>
      <c r="E1933">
        <v>18</v>
      </c>
      <c r="F1933">
        <v>50</v>
      </c>
      <c r="G1933">
        <v>87</v>
      </c>
      <c r="H1933">
        <f t="shared" si="512"/>
        <v>2</v>
      </c>
      <c r="I1933">
        <f t="shared" si="513"/>
        <v>2</v>
      </c>
      <c r="J1933">
        <f t="shared" si="514"/>
        <v>1</v>
      </c>
      <c r="K1933">
        <f t="shared" si="515"/>
        <v>2</v>
      </c>
      <c r="L1933">
        <f t="shared" si="516"/>
        <v>2</v>
      </c>
      <c r="M1933">
        <f t="shared" si="517"/>
        <v>2</v>
      </c>
      <c r="N1933">
        <f t="shared" si="518"/>
        <v>2</v>
      </c>
      <c r="O1933" s="1">
        <f t="shared" si="519"/>
        <v>1</v>
      </c>
      <c r="P1933" t="str">
        <f t="shared" si="520"/>
        <v/>
      </c>
      <c r="Q1933" t="str">
        <f t="shared" si="521"/>
        <v/>
      </c>
      <c r="R1933">
        <f t="shared" si="522"/>
        <v>35</v>
      </c>
      <c r="S1933" t="str">
        <f t="shared" si="523"/>
        <v/>
      </c>
      <c r="T1933" t="str">
        <f t="shared" si="524"/>
        <v/>
      </c>
      <c r="U1933" t="str">
        <f t="shared" si="525"/>
        <v/>
      </c>
      <c r="V1933" t="str">
        <f t="shared" si="526"/>
        <v/>
      </c>
      <c r="W1933">
        <f t="shared" si="527"/>
        <v>1</v>
      </c>
      <c r="X1933">
        <f t="shared" si="528"/>
        <v>1</v>
      </c>
    </row>
    <row r="1934" spans="1:24" x14ac:dyDescent="0.25">
      <c r="A1934">
        <v>120</v>
      </c>
      <c r="B1934">
        <v>37</v>
      </c>
      <c r="C1934">
        <v>82</v>
      </c>
      <c r="D1934">
        <v>64</v>
      </c>
      <c r="E1934">
        <v>72</v>
      </c>
      <c r="F1934">
        <v>49</v>
      </c>
      <c r="G1934">
        <v>15</v>
      </c>
      <c r="H1934">
        <f t="shared" si="512"/>
        <v>1</v>
      </c>
      <c r="I1934">
        <f t="shared" si="513"/>
        <v>1</v>
      </c>
      <c r="J1934">
        <f t="shared" si="514"/>
        <v>1</v>
      </c>
      <c r="K1934">
        <f t="shared" si="515"/>
        <v>1</v>
      </c>
      <c r="L1934">
        <f t="shared" si="516"/>
        <v>1</v>
      </c>
      <c r="M1934">
        <f t="shared" si="517"/>
        <v>1</v>
      </c>
      <c r="N1934">
        <f t="shared" si="518"/>
        <v>1</v>
      </c>
      <c r="O1934" s="1" t="str">
        <f t="shared" si="519"/>
        <v/>
      </c>
      <c r="P1934" t="str">
        <f t="shared" si="520"/>
        <v/>
      </c>
      <c r="Q1934" t="str">
        <f t="shared" si="521"/>
        <v/>
      </c>
      <c r="R1934" t="str">
        <f t="shared" si="522"/>
        <v/>
      </c>
      <c r="S1934" t="str">
        <f t="shared" si="523"/>
        <v/>
      </c>
      <c r="T1934" t="str">
        <f t="shared" si="524"/>
        <v/>
      </c>
      <c r="U1934" t="str">
        <f t="shared" si="525"/>
        <v/>
      </c>
      <c r="V1934" t="str">
        <f t="shared" si="526"/>
        <v/>
      </c>
      <c r="W1934">
        <f t="shared" si="527"/>
        <v>1</v>
      </c>
      <c r="X1934" t="e">
        <f t="shared" si="528"/>
        <v>#VALUE!</v>
      </c>
    </row>
    <row r="1935" spans="1:24" x14ac:dyDescent="0.25">
      <c r="A1935">
        <v>92</v>
      </c>
      <c r="B1935">
        <v>129</v>
      </c>
      <c r="C1935">
        <v>115</v>
      </c>
      <c r="D1935">
        <v>35</v>
      </c>
      <c r="E1935">
        <v>76</v>
      </c>
      <c r="F1935">
        <v>124</v>
      </c>
      <c r="G1935">
        <v>126</v>
      </c>
      <c r="H1935">
        <f t="shared" si="512"/>
        <v>1</v>
      </c>
      <c r="I1935">
        <f t="shared" si="513"/>
        <v>1</v>
      </c>
      <c r="J1935">
        <f t="shared" si="514"/>
        <v>1</v>
      </c>
      <c r="K1935">
        <f t="shared" si="515"/>
        <v>1</v>
      </c>
      <c r="L1935">
        <f t="shared" si="516"/>
        <v>1</v>
      </c>
      <c r="M1935">
        <f t="shared" si="517"/>
        <v>1</v>
      </c>
      <c r="N1935">
        <f t="shared" si="518"/>
        <v>1</v>
      </c>
      <c r="O1935" s="1" t="str">
        <f t="shared" si="519"/>
        <v/>
      </c>
      <c r="P1935" t="str">
        <f t="shared" si="520"/>
        <v/>
      </c>
      <c r="Q1935" t="str">
        <f t="shared" si="521"/>
        <v/>
      </c>
      <c r="R1935" t="str">
        <f t="shared" si="522"/>
        <v/>
      </c>
      <c r="S1935" t="str">
        <f t="shared" si="523"/>
        <v/>
      </c>
      <c r="T1935" t="str">
        <f t="shared" si="524"/>
        <v/>
      </c>
      <c r="U1935" t="str">
        <f t="shared" si="525"/>
        <v/>
      </c>
      <c r="V1935" t="str">
        <f t="shared" si="526"/>
        <v/>
      </c>
      <c r="W1935">
        <f t="shared" si="527"/>
        <v>1</v>
      </c>
      <c r="X1935" t="e">
        <f t="shared" si="528"/>
        <v>#VALUE!</v>
      </c>
    </row>
    <row r="1936" spans="1:24" x14ac:dyDescent="0.25">
      <c r="A1936">
        <v>125</v>
      </c>
      <c r="B1936">
        <v>75</v>
      </c>
      <c r="C1936">
        <v>85</v>
      </c>
      <c r="D1936">
        <v>148</v>
      </c>
      <c r="E1936">
        <v>102</v>
      </c>
      <c r="F1936">
        <v>81</v>
      </c>
      <c r="G1936">
        <v>148</v>
      </c>
      <c r="H1936">
        <f t="shared" si="512"/>
        <v>1</v>
      </c>
      <c r="I1936">
        <f t="shared" si="513"/>
        <v>1</v>
      </c>
      <c r="J1936">
        <f t="shared" si="514"/>
        <v>1</v>
      </c>
      <c r="K1936">
        <f t="shared" si="515"/>
        <v>2</v>
      </c>
      <c r="L1936">
        <f t="shared" si="516"/>
        <v>1</v>
      </c>
      <c r="M1936">
        <f t="shared" si="517"/>
        <v>1</v>
      </c>
      <c r="N1936">
        <f t="shared" si="518"/>
        <v>2</v>
      </c>
      <c r="O1936" s="1" t="str">
        <f t="shared" si="519"/>
        <v/>
      </c>
      <c r="P1936" t="str">
        <f t="shared" si="520"/>
        <v/>
      </c>
      <c r="Q1936" t="str">
        <f t="shared" si="521"/>
        <v/>
      </c>
      <c r="R1936" t="str">
        <f t="shared" si="522"/>
        <v/>
      </c>
      <c r="S1936" t="str">
        <f t="shared" si="523"/>
        <v/>
      </c>
      <c r="T1936" t="str">
        <f t="shared" si="524"/>
        <v/>
      </c>
      <c r="U1936" t="str">
        <f t="shared" si="525"/>
        <v/>
      </c>
      <c r="V1936" t="str">
        <f t="shared" si="526"/>
        <v/>
      </c>
      <c r="W1936">
        <f t="shared" si="527"/>
        <v>1</v>
      </c>
      <c r="X1936" t="e">
        <f t="shared" si="528"/>
        <v>#VALUE!</v>
      </c>
    </row>
    <row r="1937" spans="1:24" x14ac:dyDescent="0.25">
      <c r="A1937">
        <v>29</v>
      </c>
      <c r="B1937">
        <v>75</v>
      </c>
      <c r="C1937">
        <v>39</v>
      </c>
      <c r="D1937">
        <v>75</v>
      </c>
      <c r="E1937">
        <v>29</v>
      </c>
      <c r="F1937">
        <v>79</v>
      </c>
      <c r="G1937">
        <v>39</v>
      </c>
      <c r="H1937">
        <f t="shared" si="512"/>
        <v>2</v>
      </c>
      <c r="I1937">
        <f t="shared" si="513"/>
        <v>2</v>
      </c>
      <c r="J1937">
        <f t="shared" si="514"/>
        <v>2</v>
      </c>
      <c r="K1937">
        <f t="shared" si="515"/>
        <v>2</v>
      </c>
      <c r="L1937">
        <f t="shared" si="516"/>
        <v>2</v>
      </c>
      <c r="M1937">
        <f t="shared" si="517"/>
        <v>1</v>
      </c>
      <c r="N1937">
        <f t="shared" si="518"/>
        <v>2</v>
      </c>
      <c r="O1937" s="1">
        <f t="shared" si="519"/>
        <v>1</v>
      </c>
      <c r="P1937" t="str">
        <f t="shared" si="520"/>
        <v/>
      </c>
      <c r="Q1937" t="str">
        <f t="shared" si="521"/>
        <v/>
      </c>
      <c r="R1937" t="str">
        <f t="shared" si="522"/>
        <v/>
      </c>
      <c r="S1937" t="str">
        <f t="shared" si="523"/>
        <v/>
      </c>
      <c r="T1937" t="str">
        <f t="shared" si="524"/>
        <v/>
      </c>
      <c r="U1937">
        <f t="shared" si="525"/>
        <v>79</v>
      </c>
      <c r="V1937" t="str">
        <f t="shared" si="526"/>
        <v/>
      </c>
      <c r="W1937" t="str">
        <f t="shared" si="527"/>
        <v/>
      </c>
      <c r="X1937" t="e">
        <f t="shared" si="528"/>
        <v>#VALUE!</v>
      </c>
    </row>
    <row r="1938" spans="1:24" x14ac:dyDescent="0.25">
      <c r="A1938">
        <v>58</v>
      </c>
      <c r="B1938">
        <v>84</v>
      </c>
      <c r="C1938">
        <v>88</v>
      </c>
      <c r="D1938">
        <v>67</v>
      </c>
      <c r="E1938">
        <v>115</v>
      </c>
      <c r="F1938">
        <v>19</v>
      </c>
      <c r="G1938">
        <v>105</v>
      </c>
      <c r="H1938">
        <f t="shared" si="512"/>
        <v>1</v>
      </c>
      <c r="I1938">
        <f t="shared" si="513"/>
        <v>1</v>
      </c>
      <c r="J1938">
        <f t="shared" si="514"/>
        <v>1</v>
      </c>
      <c r="K1938">
        <f t="shared" si="515"/>
        <v>1</v>
      </c>
      <c r="L1938">
        <f t="shared" si="516"/>
        <v>1</v>
      </c>
      <c r="M1938">
        <f t="shared" si="517"/>
        <v>1</v>
      </c>
      <c r="N1938">
        <f t="shared" si="518"/>
        <v>1</v>
      </c>
      <c r="O1938" s="1" t="str">
        <f t="shared" si="519"/>
        <v/>
      </c>
      <c r="P1938" t="str">
        <f t="shared" si="520"/>
        <v/>
      </c>
      <c r="Q1938" t="str">
        <f t="shared" si="521"/>
        <v/>
      </c>
      <c r="R1938" t="str">
        <f t="shared" si="522"/>
        <v/>
      </c>
      <c r="S1938" t="str">
        <f t="shared" si="523"/>
        <v/>
      </c>
      <c r="T1938" t="str">
        <f t="shared" si="524"/>
        <v/>
      </c>
      <c r="U1938" t="str">
        <f t="shared" si="525"/>
        <v/>
      </c>
      <c r="V1938" t="str">
        <f t="shared" si="526"/>
        <v/>
      </c>
      <c r="W1938">
        <f t="shared" si="527"/>
        <v>1</v>
      </c>
      <c r="X1938" t="e">
        <f t="shared" si="528"/>
        <v>#VALUE!</v>
      </c>
    </row>
    <row r="1939" spans="1:24" x14ac:dyDescent="0.25">
      <c r="A1939">
        <v>48</v>
      </c>
      <c r="B1939">
        <v>24</v>
      </c>
      <c r="C1939">
        <v>131</v>
      </c>
      <c r="D1939">
        <v>138</v>
      </c>
      <c r="E1939">
        <v>138</v>
      </c>
      <c r="F1939">
        <v>131</v>
      </c>
      <c r="G1939">
        <v>24</v>
      </c>
      <c r="H1939">
        <f t="shared" si="512"/>
        <v>1</v>
      </c>
      <c r="I1939">
        <f t="shared" si="513"/>
        <v>2</v>
      </c>
      <c r="J1939">
        <f t="shared" si="514"/>
        <v>2</v>
      </c>
      <c r="K1939">
        <f t="shared" si="515"/>
        <v>2</v>
      </c>
      <c r="L1939">
        <f t="shared" si="516"/>
        <v>2</v>
      </c>
      <c r="M1939">
        <f t="shared" si="517"/>
        <v>2</v>
      </c>
      <c r="N1939">
        <f t="shared" si="518"/>
        <v>2</v>
      </c>
      <c r="O1939" s="1">
        <f t="shared" si="519"/>
        <v>1</v>
      </c>
      <c r="P1939">
        <f t="shared" si="520"/>
        <v>48</v>
      </c>
      <c r="Q1939" t="str">
        <f t="shared" si="521"/>
        <v/>
      </c>
      <c r="R1939" t="str">
        <f t="shared" si="522"/>
        <v/>
      </c>
      <c r="S1939" t="str">
        <f t="shared" si="523"/>
        <v/>
      </c>
      <c r="T1939" t="str">
        <f t="shared" si="524"/>
        <v/>
      </c>
      <c r="U1939" t="str">
        <f t="shared" si="525"/>
        <v/>
      </c>
      <c r="V1939" t="str">
        <f t="shared" si="526"/>
        <v/>
      </c>
      <c r="W1939">
        <f t="shared" si="527"/>
        <v>1</v>
      </c>
      <c r="X1939">
        <f t="shared" si="528"/>
        <v>1</v>
      </c>
    </row>
    <row r="1940" spans="1:24" x14ac:dyDescent="0.25">
      <c r="A1940">
        <v>136</v>
      </c>
      <c r="B1940">
        <v>5</v>
      </c>
      <c r="C1940">
        <v>5</v>
      </c>
      <c r="D1940">
        <v>144</v>
      </c>
      <c r="E1940">
        <v>97</v>
      </c>
      <c r="F1940">
        <v>97</v>
      </c>
      <c r="G1940">
        <v>144</v>
      </c>
      <c r="H1940">
        <f t="shared" si="512"/>
        <v>1</v>
      </c>
      <c r="I1940">
        <f t="shared" si="513"/>
        <v>2</v>
      </c>
      <c r="J1940">
        <f t="shared" si="514"/>
        <v>2</v>
      </c>
      <c r="K1940">
        <f t="shared" si="515"/>
        <v>2</v>
      </c>
      <c r="L1940">
        <f t="shared" si="516"/>
        <v>2</v>
      </c>
      <c r="M1940">
        <f t="shared" si="517"/>
        <v>2</v>
      </c>
      <c r="N1940">
        <f t="shared" si="518"/>
        <v>2</v>
      </c>
      <c r="O1940" s="1">
        <f t="shared" si="519"/>
        <v>1</v>
      </c>
      <c r="P1940">
        <f t="shared" si="520"/>
        <v>136</v>
      </c>
      <c r="Q1940" t="str">
        <f t="shared" si="521"/>
        <v/>
      </c>
      <c r="R1940" t="str">
        <f t="shared" si="522"/>
        <v/>
      </c>
      <c r="S1940" t="str">
        <f t="shared" si="523"/>
        <v/>
      </c>
      <c r="T1940" t="str">
        <f t="shared" si="524"/>
        <v/>
      </c>
      <c r="U1940" t="str">
        <f t="shared" si="525"/>
        <v/>
      </c>
      <c r="V1940" t="str">
        <f t="shared" si="526"/>
        <v/>
      </c>
      <c r="W1940">
        <f t="shared" si="527"/>
        <v>1</v>
      </c>
      <c r="X1940">
        <f t="shared" si="528"/>
        <v>1</v>
      </c>
    </row>
    <row r="1941" spans="1:24" x14ac:dyDescent="0.25">
      <c r="A1941">
        <v>9</v>
      </c>
      <c r="B1941">
        <v>116</v>
      </c>
      <c r="C1941">
        <v>9</v>
      </c>
      <c r="D1941">
        <v>48</v>
      </c>
      <c r="E1941">
        <v>19</v>
      </c>
      <c r="F1941">
        <v>19</v>
      </c>
      <c r="G1941">
        <v>48</v>
      </c>
      <c r="H1941">
        <f t="shared" si="512"/>
        <v>2</v>
      </c>
      <c r="I1941">
        <f t="shared" si="513"/>
        <v>1</v>
      </c>
      <c r="J1941">
        <f t="shared" si="514"/>
        <v>2</v>
      </c>
      <c r="K1941">
        <f t="shared" si="515"/>
        <v>2</v>
      </c>
      <c r="L1941">
        <f t="shared" si="516"/>
        <v>2</v>
      </c>
      <c r="M1941">
        <f t="shared" si="517"/>
        <v>2</v>
      </c>
      <c r="N1941">
        <f t="shared" si="518"/>
        <v>2</v>
      </c>
      <c r="O1941" s="1">
        <f t="shared" si="519"/>
        <v>1</v>
      </c>
      <c r="P1941" t="str">
        <f t="shared" si="520"/>
        <v/>
      </c>
      <c r="Q1941">
        <f t="shared" si="521"/>
        <v>116</v>
      </c>
      <c r="R1941" t="str">
        <f t="shared" si="522"/>
        <v/>
      </c>
      <c r="S1941" t="str">
        <f t="shared" si="523"/>
        <v/>
      </c>
      <c r="T1941" t="str">
        <f t="shared" si="524"/>
        <v/>
      </c>
      <c r="U1941" t="str">
        <f t="shared" si="525"/>
        <v/>
      </c>
      <c r="V1941" t="str">
        <f t="shared" si="526"/>
        <v/>
      </c>
      <c r="W1941" t="str">
        <f t="shared" si="527"/>
        <v/>
      </c>
      <c r="X1941" t="e">
        <f t="shared" si="528"/>
        <v>#VALUE!</v>
      </c>
    </row>
    <row r="1942" spans="1:24" x14ac:dyDescent="0.25">
      <c r="A1942">
        <v>33</v>
      </c>
      <c r="B1942">
        <v>129</v>
      </c>
      <c r="C1942">
        <v>133</v>
      </c>
      <c r="D1942">
        <v>114</v>
      </c>
      <c r="E1942">
        <v>90</v>
      </c>
      <c r="F1942">
        <v>108</v>
      </c>
      <c r="G1942">
        <v>106</v>
      </c>
      <c r="H1942">
        <f t="shared" si="512"/>
        <v>1</v>
      </c>
      <c r="I1942">
        <f t="shared" si="513"/>
        <v>1</v>
      </c>
      <c r="J1942">
        <f t="shared" si="514"/>
        <v>1</v>
      </c>
      <c r="K1942">
        <f t="shared" si="515"/>
        <v>1</v>
      </c>
      <c r="L1942">
        <f t="shared" si="516"/>
        <v>1</v>
      </c>
      <c r="M1942">
        <f t="shared" si="517"/>
        <v>1</v>
      </c>
      <c r="N1942">
        <f t="shared" si="518"/>
        <v>1</v>
      </c>
      <c r="O1942" s="1" t="str">
        <f t="shared" si="519"/>
        <v/>
      </c>
      <c r="P1942" t="str">
        <f t="shared" si="520"/>
        <v/>
      </c>
      <c r="Q1942" t="str">
        <f t="shared" si="521"/>
        <v/>
      </c>
      <c r="R1942" t="str">
        <f t="shared" si="522"/>
        <v/>
      </c>
      <c r="S1942" t="str">
        <f t="shared" si="523"/>
        <v/>
      </c>
      <c r="T1942" t="str">
        <f t="shared" si="524"/>
        <v/>
      </c>
      <c r="U1942" t="str">
        <f t="shared" si="525"/>
        <v/>
      </c>
      <c r="V1942" t="str">
        <f t="shared" si="526"/>
        <v/>
      </c>
      <c r="W1942">
        <f t="shared" si="527"/>
        <v>1</v>
      </c>
      <c r="X1942" t="e">
        <f t="shared" si="528"/>
        <v>#VALUE!</v>
      </c>
    </row>
    <row r="1943" spans="1:24" x14ac:dyDescent="0.25">
      <c r="A1943">
        <v>136</v>
      </c>
      <c r="B1943">
        <v>145</v>
      </c>
      <c r="C1943">
        <v>61</v>
      </c>
      <c r="D1943">
        <v>61</v>
      </c>
      <c r="E1943">
        <v>27</v>
      </c>
      <c r="F1943">
        <v>27</v>
      </c>
      <c r="G1943">
        <v>136</v>
      </c>
      <c r="H1943">
        <f t="shared" si="512"/>
        <v>2</v>
      </c>
      <c r="I1943">
        <f t="shared" si="513"/>
        <v>1</v>
      </c>
      <c r="J1943">
        <f t="shared" si="514"/>
        <v>2</v>
      </c>
      <c r="K1943">
        <f t="shared" si="515"/>
        <v>2</v>
      </c>
      <c r="L1943">
        <f t="shared" si="516"/>
        <v>2</v>
      </c>
      <c r="M1943">
        <f t="shared" si="517"/>
        <v>2</v>
      </c>
      <c r="N1943">
        <f t="shared" si="518"/>
        <v>2</v>
      </c>
      <c r="O1943" s="1">
        <f t="shared" si="519"/>
        <v>1</v>
      </c>
      <c r="P1943" t="str">
        <f t="shared" si="520"/>
        <v/>
      </c>
      <c r="Q1943">
        <f t="shared" si="521"/>
        <v>145</v>
      </c>
      <c r="R1943" t="str">
        <f t="shared" si="522"/>
        <v/>
      </c>
      <c r="S1943" t="str">
        <f t="shared" si="523"/>
        <v/>
      </c>
      <c r="T1943" t="str">
        <f t="shared" si="524"/>
        <v/>
      </c>
      <c r="U1943" t="str">
        <f t="shared" si="525"/>
        <v/>
      </c>
      <c r="V1943" t="str">
        <f t="shared" si="526"/>
        <v/>
      </c>
      <c r="W1943" t="str">
        <f t="shared" si="527"/>
        <v/>
      </c>
      <c r="X1943" t="e">
        <f t="shared" si="528"/>
        <v>#VALUE!</v>
      </c>
    </row>
    <row r="1944" spans="1:24" x14ac:dyDescent="0.25">
      <c r="A1944">
        <v>143</v>
      </c>
      <c r="B1944">
        <v>137</v>
      </c>
      <c r="C1944">
        <v>130</v>
      </c>
      <c r="D1944">
        <v>75</v>
      </c>
      <c r="E1944">
        <v>143</v>
      </c>
      <c r="F1944">
        <v>75</v>
      </c>
      <c r="G1944">
        <v>137</v>
      </c>
      <c r="H1944">
        <f t="shared" si="512"/>
        <v>2</v>
      </c>
      <c r="I1944">
        <f t="shared" si="513"/>
        <v>2</v>
      </c>
      <c r="J1944">
        <f t="shared" si="514"/>
        <v>1</v>
      </c>
      <c r="K1944">
        <f t="shared" si="515"/>
        <v>2</v>
      </c>
      <c r="L1944">
        <f t="shared" si="516"/>
        <v>2</v>
      </c>
      <c r="M1944">
        <f t="shared" si="517"/>
        <v>2</v>
      </c>
      <c r="N1944">
        <f t="shared" si="518"/>
        <v>2</v>
      </c>
      <c r="O1944" s="1">
        <f t="shared" si="519"/>
        <v>1</v>
      </c>
      <c r="P1944" t="str">
        <f t="shared" si="520"/>
        <v/>
      </c>
      <c r="Q1944" t="str">
        <f t="shared" si="521"/>
        <v/>
      </c>
      <c r="R1944">
        <f t="shared" si="522"/>
        <v>130</v>
      </c>
      <c r="S1944" t="str">
        <f t="shared" si="523"/>
        <v/>
      </c>
      <c r="T1944" t="str">
        <f t="shared" si="524"/>
        <v/>
      </c>
      <c r="U1944" t="str">
        <f t="shared" si="525"/>
        <v/>
      </c>
      <c r="V1944" t="str">
        <f t="shared" si="526"/>
        <v/>
      </c>
      <c r="W1944">
        <f t="shared" si="527"/>
        <v>1</v>
      </c>
      <c r="X1944">
        <f t="shared" si="528"/>
        <v>1</v>
      </c>
    </row>
    <row r="1945" spans="1:24" x14ac:dyDescent="0.25">
      <c r="A1945">
        <v>101</v>
      </c>
      <c r="B1945">
        <v>113</v>
      </c>
      <c r="C1945">
        <v>98</v>
      </c>
      <c r="D1945">
        <v>35</v>
      </c>
      <c r="E1945">
        <v>35</v>
      </c>
      <c r="F1945">
        <v>113</v>
      </c>
      <c r="G1945">
        <v>98</v>
      </c>
      <c r="H1945">
        <f t="shared" si="512"/>
        <v>1</v>
      </c>
      <c r="I1945">
        <f t="shared" si="513"/>
        <v>2</v>
      </c>
      <c r="J1945">
        <f t="shared" si="514"/>
        <v>2</v>
      </c>
      <c r="K1945">
        <f t="shared" si="515"/>
        <v>2</v>
      </c>
      <c r="L1945">
        <f t="shared" si="516"/>
        <v>2</v>
      </c>
      <c r="M1945">
        <f t="shared" si="517"/>
        <v>2</v>
      </c>
      <c r="N1945">
        <f t="shared" si="518"/>
        <v>2</v>
      </c>
      <c r="O1945" s="1">
        <f t="shared" si="519"/>
        <v>1</v>
      </c>
      <c r="P1945">
        <f t="shared" si="520"/>
        <v>101</v>
      </c>
      <c r="Q1945" t="str">
        <f t="shared" si="521"/>
        <v/>
      </c>
      <c r="R1945" t="str">
        <f t="shared" si="522"/>
        <v/>
      </c>
      <c r="S1945" t="str">
        <f t="shared" si="523"/>
        <v/>
      </c>
      <c r="T1945" t="str">
        <f t="shared" si="524"/>
        <v/>
      </c>
      <c r="U1945" t="str">
        <f t="shared" si="525"/>
        <v/>
      </c>
      <c r="V1945" t="str">
        <f t="shared" si="526"/>
        <v/>
      </c>
      <c r="W1945">
        <f t="shared" si="527"/>
        <v>1</v>
      </c>
      <c r="X1945">
        <f t="shared" si="528"/>
        <v>1</v>
      </c>
    </row>
    <row r="1946" spans="1:24" x14ac:dyDescent="0.25">
      <c r="A1946">
        <v>23</v>
      </c>
      <c r="B1946">
        <v>13</v>
      </c>
      <c r="C1946">
        <v>24</v>
      </c>
      <c r="D1946">
        <v>18</v>
      </c>
      <c r="E1946">
        <v>15</v>
      </c>
      <c r="F1946">
        <v>42</v>
      </c>
      <c r="G1946">
        <v>100</v>
      </c>
      <c r="H1946">
        <f t="shared" si="512"/>
        <v>1</v>
      </c>
      <c r="I1946">
        <f t="shared" si="513"/>
        <v>1</v>
      </c>
      <c r="J1946">
        <f t="shared" si="514"/>
        <v>1</v>
      </c>
      <c r="K1946">
        <f t="shared" si="515"/>
        <v>1</v>
      </c>
      <c r="L1946">
        <f t="shared" si="516"/>
        <v>1</v>
      </c>
      <c r="M1946">
        <f t="shared" si="517"/>
        <v>1</v>
      </c>
      <c r="N1946">
        <f t="shared" si="518"/>
        <v>1</v>
      </c>
      <c r="O1946" s="1" t="str">
        <f t="shared" si="519"/>
        <v/>
      </c>
      <c r="P1946" t="str">
        <f t="shared" si="520"/>
        <v/>
      </c>
      <c r="Q1946" t="str">
        <f t="shared" si="521"/>
        <v/>
      </c>
      <c r="R1946" t="str">
        <f t="shared" si="522"/>
        <v/>
      </c>
      <c r="S1946" t="str">
        <f t="shared" si="523"/>
        <v/>
      </c>
      <c r="T1946" t="str">
        <f t="shared" si="524"/>
        <v/>
      </c>
      <c r="U1946" t="str">
        <f t="shared" si="525"/>
        <v/>
      </c>
      <c r="V1946" t="str">
        <f t="shared" si="526"/>
        <v/>
      </c>
      <c r="W1946">
        <f t="shared" si="527"/>
        <v>1</v>
      </c>
      <c r="X1946" t="e">
        <f t="shared" si="528"/>
        <v>#VALUE!</v>
      </c>
    </row>
    <row r="1947" spans="1:24" x14ac:dyDescent="0.25">
      <c r="A1947">
        <v>32</v>
      </c>
      <c r="B1947">
        <v>32</v>
      </c>
      <c r="C1947">
        <v>89</v>
      </c>
      <c r="D1947">
        <v>83</v>
      </c>
      <c r="E1947">
        <v>83</v>
      </c>
      <c r="F1947">
        <v>89</v>
      </c>
      <c r="G1947">
        <v>52</v>
      </c>
      <c r="H1947">
        <f t="shared" si="512"/>
        <v>2</v>
      </c>
      <c r="I1947">
        <f t="shared" si="513"/>
        <v>2</v>
      </c>
      <c r="J1947">
        <f t="shared" si="514"/>
        <v>2</v>
      </c>
      <c r="K1947">
        <f t="shared" si="515"/>
        <v>2</v>
      </c>
      <c r="L1947">
        <f t="shared" si="516"/>
        <v>2</v>
      </c>
      <c r="M1947">
        <f t="shared" si="517"/>
        <v>2</v>
      </c>
      <c r="N1947">
        <f t="shared" si="518"/>
        <v>1</v>
      </c>
      <c r="O1947" s="1">
        <f t="shared" si="519"/>
        <v>1</v>
      </c>
      <c r="P1947" t="str">
        <f t="shared" si="520"/>
        <v/>
      </c>
      <c r="Q1947" t="str">
        <f t="shared" si="521"/>
        <v/>
      </c>
      <c r="R1947" t="str">
        <f t="shared" si="522"/>
        <v/>
      </c>
      <c r="S1947" t="str">
        <f t="shared" si="523"/>
        <v/>
      </c>
      <c r="T1947" t="str">
        <f t="shared" si="524"/>
        <v/>
      </c>
      <c r="U1947" t="str">
        <f t="shared" si="525"/>
        <v/>
      </c>
      <c r="V1947">
        <f t="shared" si="526"/>
        <v>52</v>
      </c>
      <c r="W1947">
        <f t="shared" si="527"/>
        <v>1</v>
      </c>
      <c r="X1947">
        <f t="shared" si="528"/>
        <v>1</v>
      </c>
    </row>
    <row r="1948" spans="1:24" x14ac:dyDescent="0.25">
      <c r="A1948">
        <v>110</v>
      </c>
      <c r="B1948">
        <v>29</v>
      </c>
      <c r="C1948">
        <v>148</v>
      </c>
      <c r="D1948">
        <v>13</v>
      </c>
      <c r="E1948">
        <v>5</v>
      </c>
      <c r="F1948">
        <v>1</v>
      </c>
      <c r="G1948">
        <v>84</v>
      </c>
      <c r="H1948">
        <f t="shared" si="512"/>
        <v>1</v>
      </c>
      <c r="I1948">
        <f t="shared" si="513"/>
        <v>1</v>
      </c>
      <c r="J1948">
        <f t="shared" si="514"/>
        <v>1</v>
      </c>
      <c r="K1948">
        <f t="shared" si="515"/>
        <v>1</v>
      </c>
      <c r="L1948">
        <f t="shared" si="516"/>
        <v>1</v>
      </c>
      <c r="M1948">
        <f t="shared" si="517"/>
        <v>1</v>
      </c>
      <c r="N1948">
        <f t="shared" si="518"/>
        <v>1</v>
      </c>
      <c r="O1948" s="1" t="str">
        <f t="shared" si="519"/>
        <v/>
      </c>
      <c r="P1948" t="str">
        <f t="shared" si="520"/>
        <v/>
      </c>
      <c r="Q1948" t="str">
        <f t="shared" si="521"/>
        <v/>
      </c>
      <c r="R1948" t="str">
        <f t="shared" si="522"/>
        <v/>
      </c>
      <c r="S1948" t="str">
        <f t="shared" si="523"/>
        <v/>
      </c>
      <c r="T1948" t="str">
        <f t="shared" si="524"/>
        <v/>
      </c>
      <c r="U1948" t="str">
        <f t="shared" si="525"/>
        <v/>
      </c>
      <c r="V1948" t="str">
        <f t="shared" si="526"/>
        <v/>
      </c>
      <c r="W1948">
        <f t="shared" si="527"/>
        <v>1</v>
      </c>
      <c r="X1948" t="e">
        <f t="shared" si="528"/>
        <v>#VALUE!</v>
      </c>
    </row>
    <row r="1949" spans="1:24" x14ac:dyDescent="0.25">
      <c r="A1949">
        <v>138</v>
      </c>
      <c r="B1949">
        <v>78</v>
      </c>
      <c r="C1949">
        <v>138</v>
      </c>
      <c r="D1949">
        <v>140</v>
      </c>
      <c r="E1949">
        <v>125</v>
      </c>
      <c r="F1949">
        <v>78</v>
      </c>
      <c r="G1949">
        <v>140</v>
      </c>
      <c r="H1949">
        <f t="shared" si="512"/>
        <v>2</v>
      </c>
      <c r="I1949">
        <f t="shared" si="513"/>
        <v>2</v>
      </c>
      <c r="J1949">
        <f t="shared" si="514"/>
        <v>2</v>
      </c>
      <c r="K1949">
        <f t="shared" si="515"/>
        <v>2</v>
      </c>
      <c r="L1949">
        <f t="shared" si="516"/>
        <v>1</v>
      </c>
      <c r="M1949">
        <f t="shared" si="517"/>
        <v>2</v>
      </c>
      <c r="N1949">
        <f t="shared" si="518"/>
        <v>2</v>
      </c>
      <c r="O1949" s="1">
        <f t="shared" si="519"/>
        <v>1</v>
      </c>
      <c r="P1949" t="str">
        <f t="shared" si="520"/>
        <v/>
      </c>
      <c r="Q1949" t="str">
        <f t="shared" si="521"/>
        <v/>
      </c>
      <c r="R1949" t="str">
        <f t="shared" si="522"/>
        <v/>
      </c>
      <c r="S1949" t="str">
        <f t="shared" si="523"/>
        <v/>
      </c>
      <c r="T1949">
        <f t="shared" si="524"/>
        <v>125</v>
      </c>
      <c r="U1949" t="str">
        <f t="shared" si="525"/>
        <v/>
      </c>
      <c r="V1949" t="str">
        <f t="shared" si="526"/>
        <v/>
      </c>
      <c r="W1949">
        <f t="shared" si="527"/>
        <v>1</v>
      </c>
      <c r="X1949">
        <f t="shared" si="528"/>
        <v>1</v>
      </c>
    </row>
    <row r="1950" spans="1:24" x14ac:dyDescent="0.25">
      <c r="A1950">
        <v>61</v>
      </c>
      <c r="B1950">
        <v>12</v>
      </c>
      <c r="C1950">
        <v>12</v>
      </c>
      <c r="D1950">
        <v>75</v>
      </c>
      <c r="E1950">
        <v>75</v>
      </c>
      <c r="F1950">
        <v>150</v>
      </c>
      <c r="G1950">
        <v>150</v>
      </c>
      <c r="H1950">
        <f t="shared" si="512"/>
        <v>1</v>
      </c>
      <c r="I1950">
        <f t="shared" si="513"/>
        <v>2</v>
      </c>
      <c r="J1950">
        <f t="shared" si="514"/>
        <v>2</v>
      </c>
      <c r="K1950">
        <f t="shared" si="515"/>
        <v>2</v>
      </c>
      <c r="L1950">
        <f t="shared" si="516"/>
        <v>2</v>
      </c>
      <c r="M1950">
        <f t="shared" si="517"/>
        <v>2</v>
      </c>
      <c r="N1950">
        <f t="shared" si="518"/>
        <v>2</v>
      </c>
      <c r="O1950" s="1">
        <f t="shared" si="519"/>
        <v>1</v>
      </c>
      <c r="P1950">
        <f t="shared" si="520"/>
        <v>61</v>
      </c>
      <c r="Q1950" t="str">
        <f t="shared" si="521"/>
        <v/>
      </c>
      <c r="R1950" t="str">
        <f t="shared" si="522"/>
        <v/>
      </c>
      <c r="S1950" t="str">
        <f t="shared" si="523"/>
        <v/>
      </c>
      <c r="T1950" t="str">
        <f t="shared" si="524"/>
        <v/>
      </c>
      <c r="U1950" t="str">
        <f t="shared" si="525"/>
        <v/>
      </c>
      <c r="V1950" t="str">
        <f t="shared" si="526"/>
        <v/>
      </c>
      <c r="W1950">
        <f t="shared" si="527"/>
        <v>1</v>
      </c>
      <c r="X1950">
        <f t="shared" si="528"/>
        <v>1</v>
      </c>
    </row>
    <row r="1951" spans="1:24" x14ac:dyDescent="0.25">
      <c r="A1951">
        <v>20</v>
      </c>
      <c r="B1951">
        <v>40</v>
      </c>
      <c r="C1951">
        <v>42</v>
      </c>
      <c r="D1951">
        <v>117</v>
      </c>
      <c r="E1951">
        <v>105</v>
      </c>
      <c r="F1951">
        <v>14</v>
      </c>
      <c r="G1951">
        <v>69</v>
      </c>
      <c r="H1951">
        <f t="shared" si="512"/>
        <v>1</v>
      </c>
      <c r="I1951">
        <f t="shared" si="513"/>
        <v>1</v>
      </c>
      <c r="J1951">
        <f t="shared" si="514"/>
        <v>1</v>
      </c>
      <c r="K1951">
        <f t="shared" si="515"/>
        <v>1</v>
      </c>
      <c r="L1951">
        <f t="shared" si="516"/>
        <v>1</v>
      </c>
      <c r="M1951">
        <f t="shared" si="517"/>
        <v>1</v>
      </c>
      <c r="N1951">
        <f t="shared" si="518"/>
        <v>1</v>
      </c>
      <c r="O1951" s="1" t="str">
        <f t="shared" si="519"/>
        <v/>
      </c>
      <c r="P1951" t="str">
        <f t="shared" si="520"/>
        <v/>
      </c>
      <c r="Q1951" t="str">
        <f t="shared" si="521"/>
        <v/>
      </c>
      <c r="R1951" t="str">
        <f t="shared" si="522"/>
        <v/>
      </c>
      <c r="S1951" t="str">
        <f t="shared" si="523"/>
        <v/>
      </c>
      <c r="T1951" t="str">
        <f t="shared" si="524"/>
        <v/>
      </c>
      <c r="U1951" t="str">
        <f t="shared" si="525"/>
        <v/>
      </c>
      <c r="V1951" t="str">
        <f t="shared" si="526"/>
        <v/>
      </c>
      <c r="W1951">
        <f t="shared" si="527"/>
        <v>1</v>
      </c>
      <c r="X1951" t="e">
        <f t="shared" si="528"/>
        <v>#VALUE!</v>
      </c>
    </row>
    <row r="1952" spans="1:24" x14ac:dyDescent="0.25">
      <c r="A1952">
        <v>122</v>
      </c>
      <c r="B1952">
        <v>122</v>
      </c>
      <c r="C1952">
        <v>102</v>
      </c>
      <c r="D1952">
        <v>103</v>
      </c>
      <c r="E1952">
        <v>103</v>
      </c>
      <c r="F1952">
        <v>34</v>
      </c>
      <c r="G1952">
        <v>34</v>
      </c>
      <c r="H1952">
        <f t="shared" si="512"/>
        <v>2</v>
      </c>
      <c r="I1952">
        <f t="shared" si="513"/>
        <v>2</v>
      </c>
      <c r="J1952">
        <f t="shared" si="514"/>
        <v>1</v>
      </c>
      <c r="K1952">
        <f t="shared" si="515"/>
        <v>2</v>
      </c>
      <c r="L1952">
        <f t="shared" si="516"/>
        <v>2</v>
      </c>
      <c r="M1952">
        <f t="shared" si="517"/>
        <v>2</v>
      </c>
      <c r="N1952">
        <f t="shared" si="518"/>
        <v>2</v>
      </c>
      <c r="O1952" s="1">
        <f t="shared" si="519"/>
        <v>1</v>
      </c>
      <c r="P1952" t="str">
        <f t="shared" si="520"/>
        <v/>
      </c>
      <c r="Q1952" t="str">
        <f t="shared" si="521"/>
        <v/>
      </c>
      <c r="R1952">
        <f t="shared" si="522"/>
        <v>102</v>
      </c>
      <c r="S1952" t="str">
        <f t="shared" si="523"/>
        <v/>
      </c>
      <c r="T1952" t="str">
        <f t="shared" si="524"/>
        <v/>
      </c>
      <c r="U1952" t="str">
        <f t="shared" si="525"/>
        <v/>
      </c>
      <c r="V1952" t="str">
        <f t="shared" si="526"/>
        <v/>
      </c>
      <c r="W1952">
        <f t="shared" si="527"/>
        <v>1</v>
      </c>
      <c r="X1952">
        <f t="shared" si="528"/>
        <v>1</v>
      </c>
    </row>
    <row r="1953" spans="1:24" x14ac:dyDescent="0.25">
      <c r="A1953">
        <v>32</v>
      </c>
      <c r="B1953">
        <v>101</v>
      </c>
      <c r="C1953">
        <v>37</v>
      </c>
      <c r="D1953">
        <v>47</v>
      </c>
      <c r="E1953">
        <v>23</v>
      </c>
      <c r="F1953">
        <v>129</v>
      </c>
      <c r="G1953">
        <v>70</v>
      </c>
      <c r="H1953">
        <f t="shared" si="512"/>
        <v>1</v>
      </c>
      <c r="I1953">
        <f t="shared" si="513"/>
        <v>1</v>
      </c>
      <c r="J1953">
        <f t="shared" si="514"/>
        <v>1</v>
      </c>
      <c r="K1953">
        <f t="shared" si="515"/>
        <v>1</v>
      </c>
      <c r="L1953">
        <f t="shared" si="516"/>
        <v>1</v>
      </c>
      <c r="M1953">
        <f t="shared" si="517"/>
        <v>1</v>
      </c>
      <c r="N1953">
        <f t="shared" si="518"/>
        <v>1</v>
      </c>
      <c r="O1953" s="1" t="str">
        <f t="shared" si="519"/>
        <v/>
      </c>
      <c r="P1953" t="str">
        <f t="shared" si="520"/>
        <v/>
      </c>
      <c r="Q1953" t="str">
        <f t="shared" si="521"/>
        <v/>
      </c>
      <c r="R1953" t="str">
        <f t="shared" si="522"/>
        <v/>
      </c>
      <c r="S1953" t="str">
        <f t="shared" si="523"/>
        <v/>
      </c>
      <c r="T1953" t="str">
        <f t="shared" si="524"/>
        <v/>
      </c>
      <c r="U1953" t="str">
        <f t="shared" si="525"/>
        <v/>
      </c>
      <c r="V1953" t="str">
        <f t="shared" si="526"/>
        <v/>
      </c>
      <c r="W1953">
        <f t="shared" si="527"/>
        <v>1</v>
      </c>
      <c r="X1953" t="e">
        <f t="shared" si="528"/>
        <v>#VALUE!</v>
      </c>
    </row>
    <row r="1954" spans="1:24" x14ac:dyDescent="0.25">
      <c r="A1954">
        <v>28</v>
      </c>
      <c r="B1954">
        <v>76</v>
      </c>
      <c r="C1954">
        <v>76</v>
      </c>
      <c r="D1954">
        <v>83</v>
      </c>
      <c r="E1954">
        <v>28</v>
      </c>
      <c r="F1954">
        <v>75</v>
      </c>
      <c r="G1954">
        <v>75</v>
      </c>
      <c r="H1954">
        <f t="shared" si="512"/>
        <v>2</v>
      </c>
      <c r="I1954">
        <f t="shared" si="513"/>
        <v>2</v>
      </c>
      <c r="J1954">
        <f t="shared" si="514"/>
        <v>2</v>
      </c>
      <c r="K1954">
        <f t="shared" si="515"/>
        <v>1</v>
      </c>
      <c r="L1954">
        <f t="shared" si="516"/>
        <v>2</v>
      </c>
      <c r="M1954">
        <f t="shared" si="517"/>
        <v>2</v>
      </c>
      <c r="N1954">
        <f t="shared" si="518"/>
        <v>2</v>
      </c>
      <c r="O1954" s="1">
        <f t="shared" si="519"/>
        <v>1</v>
      </c>
      <c r="P1954" t="str">
        <f t="shared" si="520"/>
        <v/>
      </c>
      <c r="Q1954" t="str">
        <f t="shared" si="521"/>
        <v/>
      </c>
      <c r="R1954" t="str">
        <f t="shared" si="522"/>
        <v/>
      </c>
      <c r="S1954">
        <f t="shared" si="523"/>
        <v>83</v>
      </c>
      <c r="T1954" t="str">
        <f t="shared" si="524"/>
        <v/>
      </c>
      <c r="U1954" t="str">
        <f t="shared" si="525"/>
        <v/>
      </c>
      <c r="V1954" t="str">
        <f t="shared" si="526"/>
        <v/>
      </c>
      <c r="W1954" t="str">
        <f t="shared" si="527"/>
        <v/>
      </c>
      <c r="X1954" t="e">
        <f t="shared" si="528"/>
        <v>#VALUE!</v>
      </c>
    </row>
    <row r="1955" spans="1:24" x14ac:dyDescent="0.25">
      <c r="A1955">
        <v>121</v>
      </c>
      <c r="B1955">
        <v>134</v>
      </c>
      <c r="C1955">
        <v>39</v>
      </c>
      <c r="D1955">
        <v>1</v>
      </c>
      <c r="E1955">
        <v>144</v>
      </c>
      <c r="F1955">
        <v>18</v>
      </c>
      <c r="G1955">
        <v>132</v>
      </c>
      <c r="H1955">
        <f t="shared" si="512"/>
        <v>1</v>
      </c>
      <c r="I1955">
        <f t="shared" si="513"/>
        <v>1</v>
      </c>
      <c r="J1955">
        <f t="shared" si="514"/>
        <v>1</v>
      </c>
      <c r="K1955">
        <f t="shared" si="515"/>
        <v>1</v>
      </c>
      <c r="L1955">
        <f t="shared" si="516"/>
        <v>1</v>
      </c>
      <c r="M1955">
        <f t="shared" si="517"/>
        <v>1</v>
      </c>
      <c r="N1955">
        <f t="shared" si="518"/>
        <v>1</v>
      </c>
      <c r="O1955" s="1" t="str">
        <f t="shared" si="519"/>
        <v/>
      </c>
      <c r="P1955" t="str">
        <f t="shared" si="520"/>
        <v/>
      </c>
      <c r="Q1955" t="str">
        <f t="shared" si="521"/>
        <v/>
      </c>
      <c r="R1955" t="str">
        <f t="shared" si="522"/>
        <v/>
      </c>
      <c r="S1955" t="str">
        <f t="shared" si="523"/>
        <v/>
      </c>
      <c r="T1955" t="str">
        <f t="shared" si="524"/>
        <v/>
      </c>
      <c r="U1955" t="str">
        <f t="shared" si="525"/>
        <v/>
      </c>
      <c r="V1955" t="str">
        <f t="shared" si="526"/>
        <v/>
      </c>
      <c r="W1955">
        <f t="shared" si="527"/>
        <v>1</v>
      </c>
      <c r="X1955" t="e">
        <f t="shared" si="528"/>
        <v>#VALUE!</v>
      </c>
    </row>
    <row r="1956" spans="1:24" x14ac:dyDescent="0.25">
      <c r="A1956">
        <v>17</v>
      </c>
      <c r="B1956">
        <v>102</v>
      </c>
      <c r="C1956">
        <v>70</v>
      </c>
      <c r="D1956">
        <v>46</v>
      </c>
      <c r="E1956">
        <v>46</v>
      </c>
      <c r="F1956">
        <v>102</v>
      </c>
      <c r="G1956">
        <v>70</v>
      </c>
      <c r="H1956">
        <f t="shared" si="512"/>
        <v>1</v>
      </c>
      <c r="I1956">
        <f t="shared" si="513"/>
        <v>2</v>
      </c>
      <c r="J1956">
        <f t="shared" si="514"/>
        <v>2</v>
      </c>
      <c r="K1956">
        <f t="shared" si="515"/>
        <v>2</v>
      </c>
      <c r="L1956">
        <f t="shared" si="516"/>
        <v>2</v>
      </c>
      <c r="M1956">
        <f t="shared" si="517"/>
        <v>2</v>
      </c>
      <c r="N1956">
        <f t="shared" si="518"/>
        <v>2</v>
      </c>
      <c r="O1956" s="1">
        <f t="shared" si="519"/>
        <v>1</v>
      </c>
      <c r="P1956">
        <f t="shared" si="520"/>
        <v>17</v>
      </c>
      <c r="Q1956" t="str">
        <f t="shared" si="521"/>
        <v/>
      </c>
      <c r="R1956" t="str">
        <f t="shared" si="522"/>
        <v/>
      </c>
      <c r="S1956" t="str">
        <f t="shared" si="523"/>
        <v/>
      </c>
      <c r="T1956" t="str">
        <f t="shared" si="524"/>
        <v/>
      </c>
      <c r="U1956" t="str">
        <f t="shared" si="525"/>
        <v/>
      </c>
      <c r="V1956" t="str">
        <f t="shared" si="526"/>
        <v/>
      </c>
      <c r="W1956" t="str">
        <f t="shared" si="527"/>
        <v/>
      </c>
      <c r="X1956" t="e">
        <f t="shared" si="528"/>
        <v>#VALUE!</v>
      </c>
    </row>
    <row r="1957" spans="1:24" x14ac:dyDescent="0.25">
      <c r="A1957">
        <v>1</v>
      </c>
      <c r="B1957">
        <v>15</v>
      </c>
      <c r="C1957">
        <v>9</v>
      </c>
      <c r="D1957">
        <v>115</v>
      </c>
      <c r="E1957">
        <v>1</v>
      </c>
      <c r="F1957">
        <v>15</v>
      </c>
      <c r="G1957">
        <v>115</v>
      </c>
      <c r="H1957">
        <f t="shared" si="512"/>
        <v>2</v>
      </c>
      <c r="I1957">
        <f t="shared" si="513"/>
        <v>2</v>
      </c>
      <c r="J1957">
        <f t="shared" si="514"/>
        <v>1</v>
      </c>
      <c r="K1957">
        <f t="shared" si="515"/>
        <v>2</v>
      </c>
      <c r="L1957">
        <f t="shared" si="516"/>
        <v>2</v>
      </c>
      <c r="M1957">
        <f t="shared" si="517"/>
        <v>2</v>
      </c>
      <c r="N1957">
        <f t="shared" si="518"/>
        <v>2</v>
      </c>
      <c r="O1957" s="1">
        <f t="shared" si="519"/>
        <v>1</v>
      </c>
      <c r="P1957" t="str">
        <f t="shared" si="520"/>
        <v/>
      </c>
      <c r="Q1957" t="str">
        <f t="shared" si="521"/>
        <v/>
      </c>
      <c r="R1957">
        <f t="shared" si="522"/>
        <v>9</v>
      </c>
      <c r="S1957" t="str">
        <f t="shared" si="523"/>
        <v/>
      </c>
      <c r="T1957" t="str">
        <f t="shared" si="524"/>
        <v/>
      </c>
      <c r="U1957" t="str">
        <f t="shared" si="525"/>
        <v/>
      </c>
      <c r="V1957" t="str">
        <f t="shared" si="526"/>
        <v/>
      </c>
      <c r="W1957">
        <f t="shared" si="527"/>
        <v>1</v>
      </c>
      <c r="X1957">
        <f t="shared" si="528"/>
        <v>1</v>
      </c>
    </row>
    <row r="1958" spans="1:24" x14ac:dyDescent="0.25">
      <c r="A1958">
        <v>19</v>
      </c>
      <c r="B1958">
        <v>88</v>
      </c>
      <c r="C1958">
        <v>2</v>
      </c>
      <c r="D1958">
        <v>136</v>
      </c>
      <c r="E1958">
        <v>56</v>
      </c>
      <c r="F1958">
        <v>146</v>
      </c>
      <c r="G1958">
        <v>150</v>
      </c>
      <c r="H1958">
        <f t="shared" si="512"/>
        <v>1</v>
      </c>
      <c r="I1958">
        <f t="shared" si="513"/>
        <v>1</v>
      </c>
      <c r="J1958">
        <f t="shared" si="514"/>
        <v>1</v>
      </c>
      <c r="K1958">
        <f t="shared" si="515"/>
        <v>1</v>
      </c>
      <c r="L1958">
        <f t="shared" si="516"/>
        <v>1</v>
      </c>
      <c r="M1958">
        <f t="shared" si="517"/>
        <v>1</v>
      </c>
      <c r="N1958">
        <f t="shared" si="518"/>
        <v>1</v>
      </c>
      <c r="O1958" s="1" t="str">
        <f t="shared" si="519"/>
        <v/>
      </c>
      <c r="P1958" t="str">
        <f t="shared" si="520"/>
        <v/>
      </c>
      <c r="Q1958" t="str">
        <f t="shared" si="521"/>
        <v/>
      </c>
      <c r="R1958" t="str">
        <f t="shared" si="522"/>
        <v/>
      </c>
      <c r="S1958" t="str">
        <f t="shared" si="523"/>
        <v/>
      </c>
      <c r="T1958" t="str">
        <f t="shared" si="524"/>
        <v/>
      </c>
      <c r="U1958" t="str">
        <f t="shared" si="525"/>
        <v/>
      </c>
      <c r="V1958" t="str">
        <f t="shared" si="526"/>
        <v/>
      </c>
      <c r="W1958">
        <f t="shared" si="527"/>
        <v>1</v>
      </c>
      <c r="X1958" t="e">
        <f t="shared" si="528"/>
        <v>#VALUE!</v>
      </c>
    </row>
    <row r="1959" spans="1:24" x14ac:dyDescent="0.25">
      <c r="A1959">
        <v>132</v>
      </c>
      <c r="B1959">
        <v>108</v>
      </c>
      <c r="C1959">
        <v>132</v>
      </c>
      <c r="D1959">
        <v>98</v>
      </c>
      <c r="E1959">
        <v>98</v>
      </c>
      <c r="F1959">
        <v>83</v>
      </c>
      <c r="G1959">
        <v>83</v>
      </c>
      <c r="H1959">
        <f t="shared" si="512"/>
        <v>2</v>
      </c>
      <c r="I1959">
        <f t="shared" si="513"/>
        <v>1</v>
      </c>
      <c r="J1959">
        <f t="shared" si="514"/>
        <v>2</v>
      </c>
      <c r="K1959">
        <f t="shared" si="515"/>
        <v>2</v>
      </c>
      <c r="L1959">
        <f t="shared" si="516"/>
        <v>2</v>
      </c>
      <c r="M1959">
        <f t="shared" si="517"/>
        <v>2</v>
      </c>
      <c r="N1959">
        <f t="shared" si="518"/>
        <v>2</v>
      </c>
      <c r="O1959" s="1">
        <f t="shared" si="519"/>
        <v>1</v>
      </c>
      <c r="P1959" t="str">
        <f t="shared" si="520"/>
        <v/>
      </c>
      <c r="Q1959">
        <f t="shared" si="521"/>
        <v>108</v>
      </c>
      <c r="R1959" t="str">
        <f t="shared" si="522"/>
        <v/>
      </c>
      <c r="S1959" t="str">
        <f t="shared" si="523"/>
        <v/>
      </c>
      <c r="T1959" t="str">
        <f t="shared" si="524"/>
        <v/>
      </c>
      <c r="U1959" t="str">
        <f t="shared" si="525"/>
        <v/>
      </c>
      <c r="V1959" t="str">
        <f t="shared" si="526"/>
        <v/>
      </c>
      <c r="W1959">
        <f t="shared" si="527"/>
        <v>1</v>
      </c>
      <c r="X1959">
        <f t="shared" si="528"/>
        <v>1</v>
      </c>
    </row>
    <row r="1960" spans="1:24" x14ac:dyDescent="0.25">
      <c r="A1960">
        <v>70</v>
      </c>
      <c r="B1960">
        <v>74</v>
      </c>
      <c r="C1960">
        <v>70</v>
      </c>
      <c r="D1960">
        <v>10</v>
      </c>
      <c r="E1960">
        <v>10</v>
      </c>
      <c r="F1960">
        <v>29</v>
      </c>
      <c r="G1960">
        <v>74</v>
      </c>
      <c r="H1960">
        <f t="shared" si="512"/>
        <v>2</v>
      </c>
      <c r="I1960">
        <f t="shared" si="513"/>
        <v>2</v>
      </c>
      <c r="J1960">
        <f t="shared" si="514"/>
        <v>2</v>
      </c>
      <c r="K1960">
        <f t="shared" si="515"/>
        <v>2</v>
      </c>
      <c r="L1960">
        <f t="shared" si="516"/>
        <v>2</v>
      </c>
      <c r="M1960">
        <f t="shared" si="517"/>
        <v>1</v>
      </c>
      <c r="N1960">
        <f t="shared" si="518"/>
        <v>2</v>
      </c>
      <c r="O1960" s="1">
        <f t="shared" si="519"/>
        <v>1</v>
      </c>
      <c r="P1960" t="str">
        <f t="shared" si="520"/>
        <v/>
      </c>
      <c r="Q1960" t="str">
        <f t="shared" si="521"/>
        <v/>
      </c>
      <c r="R1960" t="str">
        <f t="shared" si="522"/>
        <v/>
      </c>
      <c r="S1960" t="str">
        <f t="shared" si="523"/>
        <v/>
      </c>
      <c r="T1960" t="str">
        <f t="shared" si="524"/>
        <v/>
      </c>
      <c r="U1960">
        <f t="shared" si="525"/>
        <v>29</v>
      </c>
      <c r="V1960" t="str">
        <f t="shared" si="526"/>
        <v/>
      </c>
      <c r="W1960">
        <f t="shared" si="527"/>
        <v>1</v>
      </c>
      <c r="X1960">
        <f t="shared" si="528"/>
        <v>1</v>
      </c>
    </row>
    <row r="1961" spans="1:24" x14ac:dyDescent="0.25">
      <c r="A1961">
        <v>138</v>
      </c>
      <c r="B1961">
        <v>16</v>
      </c>
      <c r="C1961">
        <v>136</v>
      </c>
      <c r="D1961">
        <v>136</v>
      </c>
      <c r="E1961">
        <v>138</v>
      </c>
      <c r="F1961">
        <v>16</v>
      </c>
      <c r="G1961">
        <v>75</v>
      </c>
      <c r="H1961">
        <f t="shared" si="512"/>
        <v>2</v>
      </c>
      <c r="I1961">
        <f t="shared" si="513"/>
        <v>2</v>
      </c>
      <c r="J1961">
        <f t="shared" si="514"/>
        <v>2</v>
      </c>
      <c r="K1961">
        <f t="shared" si="515"/>
        <v>2</v>
      </c>
      <c r="L1961">
        <f t="shared" si="516"/>
        <v>2</v>
      </c>
      <c r="M1961">
        <f t="shared" si="517"/>
        <v>2</v>
      </c>
      <c r="N1961">
        <f t="shared" si="518"/>
        <v>1</v>
      </c>
      <c r="O1961" s="1">
        <f t="shared" si="519"/>
        <v>1</v>
      </c>
      <c r="P1961" t="str">
        <f t="shared" si="520"/>
        <v/>
      </c>
      <c r="Q1961" t="str">
        <f t="shared" si="521"/>
        <v/>
      </c>
      <c r="R1961" t="str">
        <f t="shared" si="522"/>
        <v/>
      </c>
      <c r="S1961" t="str">
        <f t="shared" si="523"/>
        <v/>
      </c>
      <c r="T1961" t="str">
        <f t="shared" si="524"/>
        <v/>
      </c>
      <c r="U1961" t="str">
        <f t="shared" si="525"/>
        <v/>
      </c>
      <c r="V1961">
        <f t="shared" si="526"/>
        <v>75</v>
      </c>
      <c r="W1961">
        <f t="shared" si="527"/>
        <v>1</v>
      </c>
      <c r="X1961">
        <f t="shared" si="528"/>
        <v>1</v>
      </c>
    </row>
    <row r="1962" spans="1:24" x14ac:dyDescent="0.25">
      <c r="A1962">
        <v>143</v>
      </c>
      <c r="B1962">
        <v>140</v>
      </c>
      <c r="C1962">
        <v>140</v>
      </c>
      <c r="D1962">
        <v>106</v>
      </c>
      <c r="E1962">
        <v>1</v>
      </c>
      <c r="F1962">
        <v>143</v>
      </c>
      <c r="G1962">
        <v>1</v>
      </c>
      <c r="H1962">
        <f t="shared" si="512"/>
        <v>2</v>
      </c>
      <c r="I1962">
        <f t="shared" si="513"/>
        <v>2</v>
      </c>
      <c r="J1962">
        <f t="shared" si="514"/>
        <v>2</v>
      </c>
      <c r="K1962">
        <f t="shared" si="515"/>
        <v>1</v>
      </c>
      <c r="L1962">
        <f t="shared" si="516"/>
        <v>2</v>
      </c>
      <c r="M1962">
        <f t="shared" si="517"/>
        <v>2</v>
      </c>
      <c r="N1962">
        <f t="shared" si="518"/>
        <v>2</v>
      </c>
      <c r="O1962" s="1">
        <f t="shared" si="519"/>
        <v>1</v>
      </c>
      <c r="P1962" t="str">
        <f t="shared" si="520"/>
        <v/>
      </c>
      <c r="Q1962" t="str">
        <f t="shared" si="521"/>
        <v/>
      </c>
      <c r="R1962" t="str">
        <f t="shared" si="522"/>
        <v/>
      </c>
      <c r="S1962">
        <f t="shared" si="523"/>
        <v>106</v>
      </c>
      <c r="T1962" t="str">
        <f t="shared" si="524"/>
        <v/>
      </c>
      <c r="U1962" t="str">
        <f t="shared" si="525"/>
        <v/>
      </c>
      <c r="V1962" t="str">
        <f t="shared" si="526"/>
        <v/>
      </c>
      <c r="W1962">
        <f t="shared" si="527"/>
        <v>1</v>
      </c>
      <c r="X1962">
        <f t="shared" si="528"/>
        <v>1</v>
      </c>
    </row>
    <row r="1963" spans="1:24" x14ac:dyDescent="0.25">
      <c r="A1963">
        <v>15</v>
      </c>
      <c r="B1963">
        <v>81</v>
      </c>
      <c r="C1963">
        <v>75</v>
      </c>
      <c r="D1963">
        <v>75</v>
      </c>
      <c r="E1963">
        <v>107</v>
      </c>
      <c r="F1963">
        <v>107</v>
      </c>
      <c r="G1963">
        <v>15</v>
      </c>
      <c r="H1963">
        <f t="shared" si="512"/>
        <v>2</v>
      </c>
      <c r="I1963">
        <f t="shared" si="513"/>
        <v>1</v>
      </c>
      <c r="J1963">
        <f t="shared" si="514"/>
        <v>2</v>
      </c>
      <c r="K1963">
        <f t="shared" si="515"/>
        <v>2</v>
      </c>
      <c r="L1963">
        <f t="shared" si="516"/>
        <v>2</v>
      </c>
      <c r="M1963">
        <f t="shared" si="517"/>
        <v>2</v>
      </c>
      <c r="N1963">
        <f t="shared" si="518"/>
        <v>2</v>
      </c>
      <c r="O1963" s="1">
        <f t="shared" si="519"/>
        <v>1</v>
      </c>
      <c r="P1963" t="str">
        <f t="shared" si="520"/>
        <v/>
      </c>
      <c r="Q1963">
        <f t="shared" si="521"/>
        <v>81</v>
      </c>
      <c r="R1963" t="str">
        <f t="shared" si="522"/>
        <v/>
      </c>
      <c r="S1963" t="str">
        <f t="shared" si="523"/>
        <v/>
      </c>
      <c r="T1963" t="str">
        <f t="shared" si="524"/>
        <v/>
      </c>
      <c r="U1963" t="str">
        <f t="shared" si="525"/>
        <v/>
      </c>
      <c r="V1963" t="str">
        <f t="shared" si="526"/>
        <v/>
      </c>
      <c r="W1963">
        <f t="shared" si="527"/>
        <v>1</v>
      </c>
      <c r="X1963">
        <f t="shared" si="528"/>
        <v>1</v>
      </c>
    </row>
    <row r="1964" spans="1:24" x14ac:dyDescent="0.25">
      <c r="A1964">
        <v>66</v>
      </c>
      <c r="B1964">
        <v>85</v>
      </c>
      <c r="C1964">
        <v>25</v>
      </c>
      <c r="D1964">
        <v>66</v>
      </c>
      <c r="E1964">
        <v>38</v>
      </c>
      <c r="F1964">
        <v>72</v>
      </c>
      <c r="G1964">
        <v>94</v>
      </c>
      <c r="H1964">
        <f t="shared" si="512"/>
        <v>2</v>
      </c>
      <c r="I1964">
        <f t="shared" si="513"/>
        <v>1</v>
      </c>
      <c r="J1964">
        <f t="shared" si="514"/>
        <v>1</v>
      </c>
      <c r="K1964">
        <f t="shared" si="515"/>
        <v>2</v>
      </c>
      <c r="L1964">
        <f t="shared" si="516"/>
        <v>1</v>
      </c>
      <c r="M1964">
        <f t="shared" si="517"/>
        <v>1</v>
      </c>
      <c r="N1964">
        <f t="shared" si="518"/>
        <v>1</v>
      </c>
      <c r="O1964" s="1" t="str">
        <f t="shared" si="519"/>
        <v/>
      </c>
      <c r="P1964" t="str">
        <f t="shared" si="520"/>
        <v/>
      </c>
      <c r="Q1964" t="str">
        <f t="shared" si="521"/>
        <v/>
      </c>
      <c r="R1964" t="str">
        <f t="shared" si="522"/>
        <v/>
      </c>
      <c r="S1964" t="str">
        <f t="shared" si="523"/>
        <v/>
      </c>
      <c r="T1964" t="str">
        <f t="shared" si="524"/>
        <v/>
      </c>
      <c r="U1964" t="str">
        <f t="shared" si="525"/>
        <v/>
      </c>
      <c r="V1964" t="str">
        <f t="shared" si="526"/>
        <v/>
      </c>
      <c r="W1964">
        <f t="shared" si="527"/>
        <v>1</v>
      </c>
      <c r="X1964" t="e">
        <f t="shared" si="528"/>
        <v>#VALUE!</v>
      </c>
    </row>
    <row r="1965" spans="1:24" x14ac:dyDescent="0.25">
      <c r="A1965">
        <v>144</v>
      </c>
      <c r="B1965">
        <v>94</v>
      </c>
      <c r="C1965">
        <v>131</v>
      </c>
      <c r="D1965">
        <v>144</v>
      </c>
      <c r="E1965">
        <v>77</v>
      </c>
      <c r="F1965">
        <v>94</v>
      </c>
      <c r="G1965">
        <v>77</v>
      </c>
      <c r="H1965">
        <f t="shared" si="512"/>
        <v>2</v>
      </c>
      <c r="I1965">
        <f t="shared" si="513"/>
        <v>2</v>
      </c>
      <c r="J1965">
        <f t="shared" si="514"/>
        <v>1</v>
      </c>
      <c r="K1965">
        <f t="shared" si="515"/>
        <v>2</v>
      </c>
      <c r="L1965">
        <f t="shared" si="516"/>
        <v>2</v>
      </c>
      <c r="M1965">
        <f t="shared" si="517"/>
        <v>2</v>
      </c>
      <c r="N1965">
        <f t="shared" si="518"/>
        <v>2</v>
      </c>
      <c r="O1965" s="1">
        <f t="shared" si="519"/>
        <v>1</v>
      </c>
      <c r="P1965" t="str">
        <f t="shared" si="520"/>
        <v/>
      </c>
      <c r="Q1965" t="str">
        <f t="shared" si="521"/>
        <v/>
      </c>
      <c r="R1965">
        <f t="shared" si="522"/>
        <v>131</v>
      </c>
      <c r="S1965" t="str">
        <f t="shared" si="523"/>
        <v/>
      </c>
      <c r="T1965" t="str">
        <f t="shared" si="524"/>
        <v/>
      </c>
      <c r="U1965" t="str">
        <f t="shared" si="525"/>
        <v/>
      </c>
      <c r="V1965" t="str">
        <f t="shared" si="526"/>
        <v/>
      </c>
      <c r="W1965">
        <f t="shared" si="527"/>
        <v>1</v>
      </c>
      <c r="X1965">
        <f t="shared" si="528"/>
        <v>1</v>
      </c>
    </row>
    <row r="1966" spans="1:24" x14ac:dyDescent="0.25">
      <c r="A1966">
        <v>113</v>
      </c>
      <c r="B1966">
        <v>36</v>
      </c>
      <c r="C1966">
        <v>30</v>
      </c>
      <c r="D1966">
        <v>123</v>
      </c>
      <c r="E1966">
        <v>113</v>
      </c>
      <c r="F1966">
        <v>30</v>
      </c>
      <c r="G1966">
        <v>123</v>
      </c>
      <c r="H1966">
        <f t="shared" si="512"/>
        <v>2</v>
      </c>
      <c r="I1966">
        <f t="shared" si="513"/>
        <v>1</v>
      </c>
      <c r="J1966">
        <f t="shared" si="514"/>
        <v>2</v>
      </c>
      <c r="K1966">
        <f t="shared" si="515"/>
        <v>2</v>
      </c>
      <c r="L1966">
        <f t="shared" si="516"/>
        <v>2</v>
      </c>
      <c r="M1966">
        <f t="shared" si="517"/>
        <v>2</v>
      </c>
      <c r="N1966">
        <f t="shared" si="518"/>
        <v>2</v>
      </c>
      <c r="O1966" s="1">
        <f t="shared" si="519"/>
        <v>1</v>
      </c>
      <c r="P1966" t="str">
        <f t="shared" si="520"/>
        <v/>
      </c>
      <c r="Q1966">
        <f t="shared" si="521"/>
        <v>36</v>
      </c>
      <c r="R1966" t="str">
        <f t="shared" si="522"/>
        <v/>
      </c>
      <c r="S1966" t="str">
        <f t="shared" si="523"/>
        <v/>
      </c>
      <c r="T1966" t="str">
        <f t="shared" si="524"/>
        <v/>
      </c>
      <c r="U1966" t="str">
        <f t="shared" si="525"/>
        <v/>
      </c>
      <c r="V1966" t="str">
        <f t="shared" si="526"/>
        <v/>
      </c>
      <c r="W1966">
        <f t="shared" si="527"/>
        <v>1</v>
      </c>
      <c r="X1966">
        <f t="shared" si="528"/>
        <v>1</v>
      </c>
    </row>
    <row r="1967" spans="1:24" x14ac:dyDescent="0.25">
      <c r="A1967">
        <v>97</v>
      </c>
      <c r="B1967">
        <v>50</v>
      </c>
      <c r="C1967">
        <v>97</v>
      </c>
      <c r="D1967">
        <v>129</v>
      </c>
      <c r="E1967">
        <v>23</v>
      </c>
      <c r="F1967">
        <v>50</v>
      </c>
      <c r="G1967">
        <v>129</v>
      </c>
      <c r="H1967">
        <f t="shared" si="512"/>
        <v>2</v>
      </c>
      <c r="I1967">
        <f t="shared" si="513"/>
        <v>2</v>
      </c>
      <c r="J1967">
        <f t="shared" si="514"/>
        <v>2</v>
      </c>
      <c r="K1967">
        <f t="shared" si="515"/>
        <v>2</v>
      </c>
      <c r="L1967">
        <f t="shared" si="516"/>
        <v>1</v>
      </c>
      <c r="M1967">
        <f t="shared" si="517"/>
        <v>2</v>
      </c>
      <c r="N1967">
        <f t="shared" si="518"/>
        <v>2</v>
      </c>
      <c r="O1967" s="1">
        <f t="shared" si="519"/>
        <v>1</v>
      </c>
      <c r="P1967" t="str">
        <f t="shared" si="520"/>
        <v/>
      </c>
      <c r="Q1967" t="str">
        <f t="shared" si="521"/>
        <v/>
      </c>
      <c r="R1967" t="str">
        <f t="shared" si="522"/>
        <v/>
      </c>
      <c r="S1967" t="str">
        <f t="shared" si="523"/>
        <v/>
      </c>
      <c r="T1967">
        <f t="shared" si="524"/>
        <v>23</v>
      </c>
      <c r="U1967" t="str">
        <f t="shared" si="525"/>
        <v/>
      </c>
      <c r="V1967" t="str">
        <f t="shared" si="526"/>
        <v/>
      </c>
      <c r="W1967" t="str">
        <f t="shared" si="527"/>
        <v/>
      </c>
      <c r="X1967" t="e">
        <f t="shared" si="528"/>
        <v>#VALUE!</v>
      </c>
    </row>
    <row r="1968" spans="1:24" x14ac:dyDescent="0.25">
      <c r="A1968">
        <v>19</v>
      </c>
      <c r="B1968">
        <v>8</v>
      </c>
      <c r="C1968">
        <v>42</v>
      </c>
      <c r="D1968">
        <v>39</v>
      </c>
      <c r="E1968">
        <v>19</v>
      </c>
      <c r="F1968">
        <v>39</v>
      </c>
      <c r="G1968">
        <v>8</v>
      </c>
      <c r="H1968">
        <f t="shared" si="512"/>
        <v>2</v>
      </c>
      <c r="I1968">
        <f t="shared" si="513"/>
        <v>2</v>
      </c>
      <c r="J1968">
        <f t="shared" si="514"/>
        <v>1</v>
      </c>
      <c r="K1968">
        <f t="shared" si="515"/>
        <v>2</v>
      </c>
      <c r="L1968">
        <f t="shared" si="516"/>
        <v>2</v>
      </c>
      <c r="M1968">
        <f t="shared" si="517"/>
        <v>2</v>
      </c>
      <c r="N1968">
        <f t="shared" si="518"/>
        <v>2</v>
      </c>
      <c r="O1968" s="1">
        <f t="shared" si="519"/>
        <v>1</v>
      </c>
      <c r="P1968" t="str">
        <f t="shared" si="520"/>
        <v/>
      </c>
      <c r="Q1968" t="str">
        <f t="shared" si="521"/>
        <v/>
      </c>
      <c r="R1968">
        <f t="shared" si="522"/>
        <v>42</v>
      </c>
      <c r="S1968" t="str">
        <f t="shared" si="523"/>
        <v/>
      </c>
      <c r="T1968" t="str">
        <f t="shared" si="524"/>
        <v/>
      </c>
      <c r="U1968" t="str">
        <f t="shared" si="525"/>
        <v/>
      </c>
      <c r="V1968" t="str">
        <f t="shared" si="526"/>
        <v/>
      </c>
      <c r="W1968" t="str">
        <f t="shared" si="527"/>
        <v/>
      </c>
      <c r="X1968" t="e">
        <f t="shared" si="528"/>
        <v>#VALUE!</v>
      </c>
    </row>
    <row r="1969" spans="1:24" x14ac:dyDescent="0.25">
      <c r="A1969">
        <v>42</v>
      </c>
      <c r="B1969">
        <v>42</v>
      </c>
      <c r="C1969">
        <v>75</v>
      </c>
      <c r="D1969">
        <v>75</v>
      </c>
      <c r="E1969">
        <v>96</v>
      </c>
      <c r="F1969">
        <v>26</v>
      </c>
      <c r="G1969">
        <v>96</v>
      </c>
      <c r="H1969">
        <f t="shared" si="512"/>
        <v>2</v>
      </c>
      <c r="I1969">
        <f t="shared" si="513"/>
        <v>2</v>
      </c>
      <c r="J1969">
        <f t="shared" si="514"/>
        <v>2</v>
      </c>
      <c r="K1969">
        <f t="shared" si="515"/>
        <v>2</v>
      </c>
      <c r="L1969">
        <f t="shared" si="516"/>
        <v>2</v>
      </c>
      <c r="M1969">
        <f t="shared" si="517"/>
        <v>1</v>
      </c>
      <c r="N1969">
        <f t="shared" si="518"/>
        <v>2</v>
      </c>
      <c r="O1969" s="1">
        <f t="shared" si="519"/>
        <v>1</v>
      </c>
      <c r="P1969" t="str">
        <f t="shared" si="520"/>
        <v/>
      </c>
      <c r="Q1969" t="str">
        <f t="shared" si="521"/>
        <v/>
      </c>
      <c r="R1969" t="str">
        <f t="shared" si="522"/>
        <v/>
      </c>
      <c r="S1969" t="str">
        <f t="shared" si="523"/>
        <v/>
      </c>
      <c r="T1969" t="str">
        <f t="shared" si="524"/>
        <v/>
      </c>
      <c r="U1969">
        <f t="shared" si="525"/>
        <v>26</v>
      </c>
      <c r="V1969" t="str">
        <f t="shared" si="526"/>
        <v/>
      </c>
      <c r="W1969" t="str">
        <f t="shared" si="527"/>
        <v/>
      </c>
      <c r="X1969" t="e">
        <f t="shared" si="528"/>
        <v>#VALUE!</v>
      </c>
    </row>
    <row r="1970" spans="1:24" x14ac:dyDescent="0.25">
      <c r="A1970">
        <v>121</v>
      </c>
      <c r="B1970">
        <v>64</v>
      </c>
      <c r="C1970">
        <v>46</v>
      </c>
      <c r="D1970">
        <v>8</v>
      </c>
      <c r="E1970">
        <v>121</v>
      </c>
      <c r="F1970">
        <v>46</v>
      </c>
      <c r="G1970">
        <v>64</v>
      </c>
      <c r="H1970">
        <f t="shared" si="512"/>
        <v>2</v>
      </c>
      <c r="I1970">
        <f t="shared" si="513"/>
        <v>2</v>
      </c>
      <c r="J1970">
        <f t="shared" si="514"/>
        <v>2</v>
      </c>
      <c r="K1970">
        <f t="shared" si="515"/>
        <v>1</v>
      </c>
      <c r="L1970">
        <f t="shared" si="516"/>
        <v>2</v>
      </c>
      <c r="M1970">
        <f t="shared" si="517"/>
        <v>2</v>
      </c>
      <c r="N1970">
        <f t="shared" si="518"/>
        <v>2</v>
      </c>
      <c r="O1970" s="1">
        <f t="shared" si="519"/>
        <v>1</v>
      </c>
      <c r="P1970" t="str">
        <f t="shared" si="520"/>
        <v/>
      </c>
      <c r="Q1970" t="str">
        <f t="shared" si="521"/>
        <v/>
      </c>
      <c r="R1970" t="str">
        <f t="shared" si="522"/>
        <v/>
      </c>
      <c r="S1970">
        <f t="shared" si="523"/>
        <v>8</v>
      </c>
      <c r="T1970" t="str">
        <f t="shared" si="524"/>
        <v/>
      </c>
      <c r="U1970" t="str">
        <f t="shared" si="525"/>
        <v/>
      </c>
      <c r="V1970" t="str">
        <f t="shared" si="526"/>
        <v/>
      </c>
      <c r="W1970" t="str">
        <f t="shared" si="527"/>
        <v/>
      </c>
      <c r="X1970" t="e">
        <f t="shared" si="528"/>
        <v>#VALUE!</v>
      </c>
    </row>
    <row r="1971" spans="1:24" x14ac:dyDescent="0.25">
      <c r="A1971">
        <v>95</v>
      </c>
      <c r="B1971">
        <v>33</v>
      </c>
      <c r="C1971">
        <v>97</v>
      </c>
      <c r="D1971">
        <v>20</v>
      </c>
      <c r="E1971">
        <v>95</v>
      </c>
      <c r="F1971">
        <v>33</v>
      </c>
      <c r="G1971">
        <v>20</v>
      </c>
      <c r="H1971">
        <f t="shared" si="512"/>
        <v>2</v>
      </c>
      <c r="I1971">
        <f t="shared" si="513"/>
        <v>2</v>
      </c>
      <c r="J1971">
        <f t="shared" si="514"/>
        <v>1</v>
      </c>
      <c r="K1971">
        <f t="shared" si="515"/>
        <v>2</v>
      </c>
      <c r="L1971">
        <f t="shared" si="516"/>
        <v>2</v>
      </c>
      <c r="M1971">
        <f t="shared" si="517"/>
        <v>2</v>
      </c>
      <c r="N1971">
        <f t="shared" si="518"/>
        <v>2</v>
      </c>
      <c r="O1971" s="1">
        <f t="shared" si="519"/>
        <v>1</v>
      </c>
      <c r="P1971" t="str">
        <f t="shared" si="520"/>
        <v/>
      </c>
      <c r="Q1971" t="str">
        <f t="shared" si="521"/>
        <v/>
      </c>
      <c r="R1971">
        <f t="shared" si="522"/>
        <v>97</v>
      </c>
      <c r="S1971" t="str">
        <f t="shared" si="523"/>
        <v/>
      </c>
      <c r="T1971" t="str">
        <f t="shared" si="524"/>
        <v/>
      </c>
      <c r="U1971" t="str">
        <f t="shared" si="525"/>
        <v/>
      </c>
      <c r="V1971" t="str">
        <f t="shared" si="526"/>
        <v/>
      </c>
      <c r="W1971" t="str">
        <f t="shared" si="527"/>
        <v/>
      </c>
      <c r="X1971" t="e">
        <f t="shared" si="528"/>
        <v>#VALUE!</v>
      </c>
    </row>
    <row r="1972" spans="1:24" x14ac:dyDescent="0.25">
      <c r="A1972">
        <v>49</v>
      </c>
      <c r="B1972">
        <v>9</v>
      </c>
      <c r="C1972">
        <v>37</v>
      </c>
      <c r="D1972">
        <v>124</v>
      </c>
      <c r="E1972">
        <v>6</v>
      </c>
      <c r="F1972">
        <v>20</v>
      </c>
      <c r="G1972">
        <v>75</v>
      </c>
      <c r="H1972">
        <f t="shared" si="512"/>
        <v>1</v>
      </c>
      <c r="I1972">
        <f t="shared" si="513"/>
        <v>1</v>
      </c>
      <c r="J1972">
        <f t="shared" si="514"/>
        <v>1</v>
      </c>
      <c r="K1972">
        <f t="shared" si="515"/>
        <v>1</v>
      </c>
      <c r="L1972">
        <f t="shared" si="516"/>
        <v>1</v>
      </c>
      <c r="M1972">
        <f t="shared" si="517"/>
        <v>1</v>
      </c>
      <c r="N1972">
        <f t="shared" si="518"/>
        <v>1</v>
      </c>
      <c r="O1972" s="1" t="str">
        <f t="shared" si="519"/>
        <v/>
      </c>
      <c r="P1972" t="str">
        <f t="shared" si="520"/>
        <v/>
      </c>
      <c r="Q1972" t="str">
        <f t="shared" si="521"/>
        <v/>
      </c>
      <c r="R1972" t="str">
        <f t="shared" si="522"/>
        <v/>
      </c>
      <c r="S1972" t="str">
        <f t="shared" si="523"/>
        <v/>
      </c>
      <c r="T1972" t="str">
        <f t="shared" si="524"/>
        <v/>
      </c>
      <c r="U1972" t="str">
        <f t="shared" si="525"/>
        <v/>
      </c>
      <c r="V1972" t="str">
        <f t="shared" si="526"/>
        <v/>
      </c>
      <c r="W1972">
        <f t="shared" si="527"/>
        <v>1</v>
      </c>
      <c r="X1972" t="e">
        <f t="shared" si="528"/>
        <v>#VALUE!</v>
      </c>
    </row>
    <row r="1973" spans="1:24" x14ac:dyDescent="0.25">
      <c r="A1973">
        <v>76</v>
      </c>
      <c r="B1973">
        <v>74</v>
      </c>
      <c r="C1973">
        <v>133</v>
      </c>
      <c r="D1973">
        <v>38</v>
      </c>
      <c r="E1973">
        <v>54</v>
      </c>
      <c r="F1973">
        <v>21</v>
      </c>
      <c r="G1973">
        <v>32</v>
      </c>
      <c r="H1973">
        <f t="shared" si="512"/>
        <v>1</v>
      </c>
      <c r="I1973">
        <f t="shared" si="513"/>
        <v>1</v>
      </c>
      <c r="J1973">
        <f t="shared" si="514"/>
        <v>1</v>
      </c>
      <c r="K1973">
        <f t="shared" si="515"/>
        <v>1</v>
      </c>
      <c r="L1973">
        <f t="shared" si="516"/>
        <v>1</v>
      </c>
      <c r="M1973">
        <f t="shared" si="517"/>
        <v>1</v>
      </c>
      <c r="N1973">
        <f t="shared" si="518"/>
        <v>1</v>
      </c>
      <c r="O1973" s="1" t="str">
        <f t="shared" si="519"/>
        <v/>
      </c>
      <c r="P1973" t="str">
        <f t="shared" si="520"/>
        <v/>
      </c>
      <c r="Q1973" t="str">
        <f t="shared" si="521"/>
        <v/>
      </c>
      <c r="R1973" t="str">
        <f t="shared" si="522"/>
        <v/>
      </c>
      <c r="S1973" t="str">
        <f t="shared" si="523"/>
        <v/>
      </c>
      <c r="T1973" t="str">
        <f t="shared" si="524"/>
        <v/>
      </c>
      <c r="U1973" t="str">
        <f t="shared" si="525"/>
        <v/>
      </c>
      <c r="V1973" t="str">
        <f t="shared" si="526"/>
        <v/>
      </c>
      <c r="W1973">
        <f t="shared" si="527"/>
        <v>1</v>
      </c>
      <c r="X1973" t="e">
        <f t="shared" si="528"/>
        <v>#VALUE!</v>
      </c>
    </row>
    <row r="1974" spans="1:24" x14ac:dyDescent="0.25">
      <c r="A1974">
        <v>70</v>
      </c>
      <c r="B1974">
        <v>102</v>
      </c>
      <c r="C1974">
        <v>32</v>
      </c>
      <c r="D1974">
        <v>102</v>
      </c>
      <c r="E1974">
        <v>32</v>
      </c>
      <c r="F1974">
        <v>7</v>
      </c>
      <c r="G1974">
        <v>7</v>
      </c>
      <c r="H1974">
        <f t="shared" si="512"/>
        <v>1</v>
      </c>
      <c r="I1974">
        <f t="shared" si="513"/>
        <v>2</v>
      </c>
      <c r="J1974">
        <f t="shared" si="514"/>
        <v>2</v>
      </c>
      <c r="K1974">
        <f t="shared" si="515"/>
        <v>2</v>
      </c>
      <c r="L1974">
        <f t="shared" si="516"/>
        <v>2</v>
      </c>
      <c r="M1974">
        <f t="shared" si="517"/>
        <v>2</v>
      </c>
      <c r="N1974">
        <f t="shared" si="518"/>
        <v>2</v>
      </c>
      <c r="O1974" s="1">
        <f t="shared" si="519"/>
        <v>1</v>
      </c>
      <c r="P1974">
        <f t="shared" si="520"/>
        <v>70</v>
      </c>
      <c r="Q1974" t="str">
        <f t="shared" si="521"/>
        <v/>
      </c>
      <c r="R1974" t="str">
        <f t="shared" si="522"/>
        <v/>
      </c>
      <c r="S1974" t="str">
        <f t="shared" si="523"/>
        <v/>
      </c>
      <c r="T1974" t="str">
        <f t="shared" si="524"/>
        <v/>
      </c>
      <c r="U1974" t="str">
        <f t="shared" si="525"/>
        <v/>
      </c>
      <c r="V1974" t="str">
        <f t="shared" si="526"/>
        <v/>
      </c>
      <c r="W1974">
        <f t="shared" si="527"/>
        <v>1</v>
      </c>
      <c r="X1974">
        <f t="shared" si="528"/>
        <v>1</v>
      </c>
    </row>
    <row r="1975" spans="1:24" x14ac:dyDescent="0.25">
      <c r="A1975">
        <v>141</v>
      </c>
      <c r="B1975">
        <v>58</v>
      </c>
      <c r="C1975">
        <v>97</v>
      </c>
      <c r="D1975">
        <v>26</v>
      </c>
      <c r="E1975">
        <v>141</v>
      </c>
      <c r="F1975">
        <v>26</v>
      </c>
      <c r="G1975">
        <v>97</v>
      </c>
      <c r="H1975">
        <f t="shared" si="512"/>
        <v>2</v>
      </c>
      <c r="I1975">
        <f t="shared" si="513"/>
        <v>1</v>
      </c>
      <c r="J1975">
        <f t="shared" si="514"/>
        <v>2</v>
      </c>
      <c r="K1975">
        <f t="shared" si="515"/>
        <v>2</v>
      </c>
      <c r="L1975">
        <f t="shared" si="516"/>
        <v>2</v>
      </c>
      <c r="M1975">
        <f t="shared" si="517"/>
        <v>2</v>
      </c>
      <c r="N1975">
        <f t="shared" si="518"/>
        <v>2</v>
      </c>
      <c r="O1975" s="1">
        <f t="shared" si="519"/>
        <v>1</v>
      </c>
      <c r="P1975" t="str">
        <f t="shared" si="520"/>
        <v/>
      </c>
      <c r="Q1975">
        <f t="shared" si="521"/>
        <v>58</v>
      </c>
      <c r="R1975" t="str">
        <f t="shared" si="522"/>
        <v/>
      </c>
      <c r="S1975" t="str">
        <f t="shared" si="523"/>
        <v/>
      </c>
      <c r="T1975" t="str">
        <f t="shared" si="524"/>
        <v/>
      </c>
      <c r="U1975" t="str">
        <f t="shared" si="525"/>
        <v/>
      </c>
      <c r="V1975" t="str">
        <f t="shared" si="526"/>
        <v/>
      </c>
      <c r="W1975">
        <f t="shared" si="527"/>
        <v>1</v>
      </c>
      <c r="X1975">
        <f t="shared" si="528"/>
        <v>1</v>
      </c>
    </row>
    <row r="1976" spans="1:24" x14ac:dyDescent="0.25">
      <c r="A1976">
        <v>93</v>
      </c>
      <c r="B1976">
        <v>62</v>
      </c>
      <c r="C1976">
        <v>56</v>
      </c>
      <c r="D1976">
        <v>61</v>
      </c>
      <c r="E1976">
        <v>56</v>
      </c>
      <c r="F1976">
        <v>72</v>
      </c>
      <c r="G1976">
        <v>120</v>
      </c>
      <c r="H1976">
        <f t="shared" si="512"/>
        <v>1</v>
      </c>
      <c r="I1976">
        <f t="shared" si="513"/>
        <v>1</v>
      </c>
      <c r="J1976">
        <f t="shared" si="514"/>
        <v>2</v>
      </c>
      <c r="K1976">
        <f t="shared" si="515"/>
        <v>1</v>
      </c>
      <c r="L1976">
        <f t="shared" si="516"/>
        <v>2</v>
      </c>
      <c r="M1976">
        <f t="shared" si="517"/>
        <v>1</v>
      </c>
      <c r="N1976">
        <f t="shared" si="518"/>
        <v>1</v>
      </c>
      <c r="O1976" s="1" t="str">
        <f t="shared" si="519"/>
        <v/>
      </c>
      <c r="P1976" t="str">
        <f t="shared" si="520"/>
        <v/>
      </c>
      <c r="Q1976" t="str">
        <f t="shared" si="521"/>
        <v/>
      </c>
      <c r="R1976" t="str">
        <f t="shared" si="522"/>
        <v/>
      </c>
      <c r="S1976" t="str">
        <f t="shared" si="523"/>
        <v/>
      </c>
      <c r="T1976" t="str">
        <f t="shared" si="524"/>
        <v/>
      </c>
      <c r="U1976" t="str">
        <f t="shared" si="525"/>
        <v/>
      </c>
      <c r="V1976" t="str">
        <f t="shared" si="526"/>
        <v/>
      </c>
      <c r="W1976">
        <f t="shared" si="527"/>
        <v>1</v>
      </c>
      <c r="X1976" t="e">
        <f t="shared" si="528"/>
        <v>#VALUE!</v>
      </c>
    </row>
    <row r="1977" spans="1:24" x14ac:dyDescent="0.25">
      <c r="A1977">
        <v>90</v>
      </c>
      <c r="B1977">
        <v>141</v>
      </c>
      <c r="C1977">
        <v>41</v>
      </c>
      <c r="D1977">
        <v>98</v>
      </c>
      <c r="E1977">
        <v>31</v>
      </c>
      <c r="F1977">
        <v>17</v>
      </c>
      <c r="G1977">
        <v>105</v>
      </c>
      <c r="H1977">
        <f t="shared" si="512"/>
        <v>1</v>
      </c>
      <c r="I1977">
        <f t="shared" si="513"/>
        <v>1</v>
      </c>
      <c r="J1977">
        <f t="shared" si="514"/>
        <v>1</v>
      </c>
      <c r="K1977">
        <f t="shared" si="515"/>
        <v>1</v>
      </c>
      <c r="L1977">
        <f t="shared" si="516"/>
        <v>1</v>
      </c>
      <c r="M1977">
        <f t="shared" si="517"/>
        <v>1</v>
      </c>
      <c r="N1977">
        <f t="shared" si="518"/>
        <v>1</v>
      </c>
      <c r="O1977" s="1" t="str">
        <f t="shared" si="519"/>
        <v/>
      </c>
      <c r="P1977" t="str">
        <f t="shared" si="520"/>
        <v/>
      </c>
      <c r="Q1977" t="str">
        <f t="shared" si="521"/>
        <v/>
      </c>
      <c r="R1977" t="str">
        <f t="shared" si="522"/>
        <v/>
      </c>
      <c r="S1977" t="str">
        <f t="shared" si="523"/>
        <v/>
      </c>
      <c r="T1977" t="str">
        <f t="shared" si="524"/>
        <v/>
      </c>
      <c r="U1977" t="str">
        <f t="shared" si="525"/>
        <v/>
      </c>
      <c r="V1977" t="str">
        <f t="shared" si="526"/>
        <v/>
      </c>
      <c r="W1977">
        <f t="shared" si="527"/>
        <v>1</v>
      </c>
      <c r="X1977" t="e">
        <f t="shared" si="528"/>
        <v>#VALUE!</v>
      </c>
    </row>
    <row r="1978" spans="1:24" x14ac:dyDescent="0.25">
      <c r="A1978">
        <v>82</v>
      </c>
      <c r="B1978">
        <v>58</v>
      </c>
      <c r="C1978">
        <v>20</v>
      </c>
      <c r="D1978">
        <v>65</v>
      </c>
      <c r="E1978">
        <v>65</v>
      </c>
      <c r="F1978">
        <v>82</v>
      </c>
      <c r="G1978">
        <v>20</v>
      </c>
      <c r="H1978">
        <f t="shared" si="512"/>
        <v>2</v>
      </c>
      <c r="I1978">
        <f t="shared" si="513"/>
        <v>1</v>
      </c>
      <c r="J1978">
        <f t="shared" si="514"/>
        <v>2</v>
      </c>
      <c r="K1978">
        <f t="shared" si="515"/>
        <v>2</v>
      </c>
      <c r="L1978">
        <f t="shared" si="516"/>
        <v>2</v>
      </c>
      <c r="M1978">
        <f t="shared" si="517"/>
        <v>2</v>
      </c>
      <c r="N1978">
        <f t="shared" si="518"/>
        <v>2</v>
      </c>
      <c r="O1978" s="1">
        <f t="shared" si="519"/>
        <v>1</v>
      </c>
      <c r="P1978" t="str">
        <f t="shared" si="520"/>
        <v/>
      </c>
      <c r="Q1978">
        <f t="shared" si="521"/>
        <v>58</v>
      </c>
      <c r="R1978" t="str">
        <f t="shared" si="522"/>
        <v/>
      </c>
      <c r="S1978" t="str">
        <f t="shared" si="523"/>
        <v/>
      </c>
      <c r="T1978" t="str">
        <f t="shared" si="524"/>
        <v/>
      </c>
      <c r="U1978" t="str">
        <f t="shared" si="525"/>
        <v/>
      </c>
      <c r="V1978" t="str">
        <f t="shared" si="526"/>
        <v/>
      </c>
      <c r="W1978">
        <f t="shared" si="527"/>
        <v>1</v>
      </c>
      <c r="X1978">
        <f t="shared" si="528"/>
        <v>1</v>
      </c>
    </row>
    <row r="1979" spans="1:24" x14ac:dyDescent="0.25">
      <c r="A1979">
        <v>149</v>
      </c>
      <c r="B1979">
        <v>84</v>
      </c>
      <c r="C1979">
        <v>74</v>
      </c>
      <c r="D1979">
        <v>90</v>
      </c>
      <c r="E1979">
        <v>84</v>
      </c>
      <c r="F1979">
        <v>74</v>
      </c>
      <c r="G1979">
        <v>149</v>
      </c>
      <c r="H1979">
        <f t="shared" si="512"/>
        <v>2</v>
      </c>
      <c r="I1979">
        <f t="shared" si="513"/>
        <v>2</v>
      </c>
      <c r="J1979">
        <f t="shared" si="514"/>
        <v>2</v>
      </c>
      <c r="K1979">
        <f t="shared" si="515"/>
        <v>1</v>
      </c>
      <c r="L1979">
        <f t="shared" si="516"/>
        <v>2</v>
      </c>
      <c r="M1979">
        <f t="shared" si="517"/>
        <v>2</v>
      </c>
      <c r="N1979">
        <f t="shared" si="518"/>
        <v>2</v>
      </c>
      <c r="O1979" s="1">
        <f t="shared" si="519"/>
        <v>1</v>
      </c>
      <c r="P1979" t="str">
        <f t="shared" si="520"/>
        <v/>
      </c>
      <c r="Q1979" t="str">
        <f t="shared" si="521"/>
        <v/>
      </c>
      <c r="R1979" t="str">
        <f t="shared" si="522"/>
        <v/>
      </c>
      <c r="S1979">
        <f t="shared" si="523"/>
        <v>90</v>
      </c>
      <c r="T1979" t="str">
        <f t="shared" si="524"/>
        <v/>
      </c>
      <c r="U1979" t="str">
        <f t="shared" si="525"/>
        <v/>
      </c>
      <c r="V1979" t="str">
        <f t="shared" si="526"/>
        <v/>
      </c>
      <c r="W1979">
        <f t="shared" si="527"/>
        <v>1</v>
      </c>
      <c r="X1979">
        <f t="shared" si="528"/>
        <v>1</v>
      </c>
    </row>
    <row r="1980" spans="1:24" x14ac:dyDescent="0.25">
      <c r="A1980">
        <v>101</v>
      </c>
      <c r="B1980">
        <v>44</v>
      </c>
      <c r="C1980">
        <v>137</v>
      </c>
      <c r="D1980">
        <v>150</v>
      </c>
      <c r="E1980">
        <v>150</v>
      </c>
      <c r="F1980">
        <v>101</v>
      </c>
      <c r="G1980">
        <v>137</v>
      </c>
      <c r="H1980">
        <f t="shared" si="512"/>
        <v>2</v>
      </c>
      <c r="I1980">
        <f t="shared" si="513"/>
        <v>1</v>
      </c>
      <c r="J1980">
        <f t="shared" si="514"/>
        <v>2</v>
      </c>
      <c r="K1980">
        <f t="shared" si="515"/>
        <v>2</v>
      </c>
      <c r="L1980">
        <f t="shared" si="516"/>
        <v>2</v>
      </c>
      <c r="M1980">
        <f t="shared" si="517"/>
        <v>2</v>
      </c>
      <c r="N1980">
        <f t="shared" si="518"/>
        <v>2</v>
      </c>
      <c r="O1980" s="1">
        <f t="shared" si="519"/>
        <v>1</v>
      </c>
      <c r="P1980" t="str">
        <f t="shared" si="520"/>
        <v/>
      </c>
      <c r="Q1980">
        <f t="shared" si="521"/>
        <v>44</v>
      </c>
      <c r="R1980" t="str">
        <f t="shared" si="522"/>
        <v/>
      </c>
      <c r="S1980" t="str">
        <f t="shared" si="523"/>
        <v/>
      </c>
      <c r="T1980" t="str">
        <f t="shared" si="524"/>
        <v/>
      </c>
      <c r="U1980" t="str">
        <f t="shared" si="525"/>
        <v/>
      </c>
      <c r="V1980" t="str">
        <f t="shared" si="526"/>
        <v/>
      </c>
      <c r="W1980" t="str">
        <f t="shared" si="527"/>
        <v/>
      </c>
      <c r="X1980" t="e">
        <f t="shared" si="528"/>
        <v>#VALUE!</v>
      </c>
    </row>
    <row r="1981" spans="1:24" x14ac:dyDescent="0.25">
      <c r="A1981">
        <v>140</v>
      </c>
      <c r="B1981">
        <v>140</v>
      </c>
      <c r="C1981">
        <v>109</v>
      </c>
      <c r="D1981">
        <v>50</v>
      </c>
      <c r="E1981">
        <v>125</v>
      </c>
      <c r="F1981">
        <v>125</v>
      </c>
      <c r="G1981">
        <v>50</v>
      </c>
      <c r="H1981">
        <f t="shared" si="512"/>
        <v>2</v>
      </c>
      <c r="I1981">
        <f t="shared" si="513"/>
        <v>2</v>
      </c>
      <c r="J1981">
        <f t="shared" si="514"/>
        <v>1</v>
      </c>
      <c r="K1981">
        <f t="shared" si="515"/>
        <v>2</v>
      </c>
      <c r="L1981">
        <f t="shared" si="516"/>
        <v>2</v>
      </c>
      <c r="M1981">
        <f t="shared" si="517"/>
        <v>2</v>
      </c>
      <c r="N1981">
        <f t="shared" si="518"/>
        <v>2</v>
      </c>
      <c r="O1981" s="1">
        <f t="shared" si="519"/>
        <v>1</v>
      </c>
      <c r="P1981" t="str">
        <f t="shared" si="520"/>
        <v/>
      </c>
      <c r="Q1981" t="str">
        <f t="shared" si="521"/>
        <v/>
      </c>
      <c r="R1981">
        <f t="shared" si="522"/>
        <v>109</v>
      </c>
      <c r="S1981" t="str">
        <f t="shared" si="523"/>
        <v/>
      </c>
      <c r="T1981" t="str">
        <f t="shared" si="524"/>
        <v/>
      </c>
      <c r="U1981" t="str">
        <f t="shared" si="525"/>
        <v/>
      </c>
      <c r="V1981" t="str">
        <f t="shared" si="526"/>
        <v/>
      </c>
      <c r="W1981">
        <f t="shared" si="527"/>
        <v>1</v>
      </c>
      <c r="X1981">
        <f t="shared" si="528"/>
        <v>1</v>
      </c>
    </row>
    <row r="1982" spans="1:24" x14ac:dyDescent="0.25">
      <c r="A1982">
        <v>30</v>
      </c>
      <c r="B1982">
        <v>109</v>
      </c>
      <c r="C1982">
        <v>16</v>
      </c>
      <c r="D1982">
        <v>16</v>
      </c>
      <c r="E1982">
        <v>30</v>
      </c>
      <c r="F1982">
        <v>124</v>
      </c>
      <c r="G1982">
        <v>109</v>
      </c>
      <c r="H1982">
        <f t="shared" si="512"/>
        <v>2</v>
      </c>
      <c r="I1982">
        <f t="shared" si="513"/>
        <v>2</v>
      </c>
      <c r="J1982">
        <f t="shared" si="514"/>
        <v>2</v>
      </c>
      <c r="K1982">
        <f t="shared" si="515"/>
        <v>2</v>
      </c>
      <c r="L1982">
        <f t="shared" si="516"/>
        <v>2</v>
      </c>
      <c r="M1982">
        <f t="shared" si="517"/>
        <v>1</v>
      </c>
      <c r="N1982">
        <f t="shared" si="518"/>
        <v>2</v>
      </c>
      <c r="O1982" s="1">
        <f t="shared" si="519"/>
        <v>1</v>
      </c>
      <c r="P1982" t="str">
        <f t="shared" si="520"/>
        <v/>
      </c>
      <c r="Q1982" t="str">
        <f t="shared" si="521"/>
        <v/>
      </c>
      <c r="R1982" t="str">
        <f t="shared" si="522"/>
        <v/>
      </c>
      <c r="S1982" t="str">
        <f t="shared" si="523"/>
        <v/>
      </c>
      <c r="T1982" t="str">
        <f t="shared" si="524"/>
        <v/>
      </c>
      <c r="U1982">
        <f t="shared" si="525"/>
        <v>124</v>
      </c>
      <c r="V1982" t="str">
        <f t="shared" si="526"/>
        <v/>
      </c>
      <c r="W1982" t="str">
        <f t="shared" si="527"/>
        <v/>
      </c>
      <c r="X1982" t="e">
        <f t="shared" si="528"/>
        <v>#VALUE!</v>
      </c>
    </row>
    <row r="1983" spans="1:24" x14ac:dyDescent="0.25">
      <c r="A1983">
        <v>89</v>
      </c>
      <c r="B1983">
        <v>128</v>
      </c>
      <c r="C1983">
        <v>3</v>
      </c>
      <c r="D1983">
        <v>34</v>
      </c>
      <c r="E1983">
        <v>3</v>
      </c>
      <c r="F1983">
        <v>128</v>
      </c>
      <c r="G1983">
        <v>89</v>
      </c>
      <c r="H1983">
        <f t="shared" si="512"/>
        <v>2</v>
      </c>
      <c r="I1983">
        <f t="shared" si="513"/>
        <v>2</v>
      </c>
      <c r="J1983">
        <f t="shared" si="514"/>
        <v>2</v>
      </c>
      <c r="K1983">
        <f t="shared" si="515"/>
        <v>1</v>
      </c>
      <c r="L1983">
        <f t="shared" si="516"/>
        <v>2</v>
      </c>
      <c r="M1983">
        <f t="shared" si="517"/>
        <v>2</v>
      </c>
      <c r="N1983">
        <f t="shared" si="518"/>
        <v>2</v>
      </c>
      <c r="O1983" s="1">
        <f t="shared" si="519"/>
        <v>1</v>
      </c>
      <c r="P1983" t="str">
        <f t="shared" si="520"/>
        <v/>
      </c>
      <c r="Q1983" t="str">
        <f t="shared" si="521"/>
        <v/>
      </c>
      <c r="R1983" t="str">
        <f t="shared" si="522"/>
        <v/>
      </c>
      <c r="S1983">
        <f t="shared" si="523"/>
        <v>34</v>
      </c>
      <c r="T1983" t="str">
        <f t="shared" si="524"/>
        <v/>
      </c>
      <c r="U1983" t="str">
        <f t="shared" si="525"/>
        <v/>
      </c>
      <c r="V1983" t="str">
        <f t="shared" si="526"/>
        <v/>
      </c>
      <c r="W1983">
        <f t="shared" si="527"/>
        <v>1</v>
      </c>
      <c r="X1983">
        <f t="shared" si="528"/>
        <v>1</v>
      </c>
    </row>
    <row r="1984" spans="1:24" x14ac:dyDescent="0.25">
      <c r="A1984">
        <v>45</v>
      </c>
      <c r="B1984">
        <v>45</v>
      </c>
      <c r="C1984">
        <v>115</v>
      </c>
      <c r="D1984">
        <v>53</v>
      </c>
      <c r="E1984">
        <v>53</v>
      </c>
      <c r="F1984">
        <v>143</v>
      </c>
      <c r="G1984">
        <v>115</v>
      </c>
      <c r="H1984">
        <f t="shared" si="512"/>
        <v>2</v>
      </c>
      <c r="I1984">
        <f t="shared" si="513"/>
        <v>2</v>
      </c>
      <c r="J1984">
        <f t="shared" si="514"/>
        <v>2</v>
      </c>
      <c r="K1984">
        <f t="shared" si="515"/>
        <v>2</v>
      </c>
      <c r="L1984">
        <f t="shared" si="516"/>
        <v>2</v>
      </c>
      <c r="M1984">
        <f t="shared" si="517"/>
        <v>1</v>
      </c>
      <c r="N1984">
        <f t="shared" si="518"/>
        <v>2</v>
      </c>
      <c r="O1984" s="1">
        <f t="shared" si="519"/>
        <v>1</v>
      </c>
      <c r="P1984" t="str">
        <f t="shared" si="520"/>
        <v/>
      </c>
      <c r="Q1984" t="str">
        <f t="shared" si="521"/>
        <v/>
      </c>
      <c r="R1984" t="str">
        <f t="shared" si="522"/>
        <v/>
      </c>
      <c r="S1984" t="str">
        <f t="shared" si="523"/>
        <v/>
      </c>
      <c r="T1984" t="str">
        <f t="shared" si="524"/>
        <v/>
      </c>
      <c r="U1984">
        <f t="shared" si="525"/>
        <v>143</v>
      </c>
      <c r="V1984" t="str">
        <f t="shared" si="526"/>
        <v/>
      </c>
      <c r="W1984" t="str">
        <f t="shared" si="527"/>
        <v/>
      </c>
      <c r="X1984" t="e">
        <f t="shared" si="528"/>
        <v>#VALUE!</v>
      </c>
    </row>
    <row r="1985" spans="1:24" x14ac:dyDescent="0.25">
      <c r="A1985">
        <v>4</v>
      </c>
      <c r="B1985">
        <v>46</v>
      </c>
      <c r="C1985">
        <v>114</v>
      </c>
      <c r="D1985">
        <v>46</v>
      </c>
      <c r="E1985">
        <v>44</v>
      </c>
      <c r="F1985">
        <v>4</v>
      </c>
      <c r="G1985">
        <v>44</v>
      </c>
      <c r="H1985">
        <f t="shared" si="512"/>
        <v>2</v>
      </c>
      <c r="I1985">
        <f t="shared" si="513"/>
        <v>2</v>
      </c>
      <c r="J1985">
        <f t="shared" si="514"/>
        <v>1</v>
      </c>
      <c r="K1985">
        <f t="shared" si="515"/>
        <v>2</v>
      </c>
      <c r="L1985">
        <f t="shared" si="516"/>
        <v>2</v>
      </c>
      <c r="M1985">
        <f t="shared" si="517"/>
        <v>2</v>
      </c>
      <c r="N1985">
        <f t="shared" si="518"/>
        <v>2</v>
      </c>
      <c r="O1985" s="1">
        <f t="shared" si="519"/>
        <v>1</v>
      </c>
      <c r="P1985" t="str">
        <f t="shared" si="520"/>
        <v/>
      </c>
      <c r="Q1985" t="str">
        <f t="shared" si="521"/>
        <v/>
      </c>
      <c r="R1985">
        <f t="shared" si="522"/>
        <v>114</v>
      </c>
      <c r="S1985" t="str">
        <f t="shared" si="523"/>
        <v/>
      </c>
      <c r="T1985" t="str">
        <f t="shared" si="524"/>
        <v/>
      </c>
      <c r="U1985" t="str">
        <f t="shared" si="525"/>
        <v/>
      </c>
      <c r="V1985" t="str">
        <f t="shared" si="526"/>
        <v/>
      </c>
      <c r="W1985" t="str">
        <f t="shared" si="527"/>
        <v/>
      </c>
      <c r="X1985" t="e">
        <f t="shared" si="528"/>
        <v>#VALUE!</v>
      </c>
    </row>
    <row r="1986" spans="1:24" x14ac:dyDescent="0.25">
      <c r="A1986">
        <v>136</v>
      </c>
      <c r="B1986">
        <v>52</v>
      </c>
      <c r="C1986">
        <v>118</v>
      </c>
      <c r="D1986">
        <v>91</v>
      </c>
      <c r="E1986">
        <v>136</v>
      </c>
      <c r="F1986">
        <v>52</v>
      </c>
      <c r="G1986">
        <v>118</v>
      </c>
      <c r="H1986">
        <f t="shared" ref="H1986:H2049" si="529">COUNTIF($A1986:$G1986,A1986)</f>
        <v>2</v>
      </c>
      <c r="I1986">
        <f t="shared" ref="I1986:I2049" si="530">COUNTIF($A1986:$G1986,B1986)</f>
        <v>2</v>
      </c>
      <c r="J1986">
        <f t="shared" ref="J1986:J2049" si="531">COUNTIF($A1986:$G1986,C1986)</f>
        <v>2</v>
      </c>
      <c r="K1986">
        <f t="shared" ref="K1986:K2049" si="532">COUNTIF($A1986:$G1986,D1986)</f>
        <v>1</v>
      </c>
      <c r="L1986">
        <f t="shared" ref="L1986:L2049" si="533">COUNTIF($A1986:$G1986,E1986)</f>
        <v>2</v>
      </c>
      <c r="M1986">
        <f t="shared" ref="M1986:M2049" si="534">COUNTIF($A1986:$G1986,F1986)</f>
        <v>2</v>
      </c>
      <c r="N1986">
        <f t="shared" ref="N1986:N2049" si="535">COUNTIF($A1986:$G1986,G1986)</f>
        <v>2</v>
      </c>
      <c r="O1986" s="1">
        <f t="shared" ref="O1986:O2049" si="536">IF(AND(SUM(H1986:N1986)=13,MAX(H1986:N1986)=2),1,"")</f>
        <v>1</v>
      </c>
      <c r="P1986" t="str">
        <f t="shared" ref="P1986:P2049" si="537">IF(AND(H1986=1,$O1986=1),A1986,"")</f>
        <v/>
      </c>
      <c r="Q1986" t="str">
        <f t="shared" ref="Q1986:Q2049" si="538">IF(AND(I1986=1,$O1986=1),B1986,"")</f>
        <v/>
      </c>
      <c r="R1986" t="str">
        <f t="shared" ref="R1986:R2049" si="539">IF(AND(J1986=1,$O1986=1),C1986,"")</f>
        <v/>
      </c>
      <c r="S1986">
        <f t="shared" ref="S1986:S2049" si="540">IF(AND(K1986=1,$O1986=1),D1986,"")</f>
        <v>91</v>
      </c>
      <c r="T1986" t="str">
        <f t="shared" ref="T1986:T2049" si="541">IF(AND(L1986=1,$O1986=1),E1986,"")</f>
        <v/>
      </c>
      <c r="U1986" t="str">
        <f t="shared" ref="U1986:U2049" si="542">IF(AND(M1986=1,$O1986=1),F1986,"")</f>
        <v/>
      </c>
      <c r="V1986" t="str">
        <f t="shared" ref="V1986:V2049" si="543">IF(AND(N1986=1,$O1986=1),G1986,"")</f>
        <v/>
      </c>
      <c r="W1986">
        <f t="shared" ref="W1986:W2049" si="544">IF(AND(MAX(A1986:G1986) &lt;&gt; SUM(P1986:V1986), MIN(A1986:G1986)&lt;&gt; SUM(P1986:V1986)),1,"")</f>
        <v>1</v>
      </c>
      <c r="X1986">
        <f t="shared" ref="X1986:X2049" si="545">IF(O1986+W1986=2,1,"")</f>
        <v>1</v>
      </c>
    </row>
    <row r="1987" spans="1:24" x14ac:dyDescent="0.25">
      <c r="A1987">
        <v>63</v>
      </c>
      <c r="B1987">
        <v>51</v>
      </c>
      <c r="C1987">
        <v>93</v>
      </c>
      <c r="D1987">
        <v>72</v>
      </c>
      <c r="E1987">
        <v>129</v>
      </c>
      <c r="F1987">
        <v>1</v>
      </c>
      <c r="G1987">
        <v>21</v>
      </c>
      <c r="H1987">
        <f t="shared" si="529"/>
        <v>1</v>
      </c>
      <c r="I1987">
        <f t="shared" si="530"/>
        <v>1</v>
      </c>
      <c r="J1987">
        <f t="shared" si="531"/>
        <v>1</v>
      </c>
      <c r="K1987">
        <f t="shared" si="532"/>
        <v>1</v>
      </c>
      <c r="L1987">
        <f t="shared" si="533"/>
        <v>1</v>
      </c>
      <c r="M1987">
        <f t="shared" si="534"/>
        <v>1</v>
      </c>
      <c r="N1987">
        <f t="shared" si="535"/>
        <v>1</v>
      </c>
      <c r="O1987" s="1" t="str">
        <f t="shared" si="536"/>
        <v/>
      </c>
      <c r="P1987" t="str">
        <f t="shared" si="537"/>
        <v/>
      </c>
      <c r="Q1987" t="str">
        <f t="shared" si="538"/>
        <v/>
      </c>
      <c r="R1987" t="str">
        <f t="shared" si="539"/>
        <v/>
      </c>
      <c r="S1987" t="str">
        <f t="shared" si="540"/>
        <v/>
      </c>
      <c r="T1987" t="str">
        <f t="shared" si="541"/>
        <v/>
      </c>
      <c r="U1987" t="str">
        <f t="shared" si="542"/>
        <v/>
      </c>
      <c r="V1987" t="str">
        <f t="shared" si="543"/>
        <v/>
      </c>
      <c r="W1987">
        <f t="shared" si="544"/>
        <v>1</v>
      </c>
      <c r="X1987" t="e">
        <f t="shared" si="545"/>
        <v>#VALUE!</v>
      </c>
    </row>
    <row r="1988" spans="1:24" x14ac:dyDescent="0.25">
      <c r="A1988">
        <v>8</v>
      </c>
      <c r="B1988">
        <v>149</v>
      </c>
      <c r="C1988">
        <v>90</v>
      </c>
      <c r="D1988">
        <v>8</v>
      </c>
      <c r="E1988">
        <v>108</v>
      </c>
      <c r="F1988">
        <v>79</v>
      </c>
      <c r="G1988">
        <v>119</v>
      </c>
      <c r="H1988">
        <f t="shared" si="529"/>
        <v>2</v>
      </c>
      <c r="I1988">
        <f t="shared" si="530"/>
        <v>1</v>
      </c>
      <c r="J1988">
        <f t="shared" si="531"/>
        <v>1</v>
      </c>
      <c r="K1988">
        <f t="shared" si="532"/>
        <v>2</v>
      </c>
      <c r="L1988">
        <f t="shared" si="533"/>
        <v>1</v>
      </c>
      <c r="M1988">
        <f t="shared" si="534"/>
        <v>1</v>
      </c>
      <c r="N1988">
        <f t="shared" si="535"/>
        <v>1</v>
      </c>
      <c r="O1988" s="1" t="str">
        <f t="shared" si="536"/>
        <v/>
      </c>
      <c r="P1988" t="str">
        <f t="shared" si="537"/>
        <v/>
      </c>
      <c r="Q1988" t="str">
        <f t="shared" si="538"/>
        <v/>
      </c>
      <c r="R1988" t="str">
        <f t="shared" si="539"/>
        <v/>
      </c>
      <c r="S1988" t="str">
        <f t="shared" si="540"/>
        <v/>
      </c>
      <c r="T1988" t="str">
        <f t="shared" si="541"/>
        <v/>
      </c>
      <c r="U1988" t="str">
        <f t="shared" si="542"/>
        <v/>
      </c>
      <c r="V1988" t="str">
        <f t="shared" si="543"/>
        <v/>
      </c>
      <c r="W1988">
        <f t="shared" si="544"/>
        <v>1</v>
      </c>
      <c r="X1988" t="e">
        <f t="shared" si="545"/>
        <v>#VALUE!</v>
      </c>
    </row>
    <row r="1989" spans="1:24" x14ac:dyDescent="0.25">
      <c r="A1989">
        <v>7</v>
      </c>
      <c r="B1989">
        <v>7</v>
      </c>
      <c r="C1989">
        <v>135</v>
      </c>
      <c r="D1989">
        <v>20</v>
      </c>
      <c r="E1989">
        <v>108</v>
      </c>
      <c r="F1989">
        <v>135</v>
      </c>
      <c r="G1989">
        <v>20</v>
      </c>
      <c r="H1989">
        <f t="shared" si="529"/>
        <v>2</v>
      </c>
      <c r="I1989">
        <f t="shared" si="530"/>
        <v>2</v>
      </c>
      <c r="J1989">
        <f t="shared" si="531"/>
        <v>2</v>
      </c>
      <c r="K1989">
        <f t="shared" si="532"/>
        <v>2</v>
      </c>
      <c r="L1989">
        <f t="shared" si="533"/>
        <v>1</v>
      </c>
      <c r="M1989">
        <f t="shared" si="534"/>
        <v>2</v>
      </c>
      <c r="N1989">
        <f t="shared" si="535"/>
        <v>2</v>
      </c>
      <c r="O1989" s="1">
        <f t="shared" si="536"/>
        <v>1</v>
      </c>
      <c r="P1989" t="str">
        <f t="shared" si="537"/>
        <v/>
      </c>
      <c r="Q1989" t="str">
        <f t="shared" si="538"/>
        <v/>
      </c>
      <c r="R1989" t="str">
        <f t="shared" si="539"/>
        <v/>
      </c>
      <c r="S1989" t="str">
        <f t="shared" si="540"/>
        <v/>
      </c>
      <c r="T1989">
        <f t="shared" si="541"/>
        <v>108</v>
      </c>
      <c r="U1989" t="str">
        <f t="shared" si="542"/>
        <v/>
      </c>
      <c r="V1989" t="str">
        <f t="shared" si="543"/>
        <v/>
      </c>
      <c r="W1989">
        <f t="shared" si="544"/>
        <v>1</v>
      </c>
      <c r="X1989">
        <f t="shared" si="545"/>
        <v>1</v>
      </c>
    </row>
    <row r="1990" spans="1:24" x14ac:dyDescent="0.25">
      <c r="A1990">
        <v>97</v>
      </c>
      <c r="B1990">
        <v>1</v>
      </c>
      <c r="C1990">
        <v>139</v>
      </c>
      <c r="D1990">
        <v>139</v>
      </c>
      <c r="E1990">
        <v>45</v>
      </c>
      <c r="F1990">
        <v>1</v>
      </c>
      <c r="G1990">
        <v>97</v>
      </c>
      <c r="H1990">
        <f t="shared" si="529"/>
        <v>2</v>
      </c>
      <c r="I1990">
        <f t="shared" si="530"/>
        <v>2</v>
      </c>
      <c r="J1990">
        <f t="shared" si="531"/>
        <v>2</v>
      </c>
      <c r="K1990">
        <f t="shared" si="532"/>
        <v>2</v>
      </c>
      <c r="L1990">
        <f t="shared" si="533"/>
        <v>1</v>
      </c>
      <c r="M1990">
        <f t="shared" si="534"/>
        <v>2</v>
      </c>
      <c r="N1990">
        <f t="shared" si="535"/>
        <v>2</v>
      </c>
      <c r="O1990" s="1">
        <f t="shared" si="536"/>
        <v>1</v>
      </c>
      <c r="P1990" t="str">
        <f t="shared" si="537"/>
        <v/>
      </c>
      <c r="Q1990" t="str">
        <f t="shared" si="538"/>
        <v/>
      </c>
      <c r="R1990" t="str">
        <f t="shared" si="539"/>
        <v/>
      </c>
      <c r="S1990" t="str">
        <f t="shared" si="540"/>
        <v/>
      </c>
      <c r="T1990">
        <f t="shared" si="541"/>
        <v>45</v>
      </c>
      <c r="U1990" t="str">
        <f t="shared" si="542"/>
        <v/>
      </c>
      <c r="V1990" t="str">
        <f t="shared" si="543"/>
        <v/>
      </c>
      <c r="W1990">
        <f t="shared" si="544"/>
        <v>1</v>
      </c>
      <c r="X1990">
        <f t="shared" si="545"/>
        <v>1</v>
      </c>
    </row>
    <row r="1991" spans="1:24" x14ac:dyDescent="0.25">
      <c r="A1991">
        <v>37</v>
      </c>
      <c r="B1991">
        <v>84</v>
      </c>
      <c r="C1991">
        <v>81</v>
      </c>
      <c r="D1991">
        <v>84</v>
      </c>
      <c r="E1991">
        <v>37</v>
      </c>
      <c r="F1991">
        <v>90</v>
      </c>
      <c r="G1991">
        <v>90</v>
      </c>
      <c r="H1991">
        <f t="shared" si="529"/>
        <v>2</v>
      </c>
      <c r="I1991">
        <f t="shared" si="530"/>
        <v>2</v>
      </c>
      <c r="J1991">
        <f t="shared" si="531"/>
        <v>1</v>
      </c>
      <c r="K1991">
        <f t="shared" si="532"/>
        <v>2</v>
      </c>
      <c r="L1991">
        <f t="shared" si="533"/>
        <v>2</v>
      </c>
      <c r="M1991">
        <f t="shared" si="534"/>
        <v>2</v>
      </c>
      <c r="N1991">
        <f t="shared" si="535"/>
        <v>2</v>
      </c>
      <c r="O1991" s="1">
        <f t="shared" si="536"/>
        <v>1</v>
      </c>
      <c r="P1991" t="str">
        <f t="shared" si="537"/>
        <v/>
      </c>
      <c r="Q1991" t="str">
        <f t="shared" si="538"/>
        <v/>
      </c>
      <c r="R1991">
        <f t="shared" si="539"/>
        <v>81</v>
      </c>
      <c r="S1991" t="str">
        <f t="shared" si="540"/>
        <v/>
      </c>
      <c r="T1991" t="str">
        <f t="shared" si="541"/>
        <v/>
      </c>
      <c r="U1991" t="str">
        <f t="shared" si="542"/>
        <v/>
      </c>
      <c r="V1991" t="str">
        <f t="shared" si="543"/>
        <v/>
      </c>
      <c r="W1991">
        <f t="shared" si="544"/>
        <v>1</v>
      </c>
      <c r="X1991">
        <f t="shared" si="545"/>
        <v>1</v>
      </c>
    </row>
    <row r="1992" spans="1:24" x14ac:dyDescent="0.25">
      <c r="A1992">
        <v>133</v>
      </c>
      <c r="B1992">
        <v>25</v>
      </c>
      <c r="C1992">
        <v>133</v>
      </c>
      <c r="D1992">
        <v>61</v>
      </c>
      <c r="E1992">
        <v>25</v>
      </c>
      <c r="F1992">
        <v>25</v>
      </c>
      <c r="G1992">
        <v>25</v>
      </c>
      <c r="H1992">
        <f t="shared" si="529"/>
        <v>2</v>
      </c>
      <c r="I1992">
        <f t="shared" si="530"/>
        <v>4</v>
      </c>
      <c r="J1992">
        <f t="shared" si="531"/>
        <v>2</v>
      </c>
      <c r="K1992">
        <f t="shared" si="532"/>
        <v>1</v>
      </c>
      <c r="L1992">
        <f t="shared" si="533"/>
        <v>4</v>
      </c>
      <c r="M1992">
        <f t="shared" si="534"/>
        <v>4</v>
      </c>
      <c r="N1992">
        <f t="shared" si="535"/>
        <v>4</v>
      </c>
      <c r="O1992" s="1" t="str">
        <f t="shared" si="536"/>
        <v/>
      </c>
      <c r="P1992" t="str">
        <f t="shared" si="537"/>
        <v/>
      </c>
      <c r="Q1992" t="str">
        <f t="shared" si="538"/>
        <v/>
      </c>
      <c r="R1992" t="str">
        <f t="shared" si="539"/>
        <v/>
      </c>
      <c r="S1992" t="str">
        <f t="shared" si="540"/>
        <v/>
      </c>
      <c r="T1992" t="str">
        <f t="shared" si="541"/>
        <v/>
      </c>
      <c r="U1992" t="str">
        <f t="shared" si="542"/>
        <v/>
      </c>
      <c r="V1992" t="str">
        <f t="shared" si="543"/>
        <v/>
      </c>
      <c r="W1992">
        <f t="shared" si="544"/>
        <v>1</v>
      </c>
      <c r="X1992" t="e">
        <f t="shared" si="545"/>
        <v>#VALUE!</v>
      </c>
    </row>
    <row r="1993" spans="1:24" x14ac:dyDescent="0.25">
      <c r="A1993">
        <v>59</v>
      </c>
      <c r="B1993">
        <v>78</v>
      </c>
      <c r="C1993">
        <v>15</v>
      </c>
      <c r="D1993">
        <v>49</v>
      </c>
      <c r="E1993">
        <v>15</v>
      </c>
      <c r="F1993">
        <v>59</v>
      </c>
      <c r="G1993">
        <v>78</v>
      </c>
      <c r="H1993">
        <f t="shared" si="529"/>
        <v>2</v>
      </c>
      <c r="I1993">
        <f t="shared" si="530"/>
        <v>2</v>
      </c>
      <c r="J1993">
        <f t="shared" si="531"/>
        <v>2</v>
      </c>
      <c r="K1993">
        <f t="shared" si="532"/>
        <v>1</v>
      </c>
      <c r="L1993">
        <f t="shared" si="533"/>
        <v>2</v>
      </c>
      <c r="M1993">
        <f t="shared" si="534"/>
        <v>2</v>
      </c>
      <c r="N1993">
        <f t="shared" si="535"/>
        <v>2</v>
      </c>
      <c r="O1993" s="1">
        <f t="shared" si="536"/>
        <v>1</v>
      </c>
      <c r="P1993" t="str">
        <f t="shared" si="537"/>
        <v/>
      </c>
      <c r="Q1993" t="str">
        <f t="shared" si="538"/>
        <v/>
      </c>
      <c r="R1993" t="str">
        <f t="shared" si="539"/>
        <v/>
      </c>
      <c r="S1993">
        <f t="shared" si="540"/>
        <v>49</v>
      </c>
      <c r="T1993" t="str">
        <f t="shared" si="541"/>
        <v/>
      </c>
      <c r="U1993" t="str">
        <f t="shared" si="542"/>
        <v/>
      </c>
      <c r="V1993" t="str">
        <f t="shared" si="543"/>
        <v/>
      </c>
      <c r="W1993">
        <f t="shared" si="544"/>
        <v>1</v>
      </c>
      <c r="X1993">
        <f t="shared" si="545"/>
        <v>1</v>
      </c>
    </row>
    <row r="1994" spans="1:24" x14ac:dyDescent="0.25">
      <c r="A1994">
        <v>137</v>
      </c>
      <c r="B1994">
        <v>44</v>
      </c>
      <c r="C1994">
        <v>111</v>
      </c>
      <c r="D1994">
        <v>137</v>
      </c>
      <c r="E1994">
        <v>44</v>
      </c>
      <c r="F1994">
        <v>56</v>
      </c>
      <c r="G1994">
        <v>56</v>
      </c>
      <c r="H1994">
        <f t="shared" si="529"/>
        <v>2</v>
      </c>
      <c r="I1994">
        <f t="shared" si="530"/>
        <v>2</v>
      </c>
      <c r="J1994">
        <f t="shared" si="531"/>
        <v>1</v>
      </c>
      <c r="K1994">
        <f t="shared" si="532"/>
        <v>2</v>
      </c>
      <c r="L1994">
        <f t="shared" si="533"/>
        <v>2</v>
      </c>
      <c r="M1994">
        <f t="shared" si="534"/>
        <v>2</v>
      </c>
      <c r="N1994">
        <f t="shared" si="535"/>
        <v>2</v>
      </c>
      <c r="O1994" s="1">
        <f t="shared" si="536"/>
        <v>1</v>
      </c>
      <c r="P1994" t="str">
        <f t="shared" si="537"/>
        <v/>
      </c>
      <c r="Q1994" t="str">
        <f t="shared" si="538"/>
        <v/>
      </c>
      <c r="R1994">
        <f t="shared" si="539"/>
        <v>111</v>
      </c>
      <c r="S1994" t="str">
        <f t="shared" si="540"/>
        <v/>
      </c>
      <c r="T1994" t="str">
        <f t="shared" si="541"/>
        <v/>
      </c>
      <c r="U1994" t="str">
        <f t="shared" si="542"/>
        <v/>
      </c>
      <c r="V1994" t="str">
        <f t="shared" si="543"/>
        <v/>
      </c>
      <c r="W1994">
        <f t="shared" si="544"/>
        <v>1</v>
      </c>
      <c r="X1994">
        <f t="shared" si="545"/>
        <v>1</v>
      </c>
    </row>
    <row r="1995" spans="1:24" x14ac:dyDescent="0.25">
      <c r="A1995">
        <v>77</v>
      </c>
      <c r="B1995">
        <v>49</v>
      </c>
      <c r="C1995">
        <v>31</v>
      </c>
      <c r="D1995">
        <v>77</v>
      </c>
      <c r="E1995">
        <v>1</v>
      </c>
      <c r="F1995">
        <v>1</v>
      </c>
      <c r="G1995">
        <v>31</v>
      </c>
      <c r="H1995">
        <f t="shared" si="529"/>
        <v>2</v>
      </c>
      <c r="I1995">
        <f t="shared" si="530"/>
        <v>1</v>
      </c>
      <c r="J1995">
        <f t="shared" si="531"/>
        <v>2</v>
      </c>
      <c r="K1995">
        <f t="shared" si="532"/>
        <v>2</v>
      </c>
      <c r="L1995">
        <f t="shared" si="533"/>
        <v>2</v>
      </c>
      <c r="M1995">
        <f t="shared" si="534"/>
        <v>2</v>
      </c>
      <c r="N1995">
        <f t="shared" si="535"/>
        <v>2</v>
      </c>
      <c r="O1995" s="1">
        <f t="shared" si="536"/>
        <v>1</v>
      </c>
      <c r="P1995" t="str">
        <f t="shared" si="537"/>
        <v/>
      </c>
      <c r="Q1995">
        <f t="shared" si="538"/>
        <v>49</v>
      </c>
      <c r="R1995" t="str">
        <f t="shared" si="539"/>
        <v/>
      </c>
      <c r="S1995" t="str">
        <f t="shared" si="540"/>
        <v/>
      </c>
      <c r="T1995" t="str">
        <f t="shared" si="541"/>
        <v/>
      </c>
      <c r="U1995" t="str">
        <f t="shared" si="542"/>
        <v/>
      </c>
      <c r="V1995" t="str">
        <f t="shared" si="543"/>
        <v/>
      </c>
      <c r="W1995">
        <f t="shared" si="544"/>
        <v>1</v>
      </c>
      <c r="X1995">
        <f t="shared" si="545"/>
        <v>1</v>
      </c>
    </row>
    <row r="1996" spans="1:24" x14ac:dyDescent="0.25">
      <c r="A1996">
        <v>68</v>
      </c>
      <c r="B1996">
        <v>102</v>
      </c>
      <c r="C1996">
        <v>68</v>
      </c>
      <c r="D1996">
        <v>101</v>
      </c>
      <c r="E1996">
        <v>102</v>
      </c>
      <c r="F1996">
        <v>126</v>
      </c>
      <c r="G1996">
        <v>126</v>
      </c>
      <c r="H1996">
        <f t="shared" si="529"/>
        <v>2</v>
      </c>
      <c r="I1996">
        <f t="shared" si="530"/>
        <v>2</v>
      </c>
      <c r="J1996">
        <f t="shared" si="531"/>
        <v>2</v>
      </c>
      <c r="K1996">
        <f t="shared" si="532"/>
        <v>1</v>
      </c>
      <c r="L1996">
        <f t="shared" si="533"/>
        <v>2</v>
      </c>
      <c r="M1996">
        <f t="shared" si="534"/>
        <v>2</v>
      </c>
      <c r="N1996">
        <f t="shared" si="535"/>
        <v>2</v>
      </c>
      <c r="O1996" s="1">
        <f t="shared" si="536"/>
        <v>1</v>
      </c>
      <c r="P1996" t="str">
        <f t="shared" si="537"/>
        <v/>
      </c>
      <c r="Q1996" t="str">
        <f t="shared" si="538"/>
        <v/>
      </c>
      <c r="R1996" t="str">
        <f t="shared" si="539"/>
        <v/>
      </c>
      <c r="S1996">
        <f t="shared" si="540"/>
        <v>101</v>
      </c>
      <c r="T1996" t="str">
        <f t="shared" si="541"/>
        <v/>
      </c>
      <c r="U1996" t="str">
        <f t="shared" si="542"/>
        <v/>
      </c>
      <c r="V1996" t="str">
        <f t="shared" si="543"/>
        <v/>
      </c>
      <c r="W1996">
        <f t="shared" si="544"/>
        <v>1</v>
      </c>
      <c r="X1996">
        <f t="shared" si="545"/>
        <v>1</v>
      </c>
    </row>
    <row r="1997" spans="1:24" x14ac:dyDescent="0.25">
      <c r="A1997">
        <v>5</v>
      </c>
      <c r="B1997">
        <v>15</v>
      </c>
      <c r="C1997">
        <v>128</v>
      </c>
      <c r="D1997">
        <v>15</v>
      </c>
      <c r="E1997">
        <v>5</v>
      </c>
      <c r="F1997">
        <v>128</v>
      </c>
      <c r="G1997">
        <v>82</v>
      </c>
      <c r="H1997">
        <f t="shared" si="529"/>
        <v>2</v>
      </c>
      <c r="I1997">
        <f t="shared" si="530"/>
        <v>2</v>
      </c>
      <c r="J1997">
        <f t="shared" si="531"/>
        <v>2</v>
      </c>
      <c r="K1997">
        <f t="shared" si="532"/>
        <v>2</v>
      </c>
      <c r="L1997">
        <f t="shared" si="533"/>
        <v>2</v>
      </c>
      <c r="M1997">
        <f t="shared" si="534"/>
        <v>2</v>
      </c>
      <c r="N1997">
        <f t="shared" si="535"/>
        <v>1</v>
      </c>
      <c r="O1997" s="1">
        <f t="shared" si="536"/>
        <v>1</v>
      </c>
      <c r="P1997" t="str">
        <f t="shared" si="537"/>
        <v/>
      </c>
      <c r="Q1997" t="str">
        <f t="shared" si="538"/>
        <v/>
      </c>
      <c r="R1997" t="str">
        <f t="shared" si="539"/>
        <v/>
      </c>
      <c r="S1997" t="str">
        <f t="shared" si="540"/>
        <v/>
      </c>
      <c r="T1997" t="str">
        <f t="shared" si="541"/>
        <v/>
      </c>
      <c r="U1997" t="str">
        <f t="shared" si="542"/>
        <v/>
      </c>
      <c r="V1997">
        <f t="shared" si="543"/>
        <v>82</v>
      </c>
      <c r="W1997">
        <f t="shared" si="544"/>
        <v>1</v>
      </c>
      <c r="X1997">
        <f t="shared" si="545"/>
        <v>1</v>
      </c>
    </row>
    <row r="1998" spans="1:24" x14ac:dyDescent="0.25">
      <c r="A1998">
        <v>87</v>
      </c>
      <c r="B1998">
        <v>19</v>
      </c>
      <c r="C1998">
        <v>19</v>
      </c>
      <c r="D1998">
        <v>106</v>
      </c>
      <c r="E1998">
        <v>87</v>
      </c>
      <c r="F1998">
        <v>87</v>
      </c>
      <c r="G1998">
        <v>106</v>
      </c>
      <c r="H1998">
        <f t="shared" si="529"/>
        <v>3</v>
      </c>
      <c r="I1998">
        <f t="shared" si="530"/>
        <v>2</v>
      </c>
      <c r="J1998">
        <f t="shared" si="531"/>
        <v>2</v>
      </c>
      <c r="K1998">
        <f t="shared" si="532"/>
        <v>2</v>
      </c>
      <c r="L1998">
        <f t="shared" si="533"/>
        <v>3</v>
      </c>
      <c r="M1998">
        <f t="shared" si="534"/>
        <v>3</v>
      </c>
      <c r="N1998">
        <f t="shared" si="535"/>
        <v>2</v>
      </c>
      <c r="O1998" s="1" t="str">
        <f t="shared" si="536"/>
        <v/>
      </c>
      <c r="P1998" t="str">
        <f t="shared" si="537"/>
        <v/>
      </c>
      <c r="Q1998" t="str">
        <f t="shared" si="538"/>
        <v/>
      </c>
      <c r="R1998" t="str">
        <f t="shared" si="539"/>
        <v/>
      </c>
      <c r="S1998" t="str">
        <f t="shared" si="540"/>
        <v/>
      </c>
      <c r="T1998" t="str">
        <f t="shared" si="541"/>
        <v/>
      </c>
      <c r="U1998" t="str">
        <f t="shared" si="542"/>
        <v/>
      </c>
      <c r="V1998" t="str">
        <f t="shared" si="543"/>
        <v/>
      </c>
      <c r="W1998">
        <f t="shared" si="544"/>
        <v>1</v>
      </c>
      <c r="X1998" t="e">
        <f t="shared" si="545"/>
        <v>#VALUE!</v>
      </c>
    </row>
    <row r="1999" spans="1:24" x14ac:dyDescent="0.25">
      <c r="A1999">
        <v>110</v>
      </c>
      <c r="B1999">
        <v>41</v>
      </c>
      <c r="C1999">
        <v>41</v>
      </c>
      <c r="D1999">
        <v>86</v>
      </c>
      <c r="E1999">
        <v>110</v>
      </c>
      <c r="F1999">
        <v>84</v>
      </c>
      <c r="G1999">
        <v>84</v>
      </c>
      <c r="H1999">
        <f t="shared" si="529"/>
        <v>2</v>
      </c>
      <c r="I1999">
        <f t="shared" si="530"/>
        <v>2</v>
      </c>
      <c r="J1999">
        <f t="shared" si="531"/>
        <v>2</v>
      </c>
      <c r="K1999">
        <f t="shared" si="532"/>
        <v>1</v>
      </c>
      <c r="L1999">
        <f t="shared" si="533"/>
        <v>2</v>
      </c>
      <c r="M1999">
        <f t="shared" si="534"/>
        <v>2</v>
      </c>
      <c r="N1999">
        <f t="shared" si="535"/>
        <v>2</v>
      </c>
      <c r="O1999" s="1">
        <f t="shared" si="536"/>
        <v>1</v>
      </c>
      <c r="P1999" t="str">
        <f t="shared" si="537"/>
        <v/>
      </c>
      <c r="Q1999" t="str">
        <f t="shared" si="538"/>
        <v/>
      </c>
      <c r="R1999" t="str">
        <f t="shared" si="539"/>
        <v/>
      </c>
      <c r="S1999">
        <f t="shared" si="540"/>
        <v>86</v>
      </c>
      <c r="T1999" t="str">
        <f t="shared" si="541"/>
        <v/>
      </c>
      <c r="U1999" t="str">
        <f t="shared" si="542"/>
        <v/>
      </c>
      <c r="V1999" t="str">
        <f t="shared" si="543"/>
        <v/>
      </c>
      <c r="W1999">
        <f t="shared" si="544"/>
        <v>1</v>
      </c>
      <c r="X1999">
        <f t="shared" si="545"/>
        <v>1</v>
      </c>
    </row>
    <row r="2000" spans="1:24" x14ac:dyDescent="0.25">
      <c r="A2000">
        <v>20</v>
      </c>
      <c r="B2000">
        <v>20</v>
      </c>
      <c r="C2000">
        <v>1</v>
      </c>
      <c r="D2000">
        <v>97</v>
      </c>
      <c r="E2000">
        <v>59</v>
      </c>
      <c r="F2000">
        <v>59</v>
      </c>
      <c r="G2000">
        <v>1</v>
      </c>
      <c r="H2000">
        <f t="shared" si="529"/>
        <v>2</v>
      </c>
      <c r="I2000">
        <f t="shared" si="530"/>
        <v>2</v>
      </c>
      <c r="J2000">
        <f t="shared" si="531"/>
        <v>2</v>
      </c>
      <c r="K2000">
        <f t="shared" si="532"/>
        <v>1</v>
      </c>
      <c r="L2000">
        <f t="shared" si="533"/>
        <v>2</v>
      </c>
      <c r="M2000">
        <f t="shared" si="534"/>
        <v>2</v>
      </c>
      <c r="N2000">
        <f t="shared" si="535"/>
        <v>2</v>
      </c>
      <c r="O2000" s="1">
        <f t="shared" si="536"/>
        <v>1</v>
      </c>
      <c r="P2000" t="str">
        <f t="shared" si="537"/>
        <v/>
      </c>
      <c r="Q2000" t="str">
        <f t="shared" si="538"/>
        <v/>
      </c>
      <c r="R2000" t="str">
        <f t="shared" si="539"/>
        <v/>
      </c>
      <c r="S2000">
        <f t="shared" si="540"/>
        <v>97</v>
      </c>
      <c r="T2000" t="str">
        <f t="shared" si="541"/>
        <v/>
      </c>
      <c r="U2000" t="str">
        <f t="shared" si="542"/>
        <v/>
      </c>
      <c r="V2000" t="str">
        <f t="shared" si="543"/>
        <v/>
      </c>
      <c r="W2000" t="str">
        <f t="shared" si="544"/>
        <v/>
      </c>
      <c r="X2000" t="e">
        <f t="shared" si="545"/>
        <v>#VALUE!</v>
      </c>
    </row>
    <row r="2001" spans="1:24" x14ac:dyDescent="0.25">
      <c r="A2001">
        <v>59</v>
      </c>
      <c r="B2001">
        <v>59</v>
      </c>
      <c r="C2001">
        <v>70</v>
      </c>
      <c r="D2001">
        <v>101</v>
      </c>
      <c r="E2001">
        <v>70</v>
      </c>
      <c r="F2001">
        <v>131</v>
      </c>
      <c r="G2001">
        <v>131</v>
      </c>
      <c r="H2001">
        <f t="shared" si="529"/>
        <v>2</v>
      </c>
      <c r="I2001">
        <f t="shared" si="530"/>
        <v>2</v>
      </c>
      <c r="J2001">
        <f t="shared" si="531"/>
        <v>2</v>
      </c>
      <c r="K2001">
        <f t="shared" si="532"/>
        <v>1</v>
      </c>
      <c r="L2001">
        <f t="shared" si="533"/>
        <v>2</v>
      </c>
      <c r="M2001">
        <f t="shared" si="534"/>
        <v>2</v>
      </c>
      <c r="N2001">
        <f t="shared" si="535"/>
        <v>2</v>
      </c>
      <c r="O2001" s="1">
        <f t="shared" si="536"/>
        <v>1</v>
      </c>
      <c r="P2001" t="str">
        <f t="shared" si="537"/>
        <v/>
      </c>
      <c r="Q2001" t="str">
        <f t="shared" si="538"/>
        <v/>
      </c>
      <c r="R2001" t="str">
        <f t="shared" si="539"/>
        <v/>
      </c>
      <c r="S2001">
        <f t="shared" si="540"/>
        <v>101</v>
      </c>
      <c r="T2001" t="str">
        <f t="shared" si="541"/>
        <v/>
      </c>
      <c r="U2001" t="str">
        <f t="shared" si="542"/>
        <v/>
      </c>
      <c r="V2001" t="str">
        <f t="shared" si="543"/>
        <v/>
      </c>
      <c r="W2001">
        <f t="shared" si="544"/>
        <v>1</v>
      </c>
      <c r="X2001">
        <f t="shared" si="545"/>
        <v>1</v>
      </c>
    </row>
    <row r="2002" spans="1:24" x14ac:dyDescent="0.25">
      <c r="A2002">
        <v>114</v>
      </c>
      <c r="B2002">
        <v>91</v>
      </c>
      <c r="C2002">
        <v>87</v>
      </c>
      <c r="D2002">
        <v>116</v>
      </c>
      <c r="E2002">
        <v>114</v>
      </c>
      <c r="F2002">
        <v>87</v>
      </c>
      <c r="G2002">
        <v>91</v>
      </c>
      <c r="H2002">
        <f t="shared" si="529"/>
        <v>2</v>
      </c>
      <c r="I2002">
        <f t="shared" si="530"/>
        <v>2</v>
      </c>
      <c r="J2002">
        <f t="shared" si="531"/>
        <v>2</v>
      </c>
      <c r="K2002">
        <f t="shared" si="532"/>
        <v>1</v>
      </c>
      <c r="L2002">
        <f t="shared" si="533"/>
        <v>2</v>
      </c>
      <c r="M2002">
        <f t="shared" si="534"/>
        <v>2</v>
      </c>
      <c r="N2002">
        <f t="shared" si="535"/>
        <v>2</v>
      </c>
      <c r="O2002" s="1">
        <f t="shared" si="536"/>
        <v>1</v>
      </c>
      <c r="P2002" t="str">
        <f t="shared" si="537"/>
        <v/>
      </c>
      <c r="Q2002" t="str">
        <f t="shared" si="538"/>
        <v/>
      </c>
      <c r="R2002" t="str">
        <f t="shared" si="539"/>
        <v/>
      </c>
      <c r="S2002">
        <f t="shared" si="540"/>
        <v>116</v>
      </c>
      <c r="T2002" t="str">
        <f t="shared" si="541"/>
        <v/>
      </c>
      <c r="U2002" t="str">
        <f t="shared" si="542"/>
        <v/>
      </c>
      <c r="V2002" t="str">
        <f t="shared" si="543"/>
        <v/>
      </c>
      <c r="W2002" t="str">
        <f t="shared" si="544"/>
        <v/>
      </c>
      <c r="X2002" t="e">
        <f t="shared" si="545"/>
        <v>#VALUE!</v>
      </c>
    </row>
    <row r="2003" spans="1:24" x14ac:dyDescent="0.25">
      <c r="A2003">
        <v>133</v>
      </c>
      <c r="B2003">
        <v>34</v>
      </c>
      <c r="C2003">
        <v>81</v>
      </c>
      <c r="D2003">
        <v>34</v>
      </c>
      <c r="E2003">
        <v>114</v>
      </c>
      <c r="F2003">
        <v>133</v>
      </c>
      <c r="G2003">
        <v>114</v>
      </c>
      <c r="H2003">
        <f t="shared" si="529"/>
        <v>2</v>
      </c>
      <c r="I2003">
        <f t="shared" si="530"/>
        <v>2</v>
      </c>
      <c r="J2003">
        <f t="shared" si="531"/>
        <v>1</v>
      </c>
      <c r="K2003">
        <f t="shared" si="532"/>
        <v>2</v>
      </c>
      <c r="L2003">
        <f t="shared" si="533"/>
        <v>2</v>
      </c>
      <c r="M2003">
        <f t="shared" si="534"/>
        <v>2</v>
      </c>
      <c r="N2003">
        <f t="shared" si="535"/>
        <v>2</v>
      </c>
      <c r="O2003" s="1">
        <f t="shared" si="536"/>
        <v>1</v>
      </c>
      <c r="P2003" t="str">
        <f t="shared" si="537"/>
        <v/>
      </c>
      <c r="Q2003" t="str">
        <f t="shared" si="538"/>
        <v/>
      </c>
      <c r="R2003">
        <f t="shared" si="539"/>
        <v>81</v>
      </c>
      <c r="S2003" t="str">
        <f t="shared" si="540"/>
        <v/>
      </c>
      <c r="T2003" t="str">
        <f t="shared" si="541"/>
        <v/>
      </c>
      <c r="U2003" t="str">
        <f t="shared" si="542"/>
        <v/>
      </c>
      <c r="V2003" t="str">
        <f t="shared" si="543"/>
        <v/>
      </c>
      <c r="W2003">
        <f t="shared" si="544"/>
        <v>1</v>
      </c>
      <c r="X2003">
        <f t="shared" si="545"/>
        <v>1</v>
      </c>
    </row>
    <row r="2004" spans="1:24" x14ac:dyDescent="0.25">
      <c r="A2004">
        <v>85</v>
      </c>
      <c r="B2004">
        <v>9</v>
      </c>
      <c r="C2004">
        <v>54</v>
      </c>
      <c r="D2004">
        <v>100</v>
      </c>
      <c r="E2004">
        <v>43</v>
      </c>
      <c r="F2004">
        <v>68</v>
      </c>
      <c r="G2004">
        <v>3</v>
      </c>
      <c r="H2004">
        <f t="shared" si="529"/>
        <v>1</v>
      </c>
      <c r="I2004">
        <f t="shared" si="530"/>
        <v>1</v>
      </c>
      <c r="J2004">
        <f t="shared" si="531"/>
        <v>1</v>
      </c>
      <c r="K2004">
        <f t="shared" si="532"/>
        <v>1</v>
      </c>
      <c r="L2004">
        <f t="shared" si="533"/>
        <v>1</v>
      </c>
      <c r="M2004">
        <f t="shared" si="534"/>
        <v>1</v>
      </c>
      <c r="N2004">
        <f t="shared" si="535"/>
        <v>1</v>
      </c>
      <c r="O2004" s="1" t="str">
        <f t="shared" si="536"/>
        <v/>
      </c>
      <c r="P2004" t="str">
        <f t="shared" si="537"/>
        <v/>
      </c>
      <c r="Q2004" t="str">
        <f t="shared" si="538"/>
        <v/>
      </c>
      <c r="R2004" t="str">
        <f t="shared" si="539"/>
        <v/>
      </c>
      <c r="S2004" t="str">
        <f t="shared" si="540"/>
        <v/>
      </c>
      <c r="T2004" t="str">
        <f t="shared" si="541"/>
        <v/>
      </c>
      <c r="U2004" t="str">
        <f t="shared" si="542"/>
        <v/>
      </c>
      <c r="V2004" t="str">
        <f t="shared" si="543"/>
        <v/>
      </c>
      <c r="W2004">
        <f t="shared" si="544"/>
        <v>1</v>
      </c>
      <c r="X2004" t="e">
        <f t="shared" si="545"/>
        <v>#VALUE!</v>
      </c>
    </row>
    <row r="2005" spans="1:24" x14ac:dyDescent="0.25">
      <c r="A2005">
        <v>59</v>
      </c>
      <c r="B2005">
        <v>90</v>
      </c>
      <c r="C2005">
        <v>59</v>
      </c>
      <c r="D2005">
        <v>67</v>
      </c>
      <c r="E2005">
        <v>1</v>
      </c>
      <c r="F2005">
        <v>90</v>
      </c>
      <c r="G2005">
        <v>67</v>
      </c>
      <c r="H2005">
        <f t="shared" si="529"/>
        <v>2</v>
      </c>
      <c r="I2005">
        <f t="shared" si="530"/>
        <v>2</v>
      </c>
      <c r="J2005">
        <f t="shared" si="531"/>
        <v>2</v>
      </c>
      <c r="K2005">
        <f t="shared" si="532"/>
        <v>2</v>
      </c>
      <c r="L2005">
        <f t="shared" si="533"/>
        <v>1</v>
      </c>
      <c r="M2005">
        <f t="shared" si="534"/>
        <v>2</v>
      </c>
      <c r="N2005">
        <f t="shared" si="535"/>
        <v>2</v>
      </c>
      <c r="O2005" s="1">
        <f t="shared" si="536"/>
        <v>1</v>
      </c>
      <c r="P2005" t="str">
        <f t="shared" si="537"/>
        <v/>
      </c>
      <c r="Q2005" t="str">
        <f t="shared" si="538"/>
        <v/>
      </c>
      <c r="R2005" t="str">
        <f t="shared" si="539"/>
        <v/>
      </c>
      <c r="S2005" t="str">
        <f t="shared" si="540"/>
        <v/>
      </c>
      <c r="T2005">
        <f t="shared" si="541"/>
        <v>1</v>
      </c>
      <c r="U2005" t="str">
        <f t="shared" si="542"/>
        <v/>
      </c>
      <c r="V2005" t="str">
        <f t="shared" si="543"/>
        <v/>
      </c>
      <c r="W2005" t="str">
        <f t="shared" si="544"/>
        <v/>
      </c>
      <c r="X2005" t="e">
        <f t="shared" si="545"/>
        <v>#VALUE!</v>
      </c>
    </row>
    <row r="2006" spans="1:24" x14ac:dyDescent="0.25">
      <c r="A2006">
        <v>48</v>
      </c>
      <c r="B2006">
        <v>1</v>
      </c>
      <c r="C2006">
        <v>114</v>
      </c>
      <c r="D2006">
        <v>48</v>
      </c>
      <c r="E2006">
        <v>67</v>
      </c>
      <c r="F2006">
        <v>67</v>
      </c>
      <c r="G2006">
        <v>1</v>
      </c>
      <c r="H2006">
        <f t="shared" si="529"/>
        <v>2</v>
      </c>
      <c r="I2006">
        <f t="shared" si="530"/>
        <v>2</v>
      </c>
      <c r="J2006">
        <f t="shared" si="531"/>
        <v>1</v>
      </c>
      <c r="K2006">
        <f t="shared" si="532"/>
        <v>2</v>
      </c>
      <c r="L2006">
        <f t="shared" si="533"/>
        <v>2</v>
      </c>
      <c r="M2006">
        <f t="shared" si="534"/>
        <v>2</v>
      </c>
      <c r="N2006">
        <f t="shared" si="535"/>
        <v>2</v>
      </c>
      <c r="O2006" s="1">
        <f t="shared" si="536"/>
        <v>1</v>
      </c>
      <c r="P2006" t="str">
        <f t="shared" si="537"/>
        <v/>
      </c>
      <c r="Q2006" t="str">
        <f t="shared" si="538"/>
        <v/>
      </c>
      <c r="R2006">
        <f t="shared" si="539"/>
        <v>114</v>
      </c>
      <c r="S2006" t="str">
        <f t="shared" si="540"/>
        <v/>
      </c>
      <c r="T2006" t="str">
        <f t="shared" si="541"/>
        <v/>
      </c>
      <c r="U2006" t="str">
        <f t="shared" si="542"/>
        <v/>
      </c>
      <c r="V2006" t="str">
        <f t="shared" si="543"/>
        <v/>
      </c>
      <c r="W2006" t="str">
        <f t="shared" si="544"/>
        <v/>
      </c>
      <c r="X2006" t="e">
        <f t="shared" si="545"/>
        <v>#VALUE!</v>
      </c>
    </row>
    <row r="2007" spans="1:24" x14ac:dyDescent="0.25">
      <c r="A2007">
        <v>142</v>
      </c>
      <c r="B2007">
        <v>116</v>
      </c>
      <c r="C2007">
        <v>5</v>
      </c>
      <c r="D2007">
        <v>98</v>
      </c>
      <c r="E2007">
        <v>142</v>
      </c>
      <c r="F2007">
        <v>116</v>
      </c>
      <c r="G2007">
        <v>5</v>
      </c>
      <c r="H2007">
        <f t="shared" si="529"/>
        <v>2</v>
      </c>
      <c r="I2007">
        <f t="shared" si="530"/>
        <v>2</v>
      </c>
      <c r="J2007">
        <f t="shared" si="531"/>
        <v>2</v>
      </c>
      <c r="K2007">
        <f t="shared" si="532"/>
        <v>1</v>
      </c>
      <c r="L2007">
        <f t="shared" si="533"/>
        <v>2</v>
      </c>
      <c r="M2007">
        <f t="shared" si="534"/>
        <v>2</v>
      </c>
      <c r="N2007">
        <f t="shared" si="535"/>
        <v>2</v>
      </c>
      <c r="O2007" s="1">
        <f t="shared" si="536"/>
        <v>1</v>
      </c>
      <c r="P2007" t="str">
        <f t="shared" si="537"/>
        <v/>
      </c>
      <c r="Q2007" t="str">
        <f t="shared" si="538"/>
        <v/>
      </c>
      <c r="R2007" t="str">
        <f t="shared" si="539"/>
        <v/>
      </c>
      <c r="S2007">
        <f t="shared" si="540"/>
        <v>98</v>
      </c>
      <c r="T2007" t="str">
        <f t="shared" si="541"/>
        <v/>
      </c>
      <c r="U2007" t="str">
        <f t="shared" si="542"/>
        <v/>
      </c>
      <c r="V2007" t="str">
        <f t="shared" si="543"/>
        <v/>
      </c>
      <c r="W2007">
        <f t="shared" si="544"/>
        <v>1</v>
      </c>
      <c r="X2007">
        <f t="shared" si="545"/>
        <v>1</v>
      </c>
    </row>
    <row r="2008" spans="1:24" x14ac:dyDescent="0.25">
      <c r="A2008">
        <v>107</v>
      </c>
      <c r="B2008">
        <v>131</v>
      </c>
      <c r="C2008">
        <v>75</v>
      </c>
      <c r="D2008">
        <v>138</v>
      </c>
      <c r="E2008">
        <v>88</v>
      </c>
      <c r="F2008">
        <v>43</v>
      </c>
      <c r="G2008">
        <v>38</v>
      </c>
      <c r="H2008">
        <f t="shared" si="529"/>
        <v>1</v>
      </c>
      <c r="I2008">
        <f t="shared" si="530"/>
        <v>1</v>
      </c>
      <c r="J2008">
        <f t="shared" si="531"/>
        <v>1</v>
      </c>
      <c r="K2008">
        <f t="shared" si="532"/>
        <v>1</v>
      </c>
      <c r="L2008">
        <f t="shared" si="533"/>
        <v>1</v>
      </c>
      <c r="M2008">
        <f t="shared" si="534"/>
        <v>1</v>
      </c>
      <c r="N2008">
        <f t="shared" si="535"/>
        <v>1</v>
      </c>
      <c r="O2008" s="1" t="str">
        <f t="shared" si="536"/>
        <v/>
      </c>
      <c r="P2008" t="str">
        <f t="shared" si="537"/>
        <v/>
      </c>
      <c r="Q2008" t="str">
        <f t="shared" si="538"/>
        <v/>
      </c>
      <c r="R2008" t="str">
        <f t="shared" si="539"/>
        <v/>
      </c>
      <c r="S2008" t="str">
        <f t="shared" si="540"/>
        <v/>
      </c>
      <c r="T2008" t="str">
        <f t="shared" si="541"/>
        <v/>
      </c>
      <c r="U2008" t="str">
        <f t="shared" si="542"/>
        <v/>
      </c>
      <c r="V2008" t="str">
        <f t="shared" si="543"/>
        <v/>
      </c>
      <c r="W2008">
        <f t="shared" si="544"/>
        <v>1</v>
      </c>
      <c r="X2008" t="e">
        <f t="shared" si="545"/>
        <v>#VALUE!</v>
      </c>
    </row>
    <row r="2009" spans="1:24" x14ac:dyDescent="0.25">
      <c r="A2009">
        <v>94</v>
      </c>
      <c r="B2009">
        <v>65</v>
      </c>
      <c r="C2009">
        <v>65</v>
      </c>
      <c r="D2009">
        <v>83</v>
      </c>
      <c r="E2009">
        <v>83</v>
      </c>
      <c r="F2009">
        <v>94</v>
      </c>
      <c r="G2009">
        <v>77</v>
      </c>
      <c r="H2009">
        <f t="shared" si="529"/>
        <v>2</v>
      </c>
      <c r="I2009">
        <f t="shared" si="530"/>
        <v>2</v>
      </c>
      <c r="J2009">
        <f t="shared" si="531"/>
        <v>2</v>
      </c>
      <c r="K2009">
        <f t="shared" si="532"/>
        <v>2</v>
      </c>
      <c r="L2009">
        <f t="shared" si="533"/>
        <v>2</v>
      </c>
      <c r="M2009">
        <f t="shared" si="534"/>
        <v>2</v>
      </c>
      <c r="N2009">
        <f t="shared" si="535"/>
        <v>1</v>
      </c>
      <c r="O2009" s="1">
        <f t="shared" si="536"/>
        <v>1</v>
      </c>
      <c r="P2009" t="str">
        <f t="shared" si="537"/>
        <v/>
      </c>
      <c r="Q2009" t="str">
        <f t="shared" si="538"/>
        <v/>
      </c>
      <c r="R2009" t="str">
        <f t="shared" si="539"/>
        <v/>
      </c>
      <c r="S2009" t="str">
        <f t="shared" si="540"/>
        <v/>
      </c>
      <c r="T2009" t="str">
        <f t="shared" si="541"/>
        <v/>
      </c>
      <c r="U2009" t="str">
        <f t="shared" si="542"/>
        <v/>
      </c>
      <c r="V2009">
        <f t="shared" si="543"/>
        <v>77</v>
      </c>
      <c r="W2009">
        <f t="shared" si="544"/>
        <v>1</v>
      </c>
      <c r="X2009">
        <f t="shared" si="545"/>
        <v>1</v>
      </c>
    </row>
    <row r="2010" spans="1:24" x14ac:dyDescent="0.25">
      <c r="A2010">
        <v>57</v>
      </c>
      <c r="B2010">
        <v>106</v>
      </c>
      <c r="C2010">
        <v>4</v>
      </c>
      <c r="D2010">
        <v>145</v>
      </c>
      <c r="E2010">
        <v>145</v>
      </c>
      <c r="F2010">
        <v>106</v>
      </c>
      <c r="G2010">
        <v>57</v>
      </c>
      <c r="H2010">
        <f t="shared" si="529"/>
        <v>2</v>
      </c>
      <c r="I2010">
        <f t="shared" si="530"/>
        <v>2</v>
      </c>
      <c r="J2010">
        <f t="shared" si="531"/>
        <v>1</v>
      </c>
      <c r="K2010">
        <f t="shared" si="532"/>
        <v>2</v>
      </c>
      <c r="L2010">
        <f t="shared" si="533"/>
        <v>2</v>
      </c>
      <c r="M2010">
        <f t="shared" si="534"/>
        <v>2</v>
      </c>
      <c r="N2010">
        <f t="shared" si="535"/>
        <v>2</v>
      </c>
      <c r="O2010" s="1">
        <f t="shared" si="536"/>
        <v>1</v>
      </c>
      <c r="P2010" t="str">
        <f t="shared" si="537"/>
        <v/>
      </c>
      <c r="Q2010" t="str">
        <f t="shared" si="538"/>
        <v/>
      </c>
      <c r="R2010">
        <f t="shared" si="539"/>
        <v>4</v>
      </c>
      <c r="S2010" t="str">
        <f t="shared" si="540"/>
        <v/>
      </c>
      <c r="T2010" t="str">
        <f t="shared" si="541"/>
        <v/>
      </c>
      <c r="U2010" t="str">
        <f t="shared" si="542"/>
        <v/>
      </c>
      <c r="V2010" t="str">
        <f t="shared" si="543"/>
        <v/>
      </c>
      <c r="W2010" t="str">
        <f t="shared" si="544"/>
        <v/>
      </c>
      <c r="X2010" t="e">
        <f t="shared" si="545"/>
        <v>#VALUE!</v>
      </c>
    </row>
    <row r="2011" spans="1:24" x14ac:dyDescent="0.25">
      <c r="A2011">
        <v>101</v>
      </c>
      <c r="B2011">
        <v>148</v>
      </c>
      <c r="C2011">
        <v>26</v>
      </c>
      <c r="D2011">
        <v>79</v>
      </c>
      <c r="E2011">
        <v>100</v>
      </c>
      <c r="F2011">
        <v>95</v>
      </c>
      <c r="G2011">
        <v>10</v>
      </c>
      <c r="H2011">
        <f t="shared" si="529"/>
        <v>1</v>
      </c>
      <c r="I2011">
        <f t="shared" si="530"/>
        <v>1</v>
      </c>
      <c r="J2011">
        <f t="shared" si="531"/>
        <v>1</v>
      </c>
      <c r="K2011">
        <f t="shared" si="532"/>
        <v>1</v>
      </c>
      <c r="L2011">
        <f t="shared" si="533"/>
        <v>1</v>
      </c>
      <c r="M2011">
        <f t="shared" si="534"/>
        <v>1</v>
      </c>
      <c r="N2011">
        <f t="shared" si="535"/>
        <v>1</v>
      </c>
      <c r="O2011" s="1" t="str">
        <f t="shared" si="536"/>
        <v/>
      </c>
      <c r="P2011" t="str">
        <f t="shared" si="537"/>
        <v/>
      </c>
      <c r="Q2011" t="str">
        <f t="shared" si="538"/>
        <v/>
      </c>
      <c r="R2011" t="str">
        <f t="shared" si="539"/>
        <v/>
      </c>
      <c r="S2011" t="str">
        <f t="shared" si="540"/>
        <v/>
      </c>
      <c r="T2011" t="str">
        <f t="shared" si="541"/>
        <v/>
      </c>
      <c r="U2011" t="str">
        <f t="shared" si="542"/>
        <v/>
      </c>
      <c r="V2011" t="str">
        <f t="shared" si="543"/>
        <v/>
      </c>
      <c r="W2011">
        <f t="shared" si="544"/>
        <v>1</v>
      </c>
      <c r="X2011" t="e">
        <f t="shared" si="545"/>
        <v>#VALUE!</v>
      </c>
    </row>
    <row r="2012" spans="1:24" x14ac:dyDescent="0.25">
      <c r="A2012">
        <v>92</v>
      </c>
      <c r="B2012">
        <v>102</v>
      </c>
      <c r="C2012">
        <v>4</v>
      </c>
      <c r="D2012">
        <v>4</v>
      </c>
      <c r="E2012">
        <v>102</v>
      </c>
      <c r="F2012">
        <v>92</v>
      </c>
      <c r="G2012">
        <v>58</v>
      </c>
      <c r="H2012">
        <f t="shared" si="529"/>
        <v>2</v>
      </c>
      <c r="I2012">
        <f t="shared" si="530"/>
        <v>2</v>
      </c>
      <c r="J2012">
        <f t="shared" si="531"/>
        <v>2</v>
      </c>
      <c r="K2012">
        <f t="shared" si="532"/>
        <v>2</v>
      </c>
      <c r="L2012">
        <f t="shared" si="533"/>
        <v>2</v>
      </c>
      <c r="M2012">
        <f t="shared" si="534"/>
        <v>2</v>
      </c>
      <c r="N2012">
        <f t="shared" si="535"/>
        <v>1</v>
      </c>
      <c r="O2012" s="1">
        <f t="shared" si="536"/>
        <v>1</v>
      </c>
      <c r="P2012" t="str">
        <f t="shared" si="537"/>
        <v/>
      </c>
      <c r="Q2012" t="str">
        <f t="shared" si="538"/>
        <v/>
      </c>
      <c r="R2012" t="str">
        <f t="shared" si="539"/>
        <v/>
      </c>
      <c r="S2012" t="str">
        <f t="shared" si="540"/>
        <v/>
      </c>
      <c r="T2012" t="str">
        <f t="shared" si="541"/>
        <v/>
      </c>
      <c r="U2012" t="str">
        <f t="shared" si="542"/>
        <v/>
      </c>
      <c r="V2012">
        <f t="shared" si="543"/>
        <v>58</v>
      </c>
      <c r="W2012">
        <f t="shared" si="544"/>
        <v>1</v>
      </c>
      <c r="X2012">
        <f t="shared" si="545"/>
        <v>1</v>
      </c>
    </row>
    <row r="2013" spans="1:24" x14ac:dyDescent="0.25">
      <c r="A2013">
        <v>2</v>
      </c>
      <c r="B2013">
        <v>40</v>
      </c>
      <c r="C2013">
        <v>71</v>
      </c>
      <c r="D2013">
        <v>2</v>
      </c>
      <c r="E2013">
        <v>94</v>
      </c>
      <c r="F2013">
        <v>94</v>
      </c>
      <c r="G2013">
        <v>40</v>
      </c>
      <c r="H2013">
        <f t="shared" si="529"/>
        <v>2</v>
      </c>
      <c r="I2013">
        <f t="shared" si="530"/>
        <v>2</v>
      </c>
      <c r="J2013">
        <f t="shared" si="531"/>
        <v>1</v>
      </c>
      <c r="K2013">
        <f t="shared" si="532"/>
        <v>2</v>
      </c>
      <c r="L2013">
        <f t="shared" si="533"/>
        <v>2</v>
      </c>
      <c r="M2013">
        <f t="shared" si="534"/>
        <v>2</v>
      </c>
      <c r="N2013">
        <f t="shared" si="535"/>
        <v>2</v>
      </c>
      <c r="O2013" s="1">
        <f t="shared" si="536"/>
        <v>1</v>
      </c>
      <c r="P2013" t="str">
        <f t="shared" si="537"/>
        <v/>
      </c>
      <c r="Q2013" t="str">
        <f t="shared" si="538"/>
        <v/>
      </c>
      <c r="R2013">
        <f t="shared" si="539"/>
        <v>71</v>
      </c>
      <c r="S2013" t="str">
        <f t="shared" si="540"/>
        <v/>
      </c>
      <c r="T2013" t="str">
        <f t="shared" si="541"/>
        <v/>
      </c>
      <c r="U2013" t="str">
        <f t="shared" si="542"/>
        <v/>
      </c>
      <c r="V2013" t="str">
        <f t="shared" si="543"/>
        <v/>
      </c>
      <c r="W2013">
        <f t="shared" si="544"/>
        <v>1</v>
      </c>
      <c r="X2013">
        <f t="shared" si="545"/>
        <v>1</v>
      </c>
    </row>
    <row r="2014" spans="1:24" x14ac:dyDescent="0.25">
      <c r="A2014">
        <v>132</v>
      </c>
      <c r="B2014">
        <v>72</v>
      </c>
      <c r="C2014">
        <v>79</v>
      </c>
      <c r="D2014">
        <v>119</v>
      </c>
      <c r="E2014">
        <v>119</v>
      </c>
      <c r="F2014">
        <v>132</v>
      </c>
      <c r="G2014">
        <v>79</v>
      </c>
      <c r="H2014">
        <f t="shared" si="529"/>
        <v>2</v>
      </c>
      <c r="I2014">
        <f t="shared" si="530"/>
        <v>1</v>
      </c>
      <c r="J2014">
        <f t="shared" si="531"/>
        <v>2</v>
      </c>
      <c r="K2014">
        <f t="shared" si="532"/>
        <v>2</v>
      </c>
      <c r="L2014">
        <f t="shared" si="533"/>
        <v>2</v>
      </c>
      <c r="M2014">
        <f t="shared" si="534"/>
        <v>2</v>
      </c>
      <c r="N2014">
        <f t="shared" si="535"/>
        <v>2</v>
      </c>
      <c r="O2014" s="1">
        <f t="shared" si="536"/>
        <v>1</v>
      </c>
      <c r="P2014" t="str">
        <f t="shared" si="537"/>
        <v/>
      </c>
      <c r="Q2014">
        <f t="shared" si="538"/>
        <v>72</v>
      </c>
      <c r="R2014" t="str">
        <f t="shared" si="539"/>
        <v/>
      </c>
      <c r="S2014" t="str">
        <f t="shared" si="540"/>
        <v/>
      </c>
      <c r="T2014" t="str">
        <f t="shared" si="541"/>
        <v/>
      </c>
      <c r="U2014" t="str">
        <f t="shared" si="542"/>
        <v/>
      </c>
      <c r="V2014" t="str">
        <f t="shared" si="543"/>
        <v/>
      </c>
      <c r="W2014" t="str">
        <f t="shared" si="544"/>
        <v/>
      </c>
      <c r="X2014" t="e">
        <f t="shared" si="545"/>
        <v>#VALUE!</v>
      </c>
    </row>
    <row r="2015" spans="1:24" x14ac:dyDescent="0.25">
      <c r="A2015">
        <v>59</v>
      </c>
      <c r="B2015">
        <v>3</v>
      </c>
      <c r="C2015">
        <v>106</v>
      </c>
      <c r="D2015">
        <v>44</v>
      </c>
      <c r="E2015">
        <v>20</v>
      </c>
      <c r="F2015">
        <v>47</v>
      </c>
      <c r="G2015">
        <v>135</v>
      </c>
      <c r="H2015">
        <f t="shared" si="529"/>
        <v>1</v>
      </c>
      <c r="I2015">
        <f t="shared" si="530"/>
        <v>1</v>
      </c>
      <c r="J2015">
        <f t="shared" si="531"/>
        <v>1</v>
      </c>
      <c r="K2015">
        <f t="shared" si="532"/>
        <v>1</v>
      </c>
      <c r="L2015">
        <f t="shared" si="533"/>
        <v>1</v>
      </c>
      <c r="M2015">
        <f t="shared" si="534"/>
        <v>1</v>
      </c>
      <c r="N2015">
        <f t="shared" si="535"/>
        <v>1</v>
      </c>
      <c r="O2015" s="1" t="str">
        <f t="shared" si="536"/>
        <v/>
      </c>
      <c r="P2015" t="str">
        <f t="shared" si="537"/>
        <v/>
      </c>
      <c r="Q2015" t="str">
        <f t="shared" si="538"/>
        <v/>
      </c>
      <c r="R2015" t="str">
        <f t="shared" si="539"/>
        <v/>
      </c>
      <c r="S2015" t="str">
        <f t="shared" si="540"/>
        <v/>
      </c>
      <c r="T2015" t="str">
        <f t="shared" si="541"/>
        <v/>
      </c>
      <c r="U2015" t="str">
        <f t="shared" si="542"/>
        <v/>
      </c>
      <c r="V2015" t="str">
        <f t="shared" si="543"/>
        <v/>
      </c>
      <c r="W2015">
        <f t="shared" si="544"/>
        <v>1</v>
      </c>
      <c r="X2015" t="e">
        <f t="shared" si="545"/>
        <v>#VALUE!</v>
      </c>
    </row>
    <row r="2016" spans="1:24" x14ac:dyDescent="0.25">
      <c r="A2016">
        <v>107</v>
      </c>
      <c r="B2016">
        <v>69</v>
      </c>
      <c r="C2016">
        <v>3</v>
      </c>
      <c r="D2016">
        <v>36</v>
      </c>
      <c r="E2016">
        <v>3</v>
      </c>
      <c r="F2016">
        <v>69</v>
      </c>
      <c r="G2016">
        <v>36</v>
      </c>
      <c r="H2016">
        <f t="shared" si="529"/>
        <v>1</v>
      </c>
      <c r="I2016">
        <f t="shared" si="530"/>
        <v>2</v>
      </c>
      <c r="J2016">
        <f t="shared" si="531"/>
        <v>2</v>
      </c>
      <c r="K2016">
        <f t="shared" si="532"/>
        <v>2</v>
      </c>
      <c r="L2016">
        <f t="shared" si="533"/>
        <v>2</v>
      </c>
      <c r="M2016">
        <f t="shared" si="534"/>
        <v>2</v>
      </c>
      <c r="N2016">
        <f t="shared" si="535"/>
        <v>2</v>
      </c>
      <c r="O2016" s="1">
        <f t="shared" si="536"/>
        <v>1</v>
      </c>
      <c r="P2016">
        <f t="shared" si="537"/>
        <v>107</v>
      </c>
      <c r="Q2016" t="str">
        <f t="shared" si="538"/>
        <v/>
      </c>
      <c r="R2016" t="str">
        <f t="shared" si="539"/>
        <v/>
      </c>
      <c r="S2016" t="str">
        <f t="shared" si="540"/>
        <v/>
      </c>
      <c r="T2016" t="str">
        <f t="shared" si="541"/>
        <v/>
      </c>
      <c r="U2016" t="str">
        <f t="shared" si="542"/>
        <v/>
      </c>
      <c r="V2016" t="str">
        <f t="shared" si="543"/>
        <v/>
      </c>
      <c r="W2016" t="str">
        <f t="shared" si="544"/>
        <v/>
      </c>
      <c r="X2016" t="e">
        <f t="shared" si="545"/>
        <v>#VALUE!</v>
      </c>
    </row>
    <row r="2017" spans="1:24" x14ac:dyDescent="0.25">
      <c r="A2017">
        <v>96</v>
      </c>
      <c r="B2017">
        <v>127</v>
      </c>
      <c r="C2017">
        <v>52</v>
      </c>
      <c r="D2017">
        <v>96</v>
      </c>
      <c r="E2017">
        <v>52</v>
      </c>
      <c r="F2017">
        <v>13</v>
      </c>
      <c r="G2017">
        <v>127</v>
      </c>
      <c r="H2017">
        <f t="shared" si="529"/>
        <v>2</v>
      </c>
      <c r="I2017">
        <f t="shared" si="530"/>
        <v>2</v>
      </c>
      <c r="J2017">
        <f t="shared" si="531"/>
        <v>2</v>
      </c>
      <c r="K2017">
        <f t="shared" si="532"/>
        <v>2</v>
      </c>
      <c r="L2017">
        <f t="shared" si="533"/>
        <v>2</v>
      </c>
      <c r="M2017">
        <f t="shared" si="534"/>
        <v>1</v>
      </c>
      <c r="N2017">
        <f t="shared" si="535"/>
        <v>2</v>
      </c>
      <c r="O2017" s="1">
        <f t="shared" si="536"/>
        <v>1</v>
      </c>
      <c r="P2017" t="str">
        <f t="shared" si="537"/>
        <v/>
      </c>
      <c r="Q2017" t="str">
        <f t="shared" si="538"/>
        <v/>
      </c>
      <c r="R2017" t="str">
        <f t="shared" si="539"/>
        <v/>
      </c>
      <c r="S2017" t="str">
        <f t="shared" si="540"/>
        <v/>
      </c>
      <c r="T2017" t="str">
        <f t="shared" si="541"/>
        <v/>
      </c>
      <c r="U2017">
        <f t="shared" si="542"/>
        <v>13</v>
      </c>
      <c r="V2017" t="str">
        <f t="shared" si="543"/>
        <v/>
      </c>
      <c r="W2017" t="str">
        <f t="shared" si="544"/>
        <v/>
      </c>
      <c r="X2017" t="e">
        <f t="shared" si="545"/>
        <v>#VALUE!</v>
      </c>
    </row>
    <row r="2018" spans="1:24" x14ac:dyDescent="0.25">
      <c r="A2018">
        <v>107</v>
      </c>
      <c r="B2018">
        <v>21</v>
      </c>
      <c r="C2018">
        <v>105</v>
      </c>
      <c r="D2018">
        <v>10</v>
      </c>
      <c r="E2018">
        <v>10</v>
      </c>
      <c r="F2018">
        <v>105</v>
      </c>
      <c r="G2018">
        <v>21</v>
      </c>
      <c r="H2018">
        <f t="shared" si="529"/>
        <v>1</v>
      </c>
      <c r="I2018">
        <f t="shared" si="530"/>
        <v>2</v>
      </c>
      <c r="J2018">
        <f t="shared" si="531"/>
        <v>2</v>
      </c>
      <c r="K2018">
        <f t="shared" si="532"/>
        <v>2</v>
      </c>
      <c r="L2018">
        <f t="shared" si="533"/>
        <v>2</v>
      </c>
      <c r="M2018">
        <f t="shared" si="534"/>
        <v>2</v>
      </c>
      <c r="N2018">
        <f t="shared" si="535"/>
        <v>2</v>
      </c>
      <c r="O2018" s="1">
        <f t="shared" si="536"/>
        <v>1</v>
      </c>
      <c r="P2018">
        <f t="shared" si="537"/>
        <v>107</v>
      </c>
      <c r="Q2018" t="str">
        <f t="shared" si="538"/>
        <v/>
      </c>
      <c r="R2018" t="str">
        <f t="shared" si="539"/>
        <v/>
      </c>
      <c r="S2018" t="str">
        <f t="shared" si="540"/>
        <v/>
      </c>
      <c r="T2018" t="str">
        <f t="shared" si="541"/>
        <v/>
      </c>
      <c r="U2018" t="str">
        <f t="shared" si="542"/>
        <v/>
      </c>
      <c r="V2018" t="str">
        <f t="shared" si="543"/>
        <v/>
      </c>
      <c r="W2018" t="str">
        <f t="shared" si="544"/>
        <v/>
      </c>
      <c r="X2018" t="e">
        <f t="shared" si="545"/>
        <v>#VALUE!</v>
      </c>
    </row>
    <row r="2019" spans="1:24" x14ac:dyDescent="0.25">
      <c r="A2019">
        <v>36</v>
      </c>
      <c r="B2019">
        <v>26</v>
      </c>
      <c r="C2019">
        <v>54</v>
      </c>
      <c r="D2019">
        <v>116</v>
      </c>
      <c r="E2019">
        <v>26</v>
      </c>
      <c r="F2019">
        <v>36</v>
      </c>
      <c r="G2019">
        <v>116</v>
      </c>
      <c r="H2019">
        <f t="shared" si="529"/>
        <v>2</v>
      </c>
      <c r="I2019">
        <f t="shared" si="530"/>
        <v>2</v>
      </c>
      <c r="J2019">
        <f t="shared" si="531"/>
        <v>1</v>
      </c>
      <c r="K2019">
        <f t="shared" si="532"/>
        <v>2</v>
      </c>
      <c r="L2019">
        <f t="shared" si="533"/>
        <v>2</v>
      </c>
      <c r="M2019">
        <f t="shared" si="534"/>
        <v>2</v>
      </c>
      <c r="N2019">
        <f t="shared" si="535"/>
        <v>2</v>
      </c>
      <c r="O2019" s="1">
        <f t="shared" si="536"/>
        <v>1</v>
      </c>
      <c r="P2019" t="str">
        <f t="shared" si="537"/>
        <v/>
      </c>
      <c r="Q2019" t="str">
        <f t="shared" si="538"/>
        <v/>
      </c>
      <c r="R2019">
        <f t="shared" si="539"/>
        <v>54</v>
      </c>
      <c r="S2019" t="str">
        <f t="shared" si="540"/>
        <v/>
      </c>
      <c r="T2019" t="str">
        <f t="shared" si="541"/>
        <v/>
      </c>
      <c r="U2019" t="str">
        <f t="shared" si="542"/>
        <v/>
      </c>
      <c r="V2019" t="str">
        <f t="shared" si="543"/>
        <v/>
      </c>
      <c r="W2019">
        <f t="shared" si="544"/>
        <v>1</v>
      </c>
      <c r="X2019">
        <f t="shared" si="545"/>
        <v>1</v>
      </c>
    </row>
    <row r="2020" spans="1:24" x14ac:dyDescent="0.25">
      <c r="A2020">
        <v>110</v>
      </c>
      <c r="B2020">
        <v>109</v>
      </c>
      <c r="C2020">
        <v>109</v>
      </c>
      <c r="D2020">
        <v>109</v>
      </c>
      <c r="E2020">
        <v>109</v>
      </c>
      <c r="F2020">
        <v>16</v>
      </c>
      <c r="G2020">
        <v>16</v>
      </c>
      <c r="H2020">
        <f t="shared" si="529"/>
        <v>1</v>
      </c>
      <c r="I2020">
        <f t="shared" si="530"/>
        <v>4</v>
      </c>
      <c r="J2020">
        <f t="shared" si="531"/>
        <v>4</v>
      </c>
      <c r="K2020">
        <f t="shared" si="532"/>
        <v>4</v>
      </c>
      <c r="L2020">
        <f t="shared" si="533"/>
        <v>4</v>
      </c>
      <c r="M2020">
        <f t="shared" si="534"/>
        <v>2</v>
      </c>
      <c r="N2020">
        <f t="shared" si="535"/>
        <v>2</v>
      </c>
      <c r="O2020" s="1" t="str">
        <f t="shared" si="536"/>
        <v/>
      </c>
      <c r="P2020" t="str">
        <f t="shared" si="537"/>
        <v/>
      </c>
      <c r="Q2020" t="str">
        <f t="shared" si="538"/>
        <v/>
      </c>
      <c r="R2020" t="str">
        <f t="shared" si="539"/>
        <v/>
      </c>
      <c r="S2020" t="str">
        <f t="shared" si="540"/>
        <v/>
      </c>
      <c r="T2020" t="str">
        <f t="shared" si="541"/>
        <v/>
      </c>
      <c r="U2020" t="str">
        <f t="shared" si="542"/>
        <v/>
      </c>
      <c r="V2020" t="str">
        <f t="shared" si="543"/>
        <v/>
      </c>
      <c r="W2020">
        <f t="shared" si="544"/>
        <v>1</v>
      </c>
      <c r="X2020" t="e">
        <f t="shared" si="545"/>
        <v>#VALUE!</v>
      </c>
    </row>
    <row r="2021" spans="1:24" x14ac:dyDescent="0.25">
      <c r="A2021">
        <v>85</v>
      </c>
      <c r="B2021">
        <v>52</v>
      </c>
      <c r="C2021">
        <v>52</v>
      </c>
      <c r="D2021">
        <v>44</v>
      </c>
      <c r="E2021">
        <v>44</v>
      </c>
      <c r="F2021">
        <v>46</v>
      </c>
      <c r="G2021">
        <v>46</v>
      </c>
      <c r="H2021">
        <f t="shared" si="529"/>
        <v>1</v>
      </c>
      <c r="I2021">
        <f t="shared" si="530"/>
        <v>2</v>
      </c>
      <c r="J2021">
        <f t="shared" si="531"/>
        <v>2</v>
      </c>
      <c r="K2021">
        <f t="shared" si="532"/>
        <v>2</v>
      </c>
      <c r="L2021">
        <f t="shared" si="533"/>
        <v>2</v>
      </c>
      <c r="M2021">
        <f t="shared" si="534"/>
        <v>2</v>
      </c>
      <c r="N2021">
        <f t="shared" si="535"/>
        <v>2</v>
      </c>
      <c r="O2021" s="1">
        <f t="shared" si="536"/>
        <v>1</v>
      </c>
      <c r="P2021">
        <f t="shared" si="537"/>
        <v>85</v>
      </c>
      <c r="Q2021" t="str">
        <f t="shared" si="538"/>
        <v/>
      </c>
      <c r="R2021" t="str">
        <f t="shared" si="539"/>
        <v/>
      </c>
      <c r="S2021" t="str">
        <f t="shared" si="540"/>
        <v/>
      </c>
      <c r="T2021" t="str">
        <f t="shared" si="541"/>
        <v/>
      </c>
      <c r="U2021" t="str">
        <f t="shared" si="542"/>
        <v/>
      </c>
      <c r="V2021" t="str">
        <f t="shared" si="543"/>
        <v/>
      </c>
      <c r="W2021" t="str">
        <f t="shared" si="544"/>
        <v/>
      </c>
      <c r="X2021" t="e">
        <f t="shared" si="545"/>
        <v>#VALUE!</v>
      </c>
    </row>
    <row r="2022" spans="1:24" x14ac:dyDescent="0.25">
      <c r="A2022">
        <v>41</v>
      </c>
      <c r="B2022">
        <v>134</v>
      </c>
      <c r="C2022">
        <v>63</v>
      </c>
      <c r="D2022">
        <v>63</v>
      </c>
      <c r="E2022">
        <v>69</v>
      </c>
      <c r="F2022">
        <v>69</v>
      </c>
      <c r="G2022">
        <v>41</v>
      </c>
      <c r="H2022">
        <f t="shared" si="529"/>
        <v>2</v>
      </c>
      <c r="I2022">
        <f t="shared" si="530"/>
        <v>1</v>
      </c>
      <c r="J2022">
        <f t="shared" si="531"/>
        <v>2</v>
      </c>
      <c r="K2022">
        <f t="shared" si="532"/>
        <v>2</v>
      </c>
      <c r="L2022">
        <f t="shared" si="533"/>
        <v>2</v>
      </c>
      <c r="M2022">
        <f t="shared" si="534"/>
        <v>2</v>
      </c>
      <c r="N2022">
        <f t="shared" si="535"/>
        <v>2</v>
      </c>
      <c r="O2022" s="1">
        <f t="shared" si="536"/>
        <v>1</v>
      </c>
      <c r="P2022" t="str">
        <f t="shared" si="537"/>
        <v/>
      </c>
      <c r="Q2022">
        <f t="shared" si="538"/>
        <v>134</v>
      </c>
      <c r="R2022" t="str">
        <f t="shared" si="539"/>
        <v/>
      </c>
      <c r="S2022" t="str">
        <f t="shared" si="540"/>
        <v/>
      </c>
      <c r="T2022" t="str">
        <f t="shared" si="541"/>
        <v/>
      </c>
      <c r="U2022" t="str">
        <f t="shared" si="542"/>
        <v/>
      </c>
      <c r="V2022" t="str">
        <f t="shared" si="543"/>
        <v/>
      </c>
      <c r="W2022" t="str">
        <f t="shared" si="544"/>
        <v/>
      </c>
      <c r="X2022" t="e">
        <f t="shared" si="545"/>
        <v>#VALUE!</v>
      </c>
    </row>
    <row r="2023" spans="1:24" x14ac:dyDescent="0.25">
      <c r="A2023">
        <v>11</v>
      </c>
      <c r="B2023">
        <v>52</v>
      </c>
      <c r="C2023">
        <v>52</v>
      </c>
      <c r="D2023">
        <v>11</v>
      </c>
      <c r="E2023">
        <v>52</v>
      </c>
      <c r="F2023">
        <v>97</v>
      </c>
      <c r="G2023">
        <v>97</v>
      </c>
      <c r="H2023">
        <f t="shared" si="529"/>
        <v>2</v>
      </c>
      <c r="I2023">
        <f t="shared" si="530"/>
        <v>3</v>
      </c>
      <c r="J2023">
        <f t="shared" si="531"/>
        <v>3</v>
      </c>
      <c r="K2023">
        <f t="shared" si="532"/>
        <v>2</v>
      </c>
      <c r="L2023">
        <f t="shared" si="533"/>
        <v>3</v>
      </c>
      <c r="M2023">
        <f t="shared" si="534"/>
        <v>2</v>
      </c>
      <c r="N2023">
        <f t="shared" si="535"/>
        <v>2</v>
      </c>
      <c r="O2023" s="1" t="str">
        <f t="shared" si="536"/>
        <v/>
      </c>
      <c r="P2023" t="str">
        <f t="shared" si="537"/>
        <v/>
      </c>
      <c r="Q2023" t="str">
        <f t="shared" si="538"/>
        <v/>
      </c>
      <c r="R2023" t="str">
        <f t="shared" si="539"/>
        <v/>
      </c>
      <c r="S2023" t="str">
        <f t="shared" si="540"/>
        <v/>
      </c>
      <c r="T2023" t="str">
        <f t="shared" si="541"/>
        <v/>
      </c>
      <c r="U2023" t="str">
        <f t="shared" si="542"/>
        <v/>
      </c>
      <c r="V2023" t="str">
        <f t="shared" si="543"/>
        <v/>
      </c>
      <c r="W2023">
        <f t="shared" si="544"/>
        <v>1</v>
      </c>
      <c r="X2023" t="e">
        <f t="shared" si="545"/>
        <v>#VALUE!</v>
      </c>
    </row>
    <row r="2024" spans="1:24" x14ac:dyDescent="0.25">
      <c r="A2024">
        <v>98</v>
      </c>
      <c r="B2024">
        <v>74</v>
      </c>
      <c r="C2024">
        <v>45</v>
      </c>
      <c r="D2024">
        <v>98</v>
      </c>
      <c r="E2024">
        <v>45</v>
      </c>
      <c r="F2024">
        <v>74</v>
      </c>
      <c r="G2024">
        <v>81</v>
      </c>
      <c r="H2024">
        <f t="shared" si="529"/>
        <v>2</v>
      </c>
      <c r="I2024">
        <f t="shared" si="530"/>
        <v>2</v>
      </c>
      <c r="J2024">
        <f t="shared" si="531"/>
        <v>2</v>
      </c>
      <c r="K2024">
        <f t="shared" si="532"/>
        <v>2</v>
      </c>
      <c r="L2024">
        <f t="shared" si="533"/>
        <v>2</v>
      </c>
      <c r="M2024">
        <f t="shared" si="534"/>
        <v>2</v>
      </c>
      <c r="N2024">
        <f t="shared" si="535"/>
        <v>1</v>
      </c>
      <c r="O2024" s="1">
        <f t="shared" si="536"/>
        <v>1</v>
      </c>
      <c r="P2024" t="str">
        <f t="shared" si="537"/>
        <v/>
      </c>
      <c r="Q2024" t="str">
        <f t="shared" si="538"/>
        <v/>
      </c>
      <c r="R2024" t="str">
        <f t="shared" si="539"/>
        <v/>
      </c>
      <c r="S2024" t="str">
        <f t="shared" si="540"/>
        <v/>
      </c>
      <c r="T2024" t="str">
        <f t="shared" si="541"/>
        <v/>
      </c>
      <c r="U2024" t="str">
        <f t="shared" si="542"/>
        <v/>
      </c>
      <c r="V2024">
        <f t="shared" si="543"/>
        <v>81</v>
      </c>
      <c r="W2024">
        <f t="shared" si="544"/>
        <v>1</v>
      </c>
      <c r="X2024">
        <f t="shared" si="545"/>
        <v>1</v>
      </c>
    </row>
    <row r="2025" spans="1:24" x14ac:dyDescent="0.25">
      <c r="A2025">
        <v>80</v>
      </c>
      <c r="B2025">
        <v>83</v>
      </c>
      <c r="C2025">
        <v>83</v>
      </c>
      <c r="D2025">
        <v>104</v>
      </c>
      <c r="E2025">
        <v>104</v>
      </c>
      <c r="F2025">
        <v>142</v>
      </c>
      <c r="G2025">
        <v>80</v>
      </c>
      <c r="H2025">
        <f t="shared" si="529"/>
        <v>2</v>
      </c>
      <c r="I2025">
        <f t="shared" si="530"/>
        <v>2</v>
      </c>
      <c r="J2025">
        <f t="shared" si="531"/>
        <v>2</v>
      </c>
      <c r="K2025">
        <f t="shared" si="532"/>
        <v>2</v>
      </c>
      <c r="L2025">
        <f t="shared" si="533"/>
        <v>2</v>
      </c>
      <c r="M2025">
        <f t="shared" si="534"/>
        <v>1</v>
      </c>
      <c r="N2025">
        <f t="shared" si="535"/>
        <v>2</v>
      </c>
      <c r="O2025" s="1">
        <f t="shared" si="536"/>
        <v>1</v>
      </c>
      <c r="P2025" t="str">
        <f t="shared" si="537"/>
        <v/>
      </c>
      <c r="Q2025" t="str">
        <f t="shared" si="538"/>
        <v/>
      </c>
      <c r="R2025" t="str">
        <f t="shared" si="539"/>
        <v/>
      </c>
      <c r="S2025" t="str">
        <f t="shared" si="540"/>
        <v/>
      </c>
      <c r="T2025" t="str">
        <f t="shared" si="541"/>
        <v/>
      </c>
      <c r="U2025">
        <f t="shared" si="542"/>
        <v>142</v>
      </c>
      <c r="V2025" t="str">
        <f t="shared" si="543"/>
        <v/>
      </c>
      <c r="W2025" t="str">
        <f t="shared" si="544"/>
        <v/>
      </c>
      <c r="X2025" t="e">
        <f t="shared" si="545"/>
        <v>#VALUE!</v>
      </c>
    </row>
    <row r="2026" spans="1:24" x14ac:dyDescent="0.25">
      <c r="A2026">
        <v>143</v>
      </c>
      <c r="B2026">
        <v>143</v>
      </c>
      <c r="C2026">
        <v>23</v>
      </c>
      <c r="D2026">
        <v>123</v>
      </c>
      <c r="E2026">
        <v>23</v>
      </c>
      <c r="F2026">
        <v>97</v>
      </c>
      <c r="G2026">
        <v>97</v>
      </c>
      <c r="H2026">
        <f t="shared" si="529"/>
        <v>2</v>
      </c>
      <c r="I2026">
        <f t="shared" si="530"/>
        <v>2</v>
      </c>
      <c r="J2026">
        <f t="shared" si="531"/>
        <v>2</v>
      </c>
      <c r="K2026">
        <f t="shared" si="532"/>
        <v>1</v>
      </c>
      <c r="L2026">
        <f t="shared" si="533"/>
        <v>2</v>
      </c>
      <c r="M2026">
        <f t="shared" si="534"/>
        <v>2</v>
      </c>
      <c r="N2026">
        <f t="shared" si="535"/>
        <v>2</v>
      </c>
      <c r="O2026" s="1">
        <f t="shared" si="536"/>
        <v>1</v>
      </c>
      <c r="P2026" t="str">
        <f t="shared" si="537"/>
        <v/>
      </c>
      <c r="Q2026" t="str">
        <f t="shared" si="538"/>
        <v/>
      </c>
      <c r="R2026" t="str">
        <f t="shared" si="539"/>
        <v/>
      </c>
      <c r="S2026">
        <f t="shared" si="540"/>
        <v>123</v>
      </c>
      <c r="T2026" t="str">
        <f t="shared" si="541"/>
        <v/>
      </c>
      <c r="U2026" t="str">
        <f t="shared" si="542"/>
        <v/>
      </c>
      <c r="V2026" t="str">
        <f t="shared" si="543"/>
        <v/>
      </c>
      <c r="W2026">
        <f t="shared" si="544"/>
        <v>1</v>
      </c>
      <c r="X2026">
        <f t="shared" si="545"/>
        <v>1</v>
      </c>
    </row>
    <row r="2027" spans="1:24" x14ac:dyDescent="0.25">
      <c r="A2027">
        <v>1</v>
      </c>
      <c r="B2027">
        <v>131</v>
      </c>
      <c r="C2027">
        <v>100</v>
      </c>
      <c r="D2027">
        <v>51</v>
      </c>
      <c r="E2027">
        <v>51</v>
      </c>
      <c r="F2027">
        <v>1</v>
      </c>
      <c r="G2027">
        <v>131</v>
      </c>
      <c r="H2027">
        <f t="shared" si="529"/>
        <v>2</v>
      </c>
      <c r="I2027">
        <f t="shared" si="530"/>
        <v>2</v>
      </c>
      <c r="J2027">
        <f t="shared" si="531"/>
        <v>1</v>
      </c>
      <c r="K2027">
        <f t="shared" si="532"/>
        <v>2</v>
      </c>
      <c r="L2027">
        <f t="shared" si="533"/>
        <v>2</v>
      </c>
      <c r="M2027">
        <f t="shared" si="534"/>
        <v>2</v>
      </c>
      <c r="N2027">
        <f t="shared" si="535"/>
        <v>2</v>
      </c>
      <c r="O2027" s="1">
        <f t="shared" si="536"/>
        <v>1</v>
      </c>
      <c r="P2027" t="str">
        <f t="shared" si="537"/>
        <v/>
      </c>
      <c r="Q2027" t="str">
        <f t="shared" si="538"/>
        <v/>
      </c>
      <c r="R2027">
        <f t="shared" si="539"/>
        <v>100</v>
      </c>
      <c r="S2027" t="str">
        <f t="shared" si="540"/>
        <v/>
      </c>
      <c r="T2027" t="str">
        <f t="shared" si="541"/>
        <v/>
      </c>
      <c r="U2027" t="str">
        <f t="shared" si="542"/>
        <v/>
      </c>
      <c r="V2027" t="str">
        <f t="shared" si="543"/>
        <v/>
      </c>
      <c r="W2027">
        <f t="shared" si="544"/>
        <v>1</v>
      </c>
      <c r="X2027">
        <f t="shared" si="545"/>
        <v>1</v>
      </c>
    </row>
    <row r="2028" spans="1:24" x14ac:dyDescent="0.25">
      <c r="A2028">
        <v>114</v>
      </c>
      <c r="B2028">
        <v>104</v>
      </c>
      <c r="C2028">
        <v>82</v>
      </c>
      <c r="D2028">
        <v>82</v>
      </c>
      <c r="E2028">
        <v>149</v>
      </c>
      <c r="F2028">
        <v>149</v>
      </c>
      <c r="G2028">
        <v>104</v>
      </c>
      <c r="H2028">
        <f t="shared" si="529"/>
        <v>1</v>
      </c>
      <c r="I2028">
        <f t="shared" si="530"/>
        <v>2</v>
      </c>
      <c r="J2028">
        <f t="shared" si="531"/>
        <v>2</v>
      </c>
      <c r="K2028">
        <f t="shared" si="532"/>
        <v>2</v>
      </c>
      <c r="L2028">
        <f t="shared" si="533"/>
        <v>2</v>
      </c>
      <c r="M2028">
        <f t="shared" si="534"/>
        <v>2</v>
      </c>
      <c r="N2028">
        <f t="shared" si="535"/>
        <v>2</v>
      </c>
      <c r="O2028" s="1">
        <f t="shared" si="536"/>
        <v>1</v>
      </c>
      <c r="P2028">
        <f t="shared" si="537"/>
        <v>114</v>
      </c>
      <c r="Q2028" t="str">
        <f t="shared" si="538"/>
        <v/>
      </c>
      <c r="R2028" t="str">
        <f t="shared" si="539"/>
        <v/>
      </c>
      <c r="S2028" t="str">
        <f t="shared" si="540"/>
        <v/>
      </c>
      <c r="T2028" t="str">
        <f t="shared" si="541"/>
        <v/>
      </c>
      <c r="U2028" t="str">
        <f t="shared" si="542"/>
        <v/>
      </c>
      <c r="V2028" t="str">
        <f t="shared" si="543"/>
        <v/>
      </c>
      <c r="W2028">
        <f t="shared" si="544"/>
        <v>1</v>
      </c>
      <c r="X2028">
        <f t="shared" si="545"/>
        <v>1</v>
      </c>
    </row>
    <row r="2029" spans="1:24" x14ac:dyDescent="0.25">
      <c r="A2029">
        <v>113</v>
      </c>
      <c r="B2029">
        <v>26</v>
      </c>
      <c r="C2029">
        <v>13</v>
      </c>
      <c r="D2029">
        <v>84</v>
      </c>
      <c r="E2029">
        <v>13</v>
      </c>
      <c r="F2029">
        <v>84</v>
      </c>
      <c r="G2029">
        <v>26</v>
      </c>
      <c r="H2029">
        <f t="shared" si="529"/>
        <v>1</v>
      </c>
      <c r="I2029">
        <f t="shared" si="530"/>
        <v>2</v>
      </c>
      <c r="J2029">
        <f t="shared" si="531"/>
        <v>2</v>
      </c>
      <c r="K2029">
        <f t="shared" si="532"/>
        <v>2</v>
      </c>
      <c r="L2029">
        <f t="shared" si="533"/>
        <v>2</v>
      </c>
      <c r="M2029">
        <f t="shared" si="534"/>
        <v>2</v>
      </c>
      <c r="N2029">
        <f t="shared" si="535"/>
        <v>2</v>
      </c>
      <c r="O2029" s="1">
        <f t="shared" si="536"/>
        <v>1</v>
      </c>
      <c r="P2029">
        <f t="shared" si="537"/>
        <v>113</v>
      </c>
      <c r="Q2029" t="str">
        <f t="shared" si="538"/>
        <v/>
      </c>
      <c r="R2029" t="str">
        <f t="shared" si="539"/>
        <v/>
      </c>
      <c r="S2029" t="str">
        <f t="shared" si="540"/>
        <v/>
      </c>
      <c r="T2029" t="str">
        <f t="shared" si="541"/>
        <v/>
      </c>
      <c r="U2029" t="str">
        <f t="shared" si="542"/>
        <v/>
      </c>
      <c r="V2029" t="str">
        <f t="shared" si="543"/>
        <v/>
      </c>
      <c r="W2029" t="str">
        <f t="shared" si="544"/>
        <v/>
      </c>
      <c r="X2029" t="e">
        <f t="shared" si="545"/>
        <v>#VALUE!</v>
      </c>
    </row>
    <row r="2030" spans="1:24" x14ac:dyDescent="0.25">
      <c r="A2030">
        <v>73</v>
      </c>
      <c r="B2030">
        <v>56</v>
      </c>
      <c r="C2030">
        <v>73</v>
      </c>
      <c r="D2030">
        <v>35</v>
      </c>
      <c r="E2030">
        <v>35</v>
      </c>
      <c r="F2030">
        <v>107</v>
      </c>
      <c r="G2030">
        <v>107</v>
      </c>
      <c r="H2030">
        <f t="shared" si="529"/>
        <v>2</v>
      </c>
      <c r="I2030">
        <f t="shared" si="530"/>
        <v>1</v>
      </c>
      <c r="J2030">
        <f t="shared" si="531"/>
        <v>2</v>
      </c>
      <c r="K2030">
        <f t="shared" si="532"/>
        <v>2</v>
      </c>
      <c r="L2030">
        <f t="shared" si="533"/>
        <v>2</v>
      </c>
      <c r="M2030">
        <f t="shared" si="534"/>
        <v>2</v>
      </c>
      <c r="N2030">
        <f t="shared" si="535"/>
        <v>2</v>
      </c>
      <c r="O2030" s="1">
        <f t="shared" si="536"/>
        <v>1</v>
      </c>
      <c r="P2030" t="str">
        <f t="shared" si="537"/>
        <v/>
      </c>
      <c r="Q2030">
        <f t="shared" si="538"/>
        <v>56</v>
      </c>
      <c r="R2030" t="str">
        <f t="shared" si="539"/>
        <v/>
      </c>
      <c r="S2030" t="str">
        <f t="shared" si="540"/>
        <v/>
      </c>
      <c r="T2030" t="str">
        <f t="shared" si="541"/>
        <v/>
      </c>
      <c r="U2030" t="str">
        <f t="shared" si="542"/>
        <v/>
      </c>
      <c r="V2030" t="str">
        <f t="shared" si="543"/>
        <v/>
      </c>
      <c r="W2030">
        <f t="shared" si="544"/>
        <v>1</v>
      </c>
      <c r="X2030">
        <f t="shared" si="545"/>
        <v>1</v>
      </c>
    </row>
    <row r="2031" spans="1:24" x14ac:dyDescent="0.25">
      <c r="A2031">
        <v>49</v>
      </c>
      <c r="B2031">
        <v>113</v>
      </c>
      <c r="C2031">
        <v>49</v>
      </c>
      <c r="D2031">
        <v>140</v>
      </c>
      <c r="E2031">
        <v>53</v>
      </c>
      <c r="F2031">
        <v>113</v>
      </c>
      <c r="G2031">
        <v>140</v>
      </c>
      <c r="H2031">
        <f t="shared" si="529"/>
        <v>2</v>
      </c>
      <c r="I2031">
        <f t="shared" si="530"/>
        <v>2</v>
      </c>
      <c r="J2031">
        <f t="shared" si="531"/>
        <v>2</v>
      </c>
      <c r="K2031">
        <f t="shared" si="532"/>
        <v>2</v>
      </c>
      <c r="L2031">
        <f t="shared" si="533"/>
        <v>1</v>
      </c>
      <c r="M2031">
        <f t="shared" si="534"/>
        <v>2</v>
      </c>
      <c r="N2031">
        <f t="shared" si="535"/>
        <v>2</v>
      </c>
      <c r="O2031" s="1">
        <f t="shared" si="536"/>
        <v>1</v>
      </c>
      <c r="P2031" t="str">
        <f t="shared" si="537"/>
        <v/>
      </c>
      <c r="Q2031" t="str">
        <f t="shared" si="538"/>
        <v/>
      </c>
      <c r="R2031" t="str">
        <f t="shared" si="539"/>
        <v/>
      </c>
      <c r="S2031" t="str">
        <f t="shared" si="540"/>
        <v/>
      </c>
      <c r="T2031">
        <f t="shared" si="541"/>
        <v>53</v>
      </c>
      <c r="U2031" t="str">
        <f t="shared" si="542"/>
        <v/>
      </c>
      <c r="V2031" t="str">
        <f t="shared" si="543"/>
        <v/>
      </c>
      <c r="W2031">
        <f t="shared" si="544"/>
        <v>1</v>
      </c>
      <c r="X2031">
        <f t="shared" si="545"/>
        <v>1</v>
      </c>
    </row>
    <row r="2032" spans="1:24" x14ac:dyDescent="0.25">
      <c r="A2032">
        <v>95</v>
      </c>
      <c r="B2032">
        <v>76</v>
      </c>
      <c r="C2032">
        <v>89</v>
      </c>
      <c r="D2032">
        <v>76</v>
      </c>
      <c r="E2032">
        <v>9</v>
      </c>
      <c r="F2032">
        <v>89</v>
      </c>
      <c r="G2032">
        <v>9</v>
      </c>
      <c r="H2032">
        <f t="shared" si="529"/>
        <v>1</v>
      </c>
      <c r="I2032">
        <f t="shared" si="530"/>
        <v>2</v>
      </c>
      <c r="J2032">
        <f t="shared" si="531"/>
        <v>2</v>
      </c>
      <c r="K2032">
        <f t="shared" si="532"/>
        <v>2</v>
      </c>
      <c r="L2032">
        <f t="shared" si="533"/>
        <v>2</v>
      </c>
      <c r="M2032">
        <f t="shared" si="534"/>
        <v>2</v>
      </c>
      <c r="N2032">
        <f t="shared" si="535"/>
        <v>2</v>
      </c>
      <c r="O2032" s="1">
        <f t="shared" si="536"/>
        <v>1</v>
      </c>
      <c r="P2032">
        <f t="shared" si="537"/>
        <v>95</v>
      </c>
      <c r="Q2032" t="str">
        <f t="shared" si="538"/>
        <v/>
      </c>
      <c r="R2032" t="str">
        <f t="shared" si="539"/>
        <v/>
      </c>
      <c r="S2032" t="str">
        <f t="shared" si="540"/>
        <v/>
      </c>
      <c r="T2032" t="str">
        <f t="shared" si="541"/>
        <v/>
      </c>
      <c r="U2032" t="str">
        <f t="shared" si="542"/>
        <v/>
      </c>
      <c r="V2032" t="str">
        <f t="shared" si="543"/>
        <v/>
      </c>
      <c r="W2032" t="str">
        <f t="shared" si="544"/>
        <v/>
      </c>
      <c r="X2032" t="e">
        <f t="shared" si="545"/>
        <v>#VALUE!</v>
      </c>
    </row>
    <row r="2033" spans="1:24" x14ac:dyDescent="0.25">
      <c r="A2033">
        <v>67</v>
      </c>
      <c r="B2033">
        <v>82</v>
      </c>
      <c r="C2033">
        <v>145</v>
      </c>
      <c r="D2033">
        <v>67</v>
      </c>
      <c r="E2033">
        <v>145</v>
      </c>
      <c r="F2033">
        <v>14</v>
      </c>
      <c r="G2033">
        <v>82</v>
      </c>
      <c r="H2033">
        <f t="shared" si="529"/>
        <v>2</v>
      </c>
      <c r="I2033">
        <f t="shared" si="530"/>
        <v>2</v>
      </c>
      <c r="J2033">
        <f t="shared" si="531"/>
        <v>2</v>
      </c>
      <c r="K2033">
        <f t="shared" si="532"/>
        <v>2</v>
      </c>
      <c r="L2033">
        <f t="shared" si="533"/>
        <v>2</v>
      </c>
      <c r="M2033">
        <f t="shared" si="534"/>
        <v>1</v>
      </c>
      <c r="N2033">
        <f t="shared" si="535"/>
        <v>2</v>
      </c>
      <c r="O2033" s="1">
        <f t="shared" si="536"/>
        <v>1</v>
      </c>
      <c r="P2033" t="str">
        <f t="shared" si="537"/>
        <v/>
      </c>
      <c r="Q2033" t="str">
        <f t="shared" si="538"/>
        <v/>
      </c>
      <c r="R2033" t="str">
        <f t="shared" si="539"/>
        <v/>
      </c>
      <c r="S2033" t="str">
        <f t="shared" si="540"/>
        <v/>
      </c>
      <c r="T2033" t="str">
        <f t="shared" si="541"/>
        <v/>
      </c>
      <c r="U2033">
        <f t="shared" si="542"/>
        <v>14</v>
      </c>
      <c r="V2033" t="str">
        <f t="shared" si="543"/>
        <v/>
      </c>
      <c r="W2033" t="str">
        <f t="shared" si="544"/>
        <v/>
      </c>
      <c r="X2033" t="e">
        <f t="shared" si="545"/>
        <v>#VALUE!</v>
      </c>
    </row>
    <row r="2034" spans="1:24" x14ac:dyDescent="0.25">
      <c r="A2034">
        <v>131</v>
      </c>
      <c r="B2034">
        <v>45</v>
      </c>
      <c r="C2034">
        <v>114</v>
      </c>
      <c r="D2034">
        <v>149</v>
      </c>
      <c r="E2034">
        <v>50</v>
      </c>
      <c r="F2034">
        <v>135</v>
      </c>
      <c r="G2034">
        <v>94</v>
      </c>
      <c r="H2034">
        <f t="shared" si="529"/>
        <v>1</v>
      </c>
      <c r="I2034">
        <f t="shared" si="530"/>
        <v>1</v>
      </c>
      <c r="J2034">
        <f t="shared" si="531"/>
        <v>1</v>
      </c>
      <c r="K2034">
        <f t="shared" si="532"/>
        <v>1</v>
      </c>
      <c r="L2034">
        <f t="shared" si="533"/>
        <v>1</v>
      </c>
      <c r="M2034">
        <f t="shared" si="534"/>
        <v>1</v>
      </c>
      <c r="N2034">
        <f t="shared" si="535"/>
        <v>1</v>
      </c>
      <c r="O2034" s="1" t="str">
        <f t="shared" si="536"/>
        <v/>
      </c>
      <c r="P2034" t="str">
        <f t="shared" si="537"/>
        <v/>
      </c>
      <c r="Q2034" t="str">
        <f t="shared" si="538"/>
        <v/>
      </c>
      <c r="R2034" t="str">
        <f t="shared" si="539"/>
        <v/>
      </c>
      <c r="S2034" t="str">
        <f t="shared" si="540"/>
        <v/>
      </c>
      <c r="T2034" t="str">
        <f t="shared" si="541"/>
        <v/>
      </c>
      <c r="U2034" t="str">
        <f t="shared" si="542"/>
        <v/>
      </c>
      <c r="V2034" t="str">
        <f t="shared" si="543"/>
        <v/>
      </c>
      <c r="W2034">
        <f t="shared" si="544"/>
        <v>1</v>
      </c>
      <c r="X2034" t="e">
        <f t="shared" si="545"/>
        <v>#VALUE!</v>
      </c>
    </row>
    <row r="2035" spans="1:24" x14ac:dyDescent="0.25">
      <c r="A2035">
        <v>82</v>
      </c>
      <c r="B2035">
        <v>134</v>
      </c>
      <c r="C2035">
        <v>76</v>
      </c>
      <c r="D2035">
        <v>77</v>
      </c>
      <c r="E2035">
        <v>147</v>
      </c>
      <c r="F2035">
        <v>27</v>
      </c>
      <c r="G2035">
        <v>52</v>
      </c>
      <c r="H2035">
        <f t="shared" si="529"/>
        <v>1</v>
      </c>
      <c r="I2035">
        <f t="shared" si="530"/>
        <v>1</v>
      </c>
      <c r="J2035">
        <f t="shared" si="531"/>
        <v>1</v>
      </c>
      <c r="K2035">
        <f t="shared" si="532"/>
        <v>1</v>
      </c>
      <c r="L2035">
        <f t="shared" si="533"/>
        <v>1</v>
      </c>
      <c r="M2035">
        <f t="shared" si="534"/>
        <v>1</v>
      </c>
      <c r="N2035">
        <f t="shared" si="535"/>
        <v>1</v>
      </c>
      <c r="O2035" s="1" t="str">
        <f t="shared" si="536"/>
        <v/>
      </c>
      <c r="P2035" t="str">
        <f t="shared" si="537"/>
        <v/>
      </c>
      <c r="Q2035" t="str">
        <f t="shared" si="538"/>
        <v/>
      </c>
      <c r="R2035" t="str">
        <f t="shared" si="539"/>
        <v/>
      </c>
      <c r="S2035" t="str">
        <f t="shared" si="540"/>
        <v/>
      </c>
      <c r="T2035" t="str">
        <f t="shared" si="541"/>
        <v/>
      </c>
      <c r="U2035" t="str">
        <f t="shared" si="542"/>
        <v/>
      </c>
      <c r="V2035" t="str">
        <f t="shared" si="543"/>
        <v/>
      </c>
      <c r="W2035">
        <f t="shared" si="544"/>
        <v>1</v>
      </c>
      <c r="X2035" t="e">
        <f t="shared" si="545"/>
        <v>#VALUE!</v>
      </c>
    </row>
    <row r="2036" spans="1:24" x14ac:dyDescent="0.25">
      <c r="A2036">
        <v>16</v>
      </c>
      <c r="B2036">
        <v>9</v>
      </c>
      <c r="C2036">
        <v>16</v>
      </c>
      <c r="D2036">
        <v>9</v>
      </c>
      <c r="E2036">
        <v>17</v>
      </c>
      <c r="F2036">
        <v>92</v>
      </c>
      <c r="G2036">
        <v>92</v>
      </c>
      <c r="H2036">
        <f t="shared" si="529"/>
        <v>2</v>
      </c>
      <c r="I2036">
        <f t="shared" si="530"/>
        <v>2</v>
      </c>
      <c r="J2036">
        <f t="shared" si="531"/>
        <v>2</v>
      </c>
      <c r="K2036">
        <f t="shared" si="532"/>
        <v>2</v>
      </c>
      <c r="L2036">
        <f t="shared" si="533"/>
        <v>1</v>
      </c>
      <c r="M2036">
        <f t="shared" si="534"/>
        <v>2</v>
      </c>
      <c r="N2036">
        <f t="shared" si="535"/>
        <v>2</v>
      </c>
      <c r="O2036" s="1">
        <f t="shared" si="536"/>
        <v>1</v>
      </c>
      <c r="P2036" t="str">
        <f t="shared" si="537"/>
        <v/>
      </c>
      <c r="Q2036" t="str">
        <f t="shared" si="538"/>
        <v/>
      </c>
      <c r="R2036" t="str">
        <f t="shared" si="539"/>
        <v/>
      </c>
      <c r="S2036" t="str">
        <f t="shared" si="540"/>
        <v/>
      </c>
      <c r="T2036">
        <f t="shared" si="541"/>
        <v>17</v>
      </c>
      <c r="U2036" t="str">
        <f t="shared" si="542"/>
        <v/>
      </c>
      <c r="V2036" t="str">
        <f t="shared" si="543"/>
        <v/>
      </c>
      <c r="W2036">
        <f t="shared" si="544"/>
        <v>1</v>
      </c>
      <c r="X2036">
        <f t="shared" si="545"/>
        <v>1</v>
      </c>
    </row>
    <row r="2037" spans="1:24" x14ac:dyDescent="0.25">
      <c r="A2037">
        <v>120</v>
      </c>
      <c r="B2037">
        <v>23</v>
      </c>
      <c r="C2037">
        <v>136</v>
      </c>
      <c r="D2037">
        <v>77</v>
      </c>
      <c r="E2037">
        <v>11</v>
      </c>
      <c r="F2037">
        <v>75</v>
      </c>
      <c r="G2037">
        <v>133</v>
      </c>
      <c r="H2037">
        <f t="shared" si="529"/>
        <v>1</v>
      </c>
      <c r="I2037">
        <f t="shared" si="530"/>
        <v>1</v>
      </c>
      <c r="J2037">
        <f t="shared" si="531"/>
        <v>1</v>
      </c>
      <c r="K2037">
        <f t="shared" si="532"/>
        <v>1</v>
      </c>
      <c r="L2037">
        <f t="shared" si="533"/>
        <v>1</v>
      </c>
      <c r="M2037">
        <f t="shared" si="534"/>
        <v>1</v>
      </c>
      <c r="N2037">
        <f t="shared" si="535"/>
        <v>1</v>
      </c>
      <c r="O2037" s="1" t="str">
        <f t="shared" si="536"/>
        <v/>
      </c>
      <c r="P2037" t="str">
        <f t="shared" si="537"/>
        <v/>
      </c>
      <c r="Q2037" t="str">
        <f t="shared" si="538"/>
        <v/>
      </c>
      <c r="R2037" t="str">
        <f t="shared" si="539"/>
        <v/>
      </c>
      <c r="S2037" t="str">
        <f t="shared" si="540"/>
        <v/>
      </c>
      <c r="T2037" t="str">
        <f t="shared" si="541"/>
        <v/>
      </c>
      <c r="U2037" t="str">
        <f t="shared" si="542"/>
        <v/>
      </c>
      <c r="V2037" t="str">
        <f t="shared" si="543"/>
        <v/>
      </c>
      <c r="W2037">
        <f t="shared" si="544"/>
        <v>1</v>
      </c>
      <c r="X2037" t="e">
        <f t="shared" si="545"/>
        <v>#VALUE!</v>
      </c>
    </row>
    <row r="2038" spans="1:24" x14ac:dyDescent="0.25">
      <c r="A2038">
        <v>27</v>
      </c>
      <c r="B2038">
        <v>112</v>
      </c>
      <c r="C2038">
        <v>86</v>
      </c>
      <c r="D2038">
        <v>102</v>
      </c>
      <c r="E2038">
        <v>112</v>
      </c>
      <c r="F2038">
        <v>86</v>
      </c>
      <c r="G2038">
        <v>27</v>
      </c>
      <c r="H2038">
        <f t="shared" si="529"/>
        <v>2</v>
      </c>
      <c r="I2038">
        <f t="shared" si="530"/>
        <v>2</v>
      </c>
      <c r="J2038">
        <f t="shared" si="531"/>
        <v>2</v>
      </c>
      <c r="K2038">
        <f t="shared" si="532"/>
        <v>1</v>
      </c>
      <c r="L2038">
        <f t="shared" si="533"/>
        <v>2</v>
      </c>
      <c r="M2038">
        <f t="shared" si="534"/>
        <v>2</v>
      </c>
      <c r="N2038">
        <f t="shared" si="535"/>
        <v>2</v>
      </c>
      <c r="O2038" s="1">
        <f t="shared" si="536"/>
        <v>1</v>
      </c>
      <c r="P2038" t="str">
        <f t="shared" si="537"/>
        <v/>
      </c>
      <c r="Q2038" t="str">
        <f t="shared" si="538"/>
        <v/>
      </c>
      <c r="R2038" t="str">
        <f t="shared" si="539"/>
        <v/>
      </c>
      <c r="S2038">
        <f t="shared" si="540"/>
        <v>102</v>
      </c>
      <c r="T2038" t="str">
        <f t="shared" si="541"/>
        <v/>
      </c>
      <c r="U2038" t="str">
        <f t="shared" si="542"/>
        <v/>
      </c>
      <c r="V2038" t="str">
        <f t="shared" si="543"/>
        <v/>
      </c>
      <c r="W2038">
        <f t="shared" si="544"/>
        <v>1</v>
      </c>
      <c r="X2038">
        <f t="shared" si="545"/>
        <v>1</v>
      </c>
    </row>
    <row r="2039" spans="1:24" x14ac:dyDescent="0.25">
      <c r="A2039">
        <v>18</v>
      </c>
      <c r="B2039">
        <v>37</v>
      </c>
      <c r="C2039">
        <v>119</v>
      </c>
      <c r="D2039">
        <v>63</v>
      </c>
      <c r="E2039">
        <v>37</v>
      </c>
      <c r="F2039">
        <v>18</v>
      </c>
      <c r="G2039">
        <v>63</v>
      </c>
      <c r="H2039">
        <f t="shared" si="529"/>
        <v>2</v>
      </c>
      <c r="I2039">
        <f t="shared" si="530"/>
        <v>2</v>
      </c>
      <c r="J2039">
        <f t="shared" si="531"/>
        <v>1</v>
      </c>
      <c r="K2039">
        <f t="shared" si="532"/>
        <v>2</v>
      </c>
      <c r="L2039">
        <f t="shared" si="533"/>
        <v>2</v>
      </c>
      <c r="M2039">
        <f t="shared" si="534"/>
        <v>2</v>
      </c>
      <c r="N2039">
        <f t="shared" si="535"/>
        <v>2</v>
      </c>
      <c r="O2039" s="1">
        <f t="shared" si="536"/>
        <v>1</v>
      </c>
      <c r="P2039" t="str">
        <f t="shared" si="537"/>
        <v/>
      </c>
      <c r="Q2039" t="str">
        <f t="shared" si="538"/>
        <v/>
      </c>
      <c r="R2039">
        <f t="shared" si="539"/>
        <v>119</v>
      </c>
      <c r="S2039" t="str">
        <f t="shared" si="540"/>
        <v/>
      </c>
      <c r="T2039" t="str">
        <f t="shared" si="541"/>
        <v/>
      </c>
      <c r="U2039" t="str">
        <f t="shared" si="542"/>
        <v/>
      </c>
      <c r="V2039" t="str">
        <f t="shared" si="543"/>
        <v/>
      </c>
      <c r="W2039" t="str">
        <f t="shared" si="544"/>
        <v/>
      </c>
      <c r="X2039" t="e">
        <f t="shared" si="545"/>
        <v>#VALUE!</v>
      </c>
    </row>
    <row r="2040" spans="1:24" x14ac:dyDescent="0.25">
      <c r="A2040">
        <v>139</v>
      </c>
      <c r="B2040">
        <v>139</v>
      </c>
      <c r="C2040">
        <v>103</v>
      </c>
      <c r="D2040">
        <v>103</v>
      </c>
      <c r="E2040">
        <v>98</v>
      </c>
      <c r="F2040">
        <v>98</v>
      </c>
      <c r="G2040">
        <v>123</v>
      </c>
      <c r="H2040">
        <f t="shared" si="529"/>
        <v>2</v>
      </c>
      <c r="I2040">
        <f t="shared" si="530"/>
        <v>2</v>
      </c>
      <c r="J2040">
        <f t="shared" si="531"/>
        <v>2</v>
      </c>
      <c r="K2040">
        <f t="shared" si="532"/>
        <v>2</v>
      </c>
      <c r="L2040">
        <f t="shared" si="533"/>
        <v>2</v>
      </c>
      <c r="M2040">
        <f t="shared" si="534"/>
        <v>2</v>
      </c>
      <c r="N2040">
        <f t="shared" si="535"/>
        <v>1</v>
      </c>
      <c r="O2040" s="1">
        <f t="shared" si="536"/>
        <v>1</v>
      </c>
      <c r="P2040" t="str">
        <f t="shared" si="537"/>
        <v/>
      </c>
      <c r="Q2040" t="str">
        <f t="shared" si="538"/>
        <v/>
      </c>
      <c r="R2040" t="str">
        <f t="shared" si="539"/>
        <v/>
      </c>
      <c r="S2040" t="str">
        <f t="shared" si="540"/>
        <v/>
      </c>
      <c r="T2040" t="str">
        <f t="shared" si="541"/>
        <v/>
      </c>
      <c r="U2040" t="str">
        <f t="shared" si="542"/>
        <v/>
      </c>
      <c r="V2040">
        <f t="shared" si="543"/>
        <v>123</v>
      </c>
      <c r="W2040">
        <f t="shared" si="544"/>
        <v>1</v>
      </c>
      <c r="X2040">
        <f t="shared" si="545"/>
        <v>1</v>
      </c>
    </row>
    <row r="2041" spans="1:24" x14ac:dyDescent="0.25">
      <c r="A2041">
        <v>23</v>
      </c>
      <c r="B2041">
        <v>77</v>
      </c>
      <c r="C2041">
        <v>77</v>
      </c>
      <c r="D2041">
        <v>121</v>
      </c>
      <c r="E2041">
        <v>3</v>
      </c>
      <c r="F2041">
        <v>23</v>
      </c>
      <c r="G2041">
        <v>3</v>
      </c>
      <c r="H2041">
        <f t="shared" si="529"/>
        <v>2</v>
      </c>
      <c r="I2041">
        <f t="shared" si="530"/>
        <v>2</v>
      </c>
      <c r="J2041">
        <f t="shared" si="531"/>
        <v>2</v>
      </c>
      <c r="K2041">
        <f t="shared" si="532"/>
        <v>1</v>
      </c>
      <c r="L2041">
        <f t="shared" si="533"/>
        <v>2</v>
      </c>
      <c r="M2041">
        <f t="shared" si="534"/>
        <v>2</v>
      </c>
      <c r="N2041">
        <f t="shared" si="535"/>
        <v>2</v>
      </c>
      <c r="O2041" s="1">
        <f t="shared" si="536"/>
        <v>1</v>
      </c>
      <c r="P2041" t="str">
        <f t="shared" si="537"/>
        <v/>
      </c>
      <c r="Q2041" t="str">
        <f t="shared" si="538"/>
        <v/>
      </c>
      <c r="R2041" t="str">
        <f t="shared" si="539"/>
        <v/>
      </c>
      <c r="S2041">
        <f t="shared" si="540"/>
        <v>121</v>
      </c>
      <c r="T2041" t="str">
        <f t="shared" si="541"/>
        <v/>
      </c>
      <c r="U2041" t="str">
        <f t="shared" si="542"/>
        <v/>
      </c>
      <c r="V2041" t="str">
        <f t="shared" si="543"/>
        <v/>
      </c>
      <c r="W2041" t="str">
        <f t="shared" si="544"/>
        <v/>
      </c>
      <c r="X2041" t="e">
        <f t="shared" si="545"/>
        <v>#VALUE!</v>
      </c>
    </row>
    <row r="2042" spans="1:24" x14ac:dyDescent="0.25">
      <c r="A2042">
        <v>51</v>
      </c>
      <c r="B2042">
        <v>98</v>
      </c>
      <c r="C2042">
        <v>120</v>
      </c>
      <c r="D2042">
        <v>119</v>
      </c>
      <c r="E2042">
        <v>107</v>
      </c>
      <c r="F2042">
        <v>108</v>
      </c>
      <c r="G2042">
        <v>113</v>
      </c>
      <c r="H2042">
        <f t="shared" si="529"/>
        <v>1</v>
      </c>
      <c r="I2042">
        <f t="shared" si="530"/>
        <v>1</v>
      </c>
      <c r="J2042">
        <f t="shared" si="531"/>
        <v>1</v>
      </c>
      <c r="K2042">
        <f t="shared" si="532"/>
        <v>1</v>
      </c>
      <c r="L2042">
        <f t="shared" si="533"/>
        <v>1</v>
      </c>
      <c r="M2042">
        <f t="shared" si="534"/>
        <v>1</v>
      </c>
      <c r="N2042">
        <f t="shared" si="535"/>
        <v>1</v>
      </c>
      <c r="O2042" s="1" t="str">
        <f t="shared" si="536"/>
        <v/>
      </c>
      <c r="P2042" t="str">
        <f t="shared" si="537"/>
        <v/>
      </c>
      <c r="Q2042" t="str">
        <f t="shared" si="538"/>
        <v/>
      </c>
      <c r="R2042" t="str">
        <f t="shared" si="539"/>
        <v/>
      </c>
      <c r="S2042" t="str">
        <f t="shared" si="540"/>
        <v/>
      </c>
      <c r="T2042" t="str">
        <f t="shared" si="541"/>
        <v/>
      </c>
      <c r="U2042" t="str">
        <f t="shared" si="542"/>
        <v/>
      </c>
      <c r="V2042" t="str">
        <f t="shared" si="543"/>
        <v/>
      </c>
      <c r="W2042">
        <f t="shared" si="544"/>
        <v>1</v>
      </c>
      <c r="X2042" t="e">
        <f t="shared" si="545"/>
        <v>#VALUE!</v>
      </c>
    </row>
    <row r="2043" spans="1:24" x14ac:dyDescent="0.25">
      <c r="A2043">
        <v>70</v>
      </c>
      <c r="B2043">
        <v>79</v>
      </c>
      <c r="C2043">
        <v>79</v>
      </c>
      <c r="D2043">
        <v>122</v>
      </c>
      <c r="E2043">
        <v>145</v>
      </c>
      <c r="F2043">
        <v>122</v>
      </c>
      <c r="G2043">
        <v>145</v>
      </c>
      <c r="H2043">
        <f t="shared" si="529"/>
        <v>1</v>
      </c>
      <c r="I2043">
        <f t="shared" si="530"/>
        <v>2</v>
      </c>
      <c r="J2043">
        <f t="shared" si="531"/>
        <v>2</v>
      </c>
      <c r="K2043">
        <f t="shared" si="532"/>
        <v>2</v>
      </c>
      <c r="L2043">
        <f t="shared" si="533"/>
        <v>2</v>
      </c>
      <c r="M2043">
        <f t="shared" si="534"/>
        <v>2</v>
      </c>
      <c r="N2043">
        <f t="shared" si="535"/>
        <v>2</v>
      </c>
      <c r="O2043" s="1">
        <f t="shared" si="536"/>
        <v>1</v>
      </c>
      <c r="P2043">
        <f t="shared" si="537"/>
        <v>70</v>
      </c>
      <c r="Q2043" t="str">
        <f t="shared" si="538"/>
        <v/>
      </c>
      <c r="R2043" t="str">
        <f t="shared" si="539"/>
        <v/>
      </c>
      <c r="S2043" t="str">
        <f t="shared" si="540"/>
        <v/>
      </c>
      <c r="T2043" t="str">
        <f t="shared" si="541"/>
        <v/>
      </c>
      <c r="U2043" t="str">
        <f t="shared" si="542"/>
        <v/>
      </c>
      <c r="V2043" t="str">
        <f t="shared" si="543"/>
        <v/>
      </c>
      <c r="W2043" t="str">
        <f t="shared" si="544"/>
        <v/>
      </c>
      <c r="X2043" t="e">
        <f t="shared" si="545"/>
        <v>#VALUE!</v>
      </c>
    </row>
    <row r="2044" spans="1:24" x14ac:dyDescent="0.25">
      <c r="A2044">
        <v>55</v>
      </c>
      <c r="B2044">
        <v>21</v>
      </c>
      <c r="C2044">
        <v>40</v>
      </c>
      <c r="D2044">
        <v>20</v>
      </c>
      <c r="E2044">
        <v>55</v>
      </c>
      <c r="F2044">
        <v>40</v>
      </c>
      <c r="G2044">
        <v>21</v>
      </c>
      <c r="H2044">
        <f t="shared" si="529"/>
        <v>2</v>
      </c>
      <c r="I2044">
        <f t="shared" si="530"/>
        <v>2</v>
      </c>
      <c r="J2044">
        <f t="shared" si="531"/>
        <v>2</v>
      </c>
      <c r="K2044">
        <f t="shared" si="532"/>
        <v>1</v>
      </c>
      <c r="L2044">
        <f t="shared" si="533"/>
        <v>2</v>
      </c>
      <c r="M2044">
        <f t="shared" si="534"/>
        <v>2</v>
      </c>
      <c r="N2044">
        <f t="shared" si="535"/>
        <v>2</v>
      </c>
      <c r="O2044" s="1">
        <f t="shared" si="536"/>
        <v>1</v>
      </c>
      <c r="P2044" t="str">
        <f t="shared" si="537"/>
        <v/>
      </c>
      <c r="Q2044" t="str">
        <f t="shared" si="538"/>
        <v/>
      </c>
      <c r="R2044" t="str">
        <f t="shared" si="539"/>
        <v/>
      </c>
      <c r="S2044">
        <f t="shared" si="540"/>
        <v>20</v>
      </c>
      <c r="T2044" t="str">
        <f t="shared" si="541"/>
        <v/>
      </c>
      <c r="U2044" t="str">
        <f t="shared" si="542"/>
        <v/>
      </c>
      <c r="V2044" t="str">
        <f t="shared" si="543"/>
        <v/>
      </c>
      <c r="W2044" t="str">
        <f t="shared" si="544"/>
        <v/>
      </c>
      <c r="X2044" t="e">
        <f t="shared" si="545"/>
        <v>#VALUE!</v>
      </c>
    </row>
    <row r="2045" spans="1:24" x14ac:dyDescent="0.25">
      <c r="A2045">
        <v>14</v>
      </c>
      <c r="B2045">
        <v>135</v>
      </c>
      <c r="C2045">
        <v>135</v>
      </c>
      <c r="D2045">
        <v>118</v>
      </c>
      <c r="E2045">
        <v>118</v>
      </c>
      <c r="F2045">
        <v>14</v>
      </c>
      <c r="G2045">
        <v>79</v>
      </c>
      <c r="H2045">
        <f t="shared" si="529"/>
        <v>2</v>
      </c>
      <c r="I2045">
        <f t="shared" si="530"/>
        <v>2</v>
      </c>
      <c r="J2045">
        <f t="shared" si="531"/>
        <v>2</v>
      </c>
      <c r="K2045">
        <f t="shared" si="532"/>
        <v>2</v>
      </c>
      <c r="L2045">
        <f t="shared" si="533"/>
        <v>2</v>
      </c>
      <c r="M2045">
        <f t="shared" si="534"/>
        <v>2</v>
      </c>
      <c r="N2045">
        <f t="shared" si="535"/>
        <v>1</v>
      </c>
      <c r="O2045" s="1">
        <f t="shared" si="536"/>
        <v>1</v>
      </c>
      <c r="P2045" t="str">
        <f t="shared" si="537"/>
        <v/>
      </c>
      <c r="Q2045" t="str">
        <f t="shared" si="538"/>
        <v/>
      </c>
      <c r="R2045" t="str">
        <f t="shared" si="539"/>
        <v/>
      </c>
      <c r="S2045" t="str">
        <f t="shared" si="540"/>
        <v/>
      </c>
      <c r="T2045" t="str">
        <f t="shared" si="541"/>
        <v/>
      </c>
      <c r="U2045" t="str">
        <f t="shared" si="542"/>
        <v/>
      </c>
      <c r="V2045">
        <f t="shared" si="543"/>
        <v>79</v>
      </c>
      <c r="W2045">
        <f t="shared" si="544"/>
        <v>1</v>
      </c>
      <c r="X2045">
        <f t="shared" si="545"/>
        <v>1</v>
      </c>
    </row>
    <row r="2046" spans="1:24" x14ac:dyDescent="0.25">
      <c r="A2046">
        <v>51</v>
      </c>
      <c r="B2046">
        <v>57</v>
      </c>
      <c r="C2046">
        <v>107</v>
      </c>
      <c r="D2046">
        <v>57</v>
      </c>
      <c r="E2046">
        <v>107</v>
      </c>
      <c r="F2046">
        <v>85</v>
      </c>
      <c r="G2046">
        <v>51</v>
      </c>
      <c r="H2046">
        <f t="shared" si="529"/>
        <v>2</v>
      </c>
      <c r="I2046">
        <f t="shared" si="530"/>
        <v>2</v>
      </c>
      <c r="J2046">
        <f t="shared" si="531"/>
        <v>2</v>
      </c>
      <c r="K2046">
        <f t="shared" si="532"/>
        <v>2</v>
      </c>
      <c r="L2046">
        <f t="shared" si="533"/>
        <v>2</v>
      </c>
      <c r="M2046">
        <f t="shared" si="534"/>
        <v>1</v>
      </c>
      <c r="N2046">
        <f t="shared" si="535"/>
        <v>2</v>
      </c>
      <c r="O2046" s="1">
        <f t="shared" si="536"/>
        <v>1</v>
      </c>
      <c r="P2046" t="str">
        <f t="shared" si="537"/>
        <v/>
      </c>
      <c r="Q2046" t="str">
        <f t="shared" si="538"/>
        <v/>
      </c>
      <c r="R2046" t="str">
        <f t="shared" si="539"/>
        <v/>
      </c>
      <c r="S2046" t="str">
        <f t="shared" si="540"/>
        <v/>
      </c>
      <c r="T2046" t="str">
        <f t="shared" si="541"/>
        <v/>
      </c>
      <c r="U2046">
        <f t="shared" si="542"/>
        <v>85</v>
      </c>
      <c r="V2046" t="str">
        <f t="shared" si="543"/>
        <v/>
      </c>
      <c r="W2046">
        <f t="shared" si="544"/>
        <v>1</v>
      </c>
      <c r="X2046">
        <f t="shared" si="545"/>
        <v>1</v>
      </c>
    </row>
    <row r="2047" spans="1:24" x14ac:dyDescent="0.25">
      <c r="A2047">
        <v>33</v>
      </c>
      <c r="B2047">
        <v>137</v>
      </c>
      <c r="C2047">
        <v>100</v>
      </c>
      <c r="D2047">
        <v>137</v>
      </c>
      <c r="E2047">
        <v>33</v>
      </c>
      <c r="F2047">
        <v>100</v>
      </c>
      <c r="G2047">
        <v>82</v>
      </c>
      <c r="H2047">
        <f t="shared" si="529"/>
        <v>2</v>
      </c>
      <c r="I2047">
        <f t="shared" si="530"/>
        <v>2</v>
      </c>
      <c r="J2047">
        <f t="shared" si="531"/>
        <v>2</v>
      </c>
      <c r="K2047">
        <f t="shared" si="532"/>
        <v>2</v>
      </c>
      <c r="L2047">
        <f t="shared" si="533"/>
        <v>2</v>
      </c>
      <c r="M2047">
        <f t="shared" si="534"/>
        <v>2</v>
      </c>
      <c r="N2047">
        <f t="shared" si="535"/>
        <v>1</v>
      </c>
      <c r="O2047" s="1">
        <f t="shared" si="536"/>
        <v>1</v>
      </c>
      <c r="P2047" t="str">
        <f t="shared" si="537"/>
        <v/>
      </c>
      <c r="Q2047" t="str">
        <f t="shared" si="538"/>
        <v/>
      </c>
      <c r="R2047" t="str">
        <f t="shared" si="539"/>
        <v/>
      </c>
      <c r="S2047" t="str">
        <f t="shared" si="540"/>
        <v/>
      </c>
      <c r="T2047" t="str">
        <f t="shared" si="541"/>
        <v/>
      </c>
      <c r="U2047" t="str">
        <f t="shared" si="542"/>
        <v/>
      </c>
      <c r="V2047">
        <f t="shared" si="543"/>
        <v>82</v>
      </c>
      <c r="W2047">
        <f t="shared" si="544"/>
        <v>1</v>
      </c>
      <c r="X2047">
        <f t="shared" si="545"/>
        <v>1</v>
      </c>
    </row>
    <row r="2048" spans="1:24" x14ac:dyDescent="0.25">
      <c r="A2048">
        <v>121</v>
      </c>
      <c r="B2048">
        <v>81</v>
      </c>
      <c r="C2048">
        <v>140</v>
      </c>
      <c r="D2048">
        <v>32</v>
      </c>
      <c r="E2048">
        <v>42</v>
      </c>
      <c r="F2048">
        <v>150</v>
      </c>
      <c r="G2048">
        <v>21</v>
      </c>
      <c r="H2048">
        <f t="shared" si="529"/>
        <v>1</v>
      </c>
      <c r="I2048">
        <f t="shared" si="530"/>
        <v>1</v>
      </c>
      <c r="J2048">
        <f t="shared" si="531"/>
        <v>1</v>
      </c>
      <c r="K2048">
        <f t="shared" si="532"/>
        <v>1</v>
      </c>
      <c r="L2048">
        <f t="shared" si="533"/>
        <v>1</v>
      </c>
      <c r="M2048">
        <f t="shared" si="534"/>
        <v>1</v>
      </c>
      <c r="N2048">
        <f t="shared" si="535"/>
        <v>1</v>
      </c>
      <c r="O2048" s="1" t="str">
        <f t="shared" si="536"/>
        <v/>
      </c>
      <c r="P2048" t="str">
        <f t="shared" si="537"/>
        <v/>
      </c>
      <c r="Q2048" t="str">
        <f t="shared" si="538"/>
        <v/>
      </c>
      <c r="R2048" t="str">
        <f t="shared" si="539"/>
        <v/>
      </c>
      <c r="S2048" t="str">
        <f t="shared" si="540"/>
        <v/>
      </c>
      <c r="T2048" t="str">
        <f t="shared" si="541"/>
        <v/>
      </c>
      <c r="U2048" t="str">
        <f t="shared" si="542"/>
        <v/>
      </c>
      <c r="V2048" t="str">
        <f t="shared" si="543"/>
        <v/>
      </c>
      <c r="W2048">
        <f t="shared" si="544"/>
        <v>1</v>
      </c>
      <c r="X2048" t="e">
        <f t="shared" si="545"/>
        <v>#VALUE!</v>
      </c>
    </row>
    <row r="2049" spans="1:24" x14ac:dyDescent="0.25">
      <c r="A2049">
        <v>149</v>
      </c>
      <c r="B2049">
        <v>136</v>
      </c>
      <c r="C2049">
        <v>100</v>
      </c>
      <c r="D2049">
        <v>149</v>
      </c>
      <c r="E2049">
        <v>51</v>
      </c>
      <c r="F2049">
        <v>100</v>
      </c>
      <c r="G2049">
        <v>51</v>
      </c>
      <c r="H2049">
        <f t="shared" si="529"/>
        <v>2</v>
      </c>
      <c r="I2049">
        <f t="shared" si="530"/>
        <v>1</v>
      </c>
      <c r="J2049">
        <f t="shared" si="531"/>
        <v>2</v>
      </c>
      <c r="K2049">
        <f t="shared" si="532"/>
        <v>2</v>
      </c>
      <c r="L2049">
        <f t="shared" si="533"/>
        <v>2</v>
      </c>
      <c r="M2049">
        <f t="shared" si="534"/>
        <v>2</v>
      </c>
      <c r="N2049">
        <f t="shared" si="535"/>
        <v>2</v>
      </c>
      <c r="O2049" s="1">
        <f t="shared" si="536"/>
        <v>1</v>
      </c>
      <c r="P2049" t="str">
        <f t="shared" si="537"/>
        <v/>
      </c>
      <c r="Q2049">
        <f t="shared" si="538"/>
        <v>136</v>
      </c>
      <c r="R2049" t="str">
        <f t="shared" si="539"/>
        <v/>
      </c>
      <c r="S2049" t="str">
        <f t="shared" si="540"/>
        <v/>
      </c>
      <c r="T2049" t="str">
        <f t="shared" si="541"/>
        <v/>
      </c>
      <c r="U2049" t="str">
        <f t="shared" si="542"/>
        <v/>
      </c>
      <c r="V2049" t="str">
        <f t="shared" si="543"/>
        <v/>
      </c>
      <c r="W2049">
        <f t="shared" si="544"/>
        <v>1</v>
      </c>
      <c r="X2049">
        <f t="shared" si="545"/>
        <v>1</v>
      </c>
    </row>
    <row r="2050" spans="1:24" x14ac:dyDescent="0.25">
      <c r="A2050">
        <v>131</v>
      </c>
      <c r="B2050">
        <v>128</v>
      </c>
      <c r="C2050">
        <v>19</v>
      </c>
      <c r="D2050">
        <v>82</v>
      </c>
      <c r="E2050">
        <v>128</v>
      </c>
      <c r="F2050">
        <v>64</v>
      </c>
      <c r="G2050">
        <v>91</v>
      </c>
      <c r="H2050">
        <f t="shared" ref="H2050:H2113" si="546">COUNTIF($A2050:$G2050,A2050)</f>
        <v>1</v>
      </c>
      <c r="I2050">
        <f t="shared" ref="I2050:I2113" si="547">COUNTIF($A2050:$G2050,B2050)</f>
        <v>2</v>
      </c>
      <c r="J2050">
        <f t="shared" ref="J2050:J2113" si="548">COUNTIF($A2050:$G2050,C2050)</f>
        <v>1</v>
      </c>
      <c r="K2050">
        <f t="shared" ref="K2050:K2113" si="549">COUNTIF($A2050:$G2050,D2050)</f>
        <v>1</v>
      </c>
      <c r="L2050">
        <f t="shared" ref="L2050:L2113" si="550">COUNTIF($A2050:$G2050,E2050)</f>
        <v>2</v>
      </c>
      <c r="M2050">
        <f t="shared" ref="M2050:M2113" si="551">COUNTIF($A2050:$G2050,F2050)</f>
        <v>1</v>
      </c>
      <c r="N2050">
        <f t="shared" ref="N2050:N2113" si="552">COUNTIF($A2050:$G2050,G2050)</f>
        <v>1</v>
      </c>
      <c r="O2050" s="1" t="str">
        <f t="shared" ref="O2050:O2113" si="553">IF(AND(SUM(H2050:N2050)=13,MAX(H2050:N2050)=2),1,"")</f>
        <v/>
      </c>
      <c r="P2050" t="str">
        <f t="shared" ref="P2050:P2113" si="554">IF(AND(H2050=1,$O2050=1),A2050,"")</f>
        <v/>
      </c>
      <c r="Q2050" t="str">
        <f t="shared" ref="Q2050:Q2113" si="555">IF(AND(I2050=1,$O2050=1),B2050,"")</f>
        <v/>
      </c>
      <c r="R2050" t="str">
        <f t="shared" ref="R2050:R2113" si="556">IF(AND(J2050=1,$O2050=1),C2050,"")</f>
        <v/>
      </c>
      <c r="S2050" t="str">
        <f t="shared" ref="S2050:S2113" si="557">IF(AND(K2050=1,$O2050=1),D2050,"")</f>
        <v/>
      </c>
      <c r="T2050" t="str">
        <f t="shared" ref="T2050:T2113" si="558">IF(AND(L2050=1,$O2050=1),E2050,"")</f>
        <v/>
      </c>
      <c r="U2050" t="str">
        <f t="shared" ref="U2050:U2113" si="559">IF(AND(M2050=1,$O2050=1),F2050,"")</f>
        <v/>
      </c>
      <c r="V2050" t="str">
        <f t="shared" ref="V2050:V2113" si="560">IF(AND(N2050=1,$O2050=1),G2050,"")</f>
        <v/>
      </c>
      <c r="W2050">
        <f t="shared" ref="W2050:W2113" si="561">IF(AND(MAX(A2050:G2050) &lt;&gt; SUM(P2050:V2050), MIN(A2050:G2050)&lt;&gt; SUM(P2050:V2050)),1,"")</f>
        <v>1</v>
      </c>
      <c r="X2050" t="e">
        <f t="shared" ref="X2050:X2113" si="562">IF(O2050+W2050=2,1,"")</f>
        <v>#VALUE!</v>
      </c>
    </row>
    <row r="2051" spans="1:24" x14ac:dyDescent="0.25">
      <c r="A2051">
        <v>84</v>
      </c>
      <c r="B2051">
        <v>22</v>
      </c>
      <c r="C2051">
        <v>22</v>
      </c>
      <c r="D2051">
        <v>118</v>
      </c>
      <c r="E2051">
        <v>118</v>
      </c>
      <c r="F2051">
        <v>84</v>
      </c>
      <c r="G2051">
        <v>83</v>
      </c>
      <c r="H2051">
        <f t="shared" si="546"/>
        <v>2</v>
      </c>
      <c r="I2051">
        <f t="shared" si="547"/>
        <v>2</v>
      </c>
      <c r="J2051">
        <f t="shared" si="548"/>
        <v>2</v>
      </c>
      <c r="K2051">
        <f t="shared" si="549"/>
        <v>2</v>
      </c>
      <c r="L2051">
        <f t="shared" si="550"/>
        <v>2</v>
      </c>
      <c r="M2051">
        <f t="shared" si="551"/>
        <v>2</v>
      </c>
      <c r="N2051">
        <f t="shared" si="552"/>
        <v>1</v>
      </c>
      <c r="O2051" s="1">
        <f t="shared" si="553"/>
        <v>1</v>
      </c>
      <c r="P2051" t="str">
        <f t="shared" si="554"/>
        <v/>
      </c>
      <c r="Q2051" t="str">
        <f t="shared" si="555"/>
        <v/>
      </c>
      <c r="R2051" t="str">
        <f t="shared" si="556"/>
        <v/>
      </c>
      <c r="S2051" t="str">
        <f t="shared" si="557"/>
        <v/>
      </c>
      <c r="T2051" t="str">
        <f t="shared" si="558"/>
        <v/>
      </c>
      <c r="U2051" t="str">
        <f t="shared" si="559"/>
        <v/>
      </c>
      <c r="V2051">
        <f t="shared" si="560"/>
        <v>83</v>
      </c>
      <c r="W2051">
        <f t="shared" si="561"/>
        <v>1</v>
      </c>
      <c r="X2051">
        <f t="shared" si="562"/>
        <v>1</v>
      </c>
    </row>
    <row r="2052" spans="1:24" x14ac:dyDescent="0.25">
      <c r="A2052">
        <v>23</v>
      </c>
      <c r="B2052">
        <v>23</v>
      </c>
      <c r="C2052">
        <v>112</v>
      </c>
      <c r="D2052">
        <v>112</v>
      </c>
      <c r="E2052">
        <v>26</v>
      </c>
      <c r="F2052">
        <v>86</v>
      </c>
      <c r="G2052">
        <v>86</v>
      </c>
      <c r="H2052">
        <f t="shared" si="546"/>
        <v>2</v>
      </c>
      <c r="I2052">
        <f t="shared" si="547"/>
        <v>2</v>
      </c>
      <c r="J2052">
        <f t="shared" si="548"/>
        <v>2</v>
      </c>
      <c r="K2052">
        <f t="shared" si="549"/>
        <v>2</v>
      </c>
      <c r="L2052">
        <f t="shared" si="550"/>
        <v>1</v>
      </c>
      <c r="M2052">
        <f t="shared" si="551"/>
        <v>2</v>
      </c>
      <c r="N2052">
        <f t="shared" si="552"/>
        <v>2</v>
      </c>
      <c r="O2052" s="1">
        <f t="shared" si="553"/>
        <v>1</v>
      </c>
      <c r="P2052" t="str">
        <f t="shared" si="554"/>
        <v/>
      </c>
      <c r="Q2052" t="str">
        <f t="shared" si="555"/>
        <v/>
      </c>
      <c r="R2052" t="str">
        <f t="shared" si="556"/>
        <v/>
      </c>
      <c r="S2052" t="str">
        <f t="shared" si="557"/>
        <v/>
      </c>
      <c r="T2052">
        <f t="shared" si="558"/>
        <v>26</v>
      </c>
      <c r="U2052" t="str">
        <f t="shared" si="559"/>
        <v/>
      </c>
      <c r="V2052" t="str">
        <f t="shared" si="560"/>
        <v/>
      </c>
      <c r="W2052">
        <f t="shared" si="561"/>
        <v>1</v>
      </c>
      <c r="X2052">
        <f t="shared" si="562"/>
        <v>1</v>
      </c>
    </row>
    <row r="2053" spans="1:24" x14ac:dyDescent="0.25">
      <c r="A2053">
        <v>70</v>
      </c>
      <c r="B2053">
        <v>103</v>
      </c>
      <c r="C2053">
        <v>52</v>
      </c>
      <c r="D2053">
        <v>131</v>
      </c>
      <c r="E2053">
        <v>123</v>
      </c>
      <c r="F2053">
        <v>87</v>
      </c>
      <c r="G2053">
        <v>64</v>
      </c>
      <c r="H2053">
        <f t="shared" si="546"/>
        <v>1</v>
      </c>
      <c r="I2053">
        <f t="shared" si="547"/>
        <v>1</v>
      </c>
      <c r="J2053">
        <f t="shared" si="548"/>
        <v>1</v>
      </c>
      <c r="K2053">
        <f t="shared" si="549"/>
        <v>1</v>
      </c>
      <c r="L2053">
        <f t="shared" si="550"/>
        <v>1</v>
      </c>
      <c r="M2053">
        <f t="shared" si="551"/>
        <v>1</v>
      </c>
      <c r="N2053">
        <f t="shared" si="552"/>
        <v>1</v>
      </c>
      <c r="O2053" s="1" t="str">
        <f t="shared" si="553"/>
        <v/>
      </c>
      <c r="P2053" t="str">
        <f t="shared" si="554"/>
        <v/>
      </c>
      <c r="Q2053" t="str">
        <f t="shared" si="555"/>
        <v/>
      </c>
      <c r="R2053" t="str">
        <f t="shared" si="556"/>
        <v/>
      </c>
      <c r="S2053" t="str">
        <f t="shared" si="557"/>
        <v/>
      </c>
      <c r="T2053" t="str">
        <f t="shared" si="558"/>
        <v/>
      </c>
      <c r="U2053" t="str">
        <f t="shared" si="559"/>
        <v/>
      </c>
      <c r="V2053" t="str">
        <f t="shared" si="560"/>
        <v/>
      </c>
      <c r="W2053">
        <f t="shared" si="561"/>
        <v>1</v>
      </c>
      <c r="X2053" t="e">
        <f t="shared" si="562"/>
        <v>#VALUE!</v>
      </c>
    </row>
    <row r="2054" spans="1:24" x14ac:dyDescent="0.25">
      <c r="A2054">
        <v>7</v>
      </c>
      <c r="B2054">
        <v>91</v>
      </c>
      <c r="C2054">
        <v>91</v>
      </c>
      <c r="D2054">
        <v>96</v>
      </c>
      <c r="E2054">
        <v>91</v>
      </c>
      <c r="F2054">
        <v>7</v>
      </c>
      <c r="G2054">
        <v>91</v>
      </c>
      <c r="H2054">
        <f t="shared" si="546"/>
        <v>2</v>
      </c>
      <c r="I2054">
        <f t="shared" si="547"/>
        <v>4</v>
      </c>
      <c r="J2054">
        <f t="shared" si="548"/>
        <v>4</v>
      </c>
      <c r="K2054">
        <f t="shared" si="549"/>
        <v>1</v>
      </c>
      <c r="L2054">
        <f t="shared" si="550"/>
        <v>4</v>
      </c>
      <c r="M2054">
        <f t="shared" si="551"/>
        <v>2</v>
      </c>
      <c r="N2054">
        <f t="shared" si="552"/>
        <v>4</v>
      </c>
      <c r="O2054" s="1" t="str">
        <f t="shared" si="553"/>
        <v/>
      </c>
      <c r="P2054" t="str">
        <f t="shared" si="554"/>
        <v/>
      </c>
      <c r="Q2054" t="str">
        <f t="shared" si="555"/>
        <v/>
      </c>
      <c r="R2054" t="str">
        <f t="shared" si="556"/>
        <v/>
      </c>
      <c r="S2054" t="str">
        <f t="shared" si="557"/>
        <v/>
      </c>
      <c r="T2054" t="str">
        <f t="shared" si="558"/>
        <v/>
      </c>
      <c r="U2054" t="str">
        <f t="shared" si="559"/>
        <v/>
      </c>
      <c r="V2054" t="str">
        <f t="shared" si="560"/>
        <v/>
      </c>
      <c r="W2054">
        <f t="shared" si="561"/>
        <v>1</v>
      </c>
      <c r="X2054" t="e">
        <f t="shared" si="562"/>
        <v>#VALUE!</v>
      </c>
    </row>
    <row r="2055" spans="1:24" x14ac:dyDescent="0.25">
      <c r="A2055">
        <v>37</v>
      </c>
      <c r="B2055">
        <v>30</v>
      </c>
      <c r="C2055">
        <v>37</v>
      </c>
      <c r="D2055">
        <v>144</v>
      </c>
      <c r="E2055">
        <v>117</v>
      </c>
      <c r="F2055">
        <v>144</v>
      </c>
      <c r="G2055">
        <v>30</v>
      </c>
      <c r="H2055">
        <f t="shared" si="546"/>
        <v>2</v>
      </c>
      <c r="I2055">
        <f t="shared" si="547"/>
        <v>2</v>
      </c>
      <c r="J2055">
        <f t="shared" si="548"/>
        <v>2</v>
      </c>
      <c r="K2055">
        <f t="shared" si="549"/>
        <v>2</v>
      </c>
      <c r="L2055">
        <f t="shared" si="550"/>
        <v>1</v>
      </c>
      <c r="M2055">
        <f t="shared" si="551"/>
        <v>2</v>
      </c>
      <c r="N2055">
        <f t="shared" si="552"/>
        <v>2</v>
      </c>
      <c r="O2055" s="1">
        <f t="shared" si="553"/>
        <v>1</v>
      </c>
      <c r="P2055" t="str">
        <f t="shared" si="554"/>
        <v/>
      </c>
      <c r="Q2055" t="str">
        <f t="shared" si="555"/>
        <v/>
      </c>
      <c r="R2055" t="str">
        <f t="shared" si="556"/>
        <v/>
      </c>
      <c r="S2055" t="str">
        <f t="shared" si="557"/>
        <v/>
      </c>
      <c r="T2055">
        <f t="shared" si="558"/>
        <v>117</v>
      </c>
      <c r="U2055" t="str">
        <f t="shared" si="559"/>
        <v/>
      </c>
      <c r="V2055" t="str">
        <f t="shared" si="560"/>
        <v/>
      </c>
      <c r="W2055">
        <f t="shared" si="561"/>
        <v>1</v>
      </c>
      <c r="X2055">
        <f t="shared" si="562"/>
        <v>1</v>
      </c>
    </row>
    <row r="2056" spans="1:24" x14ac:dyDescent="0.25">
      <c r="A2056">
        <v>92</v>
      </c>
      <c r="B2056">
        <v>86</v>
      </c>
      <c r="C2056">
        <v>63</v>
      </c>
      <c r="D2056">
        <v>92</v>
      </c>
      <c r="E2056">
        <v>86</v>
      </c>
      <c r="F2056">
        <v>1</v>
      </c>
      <c r="G2056">
        <v>1</v>
      </c>
      <c r="H2056">
        <f t="shared" si="546"/>
        <v>2</v>
      </c>
      <c r="I2056">
        <f t="shared" si="547"/>
        <v>2</v>
      </c>
      <c r="J2056">
        <f t="shared" si="548"/>
        <v>1</v>
      </c>
      <c r="K2056">
        <f t="shared" si="549"/>
        <v>2</v>
      </c>
      <c r="L2056">
        <f t="shared" si="550"/>
        <v>2</v>
      </c>
      <c r="M2056">
        <f t="shared" si="551"/>
        <v>2</v>
      </c>
      <c r="N2056">
        <f t="shared" si="552"/>
        <v>2</v>
      </c>
      <c r="O2056" s="1">
        <f t="shared" si="553"/>
        <v>1</v>
      </c>
      <c r="P2056" t="str">
        <f t="shared" si="554"/>
        <v/>
      </c>
      <c r="Q2056" t="str">
        <f t="shared" si="555"/>
        <v/>
      </c>
      <c r="R2056">
        <f t="shared" si="556"/>
        <v>63</v>
      </c>
      <c r="S2056" t="str">
        <f t="shared" si="557"/>
        <v/>
      </c>
      <c r="T2056" t="str">
        <f t="shared" si="558"/>
        <v/>
      </c>
      <c r="U2056" t="str">
        <f t="shared" si="559"/>
        <v/>
      </c>
      <c r="V2056" t="str">
        <f t="shared" si="560"/>
        <v/>
      </c>
      <c r="W2056">
        <f t="shared" si="561"/>
        <v>1</v>
      </c>
      <c r="X2056">
        <f t="shared" si="562"/>
        <v>1</v>
      </c>
    </row>
    <row r="2057" spans="1:24" x14ac:dyDescent="0.25">
      <c r="A2057">
        <v>129</v>
      </c>
      <c r="B2057">
        <v>105</v>
      </c>
      <c r="C2057">
        <v>45</v>
      </c>
      <c r="D2057">
        <v>57</v>
      </c>
      <c r="E2057">
        <v>17</v>
      </c>
      <c r="F2057">
        <v>94</v>
      </c>
      <c r="G2057">
        <v>79</v>
      </c>
      <c r="H2057">
        <f t="shared" si="546"/>
        <v>1</v>
      </c>
      <c r="I2057">
        <f t="shared" si="547"/>
        <v>1</v>
      </c>
      <c r="J2057">
        <f t="shared" si="548"/>
        <v>1</v>
      </c>
      <c r="K2057">
        <f t="shared" si="549"/>
        <v>1</v>
      </c>
      <c r="L2057">
        <f t="shared" si="550"/>
        <v>1</v>
      </c>
      <c r="M2057">
        <f t="shared" si="551"/>
        <v>1</v>
      </c>
      <c r="N2057">
        <f t="shared" si="552"/>
        <v>1</v>
      </c>
      <c r="O2057" s="1" t="str">
        <f t="shared" si="553"/>
        <v/>
      </c>
      <c r="P2057" t="str">
        <f t="shared" si="554"/>
        <v/>
      </c>
      <c r="Q2057" t="str">
        <f t="shared" si="555"/>
        <v/>
      </c>
      <c r="R2057" t="str">
        <f t="shared" si="556"/>
        <v/>
      </c>
      <c r="S2057" t="str">
        <f t="shared" si="557"/>
        <v/>
      </c>
      <c r="T2057" t="str">
        <f t="shared" si="558"/>
        <v/>
      </c>
      <c r="U2057" t="str">
        <f t="shared" si="559"/>
        <v/>
      </c>
      <c r="V2057" t="str">
        <f t="shared" si="560"/>
        <v/>
      </c>
      <c r="W2057">
        <f t="shared" si="561"/>
        <v>1</v>
      </c>
      <c r="X2057" t="e">
        <f t="shared" si="562"/>
        <v>#VALUE!</v>
      </c>
    </row>
    <row r="2058" spans="1:24" x14ac:dyDescent="0.25">
      <c r="A2058">
        <v>67</v>
      </c>
      <c r="B2058">
        <v>34</v>
      </c>
      <c r="C2058">
        <v>125</v>
      </c>
      <c r="D2058">
        <v>17</v>
      </c>
      <c r="E2058">
        <v>67</v>
      </c>
      <c r="F2058">
        <v>34</v>
      </c>
      <c r="G2058">
        <v>17</v>
      </c>
      <c r="H2058">
        <f t="shared" si="546"/>
        <v>2</v>
      </c>
      <c r="I2058">
        <f t="shared" si="547"/>
        <v>2</v>
      </c>
      <c r="J2058">
        <f t="shared" si="548"/>
        <v>1</v>
      </c>
      <c r="K2058">
        <f t="shared" si="549"/>
        <v>2</v>
      </c>
      <c r="L2058">
        <f t="shared" si="550"/>
        <v>2</v>
      </c>
      <c r="M2058">
        <f t="shared" si="551"/>
        <v>2</v>
      </c>
      <c r="N2058">
        <f t="shared" si="552"/>
        <v>2</v>
      </c>
      <c r="O2058" s="1">
        <f t="shared" si="553"/>
        <v>1</v>
      </c>
      <c r="P2058" t="str">
        <f t="shared" si="554"/>
        <v/>
      </c>
      <c r="Q2058" t="str">
        <f t="shared" si="555"/>
        <v/>
      </c>
      <c r="R2058">
        <f t="shared" si="556"/>
        <v>125</v>
      </c>
      <c r="S2058" t="str">
        <f t="shared" si="557"/>
        <v/>
      </c>
      <c r="T2058" t="str">
        <f t="shared" si="558"/>
        <v/>
      </c>
      <c r="U2058" t="str">
        <f t="shared" si="559"/>
        <v/>
      </c>
      <c r="V2058" t="str">
        <f t="shared" si="560"/>
        <v/>
      </c>
      <c r="W2058" t="str">
        <f t="shared" si="561"/>
        <v/>
      </c>
      <c r="X2058" t="e">
        <f t="shared" si="562"/>
        <v>#VALUE!</v>
      </c>
    </row>
    <row r="2059" spans="1:24" x14ac:dyDescent="0.25">
      <c r="A2059">
        <v>149</v>
      </c>
      <c r="B2059">
        <v>149</v>
      </c>
      <c r="C2059">
        <v>104</v>
      </c>
      <c r="D2059">
        <v>88</v>
      </c>
      <c r="E2059">
        <v>66</v>
      </c>
      <c r="F2059">
        <v>88</v>
      </c>
      <c r="G2059">
        <v>66</v>
      </c>
      <c r="H2059">
        <f t="shared" si="546"/>
        <v>2</v>
      </c>
      <c r="I2059">
        <f t="shared" si="547"/>
        <v>2</v>
      </c>
      <c r="J2059">
        <f t="shared" si="548"/>
        <v>1</v>
      </c>
      <c r="K2059">
        <f t="shared" si="549"/>
        <v>2</v>
      </c>
      <c r="L2059">
        <f t="shared" si="550"/>
        <v>2</v>
      </c>
      <c r="M2059">
        <f t="shared" si="551"/>
        <v>2</v>
      </c>
      <c r="N2059">
        <f t="shared" si="552"/>
        <v>2</v>
      </c>
      <c r="O2059" s="1">
        <f t="shared" si="553"/>
        <v>1</v>
      </c>
      <c r="P2059" t="str">
        <f t="shared" si="554"/>
        <v/>
      </c>
      <c r="Q2059" t="str">
        <f t="shared" si="555"/>
        <v/>
      </c>
      <c r="R2059">
        <f t="shared" si="556"/>
        <v>104</v>
      </c>
      <c r="S2059" t="str">
        <f t="shared" si="557"/>
        <v/>
      </c>
      <c r="T2059" t="str">
        <f t="shared" si="558"/>
        <v/>
      </c>
      <c r="U2059" t="str">
        <f t="shared" si="559"/>
        <v/>
      </c>
      <c r="V2059" t="str">
        <f t="shared" si="560"/>
        <v/>
      </c>
      <c r="W2059">
        <f t="shared" si="561"/>
        <v>1</v>
      </c>
      <c r="X2059">
        <f t="shared" si="562"/>
        <v>1</v>
      </c>
    </row>
    <row r="2060" spans="1:24" x14ac:dyDescent="0.25">
      <c r="A2060">
        <v>75</v>
      </c>
      <c r="B2060">
        <v>74</v>
      </c>
      <c r="C2060">
        <v>109</v>
      </c>
      <c r="D2060">
        <v>109</v>
      </c>
      <c r="E2060">
        <v>74</v>
      </c>
      <c r="F2060">
        <v>66</v>
      </c>
      <c r="G2060">
        <v>66</v>
      </c>
      <c r="H2060">
        <f t="shared" si="546"/>
        <v>1</v>
      </c>
      <c r="I2060">
        <f t="shared" si="547"/>
        <v>2</v>
      </c>
      <c r="J2060">
        <f t="shared" si="548"/>
        <v>2</v>
      </c>
      <c r="K2060">
        <f t="shared" si="549"/>
        <v>2</v>
      </c>
      <c r="L2060">
        <f t="shared" si="550"/>
        <v>2</v>
      </c>
      <c r="M2060">
        <f t="shared" si="551"/>
        <v>2</v>
      </c>
      <c r="N2060">
        <f t="shared" si="552"/>
        <v>2</v>
      </c>
      <c r="O2060" s="1">
        <f t="shared" si="553"/>
        <v>1</v>
      </c>
      <c r="P2060">
        <f t="shared" si="554"/>
        <v>75</v>
      </c>
      <c r="Q2060" t="str">
        <f t="shared" si="555"/>
        <v/>
      </c>
      <c r="R2060" t="str">
        <f t="shared" si="556"/>
        <v/>
      </c>
      <c r="S2060" t="str">
        <f t="shared" si="557"/>
        <v/>
      </c>
      <c r="T2060" t="str">
        <f t="shared" si="558"/>
        <v/>
      </c>
      <c r="U2060" t="str">
        <f t="shared" si="559"/>
        <v/>
      </c>
      <c r="V2060" t="str">
        <f t="shared" si="560"/>
        <v/>
      </c>
      <c r="W2060">
        <f t="shared" si="561"/>
        <v>1</v>
      </c>
      <c r="X2060">
        <f t="shared" si="562"/>
        <v>1</v>
      </c>
    </row>
    <row r="2061" spans="1:24" x14ac:dyDescent="0.25">
      <c r="A2061">
        <v>31</v>
      </c>
      <c r="B2061">
        <v>31</v>
      </c>
      <c r="C2061">
        <v>90</v>
      </c>
      <c r="D2061">
        <v>90</v>
      </c>
      <c r="E2061">
        <v>119</v>
      </c>
      <c r="F2061">
        <v>119</v>
      </c>
      <c r="G2061">
        <v>113</v>
      </c>
      <c r="H2061">
        <f t="shared" si="546"/>
        <v>2</v>
      </c>
      <c r="I2061">
        <f t="shared" si="547"/>
        <v>2</v>
      </c>
      <c r="J2061">
        <f t="shared" si="548"/>
        <v>2</v>
      </c>
      <c r="K2061">
        <f t="shared" si="549"/>
        <v>2</v>
      </c>
      <c r="L2061">
        <f t="shared" si="550"/>
        <v>2</v>
      </c>
      <c r="M2061">
        <f t="shared" si="551"/>
        <v>2</v>
      </c>
      <c r="N2061">
        <f t="shared" si="552"/>
        <v>1</v>
      </c>
      <c r="O2061" s="1">
        <f t="shared" si="553"/>
        <v>1</v>
      </c>
      <c r="P2061" t="str">
        <f t="shared" si="554"/>
        <v/>
      </c>
      <c r="Q2061" t="str">
        <f t="shared" si="555"/>
        <v/>
      </c>
      <c r="R2061" t="str">
        <f t="shared" si="556"/>
        <v/>
      </c>
      <c r="S2061" t="str">
        <f t="shared" si="557"/>
        <v/>
      </c>
      <c r="T2061" t="str">
        <f t="shared" si="558"/>
        <v/>
      </c>
      <c r="U2061" t="str">
        <f t="shared" si="559"/>
        <v/>
      </c>
      <c r="V2061">
        <f t="shared" si="560"/>
        <v>113</v>
      </c>
      <c r="W2061">
        <f t="shared" si="561"/>
        <v>1</v>
      </c>
      <c r="X2061">
        <f t="shared" si="562"/>
        <v>1</v>
      </c>
    </row>
    <row r="2062" spans="1:24" x14ac:dyDescent="0.25">
      <c r="A2062">
        <v>129</v>
      </c>
      <c r="B2062">
        <v>23</v>
      </c>
      <c r="C2062">
        <v>6</v>
      </c>
      <c r="D2062">
        <v>6</v>
      </c>
      <c r="E2062">
        <v>23</v>
      </c>
      <c r="F2062">
        <v>118</v>
      </c>
      <c r="G2062">
        <v>129</v>
      </c>
      <c r="H2062">
        <f t="shared" si="546"/>
        <v>2</v>
      </c>
      <c r="I2062">
        <f t="shared" si="547"/>
        <v>2</v>
      </c>
      <c r="J2062">
        <f t="shared" si="548"/>
        <v>2</v>
      </c>
      <c r="K2062">
        <f t="shared" si="549"/>
        <v>2</v>
      </c>
      <c r="L2062">
        <f t="shared" si="550"/>
        <v>2</v>
      </c>
      <c r="M2062">
        <f t="shared" si="551"/>
        <v>1</v>
      </c>
      <c r="N2062">
        <f t="shared" si="552"/>
        <v>2</v>
      </c>
      <c r="O2062" s="1">
        <f t="shared" si="553"/>
        <v>1</v>
      </c>
      <c r="P2062" t="str">
        <f t="shared" si="554"/>
        <v/>
      </c>
      <c r="Q2062" t="str">
        <f t="shared" si="555"/>
        <v/>
      </c>
      <c r="R2062" t="str">
        <f t="shared" si="556"/>
        <v/>
      </c>
      <c r="S2062" t="str">
        <f t="shared" si="557"/>
        <v/>
      </c>
      <c r="T2062" t="str">
        <f t="shared" si="558"/>
        <v/>
      </c>
      <c r="U2062">
        <f t="shared" si="559"/>
        <v>118</v>
      </c>
      <c r="V2062" t="str">
        <f t="shared" si="560"/>
        <v/>
      </c>
      <c r="W2062">
        <f t="shared" si="561"/>
        <v>1</v>
      </c>
      <c r="X2062">
        <f t="shared" si="562"/>
        <v>1</v>
      </c>
    </row>
    <row r="2063" spans="1:24" x14ac:dyDescent="0.25">
      <c r="A2063">
        <v>49</v>
      </c>
      <c r="B2063">
        <v>34</v>
      </c>
      <c r="C2063">
        <v>141</v>
      </c>
      <c r="D2063">
        <v>34</v>
      </c>
      <c r="E2063">
        <v>141</v>
      </c>
      <c r="F2063">
        <v>15</v>
      </c>
      <c r="G2063">
        <v>15</v>
      </c>
      <c r="H2063">
        <f t="shared" si="546"/>
        <v>1</v>
      </c>
      <c r="I2063">
        <f t="shared" si="547"/>
        <v>2</v>
      </c>
      <c r="J2063">
        <f t="shared" si="548"/>
        <v>2</v>
      </c>
      <c r="K2063">
        <f t="shared" si="549"/>
        <v>2</v>
      </c>
      <c r="L2063">
        <f t="shared" si="550"/>
        <v>2</v>
      </c>
      <c r="M2063">
        <f t="shared" si="551"/>
        <v>2</v>
      </c>
      <c r="N2063">
        <f t="shared" si="552"/>
        <v>2</v>
      </c>
      <c r="O2063" s="1">
        <f t="shared" si="553"/>
        <v>1</v>
      </c>
      <c r="P2063">
        <f t="shared" si="554"/>
        <v>49</v>
      </c>
      <c r="Q2063" t="str">
        <f t="shared" si="555"/>
        <v/>
      </c>
      <c r="R2063" t="str">
        <f t="shared" si="556"/>
        <v/>
      </c>
      <c r="S2063" t="str">
        <f t="shared" si="557"/>
        <v/>
      </c>
      <c r="T2063" t="str">
        <f t="shared" si="558"/>
        <v/>
      </c>
      <c r="U2063" t="str">
        <f t="shared" si="559"/>
        <v/>
      </c>
      <c r="V2063" t="str">
        <f t="shared" si="560"/>
        <v/>
      </c>
      <c r="W2063">
        <f t="shared" si="561"/>
        <v>1</v>
      </c>
      <c r="X2063">
        <f t="shared" si="562"/>
        <v>1</v>
      </c>
    </row>
    <row r="2064" spans="1:24" x14ac:dyDescent="0.25">
      <c r="A2064">
        <v>27</v>
      </c>
      <c r="B2064">
        <v>25</v>
      </c>
      <c r="C2064">
        <v>27</v>
      </c>
      <c r="D2064">
        <v>130</v>
      </c>
      <c r="E2064">
        <v>53</v>
      </c>
      <c r="F2064">
        <v>130</v>
      </c>
      <c r="G2064">
        <v>25</v>
      </c>
      <c r="H2064">
        <f t="shared" si="546"/>
        <v>2</v>
      </c>
      <c r="I2064">
        <f t="shared" si="547"/>
        <v>2</v>
      </c>
      <c r="J2064">
        <f t="shared" si="548"/>
        <v>2</v>
      </c>
      <c r="K2064">
        <f t="shared" si="549"/>
        <v>2</v>
      </c>
      <c r="L2064">
        <f t="shared" si="550"/>
        <v>1</v>
      </c>
      <c r="M2064">
        <f t="shared" si="551"/>
        <v>2</v>
      </c>
      <c r="N2064">
        <f t="shared" si="552"/>
        <v>2</v>
      </c>
      <c r="O2064" s="1">
        <f t="shared" si="553"/>
        <v>1</v>
      </c>
      <c r="P2064" t="str">
        <f t="shared" si="554"/>
        <v/>
      </c>
      <c r="Q2064" t="str">
        <f t="shared" si="555"/>
        <v/>
      </c>
      <c r="R2064" t="str">
        <f t="shared" si="556"/>
        <v/>
      </c>
      <c r="S2064" t="str">
        <f t="shared" si="557"/>
        <v/>
      </c>
      <c r="T2064">
        <f t="shared" si="558"/>
        <v>53</v>
      </c>
      <c r="U2064" t="str">
        <f t="shared" si="559"/>
        <v/>
      </c>
      <c r="V2064" t="str">
        <f t="shared" si="560"/>
        <v/>
      </c>
      <c r="W2064">
        <f t="shared" si="561"/>
        <v>1</v>
      </c>
      <c r="X2064">
        <f t="shared" si="562"/>
        <v>1</v>
      </c>
    </row>
    <row r="2065" spans="1:24" x14ac:dyDescent="0.25">
      <c r="A2065">
        <v>46</v>
      </c>
      <c r="B2065">
        <v>139</v>
      </c>
      <c r="C2065">
        <v>46</v>
      </c>
      <c r="D2065">
        <v>139</v>
      </c>
      <c r="E2065">
        <v>142</v>
      </c>
      <c r="F2065">
        <v>34</v>
      </c>
      <c r="G2065">
        <v>34</v>
      </c>
      <c r="H2065">
        <f t="shared" si="546"/>
        <v>2</v>
      </c>
      <c r="I2065">
        <f t="shared" si="547"/>
        <v>2</v>
      </c>
      <c r="J2065">
        <f t="shared" si="548"/>
        <v>2</v>
      </c>
      <c r="K2065">
        <f t="shared" si="549"/>
        <v>2</v>
      </c>
      <c r="L2065">
        <f t="shared" si="550"/>
        <v>1</v>
      </c>
      <c r="M2065">
        <f t="shared" si="551"/>
        <v>2</v>
      </c>
      <c r="N2065">
        <f t="shared" si="552"/>
        <v>2</v>
      </c>
      <c r="O2065" s="1">
        <f t="shared" si="553"/>
        <v>1</v>
      </c>
      <c r="P2065" t="str">
        <f t="shared" si="554"/>
        <v/>
      </c>
      <c r="Q2065" t="str">
        <f t="shared" si="555"/>
        <v/>
      </c>
      <c r="R2065" t="str">
        <f t="shared" si="556"/>
        <v/>
      </c>
      <c r="S2065" t="str">
        <f t="shared" si="557"/>
        <v/>
      </c>
      <c r="T2065">
        <f t="shared" si="558"/>
        <v>142</v>
      </c>
      <c r="U2065" t="str">
        <f t="shared" si="559"/>
        <v/>
      </c>
      <c r="V2065" t="str">
        <f t="shared" si="560"/>
        <v/>
      </c>
      <c r="W2065" t="str">
        <f t="shared" si="561"/>
        <v/>
      </c>
      <c r="X2065" t="e">
        <f t="shared" si="562"/>
        <v>#VALUE!</v>
      </c>
    </row>
    <row r="2066" spans="1:24" x14ac:dyDescent="0.25">
      <c r="A2066">
        <v>100</v>
      </c>
      <c r="B2066">
        <v>5</v>
      </c>
      <c r="C2066">
        <v>50</v>
      </c>
      <c r="D2066">
        <v>68</v>
      </c>
      <c r="E2066">
        <v>23</v>
      </c>
      <c r="F2066">
        <v>62</v>
      </c>
      <c r="G2066">
        <v>125</v>
      </c>
      <c r="H2066">
        <f t="shared" si="546"/>
        <v>1</v>
      </c>
      <c r="I2066">
        <f t="shared" si="547"/>
        <v>1</v>
      </c>
      <c r="J2066">
        <f t="shared" si="548"/>
        <v>1</v>
      </c>
      <c r="K2066">
        <f t="shared" si="549"/>
        <v>1</v>
      </c>
      <c r="L2066">
        <f t="shared" si="550"/>
        <v>1</v>
      </c>
      <c r="M2066">
        <f t="shared" si="551"/>
        <v>1</v>
      </c>
      <c r="N2066">
        <f t="shared" si="552"/>
        <v>1</v>
      </c>
      <c r="O2066" s="1" t="str">
        <f t="shared" si="553"/>
        <v/>
      </c>
      <c r="P2066" t="str">
        <f t="shared" si="554"/>
        <v/>
      </c>
      <c r="Q2066" t="str">
        <f t="shared" si="555"/>
        <v/>
      </c>
      <c r="R2066" t="str">
        <f t="shared" si="556"/>
        <v/>
      </c>
      <c r="S2066" t="str">
        <f t="shared" si="557"/>
        <v/>
      </c>
      <c r="T2066" t="str">
        <f t="shared" si="558"/>
        <v/>
      </c>
      <c r="U2066" t="str">
        <f t="shared" si="559"/>
        <v/>
      </c>
      <c r="V2066" t="str">
        <f t="shared" si="560"/>
        <v/>
      </c>
      <c r="W2066">
        <f t="shared" si="561"/>
        <v>1</v>
      </c>
      <c r="X2066" t="e">
        <f t="shared" si="562"/>
        <v>#VALUE!</v>
      </c>
    </row>
    <row r="2067" spans="1:24" x14ac:dyDescent="0.25">
      <c r="A2067">
        <v>36</v>
      </c>
      <c r="B2067">
        <v>45</v>
      </c>
      <c r="C2067">
        <v>10</v>
      </c>
      <c r="D2067">
        <v>54</v>
      </c>
      <c r="E2067">
        <v>36</v>
      </c>
      <c r="F2067">
        <v>45</v>
      </c>
      <c r="G2067">
        <v>54</v>
      </c>
      <c r="H2067">
        <f t="shared" si="546"/>
        <v>2</v>
      </c>
      <c r="I2067">
        <f t="shared" si="547"/>
        <v>2</v>
      </c>
      <c r="J2067">
        <f t="shared" si="548"/>
        <v>1</v>
      </c>
      <c r="K2067">
        <f t="shared" si="549"/>
        <v>2</v>
      </c>
      <c r="L2067">
        <f t="shared" si="550"/>
        <v>2</v>
      </c>
      <c r="M2067">
        <f t="shared" si="551"/>
        <v>2</v>
      </c>
      <c r="N2067">
        <f t="shared" si="552"/>
        <v>2</v>
      </c>
      <c r="O2067" s="1">
        <f t="shared" si="553"/>
        <v>1</v>
      </c>
      <c r="P2067" t="str">
        <f t="shared" si="554"/>
        <v/>
      </c>
      <c r="Q2067" t="str">
        <f t="shared" si="555"/>
        <v/>
      </c>
      <c r="R2067">
        <f t="shared" si="556"/>
        <v>10</v>
      </c>
      <c r="S2067" t="str">
        <f t="shared" si="557"/>
        <v/>
      </c>
      <c r="T2067" t="str">
        <f t="shared" si="558"/>
        <v/>
      </c>
      <c r="U2067" t="str">
        <f t="shared" si="559"/>
        <v/>
      </c>
      <c r="V2067" t="str">
        <f t="shared" si="560"/>
        <v/>
      </c>
      <c r="W2067" t="str">
        <f t="shared" si="561"/>
        <v/>
      </c>
      <c r="X2067" t="e">
        <f t="shared" si="562"/>
        <v>#VALUE!</v>
      </c>
    </row>
    <row r="2068" spans="1:24" x14ac:dyDescent="0.25">
      <c r="A2068">
        <v>51</v>
      </c>
      <c r="B2068">
        <v>52</v>
      </c>
      <c r="C2068">
        <v>80</v>
      </c>
      <c r="D2068">
        <v>27</v>
      </c>
      <c r="E2068">
        <v>51</v>
      </c>
      <c r="F2068">
        <v>27</v>
      </c>
      <c r="G2068">
        <v>52</v>
      </c>
      <c r="H2068">
        <f t="shared" si="546"/>
        <v>2</v>
      </c>
      <c r="I2068">
        <f t="shared" si="547"/>
        <v>2</v>
      </c>
      <c r="J2068">
        <f t="shared" si="548"/>
        <v>1</v>
      </c>
      <c r="K2068">
        <f t="shared" si="549"/>
        <v>2</v>
      </c>
      <c r="L2068">
        <f t="shared" si="550"/>
        <v>2</v>
      </c>
      <c r="M2068">
        <f t="shared" si="551"/>
        <v>2</v>
      </c>
      <c r="N2068">
        <f t="shared" si="552"/>
        <v>2</v>
      </c>
      <c r="O2068" s="1">
        <f t="shared" si="553"/>
        <v>1</v>
      </c>
      <c r="P2068" t="str">
        <f t="shared" si="554"/>
        <v/>
      </c>
      <c r="Q2068" t="str">
        <f t="shared" si="555"/>
        <v/>
      </c>
      <c r="R2068">
        <f t="shared" si="556"/>
        <v>80</v>
      </c>
      <c r="S2068" t="str">
        <f t="shared" si="557"/>
        <v/>
      </c>
      <c r="T2068" t="str">
        <f t="shared" si="558"/>
        <v/>
      </c>
      <c r="U2068" t="str">
        <f t="shared" si="559"/>
        <v/>
      </c>
      <c r="V2068" t="str">
        <f t="shared" si="560"/>
        <v/>
      </c>
      <c r="W2068" t="str">
        <f t="shared" si="561"/>
        <v/>
      </c>
      <c r="X2068" t="e">
        <f t="shared" si="562"/>
        <v>#VALUE!</v>
      </c>
    </row>
    <row r="2069" spans="1:24" x14ac:dyDescent="0.25">
      <c r="A2069">
        <v>131</v>
      </c>
      <c r="B2069">
        <v>106</v>
      </c>
      <c r="C2069">
        <v>11</v>
      </c>
      <c r="D2069">
        <v>145</v>
      </c>
      <c r="E2069">
        <v>84</v>
      </c>
      <c r="F2069">
        <v>82</v>
      </c>
      <c r="G2069">
        <v>126</v>
      </c>
      <c r="H2069">
        <f t="shared" si="546"/>
        <v>1</v>
      </c>
      <c r="I2069">
        <f t="shared" si="547"/>
        <v>1</v>
      </c>
      <c r="J2069">
        <f t="shared" si="548"/>
        <v>1</v>
      </c>
      <c r="K2069">
        <f t="shared" si="549"/>
        <v>1</v>
      </c>
      <c r="L2069">
        <f t="shared" si="550"/>
        <v>1</v>
      </c>
      <c r="M2069">
        <f t="shared" si="551"/>
        <v>1</v>
      </c>
      <c r="N2069">
        <f t="shared" si="552"/>
        <v>1</v>
      </c>
      <c r="O2069" s="1" t="str">
        <f t="shared" si="553"/>
        <v/>
      </c>
      <c r="P2069" t="str">
        <f t="shared" si="554"/>
        <v/>
      </c>
      <c r="Q2069" t="str">
        <f t="shared" si="555"/>
        <v/>
      </c>
      <c r="R2069" t="str">
        <f t="shared" si="556"/>
        <v/>
      </c>
      <c r="S2069" t="str">
        <f t="shared" si="557"/>
        <v/>
      </c>
      <c r="T2069" t="str">
        <f t="shared" si="558"/>
        <v/>
      </c>
      <c r="U2069" t="str">
        <f t="shared" si="559"/>
        <v/>
      </c>
      <c r="V2069" t="str">
        <f t="shared" si="560"/>
        <v/>
      </c>
      <c r="W2069">
        <f t="shared" si="561"/>
        <v>1</v>
      </c>
      <c r="X2069" t="e">
        <f t="shared" si="562"/>
        <v>#VALUE!</v>
      </c>
    </row>
    <row r="2070" spans="1:24" x14ac:dyDescent="0.25">
      <c r="A2070">
        <v>105</v>
      </c>
      <c r="B2070">
        <v>95</v>
      </c>
      <c r="C2070">
        <v>41</v>
      </c>
      <c r="D2070">
        <v>36</v>
      </c>
      <c r="E2070">
        <v>125</v>
      </c>
      <c r="F2070">
        <v>88</v>
      </c>
      <c r="G2070">
        <v>109</v>
      </c>
      <c r="H2070">
        <f t="shared" si="546"/>
        <v>1</v>
      </c>
      <c r="I2070">
        <f t="shared" si="547"/>
        <v>1</v>
      </c>
      <c r="J2070">
        <f t="shared" si="548"/>
        <v>1</v>
      </c>
      <c r="K2070">
        <f t="shared" si="549"/>
        <v>1</v>
      </c>
      <c r="L2070">
        <f t="shared" si="550"/>
        <v>1</v>
      </c>
      <c r="M2070">
        <f t="shared" si="551"/>
        <v>1</v>
      </c>
      <c r="N2070">
        <f t="shared" si="552"/>
        <v>1</v>
      </c>
      <c r="O2070" s="1" t="str">
        <f t="shared" si="553"/>
        <v/>
      </c>
      <c r="P2070" t="str">
        <f t="shared" si="554"/>
        <v/>
      </c>
      <c r="Q2070" t="str">
        <f t="shared" si="555"/>
        <v/>
      </c>
      <c r="R2070" t="str">
        <f t="shared" si="556"/>
        <v/>
      </c>
      <c r="S2070" t="str">
        <f t="shared" si="557"/>
        <v/>
      </c>
      <c r="T2070" t="str">
        <f t="shared" si="558"/>
        <v/>
      </c>
      <c r="U2070" t="str">
        <f t="shared" si="559"/>
        <v/>
      </c>
      <c r="V2070" t="str">
        <f t="shared" si="560"/>
        <v/>
      </c>
      <c r="W2070">
        <f t="shared" si="561"/>
        <v>1</v>
      </c>
      <c r="X2070" t="e">
        <f t="shared" si="562"/>
        <v>#VALUE!</v>
      </c>
    </row>
    <row r="2071" spans="1:24" x14ac:dyDescent="0.25">
      <c r="A2071">
        <v>70</v>
      </c>
      <c r="B2071">
        <v>145</v>
      </c>
      <c r="C2071">
        <v>145</v>
      </c>
      <c r="D2071">
        <v>14</v>
      </c>
      <c r="E2071">
        <v>36</v>
      </c>
      <c r="F2071">
        <v>70</v>
      </c>
      <c r="G2071">
        <v>36</v>
      </c>
      <c r="H2071">
        <f t="shared" si="546"/>
        <v>2</v>
      </c>
      <c r="I2071">
        <f t="shared" si="547"/>
        <v>2</v>
      </c>
      <c r="J2071">
        <f t="shared" si="548"/>
        <v>2</v>
      </c>
      <c r="K2071">
        <f t="shared" si="549"/>
        <v>1</v>
      </c>
      <c r="L2071">
        <f t="shared" si="550"/>
        <v>2</v>
      </c>
      <c r="M2071">
        <f t="shared" si="551"/>
        <v>2</v>
      </c>
      <c r="N2071">
        <f t="shared" si="552"/>
        <v>2</v>
      </c>
      <c r="O2071" s="1">
        <f t="shared" si="553"/>
        <v>1</v>
      </c>
      <c r="P2071" t="str">
        <f t="shared" si="554"/>
        <v/>
      </c>
      <c r="Q2071" t="str">
        <f t="shared" si="555"/>
        <v/>
      </c>
      <c r="R2071" t="str">
        <f t="shared" si="556"/>
        <v/>
      </c>
      <c r="S2071">
        <f t="shared" si="557"/>
        <v>14</v>
      </c>
      <c r="T2071" t="str">
        <f t="shared" si="558"/>
        <v/>
      </c>
      <c r="U2071" t="str">
        <f t="shared" si="559"/>
        <v/>
      </c>
      <c r="V2071" t="str">
        <f t="shared" si="560"/>
        <v/>
      </c>
      <c r="W2071" t="str">
        <f t="shared" si="561"/>
        <v/>
      </c>
      <c r="X2071" t="e">
        <f t="shared" si="562"/>
        <v>#VALUE!</v>
      </c>
    </row>
    <row r="2072" spans="1:24" x14ac:dyDescent="0.25">
      <c r="A2072">
        <v>23</v>
      </c>
      <c r="B2072">
        <v>129</v>
      </c>
      <c r="C2072">
        <v>13</v>
      </c>
      <c r="D2072">
        <v>7</v>
      </c>
      <c r="E2072">
        <v>133</v>
      </c>
      <c r="F2072">
        <v>124</v>
      </c>
      <c r="G2072">
        <v>123</v>
      </c>
      <c r="H2072">
        <f t="shared" si="546"/>
        <v>1</v>
      </c>
      <c r="I2072">
        <f t="shared" si="547"/>
        <v>1</v>
      </c>
      <c r="J2072">
        <f t="shared" si="548"/>
        <v>1</v>
      </c>
      <c r="K2072">
        <f t="shared" si="549"/>
        <v>1</v>
      </c>
      <c r="L2072">
        <f t="shared" si="550"/>
        <v>1</v>
      </c>
      <c r="M2072">
        <f t="shared" si="551"/>
        <v>1</v>
      </c>
      <c r="N2072">
        <f t="shared" si="552"/>
        <v>1</v>
      </c>
      <c r="O2072" s="1" t="str">
        <f t="shared" si="553"/>
        <v/>
      </c>
      <c r="P2072" t="str">
        <f t="shared" si="554"/>
        <v/>
      </c>
      <c r="Q2072" t="str">
        <f t="shared" si="555"/>
        <v/>
      </c>
      <c r="R2072" t="str">
        <f t="shared" si="556"/>
        <v/>
      </c>
      <c r="S2072" t="str">
        <f t="shared" si="557"/>
        <v/>
      </c>
      <c r="T2072" t="str">
        <f t="shared" si="558"/>
        <v/>
      </c>
      <c r="U2072" t="str">
        <f t="shared" si="559"/>
        <v/>
      </c>
      <c r="V2072" t="str">
        <f t="shared" si="560"/>
        <v/>
      </c>
      <c r="W2072">
        <f t="shared" si="561"/>
        <v>1</v>
      </c>
      <c r="X2072" t="e">
        <f t="shared" si="562"/>
        <v>#VALUE!</v>
      </c>
    </row>
    <row r="2073" spans="1:24" x14ac:dyDescent="0.25">
      <c r="A2073">
        <v>98</v>
      </c>
      <c r="B2073">
        <v>98</v>
      </c>
      <c r="C2073">
        <v>104</v>
      </c>
      <c r="D2073">
        <v>75</v>
      </c>
      <c r="E2073">
        <v>75</v>
      </c>
      <c r="F2073">
        <v>35</v>
      </c>
      <c r="G2073">
        <v>104</v>
      </c>
      <c r="H2073">
        <f t="shared" si="546"/>
        <v>2</v>
      </c>
      <c r="I2073">
        <f t="shared" si="547"/>
        <v>2</v>
      </c>
      <c r="J2073">
        <f t="shared" si="548"/>
        <v>2</v>
      </c>
      <c r="K2073">
        <f t="shared" si="549"/>
        <v>2</v>
      </c>
      <c r="L2073">
        <f t="shared" si="550"/>
        <v>2</v>
      </c>
      <c r="M2073">
        <f t="shared" si="551"/>
        <v>1</v>
      </c>
      <c r="N2073">
        <f t="shared" si="552"/>
        <v>2</v>
      </c>
      <c r="O2073" s="1">
        <f t="shared" si="553"/>
        <v>1</v>
      </c>
      <c r="P2073" t="str">
        <f t="shared" si="554"/>
        <v/>
      </c>
      <c r="Q2073" t="str">
        <f t="shared" si="555"/>
        <v/>
      </c>
      <c r="R2073" t="str">
        <f t="shared" si="556"/>
        <v/>
      </c>
      <c r="S2073" t="str">
        <f t="shared" si="557"/>
        <v/>
      </c>
      <c r="T2073" t="str">
        <f t="shared" si="558"/>
        <v/>
      </c>
      <c r="U2073">
        <f t="shared" si="559"/>
        <v>35</v>
      </c>
      <c r="V2073" t="str">
        <f t="shared" si="560"/>
        <v/>
      </c>
      <c r="W2073" t="str">
        <f t="shared" si="561"/>
        <v/>
      </c>
      <c r="X2073" t="e">
        <f t="shared" si="562"/>
        <v>#VALUE!</v>
      </c>
    </row>
    <row r="2074" spans="1:24" x14ac:dyDescent="0.25">
      <c r="A2074">
        <v>138</v>
      </c>
      <c r="B2074">
        <v>29</v>
      </c>
      <c r="C2074">
        <v>134</v>
      </c>
      <c r="D2074">
        <v>138</v>
      </c>
      <c r="E2074">
        <v>29</v>
      </c>
      <c r="F2074">
        <v>12</v>
      </c>
      <c r="G2074">
        <v>12</v>
      </c>
      <c r="H2074">
        <f t="shared" si="546"/>
        <v>2</v>
      </c>
      <c r="I2074">
        <f t="shared" si="547"/>
        <v>2</v>
      </c>
      <c r="J2074">
        <f t="shared" si="548"/>
        <v>1</v>
      </c>
      <c r="K2074">
        <f t="shared" si="549"/>
        <v>2</v>
      </c>
      <c r="L2074">
        <f t="shared" si="550"/>
        <v>2</v>
      </c>
      <c r="M2074">
        <f t="shared" si="551"/>
        <v>2</v>
      </c>
      <c r="N2074">
        <f t="shared" si="552"/>
        <v>2</v>
      </c>
      <c r="O2074" s="1">
        <f t="shared" si="553"/>
        <v>1</v>
      </c>
      <c r="P2074" t="str">
        <f t="shared" si="554"/>
        <v/>
      </c>
      <c r="Q2074" t="str">
        <f t="shared" si="555"/>
        <v/>
      </c>
      <c r="R2074">
        <f t="shared" si="556"/>
        <v>134</v>
      </c>
      <c r="S2074" t="str">
        <f t="shared" si="557"/>
        <v/>
      </c>
      <c r="T2074" t="str">
        <f t="shared" si="558"/>
        <v/>
      </c>
      <c r="U2074" t="str">
        <f t="shared" si="559"/>
        <v/>
      </c>
      <c r="V2074" t="str">
        <f t="shared" si="560"/>
        <v/>
      </c>
      <c r="W2074">
        <f t="shared" si="561"/>
        <v>1</v>
      </c>
      <c r="X2074">
        <f t="shared" si="562"/>
        <v>1</v>
      </c>
    </row>
    <row r="2075" spans="1:24" x14ac:dyDescent="0.25">
      <c r="A2075">
        <v>10</v>
      </c>
      <c r="B2075">
        <v>18</v>
      </c>
      <c r="C2075">
        <v>17</v>
      </c>
      <c r="D2075">
        <v>128</v>
      </c>
      <c r="E2075">
        <v>10</v>
      </c>
      <c r="F2075">
        <v>128</v>
      </c>
      <c r="G2075">
        <v>18</v>
      </c>
      <c r="H2075">
        <f t="shared" si="546"/>
        <v>2</v>
      </c>
      <c r="I2075">
        <f t="shared" si="547"/>
        <v>2</v>
      </c>
      <c r="J2075">
        <f t="shared" si="548"/>
        <v>1</v>
      </c>
      <c r="K2075">
        <f t="shared" si="549"/>
        <v>2</v>
      </c>
      <c r="L2075">
        <f t="shared" si="550"/>
        <v>2</v>
      </c>
      <c r="M2075">
        <f t="shared" si="551"/>
        <v>2</v>
      </c>
      <c r="N2075">
        <f t="shared" si="552"/>
        <v>2</v>
      </c>
      <c r="O2075" s="1">
        <f t="shared" si="553"/>
        <v>1</v>
      </c>
      <c r="P2075" t="str">
        <f t="shared" si="554"/>
        <v/>
      </c>
      <c r="Q2075" t="str">
        <f t="shared" si="555"/>
        <v/>
      </c>
      <c r="R2075">
        <f t="shared" si="556"/>
        <v>17</v>
      </c>
      <c r="S2075" t="str">
        <f t="shared" si="557"/>
        <v/>
      </c>
      <c r="T2075" t="str">
        <f t="shared" si="558"/>
        <v/>
      </c>
      <c r="U2075" t="str">
        <f t="shared" si="559"/>
        <v/>
      </c>
      <c r="V2075" t="str">
        <f t="shared" si="560"/>
        <v/>
      </c>
      <c r="W2075">
        <f t="shared" si="561"/>
        <v>1</v>
      </c>
      <c r="X2075">
        <f t="shared" si="562"/>
        <v>1</v>
      </c>
    </row>
    <row r="2076" spans="1:24" x14ac:dyDescent="0.25">
      <c r="A2076">
        <v>94</v>
      </c>
      <c r="B2076">
        <v>112</v>
      </c>
      <c r="C2076">
        <v>94</v>
      </c>
      <c r="D2076">
        <v>112</v>
      </c>
      <c r="E2076">
        <v>105</v>
      </c>
      <c r="F2076">
        <v>83</v>
      </c>
      <c r="G2076">
        <v>83</v>
      </c>
      <c r="H2076">
        <f t="shared" si="546"/>
        <v>2</v>
      </c>
      <c r="I2076">
        <f t="shared" si="547"/>
        <v>2</v>
      </c>
      <c r="J2076">
        <f t="shared" si="548"/>
        <v>2</v>
      </c>
      <c r="K2076">
        <f t="shared" si="549"/>
        <v>2</v>
      </c>
      <c r="L2076">
        <f t="shared" si="550"/>
        <v>1</v>
      </c>
      <c r="M2076">
        <f t="shared" si="551"/>
        <v>2</v>
      </c>
      <c r="N2076">
        <f t="shared" si="552"/>
        <v>2</v>
      </c>
      <c r="O2076" s="1">
        <f t="shared" si="553"/>
        <v>1</v>
      </c>
      <c r="P2076" t="str">
        <f t="shared" si="554"/>
        <v/>
      </c>
      <c r="Q2076" t="str">
        <f t="shared" si="555"/>
        <v/>
      </c>
      <c r="R2076" t="str">
        <f t="shared" si="556"/>
        <v/>
      </c>
      <c r="S2076" t="str">
        <f t="shared" si="557"/>
        <v/>
      </c>
      <c r="T2076">
        <f t="shared" si="558"/>
        <v>105</v>
      </c>
      <c r="U2076" t="str">
        <f t="shared" si="559"/>
        <v/>
      </c>
      <c r="V2076" t="str">
        <f t="shared" si="560"/>
        <v/>
      </c>
      <c r="W2076">
        <f t="shared" si="561"/>
        <v>1</v>
      </c>
      <c r="X2076">
        <f t="shared" si="562"/>
        <v>1</v>
      </c>
    </row>
    <row r="2077" spans="1:24" x14ac:dyDescent="0.25">
      <c r="A2077">
        <v>109</v>
      </c>
      <c r="B2077">
        <v>106</v>
      </c>
      <c r="C2077">
        <v>105</v>
      </c>
      <c r="D2077">
        <v>105</v>
      </c>
      <c r="E2077">
        <v>106</v>
      </c>
      <c r="F2077">
        <v>36</v>
      </c>
      <c r="G2077">
        <v>109</v>
      </c>
      <c r="H2077">
        <f t="shared" si="546"/>
        <v>2</v>
      </c>
      <c r="I2077">
        <f t="shared" si="547"/>
        <v>2</v>
      </c>
      <c r="J2077">
        <f t="shared" si="548"/>
        <v>2</v>
      </c>
      <c r="K2077">
        <f t="shared" si="549"/>
        <v>2</v>
      </c>
      <c r="L2077">
        <f t="shared" si="550"/>
        <v>2</v>
      </c>
      <c r="M2077">
        <f t="shared" si="551"/>
        <v>1</v>
      </c>
      <c r="N2077">
        <f t="shared" si="552"/>
        <v>2</v>
      </c>
      <c r="O2077" s="1">
        <f t="shared" si="553"/>
        <v>1</v>
      </c>
      <c r="P2077" t="str">
        <f t="shared" si="554"/>
        <v/>
      </c>
      <c r="Q2077" t="str">
        <f t="shared" si="555"/>
        <v/>
      </c>
      <c r="R2077" t="str">
        <f t="shared" si="556"/>
        <v/>
      </c>
      <c r="S2077" t="str">
        <f t="shared" si="557"/>
        <v/>
      </c>
      <c r="T2077" t="str">
        <f t="shared" si="558"/>
        <v/>
      </c>
      <c r="U2077">
        <f t="shared" si="559"/>
        <v>36</v>
      </c>
      <c r="V2077" t="str">
        <f t="shared" si="560"/>
        <v/>
      </c>
      <c r="W2077" t="str">
        <f t="shared" si="561"/>
        <v/>
      </c>
      <c r="X2077" t="e">
        <f t="shared" si="562"/>
        <v>#VALUE!</v>
      </c>
    </row>
    <row r="2078" spans="1:24" x14ac:dyDescent="0.25">
      <c r="A2078">
        <v>81</v>
      </c>
      <c r="B2078">
        <v>81</v>
      </c>
      <c r="C2078">
        <v>45</v>
      </c>
      <c r="D2078">
        <v>124</v>
      </c>
      <c r="E2078">
        <v>30</v>
      </c>
      <c r="F2078">
        <v>30</v>
      </c>
      <c r="G2078">
        <v>45</v>
      </c>
      <c r="H2078">
        <f t="shared" si="546"/>
        <v>2</v>
      </c>
      <c r="I2078">
        <f t="shared" si="547"/>
        <v>2</v>
      </c>
      <c r="J2078">
        <f t="shared" si="548"/>
        <v>2</v>
      </c>
      <c r="K2078">
        <f t="shared" si="549"/>
        <v>1</v>
      </c>
      <c r="L2078">
        <f t="shared" si="550"/>
        <v>2</v>
      </c>
      <c r="M2078">
        <f t="shared" si="551"/>
        <v>2</v>
      </c>
      <c r="N2078">
        <f t="shared" si="552"/>
        <v>2</v>
      </c>
      <c r="O2078" s="1">
        <f t="shared" si="553"/>
        <v>1</v>
      </c>
      <c r="P2078" t="str">
        <f t="shared" si="554"/>
        <v/>
      </c>
      <c r="Q2078" t="str">
        <f t="shared" si="555"/>
        <v/>
      </c>
      <c r="R2078" t="str">
        <f t="shared" si="556"/>
        <v/>
      </c>
      <c r="S2078">
        <f t="shared" si="557"/>
        <v>124</v>
      </c>
      <c r="T2078" t="str">
        <f t="shared" si="558"/>
        <v/>
      </c>
      <c r="U2078" t="str">
        <f t="shared" si="559"/>
        <v/>
      </c>
      <c r="V2078" t="str">
        <f t="shared" si="560"/>
        <v/>
      </c>
      <c r="W2078" t="str">
        <f t="shared" si="561"/>
        <v/>
      </c>
      <c r="X2078" t="e">
        <f t="shared" si="562"/>
        <v>#VALUE!</v>
      </c>
    </row>
    <row r="2079" spans="1:24" x14ac:dyDescent="0.25">
      <c r="A2079">
        <v>143</v>
      </c>
      <c r="B2079">
        <v>19</v>
      </c>
      <c r="C2079">
        <v>33</v>
      </c>
      <c r="D2079">
        <v>145</v>
      </c>
      <c r="E2079">
        <v>19</v>
      </c>
      <c r="F2079">
        <v>145</v>
      </c>
      <c r="G2079">
        <v>33</v>
      </c>
      <c r="H2079">
        <f t="shared" si="546"/>
        <v>1</v>
      </c>
      <c r="I2079">
        <f t="shared" si="547"/>
        <v>2</v>
      </c>
      <c r="J2079">
        <f t="shared" si="548"/>
        <v>2</v>
      </c>
      <c r="K2079">
        <f t="shared" si="549"/>
        <v>2</v>
      </c>
      <c r="L2079">
        <f t="shared" si="550"/>
        <v>2</v>
      </c>
      <c r="M2079">
        <f t="shared" si="551"/>
        <v>2</v>
      </c>
      <c r="N2079">
        <f t="shared" si="552"/>
        <v>2</v>
      </c>
      <c r="O2079" s="1">
        <f t="shared" si="553"/>
        <v>1</v>
      </c>
      <c r="P2079">
        <f t="shared" si="554"/>
        <v>143</v>
      </c>
      <c r="Q2079" t="str">
        <f t="shared" si="555"/>
        <v/>
      </c>
      <c r="R2079" t="str">
        <f t="shared" si="556"/>
        <v/>
      </c>
      <c r="S2079" t="str">
        <f t="shared" si="557"/>
        <v/>
      </c>
      <c r="T2079" t="str">
        <f t="shared" si="558"/>
        <v/>
      </c>
      <c r="U2079" t="str">
        <f t="shared" si="559"/>
        <v/>
      </c>
      <c r="V2079" t="str">
        <f t="shared" si="560"/>
        <v/>
      </c>
      <c r="W2079">
        <f t="shared" si="561"/>
        <v>1</v>
      </c>
      <c r="X2079">
        <f t="shared" si="562"/>
        <v>1</v>
      </c>
    </row>
    <row r="2080" spans="1:24" x14ac:dyDescent="0.25">
      <c r="A2080">
        <v>141</v>
      </c>
      <c r="B2080">
        <v>43</v>
      </c>
      <c r="C2080">
        <v>43</v>
      </c>
      <c r="D2080">
        <v>123</v>
      </c>
      <c r="E2080">
        <v>75</v>
      </c>
      <c r="F2080">
        <v>141</v>
      </c>
      <c r="G2080">
        <v>75</v>
      </c>
      <c r="H2080">
        <f t="shared" si="546"/>
        <v>2</v>
      </c>
      <c r="I2080">
        <f t="shared" si="547"/>
        <v>2</v>
      </c>
      <c r="J2080">
        <f t="shared" si="548"/>
        <v>2</v>
      </c>
      <c r="K2080">
        <f t="shared" si="549"/>
        <v>1</v>
      </c>
      <c r="L2080">
        <f t="shared" si="550"/>
        <v>2</v>
      </c>
      <c r="M2080">
        <f t="shared" si="551"/>
        <v>2</v>
      </c>
      <c r="N2080">
        <f t="shared" si="552"/>
        <v>2</v>
      </c>
      <c r="O2080" s="1">
        <f t="shared" si="553"/>
        <v>1</v>
      </c>
      <c r="P2080" t="str">
        <f t="shared" si="554"/>
        <v/>
      </c>
      <c r="Q2080" t="str">
        <f t="shared" si="555"/>
        <v/>
      </c>
      <c r="R2080" t="str">
        <f t="shared" si="556"/>
        <v/>
      </c>
      <c r="S2080">
        <f t="shared" si="557"/>
        <v>123</v>
      </c>
      <c r="T2080" t="str">
        <f t="shared" si="558"/>
        <v/>
      </c>
      <c r="U2080" t="str">
        <f t="shared" si="559"/>
        <v/>
      </c>
      <c r="V2080" t="str">
        <f t="shared" si="560"/>
        <v/>
      </c>
      <c r="W2080">
        <f t="shared" si="561"/>
        <v>1</v>
      </c>
      <c r="X2080">
        <f t="shared" si="562"/>
        <v>1</v>
      </c>
    </row>
    <row r="2081" spans="1:24" x14ac:dyDescent="0.25">
      <c r="A2081">
        <v>17</v>
      </c>
      <c r="B2081">
        <v>37</v>
      </c>
      <c r="C2081">
        <v>137</v>
      </c>
      <c r="D2081">
        <v>17</v>
      </c>
      <c r="E2081">
        <v>137</v>
      </c>
      <c r="F2081">
        <v>54</v>
      </c>
      <c r="G2081">
        <v>54</v>
      </c>
      <c r="H2081">
        <f t="shared" si="546"/>
        <v>2</v>
      </c>
      <c r="I2081">
        <f t="shared" si="547"/>
        <v>1</v>
      </c>
      <c r="J2081">
        <f t="shared" si="548"/>
        <v>2</v>
      </c>
      <c r="K2081">
        <f t="shared" si="549"/>
        <v>2</v>
      </c>
      <c r="L2081">
        <f t="shared" si="550"/>
        <v>2</v>
      </c>
      <c r="M2081">
        <f t="shared" si="551"/>
        <v>2</v>
      </c>
      <c r="N2081">
        <f t="shared" si="552"/>
        <v>2</v>
      </c>
      <c r="O2081" s="1">
        <f t="shared" si="553"/>
        <v>1</v>
      </c>
      <c r="P2081" t="str">
        <f t="shared" si="554"/>
        <v/>
      </c>
      <c r="Q2081">
        <f t="shared" si="555"/>
        <v>37</v>
      </c>
      <c r="R2081" t="str">
        <f t="shared" si="556"/>
        <v/>
      </c>
      <c r="S2081" t="str">
        <f t="shared" si="557"/>
        <v/>
      </c>
      <c r="T2081" t="str">
        <f t="shared" si="558"/>
        <v/>
      </c>
      <c r="U2081" t="str">
        <f t="shared" si="559"/>
        <v/>
      </c>
      <c r="V2081" t="str">
        <f t="shared" si="560"/>
        <v/>
      </c>
      <c r="W2081">
        <f t="shared" si="561"/>
        <v>1</v>
      </c>
      <c r="X2081">
        <f t="shared" si="562"/>
        <v>1</v>
      </c>
    </row>
    <row r="2082" spans="1:24" x14ac:dyDescent="0.25">
      <c r="A2082">
        <v>112</v>
      </c>
      <c r="B2082">
        <v>77</v>
      </c>
      <c r="C2082">
        <v>100</v>
      </c>
      <c r="D2082">
        <v>33</v>
      </c>
      <c r="E2082">
        <v>46</v>
      </c>
      <c r="F2082">
        <v>55</v>
      </c>
      <c r="G2082">
        <v>140</v>
      </c>
      <c r="H2082">
        <f t="shared" si="546"/>
        <v>1</v>
      </c>
      <c r="I2082">
        <f t="shared" si="547"/>
        <v>1</v>
      </c>
      <c r="J2082">
        <f t="shared" si="548"/>
        <v>1</v>
      </c>
      <c r="K2082">
        <f t="shared" si="549"/>
        <v>1</v>
      </c>
      <c r="L2082">
        <f t="shared" si="550"/>
        <v>1</v>
      </c>
      <c r="M2082">
        <f t="shared" si="551"/>
        <v>1</v>
      </c>
      <c r="N2082">
        <f t="shared" si="552"/>
        <v>1</v>
      </c>
      <c r="O2082" s="1" t="str">
        <f t="shared" si="553"/>
        <v/>
      </c>
      <c r="P2082" t="str">
        <f t="shared" si="554"/>
        <v/>
      </c>
      <c r="Q2082" t="str">
        <f t="shared" si="555"/>
        <v/>
      </c>
      <c r="R2082" t="str">
        <f t="shared" si="556"/>
        <v/>
      </c>
      <c r="S2082" t="str">
        <f t="shared" si="557"/>
        <v/>
      </c>
      <c r="T2082" t="str">
        <f t="shared" si="558"/>
        <v/>
      </c>
      <c r="U2082" t="str">
        <f t="shared" si="559"/>
        <v/>
      </c>
      <c r="V2082" t="str">
        <f t="shared" si="560"/>
        <v/>
      </c>
      <c r="W2082">
        <f t="shared" si="561"/>
        <v>1</v>
      </c>
      <c r="X2082" t="e">
        <f t="shared" si="562"/>
        <v>#VALUE!</v>
      </c>
    </row>
    <row r="2083" spans="1:24" x14ac:dyDescent="0.25">
      <c r="A2083">
        <v>62</v>
      </c>
      <c r="B2083">
        <v>132</v>
      </c>
      <c r="C2083">
        <v>132</v>
      </c>
      <c r="D2083">
        <v>105</v>
      </c>
      <c r="E2083">
        <v>66</v>
      </c>
      <c r="F2083">
        <v>66</v>
      </c>
      <c r="G2083">
        <v>62</v>
      </c>
      <c r="H2083">
        <f t="shared" si="546"/>
        <v>2</v>
      </c>
      <c r="I2083">
        <f t="shared" si="547"/>
        <v>2</v>
      </c>
      <c r="J2083">
        <f t="shared" si="548"/>
        <v>2</v>
      </c>
      <c r="K2083">
        <f t="shared" si="549"/>
        <v>1</v>
      </c>
      <c r="L2083">
        <f t="shared" si="550"/>
        <v>2</v>
      </c>
      <c r="M2083">
        <f t="shared" si="551"/>
        <v>2</v>
      </c>
      <c r="N2083">
        <f t="shared" si="552"/>
        <v>2</v>
      </c>
      <c r="O2083" s="1">
        <f t="shared" si="553"/>
        <v>1</v>
      </c>
      <c r="P2083" t="str">
        <f t="shared" si="554"/>
        <v/>
      </c>
      <c r="Q2083" t="str">
        <f t="shared" si="555"/>
        <v/>
      </c>
      <c r="R2083" t="str">
        <f t="shared" si="556"/>
        <v/>
      </c>
      <c r="S2083">
        <f t="shared" si="557"/>
        <v>105</v>
      </c>
      <c r="T2083" t="str">
        <f t="shared" si="558"/>
        <v/>
      </c>
      <c r="U2083" t="str">
        <f t="shared" si="559"/>
        <v/>
      </c>
      <c r="V2083" t="str">
        <f t="shared" si="560"/>
        <v/>
      </c>
      <c r="W2083">
        <f t="shared" si="561"/>
        <v>1</v>
      </c>
      <c r="X2083">
        <f t="shared" si="562"/>
        <v>1</v>
      </c>
    </row>
    <row r="2084" spans="1:24" x14ac:dyDescent="0.25">
      <c r="A2084">
        <v>132</v>
      </c>
      <c r="B2084">
        <v>53</v>
      </c>
      <c r="C2084">
        <v>70</v>
      </c>
      <c r="D2084">
        <v>53</v>
      </c>
      <c r="E2084">
        <v>15</v>
      </c>
      <c r="F2084">
        <v>15</v>
      </c>
      <c r="G2084">
        <v>70</v>
      </c>
      <c r="H2084">
        <f t="shared" si="546"/>
        <v>1</v>
      </c>
      <c r="I2084">
        <f t="shared" si="547"/>
        <v>2</v>
      </c>
      <c r="J2084">
        <f t="shared" si="548"/>
        <v>2</v>
      </c>
      <c r="K2084">
        <f t="shared" si="549"/>
        <v>2</v>
      </c>
      <c r="L2084">
        <f t="shared" si="550"/>
        <v>2</v>
      </c>
      <c r="M2084">
        <f t="shared" si="551"/>
        <v>2</v>
      </c>
      <c r="N2084">
        <f t="shared" si="552"/>
        <v>2</v>
      </c>
      <c r="O2084" s="1">
        <f t="shared" si="553"/>
        <v>1</v>
      </c>
      <c r="P2084">
        <f t="shared" si="554"/>
        <v>132</v>
      </c>
      <c r="Q2084" t="str">
        <f t="shared" si="555"/>
        <v/>
      </c>
      <c r="R2084" t="str">
        <f t="shared" si="556"/>
        <v/>
      </c>
      <c r="S2084" t="str">
        <f t="shared" si="557"/>
        <v/>
      </c>
      <c r="T2084" t="str">
        <f t="shared" si="558"/>
        <v/>
      </c>
      <c r="U2084" t="str">
        <f t="shared" si="559"/>
        <v/>
      </c>
      <c r="V2084" t="str">
        <f t="shared" si="560"/>
        <v/>
      </c>
      <c r="W2084" t="str">
        <f t="shared" si="561"/>
        <v/>
      </c>
      <c r="X2084" t="e">
        <f t="shared" si="562"/>
        <v>#VALUE!</v>
      </c>
    </row>
    <row r="2085" spans="1:24" x14ac:dyDescent="0.25">
      <c r="A2085">
        <v>126</v>
      </c>
      <c r="B2085">
        <v>148</v>
      </c>
      <c r="C2085">
        <v>140</v>
      </c>
      <c r="D2085">
        <v>116</v>
      </c>
      <c r="E2085">
        <v>116</v>
      </c>
      <c r="F2085">
        <v>140</v>
      </c>
      <c r="G2085">
        <v>148</v>
      </c>
      <c r="H2085">
        <f t="shared" si="546"/>
        <v>1</v>
      </c>
      <c r="I2085">
        <f t="shared" si="547"/>
        <v>2</v>
      </c>
      <c r="J2085">
        <f t="shared" si="548"/>
        <v>2</v>
      </c>
      <c r="K2085">
        <f t="shared" si="549"/>
        <v>2</v>
      </c>
      <c r="L2085">
        <f t="shared" si="550"/>
        <v>2</v>
      </c>
      <c r="M2085">
        <f t="shared" si="551"/>
        <v>2</v>
      </c>
      <c r="N2085">
        <f t="shared" si="552"/>
        <v>2</v>
      </c>
      <c r="O2085" s="1">
        <f t="shared" si="553"/>
        <v>1</v>
      </c>
      <c r="P2085">
        <f t="shared" si="554"/>
        <v>126</v>
      </c>
      <c r="Q2085" t="str">
        <f t="shared" si="555"/>
        <v/>
      </c>
      <c r="R2085" t="str">
        <f t="shared" si="556"/>
        <v/>
      </c>
      <c r="S2085" t="str">
        <f t="shared" si="557"/>
        <v/>
      </c>
      <c r="T2085" t="str">
        <f t="shared" si="558"/>
        <v/>
      </c>
      <c r="U2085" t="str">
        <f t="shared" si="559"/>
        <v/>
      </c>
      <c r="V2085" t="str">
        <f t="shared" si="560"/>
        <v/>
      </c>
      <c r="W2085">
        <f t="shared" si="561"/>
        <v>1</v>
      </c>
      <c r="X2085">
        <f t="shared" si="562"/>
        <v>1</v>
      </c>
    </row>
    <row r="2086" spans="1:24" x14ac:dyDescent="0.25">
      <c r="A2086">
        <v>45</v>
      </c>
      <c r="B2086">
        <v>34</v>
      </c>
      <c r="C2086">
        <v>123</v>
      </c>
      <c r="D2086">
        <v>123</v>
      </c>
      <c r="E2086">
        <v>34</v>
      </c>
      <c r="F2086">
        <v>23</v>
      </c>
      <c r="G2086">
        <v>45</v>
      </c>
      <c r="H2086">
        <f t="shared" si="546"/>
        <v>2</v>
      </c>
      <c r="I2086">
        <f t="shared" si="547"/>
        <v>2</v>
      </c>
      <c r="J2086">
        <f t="shared" si="548"/>
        <v>2</v>
      </c>
      <c r="K2086">
        <f t="shared" si="549"/>
        <v>2</v>
      </c>
      <c r="L2086">
        <f t="shared" si="550"/>
        <v>2</v>
      </c>
      <c r="M2086">
        <f t="shared" si="551"/>
        <v>1</v>
      </c>
      <c r="N2086">
        <f t="shared" si="552"/>
        <v>2</v>
      </c>
      <c r="O2086" s="1">
        <f t="shared" si="553"/>
        <v>1</v>
      </c>
      <c r="P2086" t="str">
        <f t="shared" si="554"/>
        <v/>
      </c>
      <c r="Q2086" t="str">
        <f t="shared" si="555"/>
        <v/>
      </c>
      <c r="R2086" t="str">
        <f t="shared" si="556"/>
        <v/>
      </c>
      <c r="S2086" t="str">
        <f t="shared" si="557"/>
        <v/>
      </c>
      <c r="T2086" t="str">
        <f t="shared" si="558"/>
        <v/>
      </c>
      <c r="U2086">
        <f t="shared" si="559"/>
        <v>23</v>
      </c>
      <c r="V2086" t="str">
        <f t="shared" si="560"/>
        <v/>
      </c>
      <c r="W2086" t="str">
        <f t="shared" si="561"/>
        <v/>
      </c>
      <c r="X2086" t="e">
        <f t="shared" si="562"/>
        <v>#VALUE!</v>
      </c>
    </row>
    <row r="2087" spans="1:24" x14ac:dyDescent="0.25">
      <c r="A2087">
        <v>2</v>
      </c>
      <c r="B2087">
        <v>56</v>
      </c>
      <c r="C2087">
        <v>2</v>
      </c>
      <c r="D2087">
        <v>139</v>
      </c>
      <c r="E2087">
        <v>56</v>
      </c>
      <c r="F2087">
        <v>56</v>
      </c>
      <c r="G2087">
        <v>56</v>
      </c>
      <c r="H2087">
        <f t="shared" si="546"/>
        <v>2</v>
      </c>
      <c r="I2087">
        <f t="shared" si="547"/>
        <v>4</v>
      </c>
      <c r="J2087">
        <f t="shared" si="548"/>
        <v>2</v>
      </c>
      <c r="K2087">
        <f t="shared" si="549"/>
        <v>1</v>
      </c>
      <c r="L2087">
        <f t="shared" si="550"/>
        <v>4</v>
      </c>
      <c r="M2087">
        <f t="shared" si="551"/>
        <v>4</v>
      </c>
      <c r="N2087">
        <f t="shared" si="552"/>
        <v>4</v>
      </c>
      <c r="O2087" s="1" t="str">
        <f t="shared" si="553"/>
        <v/>
      </c>
      <c r="P2087" t="str">
        <f t="shared" si="554"/>
        <v/>
      </c>
      <c r="Q2087" t="str">
        <f t="shared" si="555"/>
        <v/>
      </c>
      <c r="R2087" t="str">
        <f t="shared" si="556"/>
        <v/>
      </c>
      <c r="S2087" t="str">
        <f t="shared" si="557"/>
        <v/>
      </c>
      <c r="T2087" t="str">
        <f t="shared" si="558"/>
        <v/>
      </c>
      <c r="U2087" t="str">
        <f t="shared" si="559"/>
        <v/>
      </c>
      <c r="V2087" t="str">
        <f t="shared" si="560"/>
        <v/>
      </c>
      <c r="W2087">
        <f t="shared" si="561"/>
        <v>1</v>
      </c>
      <c r="X2087" t="e">
        <f t="shared" si="562"/>
        <v>#VALUE!</v>
      </c>
    </row>
    <row r="2088" spans="1:24" x14ac:dyDescent="0.25">
      <c r="A2088">
        <v>130</v>
      </c>
      <c r="B2088">
        <v>136</v>
      </c>
      <c r="C2088">
        <v>18</v>
      </c>
      <c r="D2088">
        <v>63</v>
      </c>
      <c r="E2088">
        <v>139</v>
      </c>
      <c r="F2088">
        <v>110</v>
      </c>
      <c r="G2088">
        <v>18</v>
      </c>
      <c r="H2088">
        <f t="shared" si="546"/>
        <v>1</v>
      </c>
      <c r="I2088">
        <f t="shared" si="547"/>
        <v>1</v>
      </c>
      <c r="J2088">
        <f t="shared" si="548"/>
        <v>2</v>
      </c>
      <c r="K2088">
        <f t="shared" si="549"/>
        <v>1</v>
      </c>
      <c r="L2088">
        <f t="shared" si="550"/>
        <v>1</v>
      </c>
      <c r="M2088">
        <f t="shared" si="551"/>
        <v>1</v>
      </c>
      <c r="N2088">
        <f t="shared" si="552"/>
        <v>2</v>
      </c>
      <c r="O2088" s="1" t="str">
        <f t="shared" si="553"/>
        <v/>
      </c>
      <c r="P2088" t="str">
        <f t="shared" si="554"/>
        <v/>
      </c>
      <c r="Q2088" t="str">
        <f t="shared" si="555"/>
        <v/>
      </c>
      <c r="R2088" t="str">
        <f t="shared" si="556"/>
        <v/>
      </c>
      <c r="S2088" t="str">
        <f t="shared" si="557"/>
        <v/>
      </c>
      <c r="T2088" t="str">
        <f t="shared" si="558"/>
        <v/>
      </c>
      <c r="U2088" t="str">
        <f t="shared" si="559"/>
        <v/>
      </c>
      <c r="V2088" t="str">
        <f t="shared" si="560"/>
        <v/>
      </c>
      <c r="W2088">
        <f t="shared" si="561"/>
        <v>1</v>
      </c>
      <c r="X2088" t="e">
        <f t="shared" si="562"/>
        <v>#VALUE!</v>
      </c>
    </row>
    <row r="2089" spans="1:24" x14ac:dyDescent="0.25">
      <c r="A2089">
        <v>80</v>
      </c>
      <c r="B2089">
        <v>19</v>
      </c>
      <c r="C2089">
        <v>64</v>
      </c>
      <c r="D2089">
        <v>80</v>
      </c>
      <c r="E2089">
        <v>19</v>
      </c>
      <c r="F2089">
        <v>35</v>
      </c>
      <c r="G2089">
        <v>35</v>
      </c>
      <c r="H2089">
        <f t="shared" si="546"/>
        <v>2</v>
      </c>
      <c r="I2089">
        <f t="shared" si="547"/>
        <v>2</v>
      </c>
      <c r="J2089">
        <f t="shared" si="548"/>
        <v>1</v>
      </c>
      <c r="K2089">
        <f t="shared" si="549"/>
        <v>2</v>
      </c>
      <c r="L2089">
        <f t="shared" si="550"/>
        <v>2</v>
      </c>
      <c r="M2089">
        <f t="shared" si="551"/>
        <v>2</v>
      </c>
      <c r="N2089">
        <f t="shared" si="552"/>
        <v>2</v>
      </c>
      <c r="O2089" s="1">
        <f t="shared" si="553"/>
        <v>1</v>
      </c>
      <c r="P2089" t="str">
        <f t="shared" si="554"/>
        <v/>
      </c>
      <c r="Q2089" t="str">
        <f t="shared" si="555"/>
        <v/>
      </c>
      <c r="R2089">
        <f t="shared" si="556"/>
        <v>64</v>
      </c>
      <c r="S2089" t="str">
        <f t="shared" si="557"/>
        <v/>
      </c>
      <c r="T2089" t="str">
        <f t="shared" si="558"/>
        <v/>
      </c>
      <c r="U2089" t="str">
        <f t="shared" si="559"/>
        <v/>
      </c>
      <c r="V2089" t="str">
        <f t="shared" si="560"/>
        <v/>
      </c>
      <c r="W2089">
        <f t="shared" si="561"/>
        <v>1</v>
      </c>
      <c r="X2089">
        <f t="shared" si="562"/>
        <v>1</v>
      </c>
    </row>
    <row r="2090" spans="1:24" x14ac:dyDescent="0.25">
      <c r="A2090">
        <v>32</v>
      </c>
      <c r="B2090">
        <v>54</v>
      </c>
      <c r="C2090">
        <v>21</v>
      </c>
      <c r="D2090">
        <v>143</v>
      </c>
      <c r="E2090">
        <v>12</v>
      </c>
      <c r="F2090">
        <v>20</v>
      </c>
      <c r="G2090">
        <v>63</v>
      </c>
      <c r="H2090">
        <f t="shared" si="546"/>
        <v>1</v>
      </c>
      <c r="I2090">
        <f t="shared" si="547"/>
        <v>1</v>
      </c>
      <c r="J2090">
        <f t="shared" si="548"/>
        <v>1</v>
      </c>
      <c r="K2090">
        <f t="shared" si="549"/>
        <v>1</v>
      </c>
      <c r="L2090">
        <f t="shared" si="550"/>
        <v>1</v>
      </c>
      <c r="M2090">
        <f t="shared" si="551"/>
        <v>1</v>
      </c>
      <c r="N2090">
        <f t="shared" si="552"/>
        <v>1</v>
      </c>
      <c r="O2090" s="1" t="str">
        <f t="shared" si="553"/>
        <v/>
      </c>
      <c r="P2090" t="str">
        <f t="shared" si="554"/>
        <v/>
      </c>
      <c r="Q2090" t="str">
        <f t="shared" si="555"/>
        <v/>
      </c>
      <c r="R2090" t="str">
        <f t="shared" si="556"/>
        <v/>
      </c>
      <c r="S2090" t="str">
        <f t="shared" si="557"/>
        <v/>
      </c>
      <c r="T2090" t="str">
        <f t="shared" si="558"/>
        <v/>
      </c>
      <c r="U2090" t="str">
        <f t="shared" si="559"/>
        <v/>
      </c>
      <c r="V2090" t="str">
        <f t="shared" si="560"/>
        <v/>
      </c>
      <c r="W2090">
        <f t="shared" si="561"/>
        <v>1</v>
      </c>
      <c r="X2090" t="e">
        <f t="shared" si="562"/>
        <v>#VALUE!</v>
      </c>
    </row>
    <row r="2091" spans="1:24" x14ac:dyDescent="0.25">
      <c r="A2091">
        <v>106</v>
      </c>
      <c r="B2091">
        <v>124</v>
      </c>
      <c r="C2091">
        <v>32</v>
      </c>
      <c r="D2091">
        <v>11</v>
      </c>
      <c r="E2091">
        <v>115</v>
      </c>
      <c r="F2091">
        <v>31</v>
      </c>
      <c r="G2091">
        <v>13</v>
      </c>
      <c r="H2091">
        <f t="shared" si="546"/>
        <v>1</v>
      </c>
      <c r="I2091">
        <f t="shared" si="547"/>
        <v>1</v>
      </c>
      <c r="J2091">
        <f t="shared" si="548"/>
        <v>1</v>
      </c>
      <c r="K2091">
        <f t="shared" si="549"/>
        <v>1</v>
      </c>
      <c r="L2091">
        <f t="shared" si="550"/>
        <v>1</v>
      </c>
      <c r="M2091">
        <f t="shared" si="551"/>
        <v>1</v>
      </c>
      <c r="N2091">
        <f t="shared" si="552"/>
        <v>1</v>
      </c>
      <c r="O2091" s="1" t="str">
        <f t="shared" si="553"/>
        <v/>
      </c>
      <c r="P2091" t="str">
        <f t="shared" si="554"/>
        <v/>
      </c>
      <c r="Q2091" t="str">
        <f t="shared" si="555"/>
        <v/>
      </c>
      <c r="R2091" t="str">
        <f t="shared" si="556"/>
        <v/>
      </c>
      <c r="S2091" t="str">
        <f t="shared" si="557"/>
        <v/>
      </c>
      <c r="T2091" t="str">
        <f t="shared" si="558"/>
        <v/>
      </c>
      <c r="U2091" t="str">
        <f t="shared" si="559"/>
        <v/>
      </c>
      <c r="V2091" t="str">
        <f t="shared" si="560"/>
        <v/>
      </c>
      <c r="W2091">
        <f t="shared" si="561"/>
        <v>1</v>
      </c>
      <c r="X2091" t="e">
        <f t="shared" si="562"/>
        <v>#VALUE!</v>
      </c>
    </row>
    <row r="2092" spans="1:24" x14ac:dyDescent="0.25">
      <c r="A2092">
        <v>137</v>
      </c>
      <c r="B2092">
        <v>143</v>
      </c>
      <c r="C2092">
        <v>143</v>
      </c>
      <c r="D2092">
        <v>137</v>
      </c>
      <c r="E2092">
        <v>2</v>
      </c>
      <c r="F2092">
        <v>117</v>
      </c>
      <c r="G2092">
        <v>117</v>
      </c>
      <c r="H2092">
        <f t="shared" si="546"/>
        <v>2</v>
      </c>
      <c r="I2092">
        <f t="shared" si="547"/>
        <v>2</v>
      </c>
      <c r="J2092">
        <f t="shared" si="548"/>
        <v>2</v>
      </c>
      <c r="K2092">
        <f t="shared" si="549"/>
        <v>2</v>
      </c>
      <c r="L2092">
        <f t="shared" si="550"/>
        <v>1</v>
      </c>
      <c r="M2092">
        <f t="shared" si="551"/>
        <v>2</v>
      </c>
      <c r="N2092">
        <f t="shared" si="552"/>
        <v>2</v>
      </c>
      <c r="O2092" s="1">
        <f t="shared" si="553"/>
        <v>1</v>
      </c>
      <c r="P2092" t="str">
        <f t="shared" si="554"/>
        <v/>
      </c>
      <c r="Q2092" t="str">
        <f t="shared" si="555"/>
        <v/>
      </c>
      <c r="R2092" t="str">
        <f t="shared" si="556"/>
        <v/>
      </c>
      <c r="S2092" t="str">
        <f t="shared" si="557"/>
        <v/>
      </c>
      <c r="T2092">
        <f t="shared" si="558"/>
        <v>2</v>
      </c>
      <c r="U2092" t="str">
        <f t="shared" si="559"/>
        <v/>
      </c>
      <c r="V2092" t="str">
        <f t="shared" si="560"/>
        <v/>
      </c>
      <c r="W2092" t="str">
        <f t="shared" si="561"/>
        <v/>
      </c>
      <c r="X2092" t="e">
        <f t="shared" si="562"/>
        <v>#VALUE!</v>
      </c>
    </row>
    <row r="2093" spans="1:24" x14ac:dyDescent="0.25">
      <c r="A2093">
        <v>120</v>
      </c>
      <c r="B2093">
        <v>114</v>
      </c>
      <c r="C2093">
        <v>120</v>
      </c>
      <c r="D2093">
        <v>105</v>
      </c>
      <c r="E2093">
        <v>119</v>
      </c>
      <c r="F2093">
        <v>119</v>
      </c>
      <c r="G2093">
        <v>105</v>
      </c>
      <c r="H2093">
        <f t="shared" si="546"/>
        <v>2</v>
      </c>
      <c r="I2093">
        <f t="shared" si="547"/>
        <v>1</v>
      </c>
      <c r="J2093">
        <f t="shared" si="548"/>
        <v>2</v>
      </c>
      <c r="K2093">
        <f t="shared" si="549"/>
        <v>2</v>
      </c>
      <c r="L2093">
        <f t="shared" si="550"/>
        <v>2</v>
      </c>
      <c r="M2093">
        <f t="shared" si="551"/>
        <v>2</v>
      </c>
      <c r="N2093">
        <f t="shared" si="552"/>
        <v>2</v>
      </c>
      <c r="O2093" s="1">
        <f t="shared" si="553"/>
        <v>1</v>
      </c>
      <c r="P2093" t="str">
        <f t="shared" si="554"/>
        <v/>
      </c>
      <c r="Q2093">
        <f t="shared" si="555"/>
        <v>114</v>
      </c>
      <c r="R2093" t="str">
        <f t="shared" si="556"/>
        <v/>
      </c>
      <c r="S2093" t="str">
        <f t="shared" si="557"/>
        <v/>
      </c>
      <c r="T2093" t="str">
        <f t="shared" si="558"/>
        <v/>
      </c>
      <c r="U2093" t="str">
        <f t="shared" si="559"/>
        <v/>
      </c>
      <c r="V2093" t="str">
        <f t="shared" si="560"/>
        <v/>
      </c>
      <c r="W2093">
        <f t="shared" si="561"/>
        <v>1</v>
      </c>
      <c r="X2093">
        <f t="shared" si="562"/>
        <v>1</v>
      </c>
    </row>
    <row r="2094" spans="1:24" x14ac:dyDescent="0.25">
      <c r="A2094">
        <v>1</v>
      </c>
      <c r="B2094">
        <v>106</v>
      </c>
      <c r="C2094">
        <v>2</v>
      </c>
      <c r="D2094">
        <v>8</v>
      </c>
      <c r="E2094">
        <v>92</v>
      </c>
      <c r="F2094">
        <v>76</v>
      </c>
      <c r="G2094">
        <v>35</v>
      </c>
      <c r="H2094">
        <f t="shared" si="546"/>
        <v>1</v>
      </c>
      <c r="I2094">
        <f t="shared" si="547"/>
        <v>1</v>
      </c>
      <c r="J2094">
        <f t="shared" si="548"/>
        <v>1</v>
      </c>
      <c r="K2094">
        <f t="shared" si="549"/>
        <v>1</v>
      </c>
      <c r="L2094">
        <f t="shared" si="550"/>
        <v>1</v>
      </c>
      <c r="M2094">
        <f t="shared" si="551"/>
        <v>1</v>
      </c>
      <c r="N2094">
        <f t="shared" si="552"/>
        <v>1</v>
      </c>
      <c r="O2094" s="1" t="str">
        <f t="shared" si="553"/>
        <v/>
      </c>
      <c r="P2094" t="str">
        <f t="shared" si="554"/>
        <v/>
      </c>
      <c r="Q2094" t="str">
        <f t="shared" si="555"/>
        <v/>
      </c>
      <c r="R2094" t="str">
        <f t="shared" si="556"/>
        <v/>
      </c>
      <c r="S2094" t="str">
        <f t="shared" si="557"/>
        <v/>
      </c>
      <c r="T2094" t="str">
        <f t="shared" si="558"/>
        <v/>
      </c>
      <c r="U2094" t="str">
        <f t="shared" si="559"/>
        <v/>
      </c>
      <c r="V2094" t="str">
        <f t="shared" si="560"/>
        <v/>
      </c>
      <c r="W2094">
        <f t="shared" si="561"/>
        <v>1</v>
      </c>
      <c r="X2094" t="e">
        <f t="shared" si="562"/>
        <v>#VALUE!</v>
      </c>
    </row>
    <row r="2095" spans="1:24" x14ac:dyDescent="0.25">
      <c r="A2095">
        <v>114</v>
      </c>
      <c r="B2095">
        <v>114</v>
      </c>
      <c r="C2095">
        <v>96</v>
      </c>
      <c r="D2095">
        <v>94</v>
      </c>
      <c r="E2095">
        <v>73</v>
      </c>
      <c r="F2095">
        <v>94</v>
      </c>
      <c r="G2095">
        <v>73</v>
      </c>
      <c r="H2095">
        <f t="shared" si="546"/>
        <v>2</v>
      </c>
      <c r="I2095">
        <f t="shared" si="547"/>
        <v>2</v>
      </c>
      <c r="J2095">
        <f t="shared" si="548"/>
        <v>1</v>
      </c>
      <c r="K2095">
        <f t="shared" si="549"/>
        <v>2</v>
      </c>
      <c r="L2095">
        <f t="shared" si="550"/>
        <v>2</v>
      </c>
      <c r="M2095">
        <f t="shared" si="551"/>
        <v>2</v>
      </c>
      <c r="N2095">
        <f t="shared" si="552"/>
        <v>2</v>
      </c>
      <c r="O2095" s="1">
        <f t="shared" si="553"/>
        <v>1</v>
      </c>
      <c r="P2095" t="str">
        <f t="shared" si="554"/>
        <v/>
      </c>
      <c r="Q2095" t="str">
        <f t="shared" si="555"/>
        <v/>
      </c>
      <c r="R2095">
        <f t="shared" si="556"/>
        <v>96</v>
      </c>
      <c r="S2095" t="str">
        <f t="shared" si="557"/>
        <v/>
      </c>
      <c r="T2095" t="str">
        <f t="shared" si="558"/>
        <v/>
      </c>
      <c r="U2095" t="str">
        <f t="shared" si="559"/>
        <v/>
      </c>
      <c r="V2095" t="str">
        <f t="shared" si="560"/>
        <v/>
      </c>
      <c r="W2095">
        <f t="shared" si="561"/>
        <v>1</v>
      </c>
      <c r="X2095">
        <f t="shared" si="562"/>
        <v>1</v>
      </c>
    </row>
    <row r="2096" spans="1:24" x14ac:dyDescent="0.25">
      <c r="A2096">
        <v>138</v>
      </c>
      <c r="B2096">
        <v>66</v>
      </c>
      <c r="C2096">
        <v>146</v>
      </c>
      <c r="D2096">
        <v>138</v>
      </c>
      <c r="E2096">
        <v>82</v>
      </c>
      <c r="F2096">
        <v>66</v>
      </c>
      <c r="G2096">
        <v>82</v>
      </c>
      <c r="H2096">
        <f t="shared" si="546"/>
        <v>2</v>
      </c>
      <c r="I2096">
        <f t="shared" si="547"/>
        <v>2</v>
      </c>
      <c r="J2096">
        <f t="shared" si="548"/>
        <v>1</v>
      </c>
      <c r="K2096">
        <f t="shared" si="549"/>
        <v>2</v>
      </c>
      <c r="L2096">
        <f t="shared" si="550"/>
        <v>2</v>
      </c>
      <c r="M2096">
        <f t="shared" si="551"/>
        <v>2</v>
      </c>
      <c r="N2096">
        <f t="shared" si="552"/>
        <v>2</v>
      </c>
      <c r="O2096" s="1">
        <f t="shared" si="553"/>
        <v>1</v>
      </c>
      <c r="P2096" t="str">
        <f t="shared" si="554"/>
        <v/>
      </c>
      <c r="Q2096" t="str">
        <f t="shared" si="555"/>
        <v/>
      </c>
      <c r="R2096">
        <f t="shared" si="556"/>
        <v>146</v>
      </c>
      <c r="S2096" t="str">
        <f t="shared" si="557"/>
        <v/>
      </c>
      <c r="T2096" t="str">
        <f t="shared" si="558"/>
        <v/>
      </c>
      <c r="U2096" t="str">
        <f t="shared" si="559"/>
        <v/>
      </c>
      <c r="V2096" t="str">
        <f t="shared" si="560"/>
        <v/>
      </c>
      <c r="W2096" t="str">
        <f t="shared" si="561"/>
        <v/>
      </c>
      <c r="X2096" t="e">
        <f t="shared" si="562"/>
        <v>#VALUE!</v>
      </c>
    </row>
    <row r="2097" spans="1:24" x14ac:dyDescent="0.25">
      <c r="A2097">
        <v>7</v>
      </c>
      <c r="B2097">
        <v>141</v>
      </c>
      <c r="C2097">
        <v>89</v>
      </c>
      <c r="D2097">
        <v>129</v>
      </c>
      <c r="E2097">
        <v>89</v>
      </c>
      <c r="F2097">
        <v>129</v>
      </c>
      <c r="G2097">
        <v>141</v>
      </c>
      <c r="H2097">
        <f t="shared" si="546"/>
        <v>1</v>
      </c>
      <c r="I2097">
        <f t="shared" si="547"/>
        <v>2</v>
      </c>
      <c r="J2097">
        <f t="shared" si="548"/>
        <v>2</v>
      </c>
      <c r="K2097">
        <f t="shared" si="549"/>
        <v>2</v>
      </c>
      <c r="L2097">
        <f t="shared" si="550"/>
        <v>2</v>
      </c>
      <c r="M2097">
        <f t="shared" si="551"/>
        <v>2</v>
      </c>
      <c r="N2097">
        <f t="shared" si="552"/>
        <v>2</v>
      </c>
      <c r="O2097" s="1">
        <f t="shared" si="553"/>
        <v>1</v>
      </c>
      <c r="P2097">
        <f t="shared" si="554"/>
        <v>7</v>
      </c>
      <c r="Q2097" t="str">
        <f t="shared" si="555"/>
        <v/>
      </c>
      <c r="R2097" t="str">
        <f t="shared" si="556"/>
        <v/>
      </c>
      <c r="S2097" t="str">
        <f t="shared" si="557"/>
        <v/>
      </c>
      <c r="T2097" t="str">
        <f t="shared" si="558"/>
        <v/>
      </c>
      <c r="U2097" t="str">
        <f t="shared" si="559"/>
        <v/>
      </c>
      <c r="V2097" t="str">
        <f t="shared" si="560"/>
        <v/>
      </c>
      <c r="W2097" t="str">
        <f t="shared" si="561"/>
        <v/>
      </c>
      <c r="X2097" t="e">
        <f t="shared" si="562"/>
        <v>#VALUE!</v>
      </c>
    </row>
    <row r="2098" spans="1:24" x14ac:dyDescent="0.25">
      <c r="A2098">
        <v>52</v>
      </c>
      <c r="B2098">
        <v>59</v>
      </c>
      <c r="C2098">
        <v>61</v>
      </c>
      <c r="D2098">
        <v>144</v>
      </c>
      <c r="E2098">
        <v>93</v>
      </c>
      <c r="F2098">
        <v>107</v>
      </c>
      <c r="G2098">
        <v>25</v>
      </c>
      <c r="H2098">
        <f t="shared" si="546"/>
        <v>1</v>
      </c>
      <c r="I2098">
        <f t="shared" si="547"/>
        <v>1</v>
      </c>
      <c r="J2098">
        <f t="shared" si="548"/>
        <v>1</v>
      </c>
      <c r="K2098">
        <f t="shared" si="549"/>
        <v>1</v>
      </c>
      <c r="L2098">
        <f t="shared" si="550"/>
        <v>1</v>
      </c>
      <c r="M2098">
        <f t="shared" si="551"/>
        <v>1</v>
      </c>
      <c r="N2098">
        <f t="shared" si="552"/>
        <v>1</v>
      </c>
      <c r="O2098" s="1" t="str">
        <f t="shared" si="553"/>
        <v/>
      </c>
      <c r="P2098" t="str">
        <f t="shared" si="554"/>
        <v/>
      </c>
      <c r="Q2098" t="str">
        <f t="shared" si="555"/>
        <v/>
      </c>
      <c r="R2098" t="str">
        <f t="shared" si="556"/>
        <v/>
      </c>
      <c r="S2098" t="str">
        <f t="shared" si="557"/>
        <v/>
      </c>
      <c r="T2098" t="str">
        <f t="shared" si="558"/>
        <v/>
      </c>
      <c r="U2098" t="str">
        <f t="shared" si="559"/>
        <v/>
      </c>
      <c r="V2098" t="str">
        <f t="shared" si="560"/>
        <v/>
      </c>
      <c r="W2098">
        <f t="shared" si="561"/>
        <v>1</v>
      </c>
      <c r="X2098" t="e">
        <f t="shared" si="562"/>
        <v>#VALUE!</v>
      </c>
    </row>
    <row r="2099" spans="1:24" x14ac:dyDescent="0.25">
      <c r="A2099">
        <v>80</v>
      </c>
      <c r="B2099">
        <v>144</v>
      </c>
      <c r="C2099">
        <v>80</v>
      </c>
      <c r="D2099">
        <v>68</v>
      </c>
      <c r="E2099">
        <v>144</v>
      </c>
      <c r="F2099">
        <v>68</v>
      </c>
      <c r="G2099">
        <v>150</v>
      </c>
      <c r="H2099">
        <f t="shared" si="546"/>
        <v>2</v>
      </c>
      <c r="I2099">
        <f t="shared" si="547"/>
        <v>2</v>
      </c>
      <c r="J2099">
        <f t="shared" si="548"/>
        <v>2</v>
      </c>
      <c r="K2099">
        <f t="shared" si="549"/>
        <v>2</v>
      </c>
      <c r="L2099">
        <f t="shared" si="550"/>
        <v>2</v>
      </c>
      <c r="M2099">
        <f t="shared" si="551"/>
        <v>2</v>
      </c>
      <c r="N2099">
        <f t="shared" si="552"/>
        <v>1</v>
      </c>
      <c r="O2099" s="1">
        <f t="shared" si="553"/>
        <v>1</v>
      </c>
      <c r="P2099" t="str">
        <f t="shared" si="554"/>
        <v/>
      </c>
      <c r="Q2099" t="str">
        <f t="shared" si="555"/>
        <v/>
      </c>
      <c r="R2099" t="str">
        <f t="shared" si="556"/>
        <v/>
      </c>
      <c r="S2099" t="str">
        <f t="shared" si="557"/>
        <v/>
      </c>
      <c r="T2099" t="str">
        <f t="shared" si="558"/>
        <v/>
      </c>
      <c r="U2099" t="str">
        <f t="shared" si="559"/>
        <v/>
      </c>
      <c r="V2099">
        <f t="shared" si="560"/>
        <v>150</v>
      </c>
      <c r="W2099" t="str">
        <f t="shared" si="561"/>
        <v/>
      </c>
      <c r="X2099" t="e">
        <f t="shared" si="562"/>
        <v>#VALUE!</v>
      </c>
    </row>
    <row r="2100" spans="1:24" x14ac:dyDescent="0.25">
      <c r="A2100">
        <v>7</v>
      </c>
      <c r="B2100">
        <v>9</v>
      </c>
      <c r="C2100">
        <v>7</v>
      </c>
      <c r="D2100">
        <v>9</v>
      </c>
      <c r="E2100">
        <v>98</v>
      </c>
      <c r="F2100">
        <v>57</v>
      </c>
      <c r="G2100">
        <v>98</v>
      </c>
      <c r="H2100">
        <f t="shared" si="546"/>
        <v>2</v>
      </c>
      <c r="I2100">
        <f t="shared" si="547"/>
        <v>2</v>
      </c>
      <c r="J2100">
        <f t="shared" si="548"/>
        <v>2</v>
      </c>
      <c r="K2100">
        <f t="shared" si="549"/>
        <v>2</v>
      </c>
      <c r="L2100">
        <f t="shared" si="550"/>
        <v>2</v>
      </c>
      <c r="M2100">
        <f t="shared" si="551"/>
        <v>1</v>
      </c>
      <c r="N2100">
        <f t="shared" si="552"/>
        <v>2</v>
      </c>
      <c r="O2100" s="1">
        <f t="shared" si="553"/>
        <v>1</v>
      </c>
      <c r="P2100" t="str">
        <f t="shared" si="554"/>
        <v/>
      </c>
      <c r="Q2100" t="str">
        <f t="shared" si="555"/>
        <v/>
      </c>
      <c r="R2100" t="str">
        <f t="shared" si="556"/>
        <v/>
      </c>
      <c r="S2100" t="str">
        <f t="shared" si="557"/>
        <v/>
      </c>
      <c r="T2100" t="str">
        <f t="shared" si="558"/>
        <v/>
      </c>
      <c r="U2100">
        <f t="shared" si="559"/>
        <v>57</v>
      </c>
      <c r="V2100" t="str">
        <f t="shared" si="560"/>
        <v/>
      </c>
      <c r="W2100">
        <f t="shared" si="561"/>
        <v>1</v>
      </c>
      <c r="X2100">
        <f t="shared" si="562"/>
        <v>1</v>
      </c>
    </row>
    <row r="2101" spans="1:24" x14ac:dyDescent="0.25">
      <c r="A2101">
        <v>123</v>
      </c>
      <c r="B2101">
        <v>123</v>
      </c>
      <c r="C2101">
        <v>111</v>
      </c>
      <c r="D2101">
        <v>35</v>
      </c>
      <c r="E2101">
        <v>62</v>
      </c>
      <c r="F2101">
        <v>35</v>
      </c>
      <c r="G2101">
        <v>111</v>
      </c>
      <c r="H2101">
        <f t="shared" si="546"/>
        <v>2</v>
      </c>
      <c r="I2101">
        <f t="shared" si="547"/>
        <v>2</v>
      </c>
      <c r="J2101">
        <f t="shared" si="548"/>
        <v>2</v>
      </c>
      <c r="K2101">
        <f t="shared" si="549"/>
        <v>2</v>
      </c>
      <c r="L2101">
        <f t="shared" si="550"/>
        <v>1</v>
      </c>
      <c r="M2101">
        <f t="shared" si="551"/>
        <v>2</v>
      </c>
      <c r="N2101">
        <f t="shared" si="552"/>
        <v>2</v>
      </c>
      <c r="O2101" s="1">
        <f t="shared" si="553"/>
        <v>1</v>
      </c>
      <c r="P2101" t="str">
        <f t="shared" si="554"/>
        <v/>
      </c>
      <c r="Q2101" t="str">
        <f t="shared" si="555"/>
        <v/>
      </c>
      <c r="R2101" t="str">
        <f t="shared" si="556"/>
        <v/>
      </c>
      <c r="S2101" t="str">
        <f t="shared" si="557"/>
        <v/>
      </c>
      <c r="T2101">
        <f t="shared" si="558"/>
        <v>62</v>
      </c>
      <c r="U2101" t="str">
        <f t="shared" si="559"/>
        <v/>
      </c>
      <c r="V2101" t="str">
        <f t="shared" si="560"/>
        <v/>
      </c>
      <c r="W2101">
        <f t="shared" si="561"/>
        <v>1</v>
      </c>
      <c r="X2101">
        <f t="shared" si="562"/>
        <v>1</v>
      </c>
    </row>
    <row r="2102" spans="1:24" x14ac:dyDescent="0.25">
      <c r="A2102">
        <v>125</v>
      </c>
      <c r="B2102">
        <v>125</v>
      </c>
      <c r="C2102">
        <v>41</v>
      </c>
      <c r="D2102">
        <v>54</v>
      </c>
      <c r="E2102">
        <v>54</v>
      </c>
      <c r="F2102">
        <v>115</v>
      </c>
      <c r="G2102">
        <v>41</v>
      </c>
      <c r="H2102">
        <f t="shared" si="546"/>
        <v>2</v>
      </c>
      <c r="I2102">
        <f t="shared" si="547"/>
        <v>2</v>
      </c>
      <c r="J2102">
        <f t="shared" si="548"/>
        <v>2</v>
      </c>
      <c r="K2102">
        <f t="shared" si="549"/>
        <v>2</v>
      </c>
      <c r="L2102">
        <f t="shared" si="550"/>
        <v>2</v>
      </c>
      <c r="M2102">
        <f t="shared" si="551"/>
        <v>1</v>
      </c>
      <c r="N2102">
        <f t="shared" si="552"/>
        <v>2</v>
      </c>
      <c r="O2102" s="1">
        <f t="shared" si="553"/>
        <v>1</v>
      </c>
      <c r="P2102" t="str">
        <f t="shared" si="554"/>
        <v/>
      </c>
      <c r="Q2102" t="str">
        <f t="shared" si="555"/>
        <v/>
      </c>
      <c r="R2102" t="str">
        <f t="shared" si="556"/>
        <v/>
      </c>
      <c r="S2102" t="str">
        <f t="shared" si="557"/>
        <v/>
      </c>
      <c r="T2102" t="str">
        <f t="shared" si="558"/>
        <v/>
      </c>
      <c r="U2102">
        <f t="shared" si="559"/>
        <v>115</v>
      </c>
      <c r="V2102" t="str">
        <f t="shared" si="560"/>
        <v/>
      </c>
      <c r="W2102">
        <f t="shared" si="561"/>
        <v>1</v>
      </c>
      <c r="X2102">
        <f t="shared" si="562"/>
        <v>1</v>
      </c>
    </row>
    <row r="2103" spans="1:24" x14ac:dyDescent="0.25">
      <c r="A2103">
        <v>115</v>
      </c>
      <c r="B2103">
        <v>101</v>
      </c>
      <c r="C2103">
        <v>146</v>
      </c>
      <c r="D2103">
        <v>115</v>
      </c>
      <c r="E2103">
        <v>138</v>
      </c>
      <c r="F2103">
        <v>101</v>
      </c>
      <c r="G2103">
        <v>146</v>
      </c>
      <c r="H2103">
        <f t="shared" si="546"/>
        <v>2</v>
      </c>
      <c r="I2103">
        <f t="shared" si="547"/>
        <v>2</v>
      </c>
      <c r="J2103">
        <f t="shared" si="548"/>
        <v>2</v>
      </c>
      <c r="K2103">
        <f t="shared" si="549"/>
        <v>2</v>
      </c>
      <c r="L2103">
        <f t="shared" si="550"/>
        <v>1</v>
      </c>
      <c r="M2103">
        <f t="shared" si="551"/>
        <v>2</v>
      </c>
      <c r="N2103">
        <f t="shared" si="552"/>
        <v>2</v>
      </c>
      <c r="O2103" s="1">
        <f t="shared" si="553"/>
        <v>1</v>
      </c>
      <c r="P2103" t="str">
        <f t="shared" si="554"/>
        <v/>
      </c>
      <c r="Q2103" t="str">
        <f t="shared" si="555"/>
        <v/>
      </c>
      <c r="R2103" t="str">
        <f t="shared" si="556"/>
        <v/>
      </c>
      <c r="S2103" t="str">
        <f t="shared" si="557"/>
        <v/>
      </c>
      <c r="T2103">
        <f t="shared" si="558"/>
        <v>138</v>
      </c>
      <c r="U2103" t="str">
        <f t="shared" si="559"/>
        <v/>
      </c>
      <c r="V2103" t="str">
        <f t="shared" si="560"/>
        <v/>
      </c>
      <c r="W2103">
        <f t="shared" si="561"/>
        <v>1</v>
      </c>
      <c r="X2103">
        <f t="shared" si="562"/>
        <v>1</v>
      </c>
    </row>
    <row r="2104" spans="1:24" x14ac:dyDescent="0.25">
      <c r="A2104">
        <v>23</v>
      </c>
      <c r="B2104">
        <v>83</v>
      </c>
      <c r="C2104">
        <v>83</v>
      </c>
      <c r="D2104">
        <v>33</v>
      </c>
      <c r="E2104">
        <v>33</v>
      </c>
      <c r="F2104">
        <v>110</v>
      </c>
      <c r="G2104">
        <v>23</v>
      </c>
      <c r="H2104">
        <f t="shared" si="546"/>
        <v>2</v>
      </c>
      <c r="I2104">
        <f t="shared" si="547"/>
        <v>2</v>
      </c>
      <c r="J2104">
        <f t="shared" si="548"/>
        <v>2</v>
      </c>
      <c r="K2104">
        <f t="shared" si="549"/>
        <v>2</v>
      </c>
      <c r="L2104">
        <f t="shared" si="550"/>
        <v>2</v>
      </c>
      <c r="M2104">
        <f t="shared" si="551"/>
        <v>1</v>
      </c>
      <c r="N2104">
        <f t="shared" si="552"/>
        <v>2</v>
      </c>
      <c r="O2104" s="1">
        <f t="shared" si="553"/>
        <v>1</v>
      </c>
      <c r="P2104" t="str">
        <f t="shared" si="554"/>
        <v/>
      </c>
      <c r="Q2104" t="str">
        <f t="shared" si="555"/>
        <v/>
      </c>
      <c r="R2104" t="str">
        <f t="shared" si="556"/>
        <v/>
      </c>
      <c r="S2104" t="str">
        <f t="shared" si="557"/>
        <v/>
      </c>
      <c r="T2104" t="str">
        <f t="shared" si="558"/>
        <v/>
      </c>
      <c r="U2104">
        <f t="shared" si="559"/>
        <v>110</v>
      </c>
      <c r="V2104" t="str">
        <f t="shared" si="560"/>
        <v/>
      </c>
      <c r="W2104" t="str">
        <f t="shared" si="561"/>
        <v/>
      </c>
      <c r="X2104" t="e">
        <f t="shared" si="562"/>
        <v>#VALUE!</v>
      </c>
    </row>
    <row r="2105" spans="1:24" x14ac:dyDescent="0.25">
      <c r="A2105">
        <v>84</v>
      </c>
      <c r="B2105">
        <v>137</v>
      </c>
      <c r="C2105">
        <v>114</v>
      </c>
      <c r="D2105">
        <v>78</v>
      </c>
      <c r="E2105">
        <v>76</v>
      </c>
      <c r="F2105">
        <v>76</v>
      </c>
      <c r="G2105">
        <v>150</v>
      </c>
      <c r="H2105">
        <f t="shared" si="546"/>
        <v>1</v>
      </c>
      <c r="I2105">
        <f t="shared" si="547"/>
        <v>1</v>
      </c>
      <c r="J2105">
        <f t="shared" si="548"/>
        <v>1</v>
      </c>
      <c r="K2105">
        <f t="shared" si="549"/>
        <v>1</v>
      </c>
      <c r="L2105">
        <f t="shared" si="550"/>
        <v>2</v>
      </c>
      <c r="M2105">
        <f t="shared" si="551"/>
        <v>2</v>
      </c>
      <c r="N2105">
        <f t="shared" si="552"/>
        <v>1</v>
      </c>
      <c r="O2105" s="1" t="str">
        <f t="shared" si="553"/>
        <v/>
      </c>
      <c r="P2105" t="str">
        <f t="shared" si="554"/>
        <v/>
      </c>
      <c r="Q2105" t="str">
        <f t="shared" si="555"/>
        <v/>
      </c>
      <c r="R2105" t="str">
        <f t="shared" si="556"/>
        <v/>
      </c>
      <c r="S2105" t="str">
        <f t="shared" si="557"/>
        <v/>
      </c>
      <c r="T2105" t="str">
        <f t="shared" si="558"/>
        <v/>
      </c>
      <c r="U2105" t="str">
        <f t="shared" si="559"/>
        <v/>
      </c>
      <c r="V2105" t="str">
        <f t="shared" si="560"/>
        <v/>
      </c>
      <c r="W2105">
        <f t="shared" si="561"/>
        <v>1</v>
      </c>
      <c r="X2105" t="e">
        <f t="shared" si="562"/>
        <v>#VALUE!</v>
      </c>
    </row>
    <row r="2106" spans="1:24" x14ac:dyDescent="0.25">
      <c r="A2106">
        <v>54</v>
      </c>
      <c r="B2106">
        <v>38</v>
      </c>
      <c r="C2106">
        <v>140</v>
      </c>
      <c r="D2106">
        <v>54</v>
      </c>
      <c r="E2106">
        <v>38</v>
      </c>
      <c r="F2106">
        <v>110</v>
      </c>
      <c r="G2106">
        <v>110</v>
      </c>
      <c r="H2106">
        <f t="shared" si="546"/>
        <v>2</v>
      </c>
      <c r="I2106">
        <f t="shared" si="547"/>
        <v>2</v>
      </c>
      <c r="J2106">
        <f t="shared" si="548"/>
        <v>1</v>
      </c>
      <c r="K2106">
        <f t="shared" si="549"/>
        <v>2</v>
      </c>
      <c r="L2106">
        <f t="shared" si="550"/>
        <v>2</v>
      </c>
      <c r="M2106">
        <f t="shared" si="551"/>
        <v>2</v>
      </c>
      <c r="N2106">
        <f t="shared" si="552"/>
        <v>2</v>
      </c>
      <c r="O2106" s="1">
        <f t="shared" si="553"/>
        <v>1</v>
      </c>
      <c r="P2106" t="str">
        <f t="shared" si="554"/>
        <v/>
      </c>
      <c r="Q2106" t="str">
        <f t="shared" si="555"/>
        <v/>
      </c>
      <c r="R2106">
        <f t="shared" si="556"/>
        <v>140</v>
      </c>
      <c r="S2106" t="str">
        <f t="shared" si="557"/>
        <v/>
      </c>
      <c r="T2106" t="str">
        <f t="shared" si="558"/>
        <v/>
      </c>
      <c r="U2106" t="str">
        <f t="shared" si="559"/>
        <v/>
      </c>
      <c r="V2106" t="str">
        <f t="shared" si="560"/>
        <v/>
      </c>
      <c r="W2106" t="str">
        <f t="shared" si="561"/>
        <v/>
      </c>
      <c r="X2106" t="e">
        <f t="shared" si="562"/>
        <v>#VALUE!</v>
      </c>
    </row>
    <row r="2107" spans="1:24" x14ac:dyDescent="0.25">
      <c r="A2107">
        <v>122</v>
      </c>
      <c r="B2107">
        <v>22</v>
      </c>
      <c r="C2107">
        <v>138</v>
      </c>
      <c r="D2107">
        <v>22</v>
      </c>
      <c r="E2107">
        <v>8</v>
      </c>
      <c r="F2107">
        <v>138</v>
      </c>
      <c r="G2107">
        <v>8</v>
      </c>
      <c r="H2107">
        <f t="shared" si="546"/>
        <v>1</v>
      </c>
      <c r="I2107">
        <f t="shared" si="547"/>
        <v>2</v>
      </c>
      <c r="J2107">
        <f t="shared" si="548"/>
        <v>2</v>
      </c>
      <c r="K2107">
        <f t="shared" si="549"/>
        <v>2</v>
      </c>
      <c r="L2107">
        <f t="shared" si="550"/>
        <v>2</v>
      </c>
      <c r="M2107">
        <f t="shared" si="551"/>
        <v>2</v>
      </c>
      <c r="N2107">
        <f t="shared" si="552"/>
        <v>2</v>
      </c>
      <c r="O2107" s="1">
        <f t="shared" si="553"/>
        <v>1</v>
      </c>
      <c r="P2107">
        <f t="shared" si="554"/>
        <v>122</v>
      </c>
      <c r="Q2107" t="str">
        <f t="shared" si="555"/>
        <v/>
      </c>
      <c r="R2107" t="str">
        <f t="shared" si="556"/>
        <v/>
      </c>
      <c r="S2107" t="str">
        <f t="shared" si="557"/>
        <v/>
      </c>
      <c r="T2107" t="str">
        <f t="shared" si="558"/>
        <v/>
      </c>
      <c r="U2107" t="str">
        <f t="shared" si="559"/>
        <v/>
      </c>
      <c r="V2107" t="str">
        <f t="shared" si="560"/>
        <v/>
      </c>
      <c r="W2107">
        <f t="shared" si="561"/>
        <v>1</v>
      </c>
      <c r="X2107">
        <f t="shared" si="562"/>
        <v>1</v>
      </c>
    </row>
    <row r="2108" spans="1:24" x14ac:dyDescent="0.25">
      <c r="A2108">
        <v>118</v>
      </c>
      <c r="B2108">
        <v>107</v>
      </c>
      <c r="C2108">
        <v>60</v>
      </c>
      <c r="D2108">
        <v>118</v>
      </c>
      <c r="E2108">
        <v>71</v>
      </c>
      <c r="F2108">
        <v>71</v>
      </c>
      <c r="G2108">
        <v>107</v>
      </c>
      <c r="H2108">
        <f t="shared" si="546"/>
        <v>2</v>
      </c>
      <c r="I2108">
        <f t="shared" si="547"/>
        <v>2</v>
      </c>
      <c r="J2108">
        <f t="shared" si="548"/>
        <v>1</v>
      </c>
      <c r="K2108">
        <f t="shared" si="549"/>
        <v>2</v>
      </c>
      <c r="L2108">
        <f t="shared" si="550"/>
        <v>2</v>
      </c>
      <c r="M2108">
        <f t="shared" si="551"/>
        <v>2</v>
      </c>
      <c r="N2108">
        <f t="shared" si="552"/>
        <v>2</v>
      </c>
      <c r="O2108" s="1">
        <f t="shared" si="553"/>
        <v>1</v>
      </c>
      <c r="P2108" t="str">
        <f t="shared" si="554"/>
        <v/>
      </c>
      <c r="Q2108" t="str">
        <f t="shared" si="555"/>
        <v/>
      </c>
      <c r="R2108">
        <f t="shared" si="556"/>
        <v>60</v>
      </c>
      <c r="S2108" t="str">
        <f t="shared" si="557"/>
        <v/>
      </c>
      <c r="T2108" t="str">
        <f t="shared" si="558"/>
        <v/>
      </c>
      <c r="U2108" t="str">
        <f t="shared" si="559"/>
        <v/>
      </c>
      <c r="V2108" t="str">
        <f t="shared" si="560"/>
        <v/>
      </c>
      <c r="W2108" t="str">
        <f t="shared" si="561"/>
        <v/>
      </c>
      <c r="X2108" t="e">
        <f t="shared" si="562"/>
        <v>#VALUE!</v>
      </c>
    </row>
    <row r="2109" spans="1:24" x14ac:dyDescent="0.25">
      <c r="A2109">
        <v>110</v>
      </c>
      <c r="B2109">
        <v>63</v>
      </c>
      <c r="C2109">
        <v>63</v>
      </c>
      <c r="D2109">
        <v>99</v>
      </c>
      <c r="E2109">
        <v>119</v>
      </c>
      <c r="F2109">
        <v>99</v>
      </c>
      <c r="G2109">
        <v>119</v>
      </c>
      <c r="H2109">
        <f t="shared" si="546"/>
        <v>1</v>
      </c>
      <c r="I2109">
        <f t="shared" si="547"/>
        <v>2</v>
      </c>
      <c r="J2109">
        <f t="shared" si="548"/>
        <v>2</v>
      </c>
      <c r="K2109">
        <f t="shared" si="549"/>
        <v>2</v>
      </c>
      <c r="L2109">
        <f t="shared" si="550"/>
        <v>2</v>
      </c>
      <c r="M2109">
        <f t="shared" si="551"/>
        <v>2</v>
      </c>
      <c r="N2109">
        <f t="shared" si="552"/>
        <v>2</v>
      </c>
      <c r="O2109" s="1">
        <f t="shared" si="553"/>
        <v>1</v>
      </c>
      <c r="P2109">
        <f t="shared" si="554"/>
        <v>110</v>
      </c>
      <c r="Q2109" t="str">
        <f t="shared" si="555"/>
        <v/>
      </c>
      <c r="R2109" t="str">
        <f t="shared" si="556"/>
        <v/>
      </c>
      <c r="S2109" t="str">
        <f t="shared" si="557"/>
        <v/>
      </c>
      <c r="T2109" t="str">
        <f t="shared" si="558"/>
        <v/>
      </c>
      <c r="U2109" t="str">
        <f t="shared" si="559"/>
        <v/>
      </c>
      <c r="V2109" t="str">
        <f t="shared" si="560"/>
        <v/>
      </c>
      <c r="W2109">
        <f t="shared" si="561"/>
        <v>1</v>
      </c>
      <c r="X2109">
        <f t="shared" si="562"/>
        <v>1</v>
      </c>
    </row>
    <row r="2110" spans="1:24" x14ac:dyDescent="0.25">
      <c r="A2110">
        <v>127</v>
      </c>
      <c r="B2110">
        <v>144</v>
      </c>
      <c r="C2110">
        <v>76</v>
      </c>
      <c r="D2110">
        <v>100</v>
      </c>
      <c r="E2110">
        <v>122</v>
      </c>
      <c r="F2110">
        <v>27</v>
      </c>
      <c r="G2110">
        <v>64</v>
      </c>
      <c r="H2110">
        <f t="shared" si="546"/>
        <v>1</v>
      </c>
      <c r="I2110">
        <f t="shared" si="547"/>
        <v>1</v>
      </c>
      <c r="J2110">
        <f t="shared" si="548"/>
        <v>1</v>
      </c>
      <c r="K2110">
        <f t="shared" si="549"/>
        <v>1</v>
      </c>
      <c r="L2110">
        <f t="shared" si="550"/>
        <v>1</v>
      </c>
      <c r="M2110">
        <f t="shared" si="551"/>
        <v>1</v>
      </c>
      <c r="N2110">
        <f t="shared" si="552"/>
        <v>1</v>
      </c>
      <c r="O2110" s="1" t="str">
        <f t="shared" si="553"/>
        <v/>
      </c>
      <c r="P2110" t="str">
        <f t="shared" si="554"/>
        <v/>
      </c>
      <c r="Q2110" t="str">
        <f t="shared" si="555"/>
        <v/>
      </c>
      <c r="R2110" t="str">
        <f t="shared" si="556"/>
        <v/>
      </c>
      <c r="S2110" t="str">
        <f t="shared" si="557"/>
        <v/>
      </c>
      <c r="T2110" t="str">
        <f t="shared" si="558"/>
        <v/>
      </c>
      <c r="U2110" t="str">
        <f t="shared" si="559"/>
        <v/>
      </c>
      <c r="V2110" t="str">
        <f t="shared" si="560"/>
        <v/>
      </c>
      <c r="W2110">
        <f t="shared" si="561"/>
        <v>1</v>
      </c>
      <c r="X2110" t="e">
        <f t="shared" si="562"/>
        <v>#VALUE!</v>
      </c>
    </row>
    <row r="2111" spans="1:24" x14ac:dyDescent="0.25">
      <c r="A2111">
        <v>57</v>
      </c>
      <c r="B2111">
        <v>84</v>
      </c>
      <c r="C2111">
        <v>20</v>
      </c>
      <c r="D2111">
        <v>57</v>
      </c>
      <c r="E2111">
        <v>20</v>
      </c>
      <c r="F2111">
        <v>104</v>
      </c>
      <c r="G2111">
        <v>104</v>
      </c>
      <c r="H2111">
        <f t="shared" si="546"/>
        <v>2</v>
      </c>
      <c r="I2111">
        <f t="shared" si="547"/>
        <v>1</v>
      </c>
      <c r="J2111">
        <f t="shared" si="548"/>
        <v>2</v>
      </c>
      <c r="K2111">
        <f t="shared" si="549"/>
        <v>2</v>
      </c>
      <c r="L2111">
        <f t="shared" si="550"/>
        <v>2</v>
      </c>
      <c r="M2111">
        <f t="shared" si="551"/>
        <v>2</v>
      </c>
      <c r="N2111">
        <f t="shared" si="552"/>
        <v>2</v>
      </c>
      <c r="O2111" s="1">
        <f t="shared" si="553"/>
        <v>1</v>
      </c>
      <c r="P2111" t="str">
        <f t="shared" si="554"/>
        <v/>
      </c>
      <c r="Q2111">
        <f t="shared" si="555"/>
        <v>84</v>
      </c>
      <c r="R2111" t="str">
        <f t="shared" si="556"/>
        <v/>
      </c>
      <c r="S2111" t="str">
        <f t="shared" si="557"/>
        <v/>
      </c>
      <c r="T2111" t="str">
        <f t="shared" si="558"/>
        <v/>
      </c>
      <c r="U2111" t="str">
        <f t="shared" si="559"/>
        <v/>
      </c>
      <c r="V2111" t="str">
        <f t="shared" si="560"/>
        <v/>
      </c>
      <c r="W2111">
        <f t="shared" si="561"/>
        <v>1</v>
      </c>
      <c r="X2111">
        <f t="shared" si="562"/>
        <v>1</v>
      </c>
    </row>
    <row r="2112" spans="1:24" x14ac:dyDescent="0.25">
      <c r="A2112">
        <v>5</v>
      </c>
      <c r="B2112">
        <v>8</v>
      </c>
      <c r="C2112">
        <v>139</v>
      </c>
      <c r="D2112">
        <v>95</v>
      </c>
      <c r="E2112">
        <v>47</v>
      </c>
      <c r="F2112">
        <v>60</v>
      </c>
      <c r="G2112">
        <v>27</v>
      </c>
      <c r="H2112">
        <f t="shared" si="546"/>
        <v>1</v>
      </c>
      <c r="I2112">
        <f t="shared" si="547"/>
        <v>1</v>
      </c>
      <c r="J2112">
        <f t="shared" si="548"/>
        <v>1</v>
      </c>
      <c r="K2112">
        <f t="shared" si="549"/>
        <v>1</v>
      </c>
      <c r="L2112">
        <f t="shared" si="550"/>
        <v>1</v>
      </c>
      <c r="M2112">
        <f t="shared" si="551"/>
        <v>1</v>
      </c>
      <c r="N2112">
        <f t="shared" si="552"/>
        <v>1</v>
      </c>
      <c r="O2112" s="1" t="str">
        <f t="shared" si="553"/>
        <v/>
      </c>
      <c r="P2112" t="str">
        <f t="shared" si="554"/>
        <v/>
      </c>
      <c r="Q2112" t="str">
        <f t="shared" si="555"/>
        <v/>
      </c>
      <c r="R2112" t="str">
        <f t="shared" si="556"/>
        <v/>
      </c>
      <c r="S2112" t="str">
        <f t="shared" si="557"/>
        <v/>
      </c>
      <c r="T2112" t="str">
        <f t="shared" si="558"/>
        <v/>
      </c>
      <c r="U2112" t="str">
        <f t="shared" si="559"/>
        <v/>
      </c>
      <c r="V2112" t="str">
        <f t="shared" si="560"/>
        <v/>
      </c>
      <c r="W2112">
        <f t="shared" si="561"/>
        <v>1</v>
      </c>
      <c r="X2112" t="e">
        <f t="shared" si="562"/>
        <v>#VALUE!</v>
      </c>
    </row>
    <row r="2113" spans="1:24" x14ac:dyDescent="0.25">
      <c r="A2113">
        <v>140</v>
      </c>
      <c r="B2113">
        <v>46</v>
      </c>
      <c r="C2113">
        <v>46</v>
      </c>
      <c r="D2113">
        <v>102</v>
      </c>
      <c r="E2113">
        <v>140</v>
      </c>
      <c r="F2113">
        <v>95</v>
      </c>
      <c r="G2113">
        <v>95</v>
      </c>
      <c r="H2113">
        <f t="shared" si="546"/>
        <v>2</v>
      </c>
      <c r="I2113">
        <f t="shared" si="547"/>
        <v>2</v>
      </c>
      <c r="J2113">
        <f t="shared" si="548"/>
        <v>2</v>
      </c>
      <c r="K2113">
        <f t="shared" si="549"/>
        <v>1</v>
      </c>
      <c r="L2113">
        <f t="shared" si="550"/>
        <v>2</v>
      </c>
      <c r="M2113">
        <f t="shared" si="551"/>
        <v>2</v>
      </c>
      <c r="N2113">
        <f t="shared" si="552"/>
        <v>2</v>
      </c>
      <c r="O2113" s="1">
        <f t="shared" si="553"/>
        <v>1</v>
      </c>
      <c r="P2113" t="str">
        <f t="shared" si="554"/>
        <v/>
      </c>
      <c r="Q2113" t="str">
        <f t="shared" si="555"/>
        <v/>
      </c>
      <c r="R2113" t="str">
        <f t="shared" si="556"/>
        <v/>
      </c>
      <c r="S2113">
        <f t="shared" si="557"/>
        <v>102</v>
      </c>
      <c r="T2113" t="str">
        <f t="shared" si="558"/>
        <v/>
      </c>
      <c r="U2113" t="str">
        <f t="shared" si="559"/>
        <v/>
      </c>
      <c r="V2113" t="str">
        <f t="shared" si="560"/>
        <v/>
      </c>
      <c r="W2113">
        <f t="shared" si="561"/>
        <v>1</v>
      </c>
      <c r="X2113">
        <f t="shared" si="562"/>
        <v>1</v>
      </c>
    </row>
    <row r="2114" spans="1:24" x14ac:dyDescent="0.25">
      <c r="A2114">
        <v>124</v>
      </c>
      <c r="B2114">
        <v>52</v>
      </c>
      <c r="C2114">
        <v>124</v>
      </c>
      <c r="D2114">
        <v>126</v>
      </c>
      <c r="E2114">
        <v>67</v>
      </c>
      <c r="F2114">
        <v>126</v>
      </c>
      <c r="G2114">
        <v>52</v>
      </c>
      <c r="H2114">
        <f t="shared" ref="H2114:H2177" si="563">COUNTIF($A2114:$G2114,A2114)</f>
        <v>2</v>
      </c>
      <c r="I2114">
        <f t="shared" ref="I2114:I2177" si="564">COUNTIF($A2114:$G2114,B2114)</f>
        <v>2</v>
      </c>
      <c r="J2114">
        <f t="shared" ref="J2114:J2177" si="565">COUNTIF($A2114:$G2114,C2114)</f>
        <v>2</v>
      </c>
      <c r="K2114">
        <f t="shared" ref="K2114:K2177" si="566">COUNTIF($A2114:$G2114,D2114)</f>
        <v>2</v>
      </c>
      <c r="L2114">
        <f t="shared" ref="L2114:L2177" si="567">COUNTIF($A2114:$G2114,E2114)</f>
        <v>1</v>
      </c>
      <c r="M2114">
        <f t="shared" ref="M2114:M2177" si="568">COUNTIF($A2114:$G2114,F2114)</f>
        <v>2</v>
      </c>
      <c r="N2114">
        <f t="shared" ref="N2114:N2177" si="569">COUNTIF($A2114:$G2114,G2114)</f>
        <v>2</v>
      </c>
      <c r="O2114" s="1">
        <f t="shared" ref="O2114:O2177" si="570">IF(AND(SUM(H2114:N2114)=13,MAX(H2114:N2114)=2),1,"")</f>
        <v>1</v>
      </c>
      <c r="P2114" t="str">
        <f t="shared" ref="P2114:P2177" si="571">IF(AND(H2114=1,$O2114=1),A2114,"")</f>
        <v/>
      </c>
      <c r="Q2114" t="str">
        <f t="shared" ref="Q2114:Q2177" si="572">IF(AND(I2114=1,$O2114=1),B2114,"")</f>
        <v/>
      </c>
      <c r="R2114" t="str">
        <f t="shared" ref="R2114:R2177" si="573">IF(AND(J2114=1,$O2114=1),C2114,"")</f>
        <v/>
      </c>
      <c r="S2114" t="str">
        <f t="shared" ref="S2114:S2177" si="574">IF(AND(K2114=1,$O2114=1),D2114,"")</f>
        <v/>
      </c>
      <c r="T2114">
        <f t="shared" ref="T2114:T2177" si="575">IF(AND(L2114=1,$O2114=1),E2114,"")</f>
        <v>67</v>
      </c>
      <c r="U2114" t="str">
        <f t="shared" ref="U2114:U2177" si="576">IF(AND(M2114=1,$O2114=1),F2114,"")</f>
        <v/>
      </c>
      <c r="V2114" t="str">
        <f t="shared" ref="V2114:V2177" si="577">IF(AND(N2114=1,$O2114=1),G2114,"")</f>
        <v/>
      </c>
      <c r="W2114">
        <f t="shared" ref="W2114:W2177" si="578">IF(AND(MAX(A2114:G2114) &lt;&gt; SUM(P2114:V2114), MIN(A2114:G2114)&lt;&gt; SUM(P2114:V2114)),1,"")</f>
        <v>1</v>
      </c>
      <c r="X2114">
        <f t="shared" ref="X2114:X2177" si="579">IF(O2114+W2114=2,1,"")</f>
        <v>1</v>
      </c>
    </row>
    <row r="2115" spans="1:24" x14ac:dyDescent="0.25">
      <c r="A2115">
        <v>62</v>
      </c>
      <c r="B2115">
        <v>139</v>
      </c>
      <c r="C2115">
        <v>79</v>
      </c>
      <c r="D2115">
        <v>62</v>
      </c>
      <c r="E2115">
        <v>124</v>
      </c>
      <c r="F2115">
        <v>139</v>
      </c>
      <c r="G2115">
        <v>79</v>
      </c>
      <c r="H2115">
        <f t="shared" si="563"/>
        <v>2</v>
      </c>
      <c r="I2115">
        <f t="shared" si="564"/>
        <v>2</v>
      </c>
      <c r="J2115">
        <f t="shared" si="565"/>
        <v>2</v>
      </c>
      <c r="K2115">
        <f t="shared" si="566"/>
        <v>2</v>
      </c>
      <c r="L2115">
        <f t="shared" si="567"/>
        <v>1</v>
      </c>
      <c r="M2115">
        <f t="shared" si="568"/>
        <v>2</v>
      </c>
      <c r="N2115">
        <f t="shared" si="569"/>
        <v>2</v>
      </c>
      <c r="O2115" s="1">
        <f t="shared" si="570"/>
        <v>1</v>
      </c>
      <c r="P2115" t="str">
        <f t="shared" si="571"/>
        <v/>
      </c>
      <c r="Q2115" t="str">
        <f t="shared" si="572"/>
        <v/>
      </c>
      <c r="R2115" t="str">
        <f t="shared" si="573"/>
        <v/>
      </c>
      <c r="S2115" t="str">
        <f t="shared" si="574"/>
        <v/>
      </c>
      <c r="T2115">
        <f t="shared" si="575"/>
        <v>124</v>
      </c>
      <c r="U2115" t="str">
        <f t="shared" si="576"/>
        <v/>
      </c>
      <c r="V2115" t="str">
        <f t="shared" si="577"/>
        <v/>
      </c>
      <c r="W2115">
        <f t="shared" si="578"/>
        <v>1</v>
      </c>
      <c r="X2115">
        <f t="shared" si="579"/>
        <v>1</v>
      </c>
    </row>
    <row r="2116" spans="1:24" x14ac:dyDescent="0.25">
      <c r="A2116">
        <v>10</v>
      </c>
      <c r="B2116">
        <v>73</v>
      </c>
      <c r="C2116">
        <v>86</v>
      </c>
      <c r="D2116">
        <v>89</v>
      </c>
      <c r="E2116">
        <v>60</v>
      </c>
      <c r="F2116">
        <v>94</v>
      </c>
      <c r="G2116">
        <v>109</v>
      </c>
      <c r="H2116">
        <f t="shared" si="563"/>
        <v>1</v>
      </c>
      <c r="I2116">
        <f t="shared" si="564"/>
        <v>1</v>
      </c>
      <c r="J2116">
        <f t="shared" si="565"/>
        <v>1</v>
      </c>
      <c r="K2116">
        <f t="shared" si="566"/>
        <v>1</v>
      </c>
      <c r="L2116">
        <f t="shared" si="567"/>
        <v>1</v>
      </c>
      <c r="M2116">
        <f t="shared" si="568"/>
        <v>1</v>
      </c>
      <c r="N2116">
        <f t="shared" si="569"/>
        <v>1</v>
      </c>
      <c r="O2116" s="1" t="str">
        <f t="shared" si="570"/>
        <v/>
      </c>
      <c r="P2116" t="str">
        <f t="shared" si="571"/>
        <v/>
      </c>
      <c r="Q2116" t="str">
        <f t="shared" si="572"/>
        <v/>
      </c>
      <c r="R2116" t="str">
        <f t="shared" si="573"/>
        <v/>
      </c>
      <c r="S2116" t="str">
        <f t="shared" si="574"/>
        <v/>
      </c>
      <c r="T2116" t="str">
        <f t="shared" si="575"/>
        <v/>
      </c>
      <c r="U2116" t="str">
        <f t="shared" si="576"/>
        <v/>
      </c>
      <c r="V2116" t="str">
        <f t="shared" si="577"/>
        <v/>
      </c>
      <c r="W2116">
        <f t="shared" si="578"/>
        <v>1</v>
      </c>
      <c r="X2116" t="e">
        <f t="shared" si="579"/>
        <v>#VALUE!</v>
      </c>
    </row>
    <row r="2117" spans="1:24" x14ac:dyDescent="0.25">
      <c r="A2117">
        <v>101</v>
      </c>
      <c r="B2117">
        <v>101</v>
      </c>
      <c r="C2117">
        <v>122</v>
      </c>
      <c r="D2117">
        <v>139</v>
      </c>
      <c r="E2117">
        <v>108</v>
      </c>
      <c r="F2117">
        <v>139</v>
      </c>
      <c r="G2117">
        <v>122</v>
      </c>
      <c r="H2117">
        <f t="shared" si="563"/>
        <v>2</v>
      </c>
      <c r="I2117">
        <f t="shared" si="564"/>
        <v>2</v>
      </c>
      <c r="J2117">
        <f t="shared" si="565"/>
        <v>2</v>
      </c>
      <c r="K2117">
        <f t="shared" si="566"/>
        <v>2</v>
      </c>
      <c r="L2117">
        <f t="shared" si="567"/>
        <v>1</v>
      </c>
      <c r="M2117">
        <f t="shared" si="568"/>
        <v>2</v>
      </c>
      <c r="N2117">
        <f t="shared" si="569"/>
        <v>2</v>
      </c>
      <c r="O2117" s="1">
        <f t="shared" si="570"/>
        <v>1</v>
      </c>
      <c r="P2117" t="str">
        <f t="shared" si="571"/>
        <v/>
      </c>
      <c r="Q2117" t="str">
        <f t="shared" si="572"/>
        <v/>
      </c>
      <c r="R2117" t="str">
        <f t="shared" si="573"/>
        <v/>
      </c>
      <c r="S2117" t="str">
        <f t="shared" si="574"/>
        <v/>
      </c>
      <c r="T2117">
        <f t="shared" si="575"/>
        <v>108</v>
      </c>
      <c r="U2117" t="str">
        <f t="shared" si="576"/>
        <v/>
      </c>
      <c r="V2117" t="str">
        <f t="shared" si="577"/>
        <v/>
      </c>
      <c r="W2117">
        <f t="shared" si="578"/>
        <v>1</v>
      </c>
      <c r="X2117">
        <f t="shared" si="579"/>
        <v>1</v>
      </c>
    </row>
    <row r="2118" spans="1:24" x14ac:dyDescent="0.25">
      <c r="A2118">
        <v>99</v>
      </c>
      <c r="B2118">
        <v>8</v>
      </c>
      <c r="C2118">
        <v>47</v>
      </c>
      <c r="D2118">
        <v>99</v>
      </c>
      <c r="E2118">
        <v>8</v>
      </c>
      <c r="F2118">
        <v>47</v>
      </c>
      <c r="G2118">
        <v>5</v>
      </c>
      <c r="H2118">
        <f t="shared" si="563"/>
        <v>2</v>
      </c>
      <c r="I2118">
        <f t="shared" si="564"/>
        <v>2</v>
      </c>
      <c r="J2118">
        <f t="shared" si="565"/>
        <v>2</v>
      </c>
      <c r="K2118">
        <f t="shared" si="566"/>
        <v>2</v>
      </c>
      <c r="L2118">
        <f t="shared" si="567"/>
        <v>2</v>
      </c>
      <c r="M2118">
        <f t="shared" si="568"/>
        <v>2</v>
      </c>
      <c r="N2118">
        <f t="shared" si="569"/>
        <v>1</v>
      </c>
      <c r="O2118" s="1">
        <f t="shared" si="570"/>
        <v>1</v>
      </c>
      <c r="P2118" t="str">
        <f t="shared" si="571"/>
        <v/>
      </c>
      <c r="Q2118" t="str">
        <f t="shared" si="572"/>
        <v/>
      </c>
      <c r="R2118" t="str">
        <f t="shared" si="573"/>
        <v/>
      </c>
      <c r="S2118" t="str">
        <f t="shared" si="574"/>
        <v/>
      </c>
      <c r="T2118" t="str">
        <f t="shared" si="575"/>
        <v/>
      </c>
      <c r="U2118" t="str">
        <f t="shared" si="576"/>
        <v/>
      </c>
      <c r="V2118">
        <f t="shared" si="577"/>
        <v>5</v>
      </c>
      <c r="W2118" t="str">
        <f t="shared" si="578"/>
        <v/>
      </c>
      <c r="X2118" t="e">
        <f t="shared" si="579"/>
        <v>#VALUE!</v>
      </c>
    </row>
    <row r="2119" spans="1:24" x14ac:dyDescent="0.25">
      <c r="A2119">
        <v>81</v>
      </c>
      <c r="B2119">
        <v>44</v>
      </c>
      <c r="C2119">
        <v>118</v>
      </c>
      <c r="D2119">
        <v>81</v>
      </c>
      <c r="E2119">
        <v>39</v>
      </c>
      <c r="F2119">
        <v>44</v>
      </c>
      <c r="G2119">
        <v>39</v>
      </c>
      <c r="H2119">
        <f t="shared" si="563"/>
        <v>2</v>
      </c>
      <c r="I2119">
        <f t="shared" si="564"/>
        <v>2</v>
      </c>
      <c r="J2119">
        <f t="shared" si="565"/>
        <v>1</v>
      </c>
      <c r="K2119">
        <f t="shared" si="566"/>
        <v>2</v>
      </c>
      <c r="L2119">
        <f t="shared" si="567"/>
        <v>2</v>
      </c>
      <c r="M2119">
        <f t="shared" si="568"/>
        <v>2</v>
      </c>
      <c r="N2119">
        <f t="shared" si="569"/>
        <v>2</v>
      </c>
      <c r="O2119" s="1">
        <f t="shared" si="570"/>
        <v>1</v>
      </c>
      <c r="P2119" t="str">
        <f t="shared" si="571"/>
        <v/>
      </c>
      <c r="Q2119" t="str">
        <f t="shared" si="572"/>
        <v/>
      </c>
      <c r="R2119">
        <f t="shared" si="573"/>
        <v>118</v>
      </c>
      <c r="S2119" t="str">
        <f t="shared" si="574"/>
        <v/>
      </c>
      <c r="T2119" t="str">
        <f t="shared" si="575"/>
        <v/>
      </c>
      <c r="U2119" t="str">
        <f t="shared" si="576"/>
        <v/>
      </c>
      <c r="V2119" t="str">
        <f t="shared" si="577"/>
        <v/>
      </c>
      <c r="W2119" t="str">
        <f t="shared" si="578"/>
        <v/>
      </c>
      <c r="X2119" t="e">
        <f t="shared" si="579"/>
        <v>#VALUE!</v>
      </c>
    </row>
    <row r="2120" spans="1:24" x14ac:dyDescent="0.25">
      <c r="A2120">
        <v>123</v>
      </c>
      <c r="B2120">
        <v>128</v>
      </c>
      <c r="C2120">
        <v>123</v>
      </c>
      <c r="D2120">
        <v>128</v>
      </c>
      <c r="E2120">
        <v>66</v>
      </c>
      <c r="F2120">
        <v>128</v>
      </c>
      <c r="G2120">
        <v>128</v>
      </c>
      <c r="H2120">
        <f t="shared" si="563"/>
        <v>2</v>
      </c>
      <c r="I2120">
        <f t="shared" si="564"/>
        <v>4</v>
      </c>
      <c r="J2120">
        <f t="shared" si="565"/>
        <v>2</v>
      </c>
      <c r="K2120">
        <f t="shared" si="566"/>
        <v>4</v>
      </c>
      <c r="L2120">
        <f t="shared" si="567"/>
        <v>1</v>
      </c>
      <c r="M2120">
        <f t="shared" si="568"/>
        <v>4</v>
      </c>
      <c r="N2120">
        <f t="shared" si="569"/>
        <v>4</v>
      </c>
      <c r="O2120" s="1" t="str">
        <f t="shared" si="570"/>
        <v/>
      </c>
      <c r="P2120" t="str">
        <f t="shared" si="571"/>
        <v/>
      </c>
      <c r="Q2120" t="str">
        <f t="shared" si="572"/>
        <v/>
      </c>
      <c r="R2120" t="str">
        <f t="shared" si="573"/>
        <v/>
      </c>
      <c r="S2120" t="str">
        <f t="shared" si="574"/>
        <v/>
      </c>
      <c r="T2120" t="str">
        <f t="shared" si="575"/>
        <v/>
      </c>
      <c r="U2120" t="str">
        <f t="shared" si="576"/>
        <v/>
      </c>
      <c r="V2120" t="str">
        <f t="shared" si="577"/>
        <v/>
      </c>
      <c r="W2120">
        <f t="shared" si="578"/>
        <v>1</v>
      </c>
      <c r="X2120" t="e">
        <f t="shared" si="579"/>
        <v>#VALUE!</v>
      </c>
    </row>
    <row r="2121" spans="1:24" x14ac:dyDescent="0.25">
      <c r="A2121">
        <v>120</v>
      </c>
      <c r="B2121">
        <v>56</v>
      </c>
      <c r="C2121">
        <v>81</v>
      </c>
      <c r="D2121">
        <v>149</v>
      </c>
      <c r="E2121">
        <v>56</v>
      </c>
      <c r="F2121">
        <v>149</v>
      </c>
      <c r="G2121">
        <v>81</v>
      </c>
      <c r="H2121">
        <f t="shared" si="563"/>
        <v>1</v>
      </c>
      <c r="I2121">
        <f t="shared" si="564"/>
        <v>2</v>
      </c>
      <c r="J2121">
        <f t="shared" si="565"/>
        <v>2</v>
      </c>
      <c r="K2121">
        <f t="shared" si="566"/>
        <v>2</v>
      </c>
      <c r="L2121">
        <f t="shared" si="567"/>
        <v>2</v>
      </c>
      <c r="M2121">
        <f t="shared" si="568"/>
        <v>2</v>
      </c>
      <c r="N2121">
        <f t="shared" si="569"/>
        <v>2</v>
      </c>
      <c r="O2121" s="1">
        <f t="shared" si="570"/>
        <v>1</v>
      </c>
      <c r="P2121">
        <f t="shared" si="571"/>
        <v>120</v>
      </c>
      <c r="Q2121" t="str">
        <f t="shared" si="572"/>
        <v/>
      </c>
      <c r="R2121" t="str">
        <f t="shared" si="573"/>
        <v/>
      </c>
      <c r="S2121" t="str">
        <f t="shared" si="574"/>
        <v/>
      </c>
      <c r="T2121" t="str">
        <f t="shared" si="575"/>
        <v/>
      </c>
      <c r="U2121" t="str">
        <f t="shared" si="576"/>
        <v/>
      </c>
      <c r="V2121" t="str">
        <f t="shared" si="577"/>
        <v/>
      </c>
      <c r="W2121">
        <f t="shared" si="578"/>
        <v>1</v>
      </c>
      <c r="X2121">
        <f t="shared" si="579"/>
        <v>1</v>
      </c>
    </row>
    <row r="2122" spans="1:24" x14ac:dyDescent="0.25">
      <c r="A2122">
        <v>129</v>
      </c>
      <c r="B2122">
        <v>113</v>
      </c>
      <c r="C2122">
        <v>113</v>
      </c>
      <c r="D2122">
        <v>73</v>
      </c>
      <c r="E2122">
        <v>12</v>
      </c>
      <c r="F2122">
        <v>12</v>
      </c>
      <c r="G2122">
        <v>129</v>
      </c>
      <c r="H2122">
        <f t="shared" si="563"/>
        <v>2</v>
      </c>
      <c r="I2122">
        <f t="shared" si="564"/>
        <v>2</v>
      </c>
      <c r="J2122">
        <f t="shared" si="565"/>
        <v>2</v>
      </c>
      <c r="K2122">
        <f t="shared" si="566"/>
        <v>1</v>
      </c>
      <c r="L2122">
        <f t="shared" si="567"/>
        <v>2</v>
      </c>
      <c r="M2122">
        <f t="shared" si="568"/>
        <v>2</v>
      </c>
      <c r="N2122">
        <f t="shared" si="569"/>
        <v>2</v>
      </c>
      <c r="O2122" s="1">
        <f t="shared" si="570"/>
        <v>1</v>
      </c>
      <c r="P2122" t="str">
        <f t="shared" si="571"/>
        <v/>
      </c>
      <c r="Q2122" t="str">
        <f t="shared" si="572"/>
        <v/>
      </c>
      <c r="R2122" t="str">
        <f t="shared" si="573"/>
        <v/>
      </c>
      <c r="S2122">
        <f t="shared" si="574"/>
        <v>73</v>
      </c>
      <c r="T2122" t="str">
        <f t="shared" si="575"/>
        <v/>
      </c>
      <c r="U2122" t="str">
        <f t="shared" si="576"/>
        <v/>
      </c>
      <c r="V2122" t="str">
        <f t="shared" si="577"/>
        <v/>
      </c>
      <c r="W2122">
        <f t="shared" si="578"/>
        <v>1</v>
      </c>
      <c r="X2122">
        <f t="shared" si="579"/>
        <v>1</v>
      </c>
    </row>
    <row r="2123" spans="1:24" x14ac:dyDescent="0.25">
      <c r="A2123">
        <v>62</v>
      </c>
      <c r="B2123">
        <v>1</v>
      </c>
      <c r="C2123">
        <v>100</v>
      </c>
      <c r="D2123">
        <v>62</v>
      </c>
      <c r="E2123">
        <v>100</v>
      </c>
      <c r="F2123">
        <v>93</v>
      </c>
      <c r="G2123">
        <v>1</v>
      </c>
      <c r="H2123">
        <f t="shared" si="563"/>
        <v>2</v>
      </c>
      <c r="I2123">
        <f t="shared" si="564"/>
        <v>2</v>
      </c>
      <c r="J2123">
        <f t="shared" si="565"/>
        <v>2</v>
      </c>
      <c r="K2123">
        <f t="shared" si="566"/>
        <v>2</v>
      </c>
      <c r="L2123">
        <f t="shared" si="567"/>
        <v>2</v>
      </c>
      <c r="M2123">
        <f t="shared" si="568"/>
        <v>1</v>
      </c>
      <c r="N2123">
        <f t="shared" si="569"/>
        <v>2</v>
      </c>
      <c r="O2123" s="1">
        <f t="shared" si="570"/>
        <v>1</v>
      </c>
      <c r="P2123" t="str">
        <f t="shared" si="571"/>
        <v/>
      </c>
      <c r="Q2123" t="str">
        <f t="shared" si="572"/>
        <v/>
      </c>
      <c r="R2123" t="str">
        <f t="shared" si="573"/>
        <v/>
      </c>
      <c r="S2123" t="str">
        <f t="shared" si="574"/>
        <v/>
      </c>
      <c r="T2123" t="str">
        <f t="shared" si="575"/>
        <v/>
      </c>
      <c r="U2123">
        <f t="shared" si="576"/>
        <v>93</v>
      </c>
      <c r="V2123" t="str">
        <f t="shared" si="577"/>
        <v/>
      </c>
      <c r="W2123">
        <f t="shared" si="578"/>
        <v>1</v>
      </c>
      <c r="X2123">
        <f t="shared" si="579"/>
        <v>1</v>
      </c>
    </row>
    <row r="2124" spans="1:24" x14ac:dyDescent="0.25">
      <c r="A2124">
        <v>124</v>
      </c>
      <c r="B2124">
        <v>124</v>
      </c>
      <c r="C2124">
        <v>101</v>
      </c>
      <c r="D2124">
        <v>1</v>
      </c>
      <c r="E2124">
        <v>49</v>
      </c>
      <c r="F2124">
        <v>1</v>
      </c>
      <c r="G2124">
        <v>49</v>
      </c>
      <c r="H2124">
        <f t="shared" si="563"/>
        <v>2</v>
      </c>
      <c r="I2124">
        <f t="shared" si="564"/>
        <v>2</v>
      </c>
      <c r="J2124">
        <f t="shared" si="565"/>
        <v>1</v>
      </c>
      <c r="K2124">
        <f t="shared" si="566"/>
        <v>2</v>
      </c>
      <c r="L2124">
        <f t="shared" si="567"/>
        <v>2</v>
      </c>
      <c r="M2124">
        <f t="shared" si="568"/>
        <v>2</v>
      </c>
      <c r="N2124">
        <f t="shared" si="569"/>
        <v>2</v>
      </c>
      <c r="O2124" s="1">
        <f t="shared" si="570"/>
        <v>1</v>
      </c>
      <c r="P2124" t="str">
        <f t="shared" si="571"/>
        <v/>
      </c>
      <c r="Q2124" t="str">
        <f t="shared" si="572"/>
        <v/>
      </c>
      <c r="R2124">
        <f t="shared" si="573"/>
        <v>101</v>
      </c>
      <c r="S2124" t="str">
        <f t="shared" si="574"/>
        <v/>
      </c>
      <c r="T2124" t="str">
        <f t="shared" si="575"/>
        <v/>
      </c>
      <c r="U2124" t="str">
        <f t="shared" si="576"/>
        <v/>
      </c>
      <c r="V2124" t="str">
        <f t="shared" si="577"/>
        <v/>
      </c>
      <c r="W2124">
        <f t="shared" si="578"/>
        <v>1</v>
      </c>
      <c r="X2124">
        <f t="shared" si="579"/>
        <v>1</v>
      </c>
    </row>
    <row r="2125" spans="1:24" x14ac:dyDescent="0.25">
      <c r="A2125">
        <v>73</v>
      </c>
      <c r="B2125">
        <v>27</v>
      </c>
      <c r="C2125">
        <v>138</v>
      </c>
      <c r="D2125">
        <v>73</v>
      </c>
      <c r="E2125">
        <v>138</v>
      </c>
      <c r="F2125">
        <v>39</v>
      </c>
      <c r="G2125">
        <v>27</v>
      </c>
      <c r="H2125">
        <f t="shared" si="563"/>
        <v>2</v>
      </c>
      <c r="I2125">
        <f t="shared" si="564"/>
        <v>2</v>
      </c>
      <c r="J2125">
        <f t="shared" si="565"/>
        <v>2</v>
      </c>
      <c r="K2125">
        <f t="shared" si="566"/>
        <v>2</v>
      </c>
      <c r="L2125">
        <f t="shared" si="567"/>
        <v>2</v>
      </c>
      <c r="M2125">
        <f t="shared" si="568"/>
        <v>1</v>
      </c>
      <c r="N2125">
        <f t="shared" si="569"/>
        <v>2</v>
      </c>
      <c r="O2125" s="1">
        <f t="shared" si="570"/>
        <v>1</v>
      </c>
      <c r="P2125" t="str">
        <f t="shared" si="571"/>
        <v/>
      </c>
      <c r="Q2125" t="str">
        <f t="shared" si="572"/>
        <v/>
      </c>
      <c r="R2125" t="str">
        <f t="shared" si="573"/>
        <v/>
      </c>
      <c r="S2125" t="str">
        <f t="shared" si="574"/>
        <v/>
      </c>
      <c r="T2125" t="str">
        <f t="shared" si="575"/>
        <v/>
      </c>
      <c r="U2125">
        <f t="shared" si="576"/>
        <v>39</v>
      </c>
      <c r="V2125" t="str">
        <f t="shared" si="577"/>
        <v/>
      </c>
      <c r="W2125">
        <f t="shared" si="578"/>
        <v>1</v>
      </c>
      <c r="X2125">
        <f t="shared" si="579"/>
        <v>1</v>
      </c>
    </row>
    <row r="2126" spans="1:24" x14ac:dyDescent="0.25">
      <c r="A2126">
        <v>124</v>
      </c>
      <c r="B2126">
        <v>144</v>
      </c>
      <c r="C2126">
        <v>114</v>
      </c>
      <c r="D2126">
        <v>112</v>
      </c>
      <c r="E2126">
        <v>6</v>
      </c>
      <c r="F2126">
        <v>71</v>
      </c>
      <c r="G2126">
        <v>69</v>
      </c>
      <c r="H2126">
        <f t="shared" si="563"/>
        <v>1</v>
      </c>
      <c r="I2126">
        <f t="shared" si="564"/>
        <v>1</v>
      </c>
      <c r="J2126">
        <f t="shared" si="565"/>
        <v>1</v>
      </c>
      <c r="K2126">
        <f t="shared" si="566"/>
        <v>1</v>
      </c>
      <c r="L2126">
        <f t="shared" si="567"/>
        <v>1</v>
      </c>
      <c r="M2126">
        <f t="shared" si="568"/>
        <v>1</v>
      </c>
      <c r="N2126">
        <f t="shared" si="569"/>
        <v>1</v>
      </c>
      <c r="O2126" s="1" t="str">
        <f t="shared" si="570"/>
        <v/>
      </c>
      <c r="P2126" t="str">
        <f t="shared" si="571"/>
        <v/>
      </c>
      <c r="Q2126" t="str">
        <f t="shared" si="572"/>
        <v/>
      </c>
      <c r="R2126" t="str">
        <f t="shared" si="573"/>
        <v/>
      </c>
      <c r="S2126" t="str">
        <f t="shared" si="574"/>
        <v/>
      </c>
      <c r="T2126" t="str">
        <f t="shared" si="575"/>
        <v/>
      </c>
      <c r="U2126" t="str">
        <f t="shared" si="576"/>
        <v/>
      </c>
      <c r="V2126" t="str">
        <f t="shared" si="577"/>
        <v/>
      </c>
      <c r="W2126">
        <f t="shared" si="578"/>
        <v>1</v>
      </c>
      <c r="X2126" t="e">
        <f t="shared" si="579"/>
        <v>#VALUE!</v>
      </c>
    </row>
    <row r="2127" spans="1:24" x14ac:dyDescent="0.25">
      <c r="A2127">
        <v>49</v>
      </c>
      <c r="B2127">
        <v>49</v>
      </c>
      <c r="C2127">
        <v>78</v>
      </c>
      <c r="D2127">
        <v>43</v>
      </c>
      <c r="E2127">
        <v>43</v>
      </c>
      <c r="F2127">
        <v>40</v>
      </c>
      <c r="G2127">
        <v>40</v>
      </c>
      <c r="H2127">
        <f t="shared" si="563"/>
        <v>2</v>
      </c>
      <c r="I2127">
        <f t="shared" si="564"/>
        <v>2</v>
      </c>
      <c r="J2127">
        <f t="shared" si="565"/>
        <v>1</v>
      </c>
      <c r="K2127">
        <f t="shared" si="566"/>
        <v>2</v>
      </c>
      <c r="L2127">
        <f t="shared" si="567"/>
        <v>2</v>
      </c>
      <c r="M2127">
        <f t="shared" si="568"/>
        <v>2</v>
      </c>
      <c r="N2127">
        <f t="shared" si="569"/>
        <v>2</v>
      </c>
      <c r="O2127" s="1">
        <f t="shared" si="570"/>
        <v>1</v>
      </c>
      <c r="P2127" t="str">
        <f t="shared" si="571"/>
        <v/>
      </c>
      <c r="Q2127" t="str">
        <f t="shared" si="572"/>
        <v/>
      </c>
      <c r="R2127">
        <f t="shared" si="573"/>
        <v>78</v>
      </c>
      <c r="S2127" t="str">
        <f t="shared" si="574"/>
        <v/>
      </c>
      <c r="T2127" t="str">
        <f t="shared" si="575"/>
        <v/>
      </c>
      <c r="U2127" t="str">
        <f t="shared" si="576"/>
        <v/>
      </c>
      <c r="V2127" t="str">
        <f t="shared" si="577"/>
        <v/>
      </c>
      <c r="W2127" t="str">
        <f t="shared" si="578"/>
        <v/>
      </c>
      <c r="X2127" t="e">
        <f t="shared" si="579"/>
        <v>#VALUE!</v>
      </c>
    </row>
    <row r="2128" spans="1:24" x14ac:dyDescent="0.25">
      <c r="A2128">
        <v>61</v>
      </c>
      <c r="B2128">
        <v>3</v>
      </c>
      <c r="C2128">
        <v>146</v>
      </c>
      <c r="D2128">
        <v>21</v>
      </c>
      <c r="E2128">
        <v>146</v>
      </c>
      <c r="F2128">
        <v>3</v>
      </c>
      <c r="G2128">
        <v>21</v>
      </c>
      <c r="H2128">
        <f t="shared" si="563"/>
        <v>1</v>
      </c>
      <c r="I2128">
        <f t="shared" si="564"/>
        <v>2</v>
      </c>
      <c r="J2128">
        <f t="shared" si="565"/>
        <v>2</v>
      </c>
      <c r="K2128">
        <f t="shared" si="566"/>
        <v>2</v>
      </c>
      <c r="L2128">
        <f t="shared" si="567"/>
        <v>2</v>
      </c>
      <c r="M2128">
        <f t="shared" si="568"/>
        <v>2</v>
      </c>
      <c r="N2128">
        <f t="shared" si="569"/>
        <v>2</v>
      </c>
      <c r="O2128" s="1">
        <f t="shared" si="570"/>
        <v>1</v>
      </c>
      <c r="P2128">
        <f t="shared" si="571"/>
        <v>61</v>
      </c>
      <c r="Q2128" t="str">
        <f t="shared" si="572"/>
        <v/>
      </c>
      <c r="R2128" t="str">
        <f t="shared" si="573"/>
        <v/>
      </c>
      <c r="S2128" t="str">
        <f t="shared" si="574"/>
        <v/>
      </c>
      <c r="T2128" t="str">
        <f t="shared" si="575"/>
        <v/>
      </c>
      <c r="U2128" t="str">
        <f t="shared" si="576"/>
        <v/>
      </c>
      <c r="V2128" t="str">
        <f t="shared" si="577"/>
        <v/>
      </c>
      <c r="W2128">
        <f t="shared" si="578"/>
        <v>1</v>
      </c>
      <c r="X2128">
        <f t="shared" si="579"/>
        <v>1</v>
      </c>
    </row>
    <row r="2129" spans="1:24" x14ac:dyDescent="0.25">
      <c r="A2129">
        <v>146</v>
      </c>
      <c r="B2129">
        <v>115</v>
      </c>
      <c r="C2129">
        <v>84</v>
      </c>
      <c r="D2129">
        <v>40</v>
      </c>
      <c r="E2129">
        <v>59</v>
      </c>
      <c r="F2129">
        <v>57</v>
      </c>
      <c r="G2129">
        <v>89</v>
      </c>
      <c r="H2129">
        <f t="shared" si="563"/>
        <v>1</v>
      </c>
      <c r="I2129">
        <f t="shared" si="564"/>
        <v>1</v>
      </c>
      <c r="J2129">
        <f t="shared" si="565"/>
        <v>1</v>
      </c>
      <c r="K2129">
        <f t="shared" si="566"/>
        <v>1</v>
      </c>
      <c r="L2129">
        <f t="shared" si="567"/>
        <v>1</v>
      </c>
      <c r="M2129">
        <f t="shared" si="568"/>
        <v>1</v>
      </c>
      <c r="N2129">
        <f t="shared" si="569"/>
        <v>1</v>
      </c>
      <c r="O2129" s="1" t="str">
        <f t="shared" si="570"/>
        <v/>
      </c>
      <c r="P2129" t="str">
        <f t="shared" si="571"/>
        <v/>
      </c>
      <c r="Q2129" t="str">
        <f t="shared" si="572"/>
        <v/>
      </c>
      <c r="R2129" t="str">
        <f t="shared" si="573"/>
        <v/>
      </c>
      <c r="S2129" t="str">
        <f t="shared" si="574"/>
        <v/>
      </c>
      <c r="T2129" t="str">
        <f t="shared" si="575"/>
        <v/>
      </c>
      <c r="U2129" t="str">
        <f t="shared" si="576"/>
        <v/>
      </c>
      <c r="V2129" t="str">
        <f t="shared" si="577"/>
        <v/>
      </c>
      <c r="W2129">
        <f t="shared" si="578"/>
        <v>1</v>
      </c>
      <c r="X2129" t="e">
        <f t="shared" si="579"/>
        <v>#VALUE!</v>
      </c>
    </row>
    <row r="2130" spans="1:24" x14ac:dyDescent="0.25">
      <c r="A2130">
        <v>45</v>
      </c>
      <c r="B2130">
        <v>116</v>
      </c>
      <c r="C2130">
        <v>21</v>
      </c>
      <c r="D2130">
        <v>131</v>
      </c>
      <c r="E2130">
        <v>121</v>
      </c>
      <c r="F2130">
        <v>109</v>
      </c>
      <c r="G2130">
        <v>150</v>
      </c>
      <c r="H2130">
        <f t="shared" si="563"/>
        <v>1</v>
      </c>
      <c r="I2130">
        <f t="shared" si="564"/>
        <v>1</v>
      </c>
      <c r="J2130">
        <f t="shared" si="565"/>
        <v>1</v>
      </c>
      <c r="K2130">
        <f t="shared" si="566"/>
        <v>1</v>
      </c>
      <c r="L2130">
        <f t="shared" si="567"/>
        <v>1</v>
      </c>
      <c r="M2130">
        <f t="shared" si="568"/>
        <v>1</v>
      </c>
      <c r="N2130">
        <f t="shared" si="569"/>
        <v>1</v>
      </c>
      <c r="O2130" s="1" t="str">
        <f t="shared" si="570"/>
        <v/>
      </c>
      <c r="P2130" t="str">
        <f t="shared" si="571"/>
        <v/>
      </c>
      <c r="Q2130" t="str">
        <f t="shared" si="572"/>
        <v/>
      </c>
      <c r="R2130" t="str">
        <f t="shared" si="573"/>
        <v/>
      </c>
      <c r="S2130" t="str">
        <f t="shared" si="574"/>
        <v/>
      </c>
      <c r="T2130" t="str">
        <f t="shared" si="575"/>
        <v/>
      </c>
      <c r="U2130" t="str">
        <f t="shared" si="576"/>
        <v/>
      </c>
      <c r="V2130" t="str">
        <f t="shared" si="577"/>
        <v/>
      </c>
      <c r="W2130">
        <f t="shared" si="578"/>
        <v>1</v>
      </c>
      <c r="X2130" t="e">
        <f t="shared" si="579"/>
        <v>#VALUE!</v>
      </c>
    </row>
    <row r="2131" spans="1:24" x14ac:dyDescent="0.25">
      <c r="A2131">
        <v>13</v>
      </c>
      <c r="B2131">
        <v>81</v>
      </c>
      <c r="C2131">
        <v>61</v>
      </c>
      <c r="D2131">
        <v>81</v>
      </c>
      <c r="E2131">
        <v>113</v>
      </c>
      <c r="F2131">
        <v>113</v>
      </c>
      <c r="G2131">
        <v>13</v>
      </c>
      <c r="H2131">
        <f t="shared" si="563"/>
        <v>2</v>
      </c>
      <c r="I2131">
        <f t="shared" si="564"/>
        <v>2</v>
      </c>
      <c r="J2131">
        <f t="shared" si="565"/>
        <v>1</v>
      </c>
      <c r="K2131">
        <f t="shared" si="566"/>
        <v>2</v>
      </c>
      <c r="L2131">
        <f t="shared" si="567"/>
        <v>2</v>
      </c>
      <c r="M2131">
        <f t="shared" si="568"/>
        <v>2</v>
      </c>
      <c r="N2131">
        <f t="shared" si="569"/>
        <v>2</v>
      </c>
      <c r="O2131" s="1">
        <f t="shared" si="570"/>
        <v>1</v>
      </c>
      <c r="P2131" t="str">
        <f t="shared" si="571"/>
        <v/>
      </c>
      <c r="Q2131" t="str">
        <f t="shared" si="572"/>
        <v/>
      </c>
      <c r="R2131">
        <f t="shared" si="573"/>
        <v>61</v>
      </c>
      <c r="S2131" t="str">
        <f t="shared" si="574"/>
        <v/>
      </c>
      <c r="T2131" t="str">
        <f t="shared" si="575"/>
        <v/>
      </c>
      <c r="U2131" t="str">
        <f t="shared" si="576"/>
        <v/>
      </c>
      <c r="V2131" t="str">
        <f t="shared" si="577"/>
        <v/>
      </c>
      <c r="W2131">
        <f t="shared" si="578"/>
        <v>1</v>
      </c>
      <c r="X2131">
        <f t="shared" si="579"/>
        <v>1</v>
      </c>
    </row>
    <row r="2132" spans="1:24" x14ac:dyDescent="0.25">
      <c r="A2132">
        <v>55</v>
      </c>
      <c r="B2132">
        <v>55</v>
      </c>
      <c r="C2132">
        <v>80</v>
      </c>
      <c r="D2132">
        <v>124</v>
      </c>
      <c r="E2132">
        <v>76</v>
      </c>
      <c r="F2132">
        <v>80</v>
      </c>
      <c r="G2132">
        <v>124</v>
      </c>
      <c r="H2132">
        <f t="shared" si="563"/>
        <v>2</v>
      </c>
      <c r="I2132">
        <f t="shared" si="564"/>
        <v>2</v>
      </c>
      <c r="J2132">
        <f t="shared" si="565"/>
        <v>2</v>
      </c>
      <c r="K2132">
        <f t="shared" si="566"/>
        <v>2</v>
      </c>
      <c r="L2132">
        <f t="shared" si="567"/>
        <v>1</v>
      </c>
      <c r="M2132">
        <f t="shared" si="568"/>
        <v>2</v>
      </c>
      <c r="N2132">
        <f t="shared" si="569"/>
        <v>2</v>
      </c>
      <c r="O2132" s="1">
        <f t="shared" si="570"/>
        <v>1</v>
      </c>
      <c r="P2132" t="str">
        <f t="shared" si="571"/>
        <v/>
      </c>
      <c r="Q2132" t="str">
        <f t="shared" si="572"/>
        <v/>
      </c>
      <c r="R2132" t="str">
        <f t="shared" si="573"/>
        <v/>
      </c>
      <c r="S2132" t="str">
        <f t="shared" si="574"/>
        <v/>
      </c>
      <c r="T2132">
        <f t="shared" si="575"/>
        <v>76</v>
      </c>
      <c r="U2132" t="str">
        <f t="shared" si="576"/>
        <v/>
      </c>
      <c r="V2132" t="str">
        <f t="shared" si="577"/>
        <v/>
      </c>
      <c r="W2132">
        <f t="shared" si="578"/>
        <v>1</v>
      </c>
      <c r="X2132">
        <f t="shared" si="579"/>
        <v>1</v>
      </c>
    </row>
    <row r="2133" spans="1:24" x14ac:dyDescent="0.25">
      <c r="A2133">
        <v>53</v>
      </c>
      <c r="B2133">
        <v>94</v>
      </c>
      <c r="C2133">
        <v>53</v>
      </c>
      <c r="D2133">
        <v>73</v>
      </c>
      <c r="E2133">
        <v>94</v>
      </c>
      <c r="F2133">
        <v>73</v>
      </c>
      <c r="G2133">
        <v>51</v>
      </c>
      <c r="H2133">
        <f t="shared" si="563"/>
        <v>2</v>
      </c>
      <c r="I2133">
        <f t="shared" si="564"/>
        <v>2</v>
      </c>
      <c r="J2133">
        <f t="shared" si="565"/>
        <v>2</v>
      </c>
      <c r="K2133">
        <f t="shared" si="566"/>
        <v>2</v>
      </c>
      <c r="L2133">
        <f t="shared" si="567"/>
        <v>2</v>
      </c>
      <c r="M2133">
        <f t="shared" si="568"/>
        <v>2</v>
      </c>
      <c r="N2133">
        <f t="shared" si="569"/>
        <v>1</v>
      </c>
      <c r="O2133" s="1">
        <f t="shared" si="570"/>
        <v>1</v>
      </c>
      <c r="P2133" t="str">
        <f t="shared" si="571"/>
        <v/>
      </c>
      <c r="Q2133" t="str">
        <f t="shared" si="572"/>
        <v/>
      </c>
      <c r="R2133" t="str">
        <f t="shared" si="573"/>
        <v/>
      </c>
      <c r="S2133" t="str">
        <f t="shared" si="574"/>
        <v/>
      </c>
      <c r="T2133" t="str">
        <f t="shared" si="575"/>
        <v/>
      </c>
      <c r="U2133" t="str">
        <f t="shared" si="576"/>
        <v/>
      </c>
      <c r="V2133">
        <f t="shared" si="577"/>
        <v>51</v>
      </c>
      <c r="W2133" t="str">
        <f t="shared" si="578"/>
        <v/>
      </c>
      <c r="X2133" t="e">
        <f t="shared" si="579"/>
        <v>#VALUE!</v>
      </c>
    </row>
    <row r="2134" spans="1:24" x14ac:dyDescent="0.25">
      <c r="A2134">
        <v>60</v>
      </c>
      <c r="B2134">
        <v>140</v>
      </c>
      <c r="C2134">
        <v>105</v>
      </c>
      <c r="D2134">
        <v>3</v>
      </c>
      <c r="E2134">
        <v>140</v>
      </c>
      <c r="F2134">
        <v>60</v>
      </c>
      <c r="G2134">
        <v>3</v>
      </c>
      <c r="H2134">
        <f t="shared" si="563"/>
        <v>2</v>
      </c>
      <c r="I2134">
        <f t="shared" si="564"/>
        <v>2</v>
      </c>
      <c r="J2134">
        <f t="shared" si="565"/>
        <v>1</v>
      </c>
      <c r="K2134">
        <f t="shared" si="566"/>
        <v>2</v>
      </c>
      <c r="L2134">
        <f t="shared" si="567"/>
        <v>2</v>
      </c>
      <c r="M2134">
        <f t="shared" si="568"/>
        <v>2</v>
      </c>
      <c r="N2134">
        <f t="shared" si="569"/>
        <v>2</v>
      </c>
      <c r="O2134" s="1">
        <f t="shared" si="570"/>
        <v>1</v>
      </c>
      <c r="P2134" t="str">
        <f t="shared" si="571"/>
        <v/>
      </c>
      <c r="Q2134" t="str">
        <f t="shared" si="572"/>
        <v/>
      </c>
      <c r="R2134">
        <f t="shared" si="573"/>
        <v>105</v>
      </c>
      <c r="S2134" t="str">
        <f t="shared" si="574"/>
        <v/>
      </c>
      <c r="T2134" t="str">
        <f t="shared" si="575"/>
        <v/>
      </c>
      <c r="U2134" t="str">
        <f t="shared" si="576"/>
        <v/>
      </c>
      <c r="V2134" t="str">
        <f t="shared" si="577"/>
        <v/>
      </c>
      <c r="W2134">
        <f t="shared" si="578"/>
        <v>1</v>
      </c>
      <c r="X2134">
        <f t="shared" si="579"/>
        <v>1</v>
      </c>
    </row>
    <row r="2135" spans="1:24" x14ac:dyDescent="0.25">
      <c r="A2135">
        <v>87</v>
      </c>
      <c r="B2135">
        <v>104</v>
      </c>
      <c r="C2135">
        <v>60</v>
      </c>
      <c r="D2135">
        <v>87</v>
      </c>
      <c r="E2135">
        <v>58</v>
      </c>
      <c r="F2135">
        <v>58</v>
      </c>
      <c r="G2135">
        <v>60</v>
      </c>
      <c r="H2135">
        <f t="shared" si="563"/>
        <v>2</v>
      </c>
      <c r="I2135">
        <f t="shared" si="564"/>
        <v>1</v>
      </c>
      <c r="J2135">
        <f t="shared" si="565"/>
        <v>2</v>
      </c>
      <c r="K2135">
        <f t="shared" si="566"/>
        <v>2</v>
      </c>
      <c r="L2135">
        <f t="shared" si="567"/>
        <v>2</v>
      </c>
      <c r="M2135">
        <f t="shared" si="568"/>
        <v>2</v>
      </c>
      <c r="N2135">
        <f t="shared" si="569"/>
        <v>2</v>
      </c>
      <c r="O2135" s="1">
        <f t="shared" si="570"/>
        <v>1</v>
      </c>
      <c r="P2135" t="str">
        <f t="shared" si="571"/>
        <v/>
      </c>
      <c r="Q2135">
        <f t="shared" si="572"/>
        <v>104</v>
      </c>
      <c r="R2135" t="str">
        <f t="shared" si="573"/>
        <v/>
      </c>
      <c r="S2135" t="str">
        <f t="shared" si="574"/>
        <v/>
      </c>
      <c r="T2135" t="str">
        <f t="shared" si="575"/>
        <v/>
      </c>
      <c r="U2135" t="str">
        <f t="shared" si="576"/>
        <v/>
      </c>
      <c r="V2135" t="str">
        <f t="shared" si="577"/>
        <v/>
      </c>
      <c r="W2135" t="str">
        <f t="shared" si="578"/>
        <v/>
      </c>
      <c r="X2135" t="e">
        <f t="shared" si="579"/>
        <v>#VALUE!</v>
      </c>
    </row>
    <row r="2136" spans="1:24" x14ac:dyDescent="0.25">
      <c r="A2136">
        <v>50</v>
      </c>
      <c r="B2136">
        <v>26</v>
      </c>
      <c r="C2136">
        <v>67</v>
      </c>
      <c r="D2136">
        <v>57</v>
      </c>
      <c r="E2136">
        <v>122</v>
      </c>
      <c r="F2136">
        <v>15</v>
      </c>
      <c r="G2136">
        <v>109</v>
      </c>
      <c r="H2136">
        <f t="shared" si="563"/>
        <v>1</v>
      </c>
      <c r="I2136">
        <f t="shared" si="564"/>
        <v>1</v>
      </c>
      <c r="J2136">
        <f t="shared" si="565"/>
        <v>1</v>
      </c>
      <c r="K2136">
        <f t="shared" si="566"/>
        <v>1</v>
      </c>
      <c r="L2136">
        <f t="shared" si="567"/>
        <v>1</v>
      </c>
      <c r="M2136">
        <f t="shared" si="568"/>
        <v>1</v>
      </c>
      <c r="N2136">
        <f t="shared" si="569"/>
        <v>1</v>
      </c>
      <c r="O2136" s="1" t="str">
        <f t="shared" si="570"/>
        <v/>
      </c>
      <c r="P2136" t="str">
        <f t="shared" si="571"/>
        <v/>
      </c>
      <c r="Q2136" t="str">
        <f t="shared" si="572"/>
        <v/>
      </c>
      <c r="R2136" t="str">
        <f t="shared" si="573"/>
        <v/>
      </c>
      <c r="S2136" t="str">
        <f t="shared" si="574"/>
        <v/>
      </c>
      <c r="T2136" t="str">
        <f t="shared" si="575"/>
        <v/>
      </c>
      <c r="U2136" t="str">
        <f t="shared" si="576"/>
        <v/>
      </c>
      <c r="V2136" t="str">
        <f t="shared" si="577"/>
        <v/>
      </c>
      <c r="W2136">
        <f t="shared" si="578"/>
        <v>1</v>
      </c>
      <c r="X2136" t="e">
        <f t="shared" si="579"/>
        <v>#VALUE!</v>
      </c>
    </row>
    <row r="2137" spans="1:24" x14ac:dyDescent="0.25">
      <c r="A2137">
        <v>125</v>
      </c>
      <c r="B2137">
        <v>13</v>
      </c>
      <c r="C2137">
        <v>144</v>
      </c>
      <c r="D2137">
        <v>112</v>
      </c>
      <c r="E2137">
        <v>26</v>
      </c>
      <c r="F2137">
        <v>70</v>
      </c>
      <c r="G2137">
        <v>116</v>
      </c>
      <c r="H2137">
        <f t="shared" si="563"/>
        <v>1</v>
      </c>
      <c r="I2137">
        <f t="shared" si="564"/>
        <v>1</v>
      </c>
      <c r="J2137">
        <f t="shared" si="565"/>
        <v>1</v>
      </c>
      <c r="K2137">
        <f t="shared" si="566"/>
        <v>1</v>
      </c>
      <c r="L2137">
        <f t="shared" si="567"/>
        <v>1</v>
      </c>
      <c r="M2137">
        <f t="shared" si="568"/>
        <v>1</v>
      </c>
      <c r="N2137">
        <f t="shared" si="569"/>
        <v>1</v>
      </c>
      <c r="O2137" s="1" t="str">
        <f t="shared" si="570"/>
        <v/>
      </c>
      <c r="P2137" t="str">
        <f t="shared" si="571"/>
        <v/>
      </c>
      <c r="Q2137" t="str">
        <f t="shared" si="572"/>
        <v/>
      </c>
      <c r="R2137" t="str">
        <f t="shared" si="573"/>
        <v/>
      </c>
      <c r="S2137" t="str">
        <f t="shared" si="574"/>
        <v/>
      </c>
      <c r="T2137" t="str">
        <f t="shared" si="575"/>
        <v/>
      </c>
      <c r="U2137" t="str">
        <f t="shared" si="576"/>
        <v/>
      </c>
      <c r="V2137" t="str">
        <f t="shared" si="577"/>
        <v/>
      </c>
      <c r="W2137">
        <f t="shared" si="578"/>
        <v>1</v>
      </c>
      <c r="X2137" t="e">
        <f t="shared" si="579"/>
        <v>#VALUE!</v>
      </c>
    </row>
    <row r="2138" spans="1:24" x14ac:dyDescent="0.25">
      <c r="A2138">
        <v>45</v>
      </c>
      <c r="B2138">
        <v>27</v>
      </c>
      <c r="C2138">
        <v>27</v>
      </c>
      <c r="D2138">
        <v>45</v>
      </c>
      <c r="E2138">
        <v>32</v>
      </c>
      <c r="F2138">
        <v>32</v>
      </c>
      <c r="G2138">
        <v>78</v>
      </c>
      <c r="H2138">
        <f t="shared" si="563"/>
        <v>2</v>
      </c>
      <c r="I2138">
        <f t="shared" si="564"/>
        <v>2</v>
      </c>
      <c r="J2138">
        <f t="shared" si="565"/>
        <v>2</v>
      </c>
      <c r="K2138">
        <f t="shared" si="566"/>
        <v>2</v>
      </c>
      <c r="L2138">
        <f t="shared" si="567"/>
        <v>2</v>
      </c>
      <c r="M2138">
        <f t="shared" si="568"/>
        <v>2</v>
      </c>
      <c r="N2138">
        <f t="shared" si="569"/>
        <v>1</v>
      </c>
      <c r="O2138" s="1">
        <f t="shared" si="570"/>
        <v>1</v>
      </c>
      <c r="P2138" t="str">
        <f t="shared" si="571"/>
        <v/>
      </c>
      <c r="Q2138" t="str">
        <f t="shared" si="572"/>
        <v/>
      </c>
      <c r="R2138" t="str">
        <f t="shared" si="573"/>
        <v/>
      </c>
      <c r="S2138" t="str">
        <f t="shared" si="574"/>
        <v/>
      </c>
      <c r="T2138" t="str">
        <f t="shared" si="575"/>
        <v/>
      </c>
      <c r="U2138" t="str">
        <f t="shared" si="576"/>
        <v/>
      </c>
      <c r="V2138">
        <f t="shared" si="577"/>
        <v>78</v>
      </c>
      <c r="W2138" t="str">
        <f t="shared" si="578"/>
        <v/>
      </c>
      <c r="X2138" t="e">
        <f t="shared" si="579"/>
        <v>#VALUE!</v>
      </c>
    </row>
    <row r="2139" spans="1:24" x14ac:dyDescent="0.25">
      <c r="A2139">
        <v>23</v>
      </c>
      <c r="B2139">
        <v>146</v>
      </c>
      <c r="C2139">
        <v>86</v>
      </c>
      <c r="D2139">
        <v>49</v>
      </c>
      <c r="E2139">
        <v>21</v>
      </c>
      <c r="F2139">
        <v>145</v>
      </c>
      <c r="G2139">
        <v>55</v>
      </c>
      <c r="H2139">
        <f t="shared" si="563"/>
        <v>1</v>
      </c>
      <c r="I2139">
        <f t="shared" si="564"/>
        <v>1</v>
      </c>
      <c r="J2139">
        <f t="shared" si="565"/>
        <v>1</v>
      </c>
      <c r="K2139">
        <f t="shared" si="566"/>
        <v>1</v>
      </c>
      <c r="L2139">
        <f t="shared" si="567"/>
        <v>1</v>
      </c>
      <c r="M2139">
        <f t="shared" si="568"/>
        <v>1</v>
      </c>
      <c r="N2139">
        <f t="shared" si="569"/>
        <v>1</v>
      </c>
      <c r="O2139" s="1" t="str">
        <f t="shared" si="570"/>
        <v/>
      </c>
      <c r="P2139" t="str">
        <f t="shared" si="571"/>
        <v/>
      </c>
      <c r="Q2139" t="str">
        <f t="shared" si="572"/>
        <v/>
      </c>
      <c r="R2139" t="str">
        <f t="shared" si="573"/>
        <v/>
      </c>
      <c r="S2139" t="str">
        <f t="shared" si="574"/>
        <v/>
      </c>
      <c r="T2139" t="str">
        <f t="shared" si="575"/>
        <v/>
      </c>
      <c r="U2139" t="str">
        <f t="shared" si="576"/>
        <v/>
      </c>
      <c r="V2139" t="str">
        <f t="shared" si="577"/>
        <v/>
      </c>
      <c r="W2139">
        <f t="shared" si="578"/>
        <v>1</v>
      </c>
      <c r="X2139" t="e">
        <f t="shared" si="579"/>
        <v>#VALUE!</v>
      </c>
    </row>
    <row r="2140" spans="1:24" x14ac:dyDescent="0.25">
      <c r="A2140">
        <v>67</v>
      </c>
      <c r="B2140">
        <v>38</v>
      </c>
      <c r="C2140">
        <v>67</v>
      </c>
      <c r="D2140">
        <v>48</v>
      </c>
      <c r="E2140">
        <v>64</v>
      </c>
      <c r="F2140">
        <v>64</v>
      </c>
      <c r="G2140">
        <v>38</v>
      </c>
      <c r="H2140">
        <f t="shared" si="563"/>
        <v>2</v>
      </c>
      <c r="I2140">
        <f t="shared" si="564"/>
        <v>2</v>
      </c>
      <c r="J2140">
        <f t="shared" si="565"/>
        <v>2</v>
      </c>
      <c r="K2140">
        <f t="shared" si="566"/>
        <v>1</v>
      </c>
      <c r="L2140">
        <f t="shared" si="567"/>
        <v>2</v>
      </c>
      <c r="M2140">
        <f t="shared" si="568"/>
        <v>2</v>
      </c>
      <c r="N2140">
        <f t="shared" si="569"/>
        <v>2</v>
      </c>
      <c r="O2140" s="1">
        <f t="shared" si="570"/>
        <v>1</v>
      </c>
      <c r="P2140" t="str">
        <f t="shared" si="571"/>
        <v/>
      </c>
      <c r="Q2140" t="str">
        <f t="shared" si="572"/>
        <v/>
      </c>
      <c r="R2140" t="str">
        <f t="shared" si="573"/>
        <v/>
      </c>
      <c r="S2140">
        <f t="shared" si="574"/>
        <v>48</v>
      </c>
      <c r="T2140" t="str">
        <f t="shared" si="575"/>
        <v/>
      </c>
      <c r="U2140" t="str">
        <f t="shared" si="576"/>
        <v/>
      </c>
      <c r="V2140" t="str">
        <f t="shared" si="577"/>
        <v/>
      </c>
      <c r="W2140">
        <f t="shared" si="578"/>
        <v>1</v>
      </c>
      <c r="X2140">
        <f t="shared" si="579"/>
        <v>1</v>
      </c>
    </row>
    <row r="2141" spans="1:24" x14ac:dyDescent="0.25">
      <c r="A2141">
        <v>56</v>
      </c>
      <c r="B2141">
        <v>27</v>
      </c>
      <c r="C2141">
        <v>139</v>
      </c>
      <c r="D2141">
        <v>77</v>
      </c>
      <c r="E2141">
        <v>129</v>
      </c>
      <c r="F2141">
        <v>77</v>
      </c>
      <c r="G2141">
        <v>102</v>
      </c>
      <c r="H2141">
        <f t="shared" si="563"/>
        <v>1</v>
      </c>
      <c r="I2141">
        <f t="shared" si="564"/>
        <v>1</v>
      </c>
      <c r="J2141">
        <f t="shared" si="565"/>
        <v>1</v>
      </c>
      <c r="K2141">
        <f t="shared" si="566"/>
        <v>2</v>
      </c>
      <c r="L2141">
        <f t="shared" si="567"/>
        <v>1</v>
      </c>
      <c r="M2141">
        <f t="shared" si="568"/>
        <v>2</v>
      </c>
      <c r="N2141">
        <f t="shared" si="569"/>
        <v>1</v>
      </c>
      <c r="O2141" s="1" t="str">
        <f t="shared" si="570"/>
        <v/>
      </c>
      <c r="P2141" t="str">
        <f t="shared" si="571"/>
        <v/>
      </c>
      <c r="Q2141" t="str">
        <f t="shared" si="572"/>
        <v/>
      </c>
      <c r="R2141" t="str">
        <f t="shared" si="573"/>
        <v/>
      </c>
      <c r="S2141" t="str">
        <f t="shared" si="574"/>
        <v/>
      </c>
      <c r="T2141" t="str">
        <f t="shared" si="575"/>
        <v/>
      </c>
      <c r="U2141" t="str">
        <f t="shared" si="576"/>
        <v/>
      </c>
      <c r="V2141" t="str">
        <f t="shared" si="577"/>
        <v/>
      </c>
      <c r="W2141">
        <f t="shared" si="578"/>
        <v>1</v>
      </c>
      <c r="X2141" t="e">
        <f t="shared" si="579"/>
        <v>#VALUE!</v>
      </c>
    </row>
    <row r="2142" spans="1:24" x14ac:dyDescent="0.25">
      <c r="A2142">
        <v>147</v>
      </c>
      <c r="B2142">
        <v>117</v>
      </c>
      <c r="C2142">
        <v>117</v>
      </c>
      <c r="D2142">
        <v>147</v>
      </c>
      <c r="E2142">
        <v>74</v>
      </c>
      <c r="F2142">
        <v>118</v>
      </c>
      <c r="G2142">
        <v>118</v>
      </c>
      <c r="H2142">
        <f t="shared" si="563"/>
        <v>2</v>
      </c>
      <c r="I2142">
        <f t="shared" si="564"/>
        <v>2</v>
      </c>
      <c r="J2142">
        <f t="shared" si="565"/>
        <v>2</v>
      </c>
      <c r="K2142">
        <f t="shared" si="566"/>
        <v>2</v>
      </c>
      <c r="L2142">
        <f t="shared" si="567"/>
        <v>1</v>
      </c>
      <c r="M2142">
        <f t="shared" si="568"/>
        <v>2</v>
      </c>
      <c r="N2142">
        <f t="shared" si="569"/>
        <v>2</v>
      </c>
      <c r="O2142" s="1">
        <f t="shared" si="570"/>
        <v>1</v>
      </c>
      <c r="P2142" t="str">
        <f t="shared" si="571"/>
        <v/>
      </c>
      <c r="Q2142" t="str">
        <f t="shared" si="572"/>
        <v/>
      </c>
      <c r="R2142" t="str">
        <f t="shared" si="573"/>
        <v/>
      </c>
      <c r="S2142" t="str">
        <f t="shared" si="574"/>
        <v/>
      </c>
      <c r="T2142">
        <f t="shared" si="575"/>
        <v>74</v>
      </c>
      <c r="U2142" t="str">
        <f t="shared" si="576"/>
        <v/>
      </c>
      <c r="V2142" t="str">
        <f t="shared" si="577"/>
        <v/>
      </c>
      <c r="W2142" t="str">
        <f t="shared" si="578"/>
        <v/>
      </c>
      <c r="X2142" t="e">
        <f t="shared" si="579"/>
        <v>#VALUE!</v>
      </c>
    </row>
    <row r="2143" spans="1:24" x14ac:dyDescent="0.25">
      <c r="A2143">
        <v>4</v>
      </c>
      <c r="B2143">
        <v>6</v>
      </c>
      <c r="C2143">
        <v>6</v>
      </c>
      <c r="D2143">
        <v>4</v>
      </c>
      <c r="E2143">
        <v>56</v>
      </c>
      <c r="F2143">
        <v>124</v>
      </c>
      <c r="G2143">
        <v>124</v>
      </c>
      <c r="H2143">
        <f t="shared" si="563"/>
        <v>2</v>
      </c>
      <c r="I2143">
        <f t="shared" si="564"/>
        <v>2</v>
      </c>
      <c r="J2143">
        <f t="shared" si="565"/>
        <v>2</v>
      </c>
      <c r="K2143">
        <f t="shared" si="566"/>
        <v>2</v>
      </c>
      <c r="L2143">
        <f t="shared" si="567"/>
        <v>1</v>
      </c>
      <c r="M2143">
        <f t="shared" si="568"/>
        <v>2</v>
      </c>
      <c r="N2143">
        <f t="shared" si="569"/>
        <v>2</v>
      </c>
      <c r="O2143" s="1">
        <f t="shared" si="570"/>
        <v>1</v>
      </c>
      <c r="P2143" t="str">
        <f t="shared" si="571"/>
        <v/>
      </c>
      <c r="Q2143" t="str">
        <f t="shared" si="572"/>
        <v/>
      </c>
      <c r="R2143" t="str">
        <f t="shared" si="573"/>
        <v/>
      </c>
      <c r="S2143" t="str">
        <f t="shared" si="574"/>
        <v/>
      </c>
      <c r="T2143">
        <f t="shared" si="575"/>
        <v>56</v>
      </c>
      <c r="U2143" t="str">
        <f t="shared" si="576"/>
        <v/>
      </c>
      <c r="V2143" t="str">
        <f t="shared" si="577"/>
        <v/>
      </c>
      <c r="W2143">
        <f t="shared" si="578"/>
        <v>1</v>
      </c>
      <c r="X2143">
        <f t="shared" si="579"/>
        <v>1</v>
      </c>
    </row>
    <row r="2144" spans="1:24" x14ac:dyDescent="0.25">
      <c r="A2144">
        <v>6</v>
      </c>
      <c r="B2144">
        <v>57</v>
      </c>
      <c r="C2144">
        <v>74</v>
      </c>
      <c r="D2144">
        <v>126</v>
      </c>
      <c r="E2144">
        <v>19</v>
      </c>
      <c r="F2144">
        <v>24</v>
      </c>
      <c r="G2144">
        <v>62</v>
      </c>
      <c r="H2144">
        <f t="shared" si="563"/>
        <v>1</v>
      </c>
      <c r="I2144">
        <f t="shared" si="564"/>
        <v>1</v>
      </c>
      <c r="J2144">
        <f t="shared" si="565"/>
        <v>1</v>
      </c>
      <c r="K2144">
        <f t="shared" si="566"/>
        <v>1</v>
      </c>
      <c r="L2144">
        <f t="shared" si="567"/>
        <v>1</v>
      </c>
      <c r="M2144">
        <f t="shared" si="568"/>
        <v>1</v>
      </c>
      <c r="N2144">
        <f t="shared" si="569"/>
        <v>1</v>
      </c>
      <c r="O2144" s="1" t="str">
        <f t="shared" si="570"/>
        <v/>
      </c>
      <c r="P2144" t="str">
        <f t="shared" si="571"/>
        <v/>
      </c>
      <c r="Q2144" t="str">
        <f t="shared" si="572"/>
        <v/>
      </c>
      <c r="R2144" t="str">
        <f t="shared" si="573"/>
        <v/>
      </c>
      <c r="S2144" t="str">
        <f t="shared" si="574"/>
        <v/>
      </c>
      <c r="T2144" t="str">
        <f t="shared" si="575"/>
        <v/>
      </c>
      <c r="U2144" t="str">
        <f t="shared" si="576"/>
        <v/>
      </c>
      <c r="V2144" t="str">
        <f t="shared" si="577"/>
        <v/>
      </c>
      <c r="W2144">
        <f t="shared" si="578"/>
        <v>1</v>
      </c>
      <c r="X2144" t="e">
        <f t="shared" si="579"/>
        <v>#VALUE!</v>
      </c>
    </row>
    <row r="2145" spans="1:24" x14ac:dyDescent="0.25">
      <c r="A2145">
        <v>26</v>
      </c>
      <c r="B2145">
        <v>63</v>
      </c>
      <c r="C2145">
        <v>142</v>
      </c>
      <c r="D2145">
        <v>141</v>
      </c>
      <c r="E2145">
        <v>18</v>
      </c>
      <c r="F2145">
        <v>120</v>
      </c>
      <c r="G2145">
        <v>101</v>
      </c>
      <c r="H2145">
        <f t="shared" si="563"/>
        <v>1</v>
      </c>
      <c r="I2145">
        <f t="shared" si="564"/>
        <v>1</v>
      </c>
      <c r="J2145">
        <f t="shared" si="565"/>
        <v>1</v>
      </c>
      <c r="K2145">
        <f t="shared" si="566"/>
        <v>1</v>
      </c>
      <c r="L2145">
        <f t="shared" si="567"/>
        <v>1</v>
      </c>
      <c r="M2145">
        <f t="shared" si="568"/>
        <v>1</v>
      </c>
      <c r="N2145">
        <f t="shared" si="569"/>
        <v>1</v>
      </c>
      <c r="O2145" s="1" t="str">
        <f t="shared" si="570"/>
        <v/>
      </c>
      <c r="P2145" t="str">
        <f t="shared" si="571"/>
        <v/>
      </c>
      <c r="Q2145" t="str">
        <f t="shared" si="572"/>
        <v/>
      </c>
      <c r="R2145" t="str">
        <f t="shared" si="573"/>
        <v/>
      </c>
      <c r="S2145" t="str">
        <f t="shared" si="574"/>
        <v/>
      </c>
      <c r="T2145" t="str">
        <f t="shared" si="575"/>
        <v/>
      </c>
      <c r="U2145" t="str">
        <f t="shared" si="576"/>
        <v/>
      </c>
      <c r="V2145" t="str">
        <f t="shared" si="577"/>
        <v/>
      </c>
      <c r="W2145">
        <f t="shared" si="578"/>
        <v>1</v>
      </c>
      <c r="X2145" t="e">
        <f t="shared" si="579"/>
        <v>#VALUE!</v>
      </c>
    </row>
    <row r="2146" spans="1:24" x14ac:dyDescent="0.25">
      <c r="A2146">
        <v>77</v>
      </c>
      <c r="B2146">
        <v>33</v>
      </c>
      <c r="C2146">
        <v>115</v>
      </c>
      <c r="D2146">
        <v>29</v>
      </c>
      <c r="E2146">
        <v>22</v>
      </c>
      <c r="F2146">
        <v>51</v>
      </c>
      <c r="G2146">
        <v>25</v>
      </c>
      <c r="H2146">
        <f t="shared" si="563"/>
        <v>1</v>
      </c>
      <c r="I2146">
        <f t="shared" si="564"/>
        <v>1</v>
      </c>
      <c r="J2146">
        <f t="shared" si="565"/>
        <v>1</v>
      </c>
      <c r="K2146">
        <f t="shared" si="566"/>
        <v>1</v>
      </c>
      <c r="L2146">
        <f t="shared" si="567"/>
        <v>1</v>
      </c>
      <c r="M2146">
        <f t="shared" si="568"/>
        <v>1</v>
      </c>
      <c r="N2146">
        <f t="shared" si="569"/>
        <v>1</v>
      </c>
      <c r="O2146" s="1" t="str">
        <f t="shared" si="570"/>
        <v/>
      </c>
      <c r="P2146" t="str">
        <f t="shared" si="571"/>
        <v/>
      </c>
      <c r="Q2146" t="str">
        <f t="shared" si="572"/>
        <v/>
      </c>
      <c r="R2146" t="str">
        <f t="shared" si="573"/>
        <v/>
      </c>
      <c r="S2146" t="str">
        <f t="shared" si="574"/>
        <v/>
      </c>
      <c r="T2146" t="str">
        <f t="shared" si="575"/>
        <v/>
      </c>
      <c r="U2146" t="str">
        <f t="shared" si="576"/>
        <v/>
      </c>
      <c r="V2146" t="str">
        <f t="shared" si="577"/>
        <v/>
      </c>
      <c r="W2146">
        <f t="shared" si="578"/>
        <v>1</v>
      </c>
      <c r="X2146" t="e">
        <f t="shared" si="579"/>
        <v>#VALUE!</v>
      </c>
    </row>
    <row r="2147" spans="1:24" x14ac:dyDescent="0.25">
      <c r="A2147">
        <v>119</v>
      </c>
      <c r="B2147">
        <v>32</v>
      </c>
      <c r="C2147">
        <v>119</v>
      </c>
      <c r="D2147">
        <v>113</v>
      </c>
      <c r="E2147">
        <v>32</v>
      </c>
      <c r="F2147">
        <v>31</v>
      </c>
      <c r="G2147">
        <v>31</v>
      </c>
      <c r="H2147">
        <f t="shared" si="563"/>
        <v>2</v>
      </c>
      <c r="I2147">
        <f t="shared" si="564"/>
        <v>2</v>
      </c>
      <c r="J2147">
        <f t="shared" si="565"/>
        <v>2</v>
      </c>
      <c r="K2147">
        <f t="shared" si="566"/>
        <v>1</v>
      </c>
      <c r="L2147">
        <f t="shared" si="567"/>
        <v>2</v>
      </c>
      <c r="M2147">
        <f t="shared" si="568"/>
        <v>2</v>
      </c>
      <c r="N2147">
        <f t="shared" si="569"/>
        <v>2</v>
      </c>
      <c r="O2147" s="1">
        <f t="shared" si="570"/>
        <v>1</v>
      </c>
      <c r="P2147" t="str">
        <f t="shared" si="571"/>
        <v/>
      </c>
      <c r="Q2147" t="str">
        <f t="shared" si="572"/>
        <v/>
      </c>
      <c r="R2147" t="str">
        <f t="shared" si="573"/>
        <v/>
      </c>
      <c r="S2147">
        <f t="shared" si="574"/>
        <v>113</v>
      </c>
      <c r="T2147" t="str">
        <f t="shared" si="575"/>
        <v/>
      </c>
      <c r="U2147" t="str">
        <f t="shared" si="576"/>
        <v/>
      </c>
      <c r="V2147" t="str">
        <f t="shared" si="577"/>
        <v/>
      </c>
      <c r="W2147">
        <f t="shared" si="578"/>
        <v>1</v>
      </c>
      <c r="X2147">
        <f t="shared" si="579"/>
        <v>1</v>
      </c>
    </row>
    <row r="2148" spans="1:24" x14ac:dyDescent="0.25">
      <c r="A2148">
        <v>23</v>
      </c>
      <c r="B2148">
        <v>144</v>
      </c>
      <c r="C2148">
        <v>118</v>
      </c>
      <c r="D2148">
        <v>64</v>
      </c>
      <c r="E2148">
        <v>144</v>
      </c>
      <c r="F2148">
        <v>23</v>
      </c>
      <c r="G2148">
        <v>64</v>
      </c>
      <c r="H2148">
        <f t="shared" si="563"/>
        <v>2</v>
      </c>
      <c r="I2148">
        <f t="shared" si="564"/>
        <v>2</v>
      </c>
      <c r="J2148">
        <f t="shared" si="565"/>
        <v>1</v>
      </c>
      <c r="K2148">
        <f t="shared" si="566"/>
        <v>2</v>
      </c>
      <c r="L2148">
        <f t="shared" si="567"/>
        <v>2</v>
      </c>
      <c r="M2148">
        <f t="shared" si="568"/>
        <v>2</v>
      </c>
      <c r="N2148">
        <f t="shared" si="569"/>
        <v>2</v>
      </c>
      <c r="O2148" s="1">
        <f t="shared" si="570"/>
        <v>1</v>
      </c>
      <c r="P2148" t="str">
        <f t="shared" si="571"/>
        <v/>
      </c>
      <c r="Q2148" t="str">
        <f t="shared" si="572"/>
        <v/>
      </c>
      <c r="R2148">
        <f t="shared" si="573"/>
        <v>118</v>
      </c>
      <c r="S2148" t="str">
        <f t="shared" si="574"/>
        <v/>
      </c>
      <c r="T2148" t="str">
        <f t="shared" si="575"/>
        <v/>
      </c>
      <c r="U2148" t="str">
        <f t="shared" si="576"/>
        <v/>
      </c>
      <c r="V2148" t="str">
        <f t="shared" si="577"/>
        <v/>
      </c>
      <c r="W2148">
        <f t="shared" si="578"/>
        <v>1</v>
      </c>
      <c r="X2148">
        <f t="shared" si="579"/>
        <v>1</v>
      </c>
    </row>
    <row r="2149" spans="1:24" x14ac:dyDescent="0.25">
      <c r="A2149">
        <v>39</v>
      </c>
      <c r="B2149">
        <v>66</v>
      </c>
      <c r="C2149">
        <v>54</v>
      </c>
      <c r="D2149">
        <v>136</v>
      </c>
      <c r="E2149">
        <v>11</v>
      </c>
      <c r="F2149">
        <v>74</v>
      </c>
      <c r="G2149">
        <v>146</v>
      </c>
      <c r="H2149">
        <f t="shared" si="563"/>
        <v>1</v>
      </c>
      <c r="I2149">
        <f t="shared" si="564"/>
        <v>1</v>
      </c>
      <c r="J2149">
        <f t="shared" si="565"/>
        <v>1</v>
      </c>
      <c r="K2149">
        <f t="shared" si="566"/>
        <v>1</v>
      </c>
      <c r="L2149">
        <f t="shared" si="567"/>
        <v>1</v>
      </c>
      <c r="M2149">
        <f t="shared" si="568"/>
        <v>1</v>
      </c>
      <c r="N2149">
        <f t="shared" si="569"/>
        <v>1</v>
      </c>
      <c r="O2149" s="1" t="str">
        <f t="shared" si="570"/>
        <v/>
      </c>
      <c r="P2149" t="str">
        <f t="shared" si="571"/>
        <v/>
      </c>
      <c r="Q2149" t="str">
        <f t="shared" si="572"/>
        <v/>
      </c>
      <c r="R2149" t="str">
        <f t="shared" si="573"/>
        <v/>
      </c>
      <c r="S2149" t="str">
        <f t="shared" si="574"/>
        <v/>
      </c>
      <c r="T2149" t="str">
        <f t="shared" si="575"/>
        <v/>
      </c>
      <c r="U2149" t="str">
        <f t="shared" si="576"/>
        <v/>
      </c>
      <c r="V2149" t="str">
        <f t="shared" si="577"/>
        <v/>
      </c>
      <c r="W2149">
        <f t="shared" si="578"/>
        <v>1</v>
      </c>
      <c r="X2149" t="e">
        <f t="shared" si="579"/>
        <v>#VALUE!</v>
      </c>
    </row>
    <row r="2150" spans="1:24" x14ac:dyDescent="0.25">
      <c r="A2150">
        <v>110</v>
      </c>
      <c r="B2150">
        <v>110</v>
      </c>
      <c r="C2150">
        <v>70</v>
      </c>
      <c r="D2150">
        <v>70</v>
      </c>
      <c r="E2150">
        <v>141</v>
      </c>
      <c r="F2150">
        <v>141</v>
      </c>
      <c r="G2150">
        <v>47</v>
      </c>
      <c r="H2150">
        <f t="shared" si="563"/>
        <v>2</v>
      </c>
      <c r="I2150">
        <f t="shared" si="564"/>
        <v>2</v>
      </c>
      <c r="J2150">
        <f t="shared" si="565"/>
        <v>2</v>
      </c>
      <c r="K2150">
        <f t="shared" si="566"/>
        <v>2</v>
      </c>
      <c r="L2150">
        <f t="shared" si="567"/>
        <v>2</v>
      </c>
      <c r="M2150">
        <f t="shared" si="568"/>
        <v>2</v>
      </c>
      <c r="N2150">
        <f t="shared" si="569"/>
        <v>1</v>
      </c>
      <c r="O2150" s="1">
        <f t="shared" si="570"/>
        <v>1</v>
      </c>
      <c r="P2150" t="str">
        <f t="shared" si="571"/>
        <v/>
      </c>
      <c r="Q2150" t="str">
        <f t="shared" si="572"/>
        <v/>
      </c>
      <c r="R2150" t="str">
        <f t="shared" si="573"/>
        <v/>
      </c>
      <c r="S2150" t="str">
        <f t="shared" si="574"/>
        <v/>
      </c>
      <c r="T2150" t="str">
        <f t="shared" si="575"/>
        <v/>
      </c>
      <c r="U2150" t="str">
        <f t="shared" si="576"/>
        <v/>
      </c>
      <c r="V2150">
        <f t="shared" si="577"/>
        <v>47</v>
      </c>
      <c r="W2150" t="str">
        <f t="shared" si="578"/>
        <v/>
      </c>
      <c r="X2150" t="e">
        <f t="shared" si="579"/>
        <v>#VALUE!</v>
      </c>
    </row>
    <row r="2151" spans="1:24" x14ac:dyDescent="0.25">
      <c r="A2151">
        <v>129</v>
      </c>
      <c r="B2151">
        <v>41</v>
      </c>
      <c r="C2151">
        <v>137</v>
      </c>
      <c r="D2151">
        <v>44</v>
      </c>
      <c r="E2151">
        <v>55</v>
      </c>
      <c r="F2151">
        <v>57</v>
      </c>
      <c r="G2151">
        <v>95</v>
      </c>
      <c r="H2151">
        <f t="shared" si="563"/>
        <v>1</v>
      </c>
      <c r="I2151">
        <f t="shared" si="564"/>
        <v>1</v>
      </c>
      <c r="J2151">
        <f t="shared" si="565"/>
        <v>1</v>
      </c>
      <c r="K2151">
        <f t="shared" si="566"/>
        <v>1</v>
      </c>
      <c r="L2151">
        <f t="shared" si="567"/>
        <v>1</v>
      </c>
      <c r="M2151">
        <f t="shared" si="568"/>
        <v>1</v>
      </c>
      <c r="N2151">
        <f t="shared" si="569"/>
        <v>1</v>
      </c>
      <c r="O2151" s="1" t="str">
        <f t="shared" si="570"/>
        <v/>
      </c>
      <c r="P2151" t="str">
        <f t="shared" si="571"/>
        <v/>
      </c>
      <c r="Q2151" t="str">
        <f t="shared" si="572"/>
        <v/>
      </c>
      <c r="R2151" t="str">
        <f t="shared" si="573"/>
        <v/>
      </c>
      <c r="S2151" t="str">
        <f t="shared" si="574"/>
        <v/>
      </c>
      <c r="T2151" t="str">
        <f t="shared" si="575"/>
        <v/>
      </c>
      <c r="U2151" t="str">
        <f t="shared" si="576"/>
        <v/>
      </c>
      <c r="V2151" t="str">
        <f t="shared" si="577"/>
        <v/>
      </c>
      <c r="W2151">
        <f t="shared" si="578"/>
        <v>1</v>
      </c>
      <c r="X2151" t="e">
        <f t="shared" si="579"/>
        <v>#VALUE!</v>
      </c>
    </row>
    <row r="2152" spans="1:24" x14ac:dyDescent="0.25">
      <c r="A2152">
        <v>47</v>
      </c>
      <c r="B2152">
        <v>13</v>
      </c>
      <c r="C2152">
        <v>24</v>
      </c>
      <c r="D2152">
        <v>24</v>
      </c>
      <c r="E2152">
        <v>116</v>
      </c>
      <c r="F2152">
        <v>13</v>
      </c>
      <c r="G2152">
        <v>116</v>
      </c>
      <c r="H2152">
        <f t="shared" si="563"/>
        <v>1</v>
      </c>
      <c r="I2152">
        <f t="shared" si="564"/>
        <v>2</v>
      </c>
      <c r="J2152">
        <f t="shared" si="565"/>
        <v>2</v>
      </c>
      <c r="K2152">
        <f t="shared" si="566"/>
        <v>2</v>
      </c>
      <c r="L2152">
        <f t="shared" si="567"/>
        <v>2</v>
      </c>
      <c r="M2152">
        <f t="shared" si="568"/>
        <v>2</v>
      </c>
      <c r="N2152">
        <f t="shared" si="569"/>
        <v>2</v>
      </c>
      <c r="O2152" s="1">
        <f t="shared" si="570"/>
        <v>1</v>
      </c>
      <c r="P2152">
        <f t="shared" si="571"/>
        <v>47</v>
      </c>
      <c r="Q2152" t="str">
        <f t="shared" si="572"/>
        <v/>
      </c>
      <c r="R2152" t="str">
        <f t="shared" si="573"/>
        <v/>
      </c>
      <c r="S2152" t="str">
        <f t="shared" si="574"/>
        <v/>
      </c>
      <c r="T2152" t="str">
        <f t="shared" si="575"/>
        <v/>
      </c>
      <c r="U2152" t="str">
        <f t="shared" si="576"/>
        <v/>
      </c>
      <c r="V2152" t="str">
        <f t="shared" si="577"/>
        <v/>
      </c>
      <c r="W2152">
        <f t="shared" si="578"/>
        <v>1</v>
      </c>
      <c r="X2152">
        <f t="shared" si="579"/>
        <v>1</v>
      </c>
    </row>
    <row r="2153" spans="1:24" x14ac:dyDescent="0.25">
      <c r="A2153">
        <v>88</v>
      </c>
      <c r="B2153">
        <v>67</v>
      </c>
      <c r="C2153">
        <v>143</v>
      </c>
      <c r="D2153">
        <v>67</v>
      </c>
      <c r="E2153">
        <v>108</v>
      </c>
      <c r="F2153">
        <v>143</v>
      </c>
      <c r="G2153">
        <v>88</v>
      </c>
      <c r="H2153">
        <f t="shared" si="563"/>
        <v>2</v>
      </c>
      <c r="I2153">
        <f t="shared" si="564"/>
        <v>2</v>
      </c>
      <c r="J2153">
        <f t="shared" si="565"/>
        <v>2</v>
      </c>
      <c r="K2153">
        <f t="shared" si="566"/>
        <v>2</v>
      </c>
      <c r="L2153">
        <f t="shared" si="567"/>
        <v>1</v>
      </c>
      <c r="M2153">
        <f t="shared" si="568"/>
        <v>2</v>
      </c>
      <c r="N2153">
        <f t="shared" si="569"/>
        <v>2</v>
      </c>
      <c r="O2153" s="1">
        <f t="shared" si="570"/>
        <v>1</v>
      </c>
      <c r="P2153" t="str">
        <f t="shared" si="571"/>
        <v/>
      </c>
      <c r="Q2153" t="str">
        <f t="shared" si="572"/>
        <v/>
      </c>
      <c r="R2153" t="str">
        <f t="shared" si="573"/>
        <v/>
      </c>
      <c r="S2153" t="str">
        <f t="shared" si="574"/>
        <v/>
      </c>
      <c r="T2153">
        <f t="shared" si="575"/>
        <v>108</v>
      </c>
      <c r="U2153" t="str">
        <f t="shared" si="576"/>
        <v/>
      </c>
      <c r="V2153" t="str">
        <f t="shared" si="577"/>
        <v/>
      </c>
      <c r="W2153">
        <f t="shared" si="578"/>
        <v>1</v>
      </c>
      <c r="X2153">
        <f t="shared" si="579"/>
        <v>1</v>
      </c>
    </row>
    <row r="2154" spans="1:24" x14ac:dyDescent="0.25">
      <c r="A2154">
        <v>1</v>
      </c>
      <c r="B2154">
        <v>141</v>
      </c>
      <c r="C2154">
        <v>64</v>
      </c>
      <c r="D2154">
        <v>118</v>
      </c>
      <c r="E2154">
        <v>118</v>
      </c>
      <c r="F2154">
        <v>1</v>
      </c>
      <c r="G2154">
        <v>64</v>
      </c>
      <c r="H2154">
        <f t="shared" si="563"/>
        <v>2</v>
      </c>
      <c r="I2154">
        <f t="shared" si="564"/>
        <v>1</v>
      </c>
      <c r="J2154">
        <f t="shared" si="565"/>
        <v>2</v>
      </c>
      <c r="K2154">
        <f t="shared" si="566"/>
        <v>2</v>
      </c>
      <c r="L2154">
        <f t="shared" si="567"/>
        <v>2</v>
      </c>
      <c r="M2154">
        <f t="shared" si="568"/>
        <v>2</v>
      </c>
      <c r="N2154">
        <f t="shared" si="569"/>
        <v>2</v>
      </c>
      <c r="O2154" s="1">
        <f t="shared" si="570"/>
        <v>1</v>
      </c>
      <c r="P2154" t="str">
        <f t="shared" si="571"/>
        <v/>
      </c>
      <c r="Q2154">
        <f t="shared" si="572"/>
        <v>141</v>
      </c>
      <c r="R2154" t="str">
        <f t="shared" si="573"/>
        <v/>
      </c>
      <c r="S2154" t="str">
        <f t="shared" si="574"/>
        <v/>
      </c>
      <c r="T2154" t="str">
        <f t="shared" si="575"/>
        <v/>
      </c>
      <c r="U2154" t="str">
        <f t="shared" si="576"/>
        <v/>
      </c>
      <c r="V2154" t="str">
        <f t="shared" si="577"/>
        <v/>
      </c>
      <c r="W2154" t="str">
        <f t="shared" si="578"/>
        <v/>
      </c>
      <c r="X2154" t="e">
        <f t="shared" si="579"/>
        <v>#VALUE!</v>
      </c>
    </row>
    <row r="2155" spans="1:24" x14ac:dyDescent="0.25">
      <c r="A2155">
        <v>60</v>
      </c>
      <c r="B2155">
        <v>150</v>
      </c>
      <c r="C2155">
        <v>137</v>
      </c>
      <c r="D2155">
        <v>137</v>
      </c>
      <c r="E2155">
        <v>56</v>
      </c>
      <c r="F2155">
        <v>60</v>
      </c>
      <c r="G2155">
        <v>150</v>
      </c>
      <c r="H2155">
        <f t="shared" si="563"/>
        <v>2</v>
      </c>
      <c r="I2155">
        <f t="shared" si="564"/>
        <v>2</v>
      </c>
      <c r="J2155">
        <f t="shared" si="565"/>
        <v>2</v>
      </c>
      <c r="K2155">
        <f t="shared" si="566"/>
        <v>2</v>
      </c>
      <c r="L2155">
        <f t="shared" si="567"/>
        <v>1</v>
      </c>
      <c r="M2155">
        <f t="shared" si="568"/>
        <v>2</v>
      </c>
      <c r="N2155">
        <f t="shared" si="569"/>
        <v>2</v>
      </c>
      <c r="O2155" s="1">
        <f t="shared" si="570"/>
        <v>1</v>
      </c>
      <c r="P2155" t="str">
        <f t="shared" si="571"/>
        <v/>
      </c>
      <c r="Q2155" t="str">
        <f t="shared" si="572"/>
        <v/>
      </c>
      <c r="R2155" t="str">
        <f t="shared" si="573"/>
        <v/>
      </c>
      <c r="S2155" t="str">
        <f t="shared" si="574"/>
        <v/>
      </c>
      <c r="T2155">
        <f t="shared" si="575"/>
        <v>56</v>
      </c>
      <c r="U2155" t="str">
        <f t="shared" si="576"/>
        <v/>
      </c>
      <c r="V2155" t="str">
        <f t="shared" si="577"/>
        <v/>
      </c>
      <c r="W2155" t="str">
        <f t="shared" si="578"/>
        <v/>
      </c>
      <c r="X2155" t="e">
        <f t="shared" si="579"/>
        <v>#VALUE!</v>
      </c>
    </row>
    <row r="2156" spans="1:24" x14ac:dyDescent="0.25">
      <c r="A2156">
        <v>128</v>
      </c>
      <c r="B2156">
        <v>64</v>
      </c>
      <c r="C2156">
        <v>88</v>
      </c>
      <c r="D2156">
        <v>62</v>
      </c>
      <c r="E2156">
        <v>48</v>
      </c>
      <c r="F2156">
        <v>96</v>
      </c>
      <c r="G2156">
        <v>82</v>
      </c>
      <c r="H2156">
        <f t="shared" si="563"/>
        <v>1</v>
      </c>
      <c r="I2156">
        <f t="shared" si="564"/>
        <v>1</v>
      </c>
      <c r="J2156">
        <f t="shared" si="565"/>
        <v>1</v>
      </c>
      <c r="K2156">
        <f t="shared" si="566"/>
        <v>1</v>
      </c>
      <c r="L2156">
        <f t="shared" si="567"/>
        <v>1</v>
      </c>
      <c r="M2156">
        <f t="shared" si="568"/>
        <v>1</v>
      </c>
      <c r="N2156">
        <f t="shared" si="569"/>
        <v>1</v>
      </c>
      <c r="O2156" s="1" t="str">
        <f t="shared" si="570"/>
        <v/>
      </c>
      <c r="P2156" t="str">
        <f t="shared" si="571"/>
        <v/>
      </c>
      <c r="Q2156" t="str">
        <f t="shared" si="572"/>
        <v/>
      </c>
      <c r="R2156" t="str">
        <f t="shared" si="573"/>
        <v/>
      </c>
      <c r="S2156" t="str">
        <f t="shared" si="574"/>
        <v/>
      </c>
      <c r="T2156" t="str">
        <f t="shared" si="575"/>
        <v/>
      </c>
      <c r="U2156" t="str">
        <f t="shared" si="576"/>
        <v/>
      </c>
      <c r="V2156" t="str">
        <f t="shared" si="577"/>
        <v/>
      </c>
      <c r="W2156">
        <f t="shared" si="578"/>
        <v>1</v>
      </c>
      <c r="X2156" t="e">
        <f t="shared" si="579"/>
        <v>#VALUE!</v>
      </c>
    </row>
    <row r="2157" spans="1:24" x14ac:dyDescent="0.25">
      <c r="A2157">
        <v>58</v>
      </c>
      <c r="B2157">
        <v>3</v>
      </c>
      <c r="C2157">
        <v>2</v>
      </c>
      <c r="D2157">
        <v>58</v>
      </c>
      <c r="E2157">
        <v>2</v>
      </c>
      <c r="F2157">
        <v>43</v>
      </c>
      <c r="G2157">
        <v>3</v>
      </c>
      <c r="H2157">
        <f t="shared" si="563"/>
        <v>2</v>
      </c>
      <c r="I2157">
        <f t="shared" si="564"/>
        <v>2</v>
      </c>
      <c r="J2157">
        <f t="shared" si="565"/>
        <v>2</v>
      </c>
      <c r="K2157">
        <f t="shared" si="566"/>
        <v>2</v>
      </c>
      <c r="L2157">
        <f t="shared" si="567"/>
        <v>2</v>
      </c>
      <c r="M2157">
        <f t="shared" si="568"/>
        <v>1</v>
      </c>
      <c r="N2157">
        <f t="shared" si="569"/>
        <v>2</v>
      </c>
      <c r="O2157" s="1">
        <f t="shared" si="570"/>
        <v>1</v>
      </c>
      <c r="P2157" t="str">
        <f t="shared" si="571"/>
        <v/>
      </c>
      <c r="Q2157" t="str">
        <f t="shared" si="572"/>
        <v/>
      </c>
      <c r="R2157" t="str">
        <f t="shared" si="573"/>
        <v/>
      </c>
      <c r="S2157" t="str">
        <f t="shared" si="574"/>
        <v/>
      </c>
      <c r="T2157" t="str">
        <f t="shared" si="575"/>
        <v/>
      </c>
      <c r="U2157">
        <f t="shared" si="576"/>
        <v>43</v>
      </c>
      <c r="V2157" t="str">
        <f t="shared" si="577"/>
        <v/>
      </c>
      <c r="W2157">
        <f t="shared" si="578"/>
        <v>1</v>
      </c>
      <c r="X2157">
        <f t="shared" si="579"/>
        <v>1</v>
      </c>
    </row>
    <row r="2158" spans="1:24" x14ac:dyDescent="0.25">
      <c r="A2158">
        <v>122</v>
      </c>
      <c r="B2158">
        <v>61</v>
      </c>
      <c r="C2158">
        <v>66</v>
      </c>
      <c r="D2158">
        <v>128</v>
      </c>
      <c r="E2158">
        <v>16</v>
      </c>
      <c r="F2158">
        <v>137</v>
      </c>
      <c r="G2158">
        <v>5</v>
      </c>
      <c r="H2158">
        <f t="shared" si="563"/>
        <v>1</v>
      </c>
      <c r="I2158">
        <f t="shared" si="564"/>
        <v>1</v>
      </c>
      <c r="J2158">
        <f t="shared" si="565"/>
        <v>1</v>
      </c>
      <c r="K2158">
        <f t="shared" si="566"/>
        <v>1</v>
      </c>
      <c r="L2158">
        <f t="shared" si="567"/>
        <v>1</v>
      </c>
      <c r="M2158">
        <f t="shared" si="568"/>
        <v>1</v>
      </c>
      <c r="N2158">
        <f t="shared" si="569"/>
        <v>1</v>
      </c>
      <c r="O2158" s="1" t="str">
        <f t="shared" si="570"/>
        <v/>
      </c>
      <c r="P2158" t="str">
        <f t="shared" si="571"/>
        <v/>
      </c>
      <c r="Q2158" t="str">
        <f t="shared" si="572"/>
        <v/>
      </c>
      <c r="R2158" t="str">
        <f t="shared" si="573"/>
        <v/>
      </c>
      <c r="S2158" t="str">
        <f t="shared" si="574"/>
        <v/>
      </c>
      <c r="T2158" t="str">
        <f t="shared" si="575"/>
        <v/>
      </c>
      <c r="U2158" t="str">
        <f t="shared" si="576"/>
        <v/>
      </c>
      <c r="V2158" t="str">
        <f t="shared" si="577"/>
        <v/>
      </c>
      <c r="W2158">
        <f t="shared" si="578"/>
        <v>1</v>
      </c>
      <c r="X2158" t="e">
        <f t="shared" si="579"/>
        <v>#VALUE!</v>
      </c>
    </row>
    <row r="2159" spans="1:24" x14ac:dyDescent="0.25">
      <c r="A2159">
        <v>127</v>
      </c>
      <c r="B2159">
        <v>38</v>
      </c>
      <c r="C2159">
        <v>127</v>
      </c>
      <c r="D2159">
        <v>100</v>
      </c>
      <c r="E2159">
        <v>147</v>
      </c>
      <c r="F2159">
        <v>38</v>
      </c>
      <c r="G2159">
        <v>100</v>
      </c>
      <c r="H2159">
        <f t="shared" si="563"/>
        <v>2</v>
      </c>
      <c r="I2159">
        <f t="shared" si="564"/>
        <v>2</v>
      </c>
      <c r="J2159">
        <f t="shared" si="565"/>
        <v>2</v>
      </c>
      <c r="K2159">
        <f t="shared" si="566"/>
        <v>2</v>
      </c>
      <c r="L2159">
        <f t="shared" si="567"/>
        <v>1</v>
      </c>
      <c r="M2159">
        <f t="shared" si="568"/>
        <v>2</v>
      </c>
      <c r="N2159">
        <f t="shared" si="569"/>
        <v>2</v>
      </c>
      <c r="O2159" s="1">
        <f t="shared" si="570"/>
        <v>1</v>
      </c>
      <c r="P2159" t="str">
        <f t="shared" si="571"/>
        <v/>
      </c>
      <c r="Q2159" t="str">
        <f t="shared" si="572"/>
        <v/>
      </c>
      <c r="R2159" t="str">
        <f t="shared" si="573"/>
        <v/>
      </c>
      <c r="S2159" t="str">
        <f t="shared" si="574"/>
        <v/>
      </c>
      <c r="T2159">
        <f t="shared" si="575"/>
        <v>147</v>
      </c>
      <c r="U2159" t="str">
        <f t="shared" si="576"/>
        <v/>
      </c>
      <c r="V2159" t="str">
        <f t="shared" si="577"/>
        <v/>
      </c>
      <c r="W2159" t="str">
        <f t="shared" si="578"/>
        <v/>
      </c>
      <c r="X2159" t="e">
        <f t="shared" si="579"/>
        <v>#VALUE!</v>
      </c>
    </row>
    <row r="2160" spans="1:24" x14ac:dyDescent="0.25">
      <c r="A2160">
        <v>106</v>
      </c>
      <c r="B2160">
        <v>16</v>
      </c>
      <c r="C2160">
        <v>109</v>
      </c>
      <c r="D2160">
        <v>29</v>
      </c>
      <c r="E2160">
        <v>29</v>
      </c>
      <c r="F2160">
        <v>106</v>
      </c>
      <c r="G2160">
        <v>16</v>
      </c>
      <c r="H2160">
        <f t="shared" si="563"/>
        <v>2</v>
      </c>
      <c r="I2160">
        <f t="shared" si="564"/>
        <v>2</v>
      </c>
      <c r="J2160">
        <f t="shared" si="565"/>
        <v>1</v>
      </c>
      <c r="K2160">
        <f t="shared" si="566"/>
        <v>2</v>
      </c>
      <c r="L2160">
        <f t="shared" si="567"/>
        <v>2</v>
      </c>
      <c r="M2160">
        <f t="shared" si="568"/>
        <v>2</v>
      </c>
      <c r="N2160">
        <f t="shared" si="569"/>
        <v>2</v>
      </c>
      <c r="O2160" s="1">
        <f t="shared" si="570"/>
        <v>1</v>
      </c>
      <c r="P2160" t="str">
        <f t="shared" si="571"/>
        <v/>
      </c>
      <c r="Q2160" t="str">
        <f t="shared" si="572"/>
        <v/>
      </c>
      <c r="R2160">
        <f t="shared" si="573"/>
        <v>109</v>
      </c>
      <c r="S2160" t="str">
        <f t="shared" si="574"/>
        <v/>
      </c>
      <c r="T2160" t="str">
        <f t="shared" si="575"/>
        <v/>
      </c>
      <c r="U2160" t="str">
        <f t="shared" si="576"/>
        <v/>
      </c>
      <c r="V2160" t="str">
        <f t="shared" si="577"/>
        <v/>
      </c>
      <c r="W2160" t="str">
        <f t="shared" si="578"/>
        <v/>
      </c>
      <c r="X2160" t="e">
        <f t="shared" si="579"/>
        <v>#VALUE!</v>
      </c>
    </row>
    <row r="2161" spans="1:24" x14ac:dyDescent="0.25">
      <c r="A2161">
        <v>83</v>
      </c>
      <c r="B2161">
        <v>98</v>
      </c>
      <c r="C2161">
        <v>26</v>
      </c>
      <c r="D2161">
        <v>26</v>
      </c>
      <c r="E2161">
        <v>83</v>
      </c>
      <c r="F2161">
        <v>21</v>
      </c>
      <c r="G2161">
        <v>98</v>
      </c>
      <c r="H2161">
        <f t="shared" si="563"/>
        <v>2</v>
      </c>
      <c r="I2161">
        <f t="shared" si="564"/>
        <v>2</v>
      </c>
      <c r="J2161">
        <f t="shared" si="565"/>
        <v>2</v>
      </c>
      <c r="K2161">
        <f t="shared" si="566"/>
        <v>2</v>
      </c>
      <c r="L2161">
        <f t="shared" si="567"/>
        <v>2</v>
      </c>
      <c r="M2161">
        <f t="shared" si="568"/>
        <v>1</v>
      </c>
      <c r="N2161">
        <f t="shared" si="569"/>
        <v>2</v>
      </c>
      <c r="O2161" s="1">
        <f t="shared" si="570"/>
        <v>1</v>
      </c>
      <c r="P2161" t="str">
        <f t="shared" si="571"/>
        <v/>
      </c>
      <c r="Q2161" t="str">
        <f t="shared" si="572"/>
        <v/>
      </c>
      <c r="R2161" t="str">
        <f t="shared" si="573"/>
        <v/>
      </c>
      <c r="S2161" t="str">
        <f t="shared" si="574"/>
        <v/>
      </c>
      <c r="T2161" t="str">
        <f t="shared" si="575"/>
        <v/>
      </c>
      <c r="U2161">
        <f t="shared" si="576"/>
        <v>21</v>
      </c>
      <c r="V2161" t="str">
        <f t="shared" si="577"/>
        <v/>
      </c>
      <c r="W2161" t="str">
        <f t="shared" si="578"/>
        <v/>
      </c>
      <c r="X2161" t="e">
        <f t="shared" si="579"/>
        <v>#VALUE!</v>
      </c>
    </row>
    <row r="2162" spans="1:24" x14ac:dyDescent="0.25">
      <c r="A2162">
        <v>41</v>
      </c>
      <c r="B2162">
        <v>20</v>
      </c>
      <c r="C2162">
        <v>34</v>
      </c>
      <c r="D2162">
        <v>53</v>
      </c>
      <c r="E2162">
        <v>34</v>
      </c>
      <c r="F2162">
        <v>41</v>
      </c>
      <c r="G2162">
        <v>53</v>
      </c>
      <c r="H2162">
        <f t="shared" si="563"/>
        <v>2</v>
      </c>
      <c r="I2162">
        <f t="shared" si="564"/>
        <v>1</v>
      </c>
      <c r="J2162">
        <f t="shared" si="565"/>
        <v>2</v>
      </c>
      <c r="K2162">
        <f t="shared" si="566"/>
        <v>2</v>
      </c>
      <c r="L2162">
        <f t="shared" si="567"/>
        <v>2</v>
      </c>
      <c r="M2162">
        <f t="shared" si="568"/>
        <v>2</v>
      </c>
      <c r="N2162">
        <f t="shared" si="569"/>
        <v>2</v>
      </c>
      <c r="O2162" s="1">
        <f t="shared" si="570"/>
        <v>1</v>
      </c>
      <c r="P2162" t="str">
        <f t="shared" si="571"/>
        <v/>
      </c>
      <c r="Q2162">
        <f t="shared" si="572"/>
        <v>20</v>
      </c>
      <c r="R2162" t="str">
        <f t="shared" si="573"/>
        <v/>
      </c>
      <c r="S2162" t="str">
        <f t="shared" si="574"/>
        <v/>
      </c>
      <c r="T2162" t="str">
        <f t="shared" si="575"/>
        <v/>
      </c>
      <c r="U2162" t="str">
        <f t="shared" si="576"/>
        <v/>
      </c>
      <c r="V2162" t="str">
        <f t="shared" si="577"/>
        <v/>
      </c>
      <c r="W2162" t="str">
        <f t="shared" si="578"/>
        <v/>
      </c>
      <c r="X2162" t="e">
        <f t="shared" si="579"/>
        <v>#VALUE!</v>
      </c>
    </row>
    <row r="2163" spans="1:24" x14ac:dyDescent="0.25">
      <c r="A2163">
        <v>27</v>
      </c>
      <c r="B2163">
        <v>77</v>
      </c>
      <c r="C2163">
        <v>32</v>
      </c>
      <c r="D2163">
        <v>27</v>
      </c>
      <c r="E2163">
        <v>125</v>
      </c>
      <c r="F2163">
        <v>125</v>
      </c>
      <c r="G2163">
        <v>77</v>
      </c>
      <c r="H2163">
        <f t="shared" si="563"/>
        <v>2</v>
      </c>
      <c r="I2163">
        <f t="shared" si="564"/>
        <v>2</v>
      </c>
      <c r="J2163">
        <f t="shared" si="565"/>
        <v>1</v>
      </c>
      <c r="K2163">
        <f t="shared" si="566"/>
        <v>2</v>
      </c>
      <c r="L2163">
        <f t="shared" si="567"/>
        <v>2</v>
      </c>
      <c r="M2163">
        <f t="shared" si="568"/>
        <v>2</v>
      </c>
      <c r="N2163">
        <f t="shared" si="569"/>
        <v>2</v>
      </c>
      <c r="O2163" s="1">
        <f t="shared" si="570"/>
        <v>1</v>
      </c>
      <c r="P2163" t="str">
        <f t="shared" si="571"/>
        <v/>
      </c>
      <c r="Q2163" t="str">
        <f t="shared" si="572"/>
        <v/>
      </c>
      <c r="R2163">
        <f t="shared" si="573"/>
        <v>32</v>
      </c>
      <c r="S2163" t="str">
        <f t="shared" si="574"/>
        <v/>
      </c>
      <c r="T2163" t="str">
        <f t="shared" si="575"/>
        <v/>
      </c>
      <c r="U2163" t="str">
        <f t="shared" si="576"/>
        <v/>
      </c>
      <c r="V2163" t="str">
        <f t="shared" si="577"/>
        <v/>
      </c>
      <c r="W2163">
        <f t="shared" si="578"/>
        <v>1</v>
      </c>
      <c r="X2163">
        <f t="shared" si="579"/>
        <v>1</v>
      </c>
    </row>
    <row r="2164" spans="1:24" x14ac:dyDescent="0.25">
      <c r="A2164">
        <v>90</v>
      </c>
      <c r="B2164">
        <v>10</v>
      </c>
      <c r="C2164">
        <v>90</v>
      </c>
      <c r="D2164">
        <v>28</v>
      </c>
      <c r="E2164">
        <v>28</v>
      </c>
      <c r="F2164">
        <v>10</v>
      </c>
      <c r="G2164">
        <v>97</v>
      </c>
      <c r="H2164">
        <f t="shared" si="563"/>
        <v>2</v>
      </c>
      <c r="I2164">
        <f t="shared" si="564"/>
        <v>2</v>
      </c>
      <c r="J2164">
        <f t="shared" si="565"/>
        <v>2</v>
      </c>
      <c r="K2164">
        <f t="shared" si="566"/>
        <v>2</v>
      </c>
      <c r="L2164">
        <f t="shared" si="567"/>
        <v>2</v>
      </c>
      <c r="M2164">
        <f t="shared" si="568"/>
        <v>2</v>
      </c>
      <c r="N2164">
        <f t="shared" si="569"/>
        <v>1</v>
      </c>
      <c r="O2164" s="1">
        <f t="shared" si="570"/>
        <v>1</v>
      </c>
      <c r="P2164" t="str">
        <f t="shared" si="571"/>
        <v/>
      </c>
      <c r="Q2164" t="str">
        <f t="shared" si="572"/>
        <v/>
      </c>
      <c r="R2164" t="str">
        <f t="shared" si="573"/>
        <v/>
      </c>
      <c r="S2164" t="str">
        <f t="shared" si="574"/>
        <v/>
      </c>
      <c r="T2164" t="str">
        <f t="shared" si="575"/>
        <v/>
      </c>
      <c r="U2164" t="str">
        <f t="shared" si="576"/>
        <v/>
      </c>
      <c r="V2164">
        <f t="shared" si="577"/>
        <v>97</v>
      </c>
      <c r="W2164" t="str">
        <f t="shared" si="578"/>
        <v/>
      </c>
      <c r="X2164" t="e">
        <f t="shared" si="579"/>
        <v>#VALUE!</v>
      </c>
    </row>
    <row r="2165" spans="1:24" x14ac:dyDescent="0.25">
      <c r="A2165">
        <v>110</v>
      </c>
      <c r="B2165">
        <v>15</v>
      </c>
      <c r="C2165">
        <v>34</v>
      </c>
      <c r="D2165">
        <v>34</v>
      </c>
      <c r="E2165">
        <v>15</v>
      </c>
      <c r="F2165">
        <v>110</v>
      </c>
      <c r="G2165">
        <v>63</v>
      </c>
      <c r="H2165">
        <f t="shared" si="563"/>
        <v>2</v>
      </c>
      <c r="I2165">
        <f t="shared" si="564"/>
        <v>2</v>
      </c>
      <c r="J2165">
        <f t="shared" si="565"/>
        <v>2</v>
      </c>
      <c r="K2165">
        <f t="shared" si="566"/>
        <v>2</v>
      </c>
      <c r="L2165">
        <f t="shared" si="567"/>
        <v>2</v>
      </c>
      <c r="M2165">
        <f t="shared" si="568"/>
        <v>2</v>
      </c>
      <c r="N2165">
        <f t="shared" si="569"/>
        <v>1</v>
      </c>
      <c r="O2165" s="1">
        <f t="shared" si="570"/>
        <v>1</v>
      </c>
      <c r="P2165" t="str">
        <f t="shared" si="571"/>
        <v/>
      </c>
      <c r="Q2165" t="str">
        <f t="shared" si="572"/>
        <v/>
      </c>
      <c r="R2165" t="str">
        <f t="shared" si="573"/>
        <v/>
      </c>
      <c r="S2165" t="str">
        <f t="shared" si="574"/>
        <v/>
      </c>
      <c r="T2165" t="str">
        <f t="shared" si="575"/>
        <v/>
      </c>
      <c r="U2165" t="str">
        <f t="shared" si="576"/>
        <v/>
      </c>
      <c r="V2165">
        <f t="shared" si="577"/>
        <v>63</v>
      </c>
      <c r="W2165">
        <f t="shared" si="578"/>
        <v>1</v>
      </c>
      <c r="X2165">
        <f t="shared" si="579"/>
        <v>1</v>
      </c>
    </row>
    <row r="2166" spans="1:24" x14ac:dyDescent="0.25">
      <c r="A2166">
        <v>62</v>
      </c>
      <c r="B2166">
        <v>124</v>
      </c>
      <c r="C2166">
        <v>124</v>
      </c>
      <c r="D2166">
        <v>62</v>
      </c>
      <c r="E2166">
        <v>91</v>
      </c>
      <c r="F2166">
        <v>101</v>
      </c>
      <c r="G2166">
        <v>91</v>
      </c>
      <c r="H2166">
        <f t="shared" si="563"/>
        <v>2</v>
      </c>
      <c r="I2166">
        <f t="shared" si="564"/>
        <v>2</v>
      </c>
      <c r="J2166">
        <f t="shared" si="565"/>
        <v>2</v>
      </c>
      <c r="K2166">
        <f t="shared" si="566"/>
        <v>2</v>
      </c>
      <c r="L2166">
        <f t="shared" si="567"/>
        <v>2</v>
      </c>
      <c r="M2166">
        <f t="shared" si="568"/>
        <v>1</v>
      </c>
      <c r="N2166">
        <f t="shared" si="569"/>
        <v>2</v>
      </c>
      <c r="O2166" s="1">
        <f t="shared" si="570"/>
        <v>1</v>
      </c>
      <c r="P2166" t="str">
        <f t="shared" si="571"/>
        <v/>
      </c>
      <c r="Q2166" t="str">
        <f t="shared" si="572"/>
        <v/>
      </c>
      <c r="R2166" t="str">
        <f t="shared" si="573"/>
        <v/>
      </c>
      <c r="S2166" t="str">
        <f t="shared" si="574"/>
        <v/>
      </c>
      <c r="T2166" t="str">
        <f t="shared" si="575"/>
        <v/>
      </c>
      <c r="U2166">
        <f t="shared" si="576"/>
        <v>101</v>
      </c>
      <c r="V2166" t="str">
        <f t="shared" si="577"/>
        <v/>
      </c>
      <c r="W2166">
        <f t="shared" si="578"/>
        <v>1</v>
      </c>
      <c r="X2166">
        <f t="shared" si="579"/>
        <v>1</v>
      </c>
    </row>
    <row r="2167" spans="1:24" x14ac:dyDescent="0.25">
      <c r="A2167">
        <v>87</v>
      </c>
      <c r="B2167">
        <v>51</v>
      </c>
      <c r="C2167">
        <v>134</v>
      </c>
      <c r="D2167">
        <v>87</v>
      </c>
      <c r="E2167">
        <v>55</v>
      </c>
      <c r="F2167">
        <v>55</v>
      </c>
      <c r="G2167">
        <v>134</v>
      </c>
      <c r="H2167">
        <f t="shared" si="563"/>
        <v>2</v>
      </c>
      <c r="I2167">
        <f t="shared" si="564"/>
        <v>1</v>
      </c>
      <c r="J2167">
        <f t="shared" si="565"/>
        <v>2</v>
      </c>
      <c r="K2167">
        <f t="shared" si="566"/>
        <v>2</v>
      </c>
      <c r="L2167">
        <f t="shared" si="567"/>
        <v>2</v>
      </c>
      <c r="M2167">
        <f t="shared" si="568"/>
        <v>2</v>
      </c>
      <c r="N2167">
        <f t="shared" si="569"/>
        <v>2</v>
      </c>
      <c r="O2167" s="1">
        <f t="shared" si="570"/>
        <v>1</v>
      </c>
      <c r="P2167" t="str">
        <f t="shared" si="571"/>
        <v/>
      </c>
      <c r="Q2167">
        <f t="shared" si="572"/>
        <v>51</v>
      </c>
      <c r="R2167" t="str">
        <f t="shared" si="573"/>
        <v/>
      </c>
      <c r="S2167" t="str">
        <f t="shared" si="574"/>
        <v/>
      </c>
      <c r="T2167" t="str">
        <f t="shared" si="575"/>
        <v/>
      </c>
      <c r="U2167" t="str">
        <f t="shared" si="576"/>
        <v/>
      </c>
      <c r="V2167" t="str">
        <f t="shared" si="577"/>
        <v/>
      </c>
      <c r="W2167" t="str">
        <f t="shared" si="578"/>
        <v/>
      </c>
      <c r="X2167" t="e">
        <f t="shared" si="579"/>
        <v>#VALUE!</v>
      </c>
    </row>
    <row r="2168" spans="1:24" x14ac:dyDescent="0.25">
      <c r="A2168">
        <v>110</v>
      </c>
      <c r="B2168">
        <v>32</v>
      </c>
      <c r="C2168">
        <v>100</v>
      </c>
      <c r="D2168">
        <v>32</v>
      </c>
      <c r="E2168">
        <v>94</v>
      </c>
      <c r="F2168">
        <v>94</v>
      </c>
      <c r="G2168">
        <v>100</v>
      </c>
      <c r="H2168">
        <f t="shared" si="563"/>
        <v>1</v>
      </c>
      <c r="I2168">
        <f t="shared" si="564"/>
        <v>2</v>
      </c>
      <c r="J2168">
        <f t="shared" si="565"/>
        <v>2</v>
      </c>
      <c r="K2168">
        <f t="shared" si="566"/>
        <v>2</v>
      </c>
      <c r="L2168">
        <f t="shared" si="567"/>
        <v>2</v>
      </c>
      <c r="M2168">
        <f t="shared" si="568"/>
        <v>2</v>
      </c>
      <c r="N2168">
        <f t="shared" si="569"/>
        <v>2</v>
      </c>
      <c r="O2168" s="1">
        <f t="shared" si="570"/>
        <v>1</v>
      </c>
      <c r="P2168">
        <f t="shared" si="571"/>
        <v>110</v>
      </c>
      <c r="Q2168" t="str">
        <f t="shared" si="572"/>
        <v/>
      </c>
      <c r="R2168" t="str">
        <f t="shared" si="573"/>
        <v/>
      </c>
      <c r="S2168" t="str">
        <f t="shared" si="574"/>
        <v/>
      </c>
      <c r="T2168" t="str">
        <f t="shared" si="575"/>
        <v/>
      </c>
      <c r="U2168" t="str">
        <f t="shared" si="576"/>
        <v/>
      </c>
      <c r="V2168" t="str">
        <f t="shared" si="577"/>
        <v/>
      </c>
      <c r="W2168" t="str">
        <f t="shared" si="578"/>
        <v/>
      </c>
      <c r="X2168" t="e">
        <f t="shared" si="579"/>
        <v>#VALUE!</v>
      </c>
    </row>
    <row r="2169" spans="1:24" x14ac:dyDescent="0.25">
      <c r="A2169">
        <v>110</v>
      </c>
      <c r="B2169">
        <v>110</v>
      </c>
      <c r="C2169">
        <v>109</v>
      </c>
      <c r="D2169">
        <v>66</v>
      </c>
      <c r="E2169">
        <v>124</v>
      </c>
      <c r="F2169">
        <v>124</v>
      </c>
      <c r="G2169">
        <v>109</v>
      </c>
      <c r="H2169">
        <f t="shared" si="563"/>
        <v>2</v>
      </c>
      <c r="I2169">
        <f t="shared" si="564"/>
        <v>2</v>
      </c>
      <c r="J2169">
        <f t="shared" si="565"/>
        <v>2</v>
      </c>
      <c r="K2169">
        <f t="shared" si="566"/>
        <v>1</v>
      </c>
      <c r="L2169">
        <f t="shared" si="567"/>
        <v>2</v>
      </c>
      <c r="M2169">
        <f t="shared" si="568"/>
        <v>2</v>
      </c>
      <c r="N2169">
        <f t="shared" si="569"/>
        <v>2</v>
      </c>
      <c r="O2169" s="1">
        <f t="shared" si="570"/>
        <v>1</v>
      </c>
      <c r="P2169" t="str">
        <f t="shared" si="571"/>
        <v/>
      </c>
      <c r="Q2169" t="str">
        <f t="shared" si="572"/>
        <v/>
      </c>
      <c r="R2169" t="str">
        <f t="shared" si="573"/>
        <v/>
      </c>
      <c r="S2169">
        <f t="shared" si="574"/>
        <v>66</v>
      </c>
      <c r="T2169" t="str">
        <f t="shared" si="575"/>
        <v/>
      </c>
      <c r="U2169" t="str">
        <f t="shared" si="576"/>
        <v/>
      </c>
      <c r="V2169" t="str">
        <f t="shared" si="577"/>
        <v/>
      </c>
      <c r="W2169" t="str">
        <f t="shared" si="578"/>
        <v/>
      </c>
      <c r="X2169" t="e">
        <f t="shared" si="579"/>
        <v>#VALUE!</v>
      </c>
    </row>
    <row r="2170" spans="1:24" x14ac:dyDescent="0.25">
      <c r="A2170">
        <v>49</v>
      </c>
      <c r="B2170">
        <v>131</v>
      </c>
      <c r="C2170">
        <v>49</v>
      </c>
      <c r="D2170">
        <v>59</v>
      </c>
      <c r="E2170">
        <v>61</v>
      </c>
      <c r="F2170">
        <v>61</v>
      </c>
      <c r="G2170">
        <v>59</v>
      </c>
      <c r="H2170">
        <f t="shared" si="563"/>
        <v>2</v>
      </c>
      <c r="I2170">
        <f t="shared" si="564"/>
        <v>1</v>
      </c>
      <c r="J2170">
        <f t="shared" si="565"/>
        <v>2</v>
      </c>
      <c r="K2170">
        <f t="shared" si="566"/>
        <v>2</v>
      </c>
      <c r="L2170">
        <f t="shared" si="567"/>
        <v>2</v>
      </c>
      <c r="M2170">
        <f t="shared" si="568"/>
        <v>2</v>
      </c>
      <c r="N2170">
        <f t="shared" si="569"/>
        <v>2</v>
      </c>
      <c r="O2170" s="1">
        <f t="shared" si="570"/>
        <v>1</v>
      </c>
      <c r="P2170" t="str">
        <f t="shared" si="571"/>
        <v/>
      </c>
      <c r="Q2170">
        <f t="shared" si="572"/>
        <v>131</v>
      </c>
      <c r="R2170" t="str">
        <f t="shared" si="573"/>
        <v/>
      </c>
      <c r="S2170" t="str">
        <f t="shared" si="574"/>
        <v/>
      </c>
      <c r="T2170" t="str">
        <f t="shared" si="575"/>
        <v/>
      </c>
      <c r="U2170" t="str">
        <f t="shared" si="576"/>
        <v/>
      </c>
      <c r="V2170" t="str">
        <f t="shared" si="577"/>
        <v/>
      </c>
      <c r="W2170" t="str">
        <f t="shared" si="578"/>
        <v/>
      </c>
      <c r="X2170" t="e">
        <f t="shared" si="579"/>
        <v>#VALUE!</v>
      </c>
    </row>
    <row r="2171" spans="1:24" x14ac:dyDescent="0.25">
      <c r="A2171">
        <v>85</v>
      </c>
      <c r="B2171">
        <v>85</v>
      </c>
      <c r="C2171">
        <v>72</v>
      </c>
      <c r="D2171">
        <v>105</v>
      </c>
      <c r="E2171">
        <v>58</v>
      </c>
      <c r="F2171">
        <v>58</v>
      </c>
      <c r="G2171">
        <v>105</v>
      </c>
      <c r="H2171">
        <f t="shared" si="563"/>
        <v>2</v>
      </c>
      <c r="I2171">
        <f t="shared" si="564"/>
        <v>2</v>
      </c>
      <c r="J2171">
        <f t="shared" si="565"/>
        <v>1</v>
      </c>
      <c r="K2171">
        <f t="shared" si="566"/>
        <v>2</v>
      </c>
      <c r="L2171">
        <f t="shared" si="567"/>
        <v>2</v>
      </c>
      <c r="M2171">
        <f t="shared" si="568"/>
        <v>2</v>
      </c>
      <c r="N2171">
        <f t="shared" si="569"/>
        <v>2</v>
      </c>
      <c r="O2171" s="1">
        <f t="shared" si="570"/>
        <v>1</v>
      </c>
      <c r="P2171" t="str">
        <f t="shared" si="571"/>
        <v/>
      </c>
      <c r="Q2171" t="str">
        <f t="shared" si="572"/>
        <v/>
      </c>
      <c r="R2171">
        <f t="shared" si="573"/>
        <v>72</v>
      </c>
      <c r="S2171" t="str">
        <f t="shared" si="574"/>
        <v/>
      </c>
      <c r="T2171" t="str">
        <f t="shared" si="575"/>
        <v/>
      </c>
      <c r="U2171" t="str">
        <f t="shared" si="576"/>
        <v/>
      </c>
      <c r="V2171" t="str">
        <f t="shared" si="577"/>
        <v/>
      </c>
      <c r="W2171">
        <f t="shared" si="578"/>
        <v>1</v>
      </c>
      <c r="X2171">
        <f t="shared" si="579"/>
        <v>1</v>
      </c>
    </row>
    <row r="2172" spans="1:24" x14ac:dyDescent="0.25">
      <c r="A2172">
        <v>136</v>
      </c>
      <c r="B2172">
        <v>130</v>
      </c>
      <c r="C2172">
        <v>144</v>
      </c>
      <c r="D2172">
        <v>90</v>
      </c>
      <c r="E2172">
        <v>67</v>
      </c>
      <c r="F2172">
        <v>107</v>
      </c>
      <c r="G2172">
        <v>12</v>
      </c>
      <c r="H2172">
        <f t="shared" si="563"/>
        <v>1</v>
      </c>
      <c r="I2172">
        <f t="shared" si="564"/>
        <v>1</v>
      </c>
      <c r="J2172">
        <f t="shared" si="565"/>
        <v>1</v>
      </c>
      <c r="K2172">
        <f t="shared" si="566"/>
        <v>1</v>
      </c>
      <c r="L2172">
        <f t="shared" si="567"/>
        <v>1</v>
      </c>
      <c r="M2172">
        <f t="shared" si="568"/>
        <v>1</v>
      </c>
      <c r="N2172">
        <f t="shared" si="569"/>
        <v>1</v>
      </c>
      <c r="O2172" s="1" t="str">
        <f t="shared" si="570"/>
        <v/>
      </c>
      <c r="P2172" t="str">
        <f t="shared" si="571"/>
        <v/>
      </c>
      <c r="Q2172" t="str">
        <f t="shared" si="572"/>
        <v/>
      </c>
      <c r="R2172" t="str">
        <f t="shared" si="573"/>
        <v/>
      </c>
      <c r="S2172" t="str">
        <f t="shared" si="574"/>
        <v/>
      </c>
      <c r="T2172" t="str">
        <f t="shared" si="575"/>
        <v/>
      </c>
      <c r="U2172" t="str">
        <f t="shared" si="576"/>
        <v/>
      </c>
      <c r="V2172" t="str">
        <f t="shared" si="577"/>
        <v/>
      </c>
      <c r="W2172">
        <f t="shared" si="578"/>
        <v>1</v>
      </c>
      <c r="X2172" t="e">
        <f t="shared" si="579"/>
        <v>#VALUE!</v>
      </c>
    </row>
    <row r="2173" spans="1:24" x14ac:dyDescent="0.25">
      <c r="A2173">
        <v>96</v>
      </c>
      <c r="B2173">
        <v>96</v>
      </c>
      <c r="C2173">
        <v>122</v>
      </c>
      <c r="D2173">
        <v>64</v>
      </c>
      <c r="E2173">
        <v>102</v>
      </c>
      <c r="F2173">
        <v>122</v>
      </c>
      <c r="G2173">
        <v>64</v>
      </c>
      <c r="H2173">
        <f t="shared" si="563"/>
        <v>2</v>
      </c>
      <c r="I2173">
        <f t="shared" si="564"/>
        <v>2</v>
      </c>
      <c r="J2173">
        <f t="shared" si="565"/>
        <v>2</v>
      </c>
      <c r="K2173">
        <f t="shared" si="566"/>
        <v>2</v>
      </c>
      <c r="L2173">
        <f t="shared" si="567"/>
        <v>1</v>
      </c>
      <c r="M2173">
        <f t="shared" si="568"/>
        <v>2</v>
      </c>
      <c r="N2173">
        <f t="shared" si="569"/>
        <v>2</v>
      </c>
      <c r="O2173" s="1">
        <f t="shared" si="570"/>
        <v>1</v>
      </c>
      <c r="P2173" t="str">
        <f t="shared" si="571"/>
        <v/>
      </c>
      <c r="Q2173" t="str">
        <f t="shared" si="572"/>
        <v/>
      </c>
      <c r="R2173" t="str">
        <f t="shared" si="573"/>
        <v/>
      </c>
      <c r="S2173" t="str">
        <f t="shared" si="574"/>
        <v/>
      </c>
      <c r="T2173">
        <f t="shared" si="575"/>
        <v>102</v>
      </c>
      <c r="U2173" t="str">
        <f t="shared" si="576"/>
        <v/>
      </c>
      <c r="V2173" t="str">
        <f t="shared" si="577"/>
        <v/>
      </c>
      <c r="W2173">
        <f t="shared" si="578"/>
        <v>1</v>
      </c>
      <c r="X2173">
        <f t="shared" si="579"/>
        <v>1</v>
      </c>
    </row>
    <row r="2174" spans="1:24" x14ac:dyDescent="0.25">
      <c r="A2174">
        <v>91</v>
      </c>
      <c r="B2174">
        <v>149</v>
      </c>
      <c r="C2174">
        <v>149</v>
      </c>
      <c r="D2174">
        <v>141</v>
      </c>
      <c r="E2174">
        <v>91</v>
      </c>
      <c r="F2174">
        <v>56</v>
      </c>
      <c r="G2174">
        <v>56</v>
      </c>
      <c r="H2174">
        <f t="shared" si="563"/>
        <v>2</v>
      </c>
      <c r="I2174">
        <f t="shared" si="564"/>
        <v>2</v>
      </c>
      <c r="J2174">
        <f t="shared" si="565"/>
        <v>2</v>
      </c>
      <c r="K2174">
        <f t="shared" si="566"/>
        <v>1</v>
      </c>
      <c r="L2174">
        <f t="shared" si="567"/>
        <v>2</v>
      </c>
      <c r="M2174">
        <f t="shared" si="568"/>
        <v>2</v>
      </c>
      <c r="N2174">
        <f t="shared" si="569"/>
        <v>2</v>
      </c>
      <c r="O2174" s="1">
        <f t="shared" si="570"/>
        <v>1</v>
      </c>
      <c r="P2174" t="str">
        <f t="shared" si="571"/>
        <v/>
      </c>
      <c r="Q2174" t="str">
        <f t="shared" si="572"/>
        <v/>
      </c>
      <c r="R2174" t="str">
        <f t="shared" si="573"/>
        <v/>
      </c>
      <c r="S2174">
        <f t="shared" si="574"/>
        <v>141</v>
      </c>
      <c r="T2174" t="str">
        <f t="shared" si="575"/>
        <v/>
      </c>
      <c r="U2174" t="str">
        <f t="shared" si="576"/>
        <v/>
      </c>
      <c r="V2174" t="str">
        <f t="shared" si="577"/>
        <v/>
      </c>
      <c r="W2174">
        <f t="shared" si="578"/>
        <v>1</v>
      </c>
      <c r="X2174">
        <f t="shared" si="579"/>
        <v>1</v>
      </c>
    </row>
    <row r="2175" spans="1:24" x14ac:dyDescent="0.25">
      <c r="A2175">
        <v>65</v>
      </c>
      <c r="B2175">
        <v>97</v>
      </c>
      <c r="C2175">
        <v>65</v>
      </c>
      <c r="D2175">
        <v>3</v>
      </c>
      <c r="E2175">
        <v>98</v>
      </c>
      <c r="F2175">
        <v>3</v>
      </c>
      <c r="G2175">
        <v>98</v>
      </c>
      <c r="H2175">
        <f t="shared" si="563"/>
        <v>2</v>
      </c>
      <c r="I2175">
        <f t="shared" si="564"/>
        <v>1</v>
      </c>
      <c r="J2175">
        <f t="shared" si="565"/>
        <v>2</v>
      </c>
      <c r="K2175">
        <f t="shared" si="566"/>
        <v>2</v>
      </c>
      <c r="L2175">
        <f t="shared" si="567"/>
        <v>2</v>
      </c>
      <c r="M2175">
        <f t="shared" si="568"/>
        <v>2</v>
      </c>
      <c r="N2175">
        <f t="shared" si="569"/>
        <v>2</v>
      </c>
      <c r="O2175" s="1">
        <f t="shared" si="570"/>
        <v>1</v>
      </c>
      <c r="P2175" t="str">
        <f t="shared" si="571"/>
        <v/>
      </c>
      <c r="Q2175">
        <f t="shared" si="572"/>
        <v>97</v>
      </c>
      <c r="R2175" t="str">
        <f t="shared" si="573"/>
        <v/>
      </c>
      <c r="S2175" t="str">
        <f t="shared" si="574"/>
        <v/>
      </c>
      <c r="T2175" t="str">
        <f t="shared" si="575"/>
        <v/>
      </c>
      <c r="U2175" t="str">
        <f t="shared" si="576"/>
        <v/>
      </c>
      <c r="V2175" t="str">
        <f t="shared" si="577"/>
        <v/>
      </c>
      <c r="W2175">
        <f t="shared" si="578"/>
        <v>1</v>
      </c>
      <c r="X2175">
        <f t="shared" si="579"/>
        <v>1</v>
      </c>
    </row>
    <row r="2176" spans="1:24" x14ac:dyDescent="0.25">
      <c r="A2176">
        <v>145</v>
      </c>
      <c r="B2176">
        <v>101</v>
      </c>
      <c r="C2176">
        <v>99</v>
      </c>
      <c r="D2176">
        <v>82</v>
      </c>
      <c r="E2176">
        <v>125</v>
      </c>
      <c r="F2176">
        <v>55</v>
      </c>
      <c r="G2176">
        <v>101</v>
      </c>
      <c r="H2176">
        <f t="shared" si="563"/>
        <v>1</v>
      </c>
      <c r="I2176">
        <f t="shared" si="564"/>
        <v>2</v>
      </c>
      <c r="J2176">
        <f t="shared" si="565"/>
        <v>1</v>
      </c>
      <c r="K2176">
        <f t="shared" si="566"/>
        <v>1</v>
      </c>
      <c r="L2176">
        <f t="shared" si="567"/>
        <v>1</v>
      </c>
      <c r="M2176">
        <f t="shared" si="568"/>
        <v>1</v>
      </c>
      <c r="N2176">
        <f t="shared" si="569"/>
        <v>2</v>
      </c>
      <c r="O2176" s="1" t="str">
        <f t="shared" si="570"/>
        <v/>
      </c>
      <c r="P2176" t="str">
        <f t="shared" si="571"/>
        <v/>
      </c>
      <c r="Q2176" t="str">
        <f t="shared" si="572"/>
        <v/>
      </c>
      <c r="R2176" t="str">
        <f t="shared" si="573"/>
        <v/>
      </c>
      <c r="S2176" t="str">
        <f t="shared" si="574"/>
        <v/>
      </c>
      <c r="T2176" t="str">
        <f t="shared" si="575"/>
        <v/>
      </c>
      <c r="U2176" t="str">
        <f t="shared" si="576"/>
        <v/>
      </c>
      <c r="V2176" t="str">
        <f t="shared" si="577"/>
        <v/>
      </c>
      <c r="W2176">
        <f t="shared" si="578"/>
        <v>1</v>
      </c>
      <c r="X2176" t="e">
        <f t="shared" si="579"/>
        <v>#VALUE!</v>
      </c>
    </row>
    <row r="2177" spans="1:24" x14ac:dyDescent="0.25">
      <c r="A2177">
        <v>79</v>
      </c>
      <c r="B2177">
        <v>79</v>
      </c>
      <c r="C2177">
        <v>136</v>
      </c>
      <c r="D2177">
        <v>112</v>
      </c>
      <c r="E2177">
        <v>112</v>
      </c>
      <c r="F2177">
        <v>128</v>
      </c>
      <c r="G2177">
        <v>128</v>
      </c>
      <c r="H2177">
        <f t="shared" si="563"/>
        <v>2</v>
      </c>
      <c r="I2177">
        <f t="shared" si="564"/>
        <v>2</v>
      </c>
      <c r="J2177">
        <f t="shared" si="565"/>
        <v>1</v>
      </c>
      <c r="K2177">
        <f t="shared" si="566"/>
        <v>2</v>
      </c>
      <c r="L2177">
        <f t="shared" si="567"/>
        <v>2</v>
      </c>
      <c r="M2177">
        <f t="shared" si="568"/>
        <v>2</v>
      </c>
      <c r="N2177">
        <f t="shared" si="569"/>
        <v>2</v>
      </c>
      <c r="O2177" s="1">
        <f t="shared" si="570"/>
        <v>1</v>
      </c>
      <c r="P2177" t="str">
        <f t="shared" si="571"/>
        <v/>
      </c>
      <c r="Q2177" t="str">
        <f t="shared" si="572"/>
        <v/>
      </c>
      <c r="R2177">
        <f t="shared" si="573"/>
        <v>136</v>
      </c>
      <c r="S2177" t="str">
        <f t="shared" si="574"/>
        <v/>
      </c>
      <c r="T2177" t="str">
        <f t="shared" si="575"/>
        <v/>
      </c>
      <c r="U2177" t="str">
        <f t="shared" si="576"/>
        <v/>
      </c>
      <c r="V2177" t="str">
        <f t="shared" si="577"/>
        <v/>
      </c>
      <c r="W2177" t="str">
        <f t="shared" si="578"/>
        <v/>
      </c>
      <c r="X2177" t="e">
        <f t="shared" si="579"/>
        <v>#VALUE!</v>
      </c>
    </row>
    <row r="2178" spans="1:24" x14ac:dyDescent="0.25">
      <c r="A2178">
        <v>21</v>
      </c>
      <c r="B2178">
        <v>62</v>
      </c>
      <c r="C2178">
        <v>62</v>
      </c>
      <c r="D2178">
        <v>116</v>
      </c>
      <c r="E2178">
        <v>21</v>
      </c>
      <c r="F2178">
        <v>101</v>
      </c>
      <c r="G2178">
        <v>116</v>
      </c>
      <c r="H2178">
        <f t="shared" ref="H2178:H2241" si="580">COUNTIF($A2178:$G2178,A2178)</f>
        <v>2</v>
      </c>
      <c r="I2178">
        <f t="shared" ref="I2178:I2241" si="581">COUNTIF($A2178:$G2178,B2178)</f>
        <v>2</v>
      </c>
      <c r="J2178">
        <f t="shared" ref="J2178:J2241" si="582">COUNTIF($A2178:$G2178,C2178)</f>
        <v>2</v>
      </c>
      <c r="K2178">
        <f t="shared" ref="K2178:K2241" si="583">COUNTIF($A2178:$G2178,D2178)</f>
        <v>2</v>
      </c>
      <c r="L2178">
        <f t="shared" ref="L2178:L2241" si="584">COUNTIF($A2178:$G2178,E2178)</f>
        <v>2</v>
      </c>
      <c r="M2178">
        <f t="shared" ref="M2178:M2241" si="585">COUNTIF($A2178:$G2178,F2178)</f>
        <v>1</v>
      </c>
      <c r="N2178">
        <f t="shared" ref="N2178:N2241" si="586">COUNTIF($A2178:$G2178,G2178)</f>
        <v>2</v>
      </c>
      <c r="O2178" s="1">
        <f t="shared" ref="O2178:O2241" si="587">IF(AND(SUM(H2178:N2178)=13,MAX(H2178:N2178)=2),1,"")</f>
        <v>1</v>
      </c>
      <c r="P2178" t="str">
        <f t="shared" ref="P2178:P2241" si="588">IF(AND(H2178=1,$O2178=1),A2178,"")</f>
        <v/>
      </c>
      <c r="Q2178" t="str">
        <f t="shared" ref="Q2178:Q2241" si="589">IF(AND(I2178=1,$O2178=1),B2178,"")</f>
        <v/>
      </c>
      <c r="R2178" t="str">
        <f t="shared" ref="R2178:R2241" si="590">IF(AND(J2178=1,$O2178=1),C2178,"")</f>
        <v/>
      </c>
      <c r="S2178" t="str">
        <f t="shared" ref="S2178:S2241" si="591">IF(AND(K2178=1,$O2178=1),D2178,"")</f>
        <v/>
      </c>
      <c r="T2178" t="str">
        <f t="shared" ref="T2178:T2241" si="592">IF(AND(L2178=1,$O2178=1),E2178,"")</f>
        <v/>
      </c>
      <c r="U2178">
        <f t="shared" ref="U2178:U2241" si="593">IF(AND(M2178=1,$O2178=1),F2178,"")</f>
        <v>101</v>
      </c>
      <c r="V2178" t="str">
        <f t="shared" ref="V2178:V2241" si="594">IF(AND(N2178=1,$O2178=1),G2178,"")</f>
        <v/>
      </c>
      <c r="W2178">
        <f t="shared" ref="W2178:W2241" si="595">IF(AND(MAX(A2178:G2178) &lt;&gt; SUM(P2178:V2178), MIN(A2178:G2178)&lt;&gt; SUM(P2178:V2178)),1,"")</f>
        <v>1</v>
      </c>
      <c r="X2178">
        <f t="shared" ref="X2178:X2241" si="596">IF(O2178+W2178=2,1,"")</f>
        <v>1</v>
      </c>
    </row>
    <row r="2179" spans="1:24" x14ac:dyDescent="0.25">
      <c r="A2179">
        <v>144</v>
      </c>
      <c r="B2179">
        <v>8</v>
      </c>
      <c r="C2179">
        <v>8</v>
      </c>
      <c r="D2179">
        <v>89</v>
      </c>
      <c r="E2179">
        <v>144</v>
      </c>
      <c r="F2179">
        <v>109</v>
      </c>
      <c r="G2179">
        <v>89</v>
      </c>
      <c r="H2179">
        <f t="shared" si="580"/>
        <v>2</v>
      </c>
      <c r="I2179">
        <f t="shared" si="581"/>
        <v>2</v>
      </c>
      <c r="J2179">
        <f t="shared" si="582"/>
        <v>2</v>
      </c>
      <c r="K2179">
        <f t="shared" si="583"/>
        <v>2</v>
      </c>
      <c r="L2179">
        <f t="shared" si="584"/>
        <v>2</v>
      </c>
      <c r="M2179">
        <f t="shared" si="585"/>
        <v>1</v>
      </c>
      <c r="N2179">
        <f t="shared" si="586"/>
        <v>2</v>
      </c>
      <c r="O2179" s="1">
        <f t="shared" si="587"/>
        <v>1</v>
      </c>
      <c r="P2179" t="str">
        <f t="shared" si="588"/>
        <v/>
      </c>
      <c r="Q2179" t="str">
        <f t="shared" si="589"/>
        <v/>
      </c>
      <c r="R2179" t="str">
        <f t="shared" si="590"/>
        <v/>
      </c>
      <c r="S2179" t="str">
        <f t="shared" si="591"/>
        <v/>
      </c>
      <c r="T2179" t="str">
        <f t="shared" si="592"/>
        <v/>
      </c>
      <c r="U2179">
        <f t="shared" si="593"/>
        <v>109</v>
      </c>
      <c r="V2179" t="str">
        <f t="shared" si="594"/>
        <v/>
      </c>
      <c r="W2179">
        <f t="shared" si="595"/>
        <v>1</v>
      </c>
      <c r="X2179">
        <f t="shared" si="596"/>
        <v>1</v>
      </c>
    </row>
    <row r="2180" spans="1:24" x14ac:dyDescent="0.25">
      <c r="A2180">
        <v>51</v>
      </c>
      <c r="B2180">
        <v>77</v>
      </c>
      <c r="C2180">
        <v>51</v>
      </c>
      <c r="D2180">
        <v>22</v>
      </c>
      <c r="E2180">
        <v>135</v>
      </c>
      <c r="F2180">
        <v>135</v>
      </c>
      <c r="G2180">
        <v>77</v>
      </c>
      <c r="H2180">
        <f t="shared" si="580"/>
        <v>2</v>
      </c>
      <c r="I2180">
        <f t="shared" si="581"/>
        <v>2</v>
      </c>
      <c r="J2180">
        <f t="shared" si="582"/>
        <v>2</v>
      </c>
      <c r="K2180">
        <f t="shared" si="583"/>
        <v>1</v>
      </c>
      <c r="L2180">
        <f t="shared" si="584"/>
        <v>2</v>
      </c>
      <c r="M2180">
        <f t="shared" si="585"/>
        <v>2</v>
      </c>
      <c r="N2180">
        <f t="shared" si="586"/>
        <v>2</v>
      </c>
      <c r="O2180" s="1">
        <f t="shared" si="587"/>
        <v>1</v>
      </c>
      <c r="P2180" t="str">
        <f t="shared" si="588"/>
        <v/>
      </c>
      <c r="Q2180" t="str">
        <f t="shared" si="589"/>
        <v/>
      </c>
      <c r="R2180" t="str">
        <f t="shared" si="590"/>
        <v/>
      </c>
      <c r="S2180">
        <f t="shared" si="591"/>
        <v>22</v>
      </c>
      <c r="T2180" t="str">
        <f t="shared" si="592"/>
        <v/>
      </c>
      <c r="U2180" t="str">
        <f t="shared" si="593"/>
        <v/>
      </c>
      <c r="V2180" t="str">
        <f t="shared" si="594"/>
        <v/>
      </c>
      <c r="W2180" t="str">
        <f t="shared" si="595"/>
        <v/>
      </c>
      <c r="X2180" t="e">
        <f t="shared" si="596"/>
        <v>#VALUE!</v>
      </c>
    </row>
    <row r="2181" spans="1:24" x14ac:dyDescent="0.25">
      <c r="A2181">
        <v>40</v>
      </c>
      <c r="B2181">
        <v>15</v>
      </c>
      <c r="C2181">
        <v>100</v>
      </c>
      <c r="D2181">
        <v>33</v>
      </c>
      <c r="E2181">
        <v>15</v>
      </c>
      <c r="F2181">
        <v>33</v>
      </c>
      <c r="G2181">
        <v>40</v>
      </c>
      <c r="H2181">
        <f t="shared" si="580"/>
        <v>2</v>
      </c>
      <c r="I2181">
        <f t="shared" si="581"/>
        <v>2</v>
      </c>
      <c r="J2181">
        <f t="shared" si="582"/>
        <v>1</v>
      </c>
      <c r="K2181">
        <f t="shared" si="583"/>
        <v>2</v>
      </c>
      <c r="L2181">
        <f t="shared" si="584"/>
        <v>2</v>
      </c>
      <c r="M2181">
        <f t="shared" si="585"/>
        <v>2</v>
      </c>
      <c r="N2181">
        <f t="shared" si="586"/>
        <v>2</v>
      </c>
      <c r="O2181" s="1">
        <f t="shared" si="587"/>
        <v>1</v>
      </c>
      <c r="P2181" t="str">
        <f t="shared" si="588"/>
        <v/>
      </c>
      <c r="Q2181" t="str">
        <f t="shared" si="589"/>
        <v/>
      </c>
      <c r="R2181">
        <f t="shared" si="590"/>
        <v>100</v>
      </c>
      <c r="S2181" t="str">
        <f t="shared" si="591"/>
        <v/>
      </c>
      <c r="T2181" t="str">
        <f t="shared" si="592"/>
        <v/>
      </c>
      <c r="U2181" t="str">
        <f t="shared" si="593"/>
        <v/>
      </c>
      <c r="V2181" t="str">
        <f t="shared" si="594"/>
        <v/>
      </c>
      <c r="W2181" t="str">
        <f t="shared" si="595"/>
        <v/>
      </c>
      <c r="X2181" t="e">
        <f t="shared" si="596"/>
        <v>#VALUE!</v>
      </c>
    </row>
    <row r="2182" spans="1:24" x14ac:dyDescent="0.25">
      <c r="A2182">
        <v>149</v>
      </c>
      <c r="B2182">
        <v>2</v>
      </c>
      <c r="C2182">
        <v>70</v>
      </c>
      <c r="D2182">
        <v>70</v>
      </c>
      <c r="E2182">
        <v>115</v>
      </c>
      <c r="F2182">
        <v>149</v>
      </c>
      <c r="G2182">
        <v>2</v>
      </c>
      <c r="H2182">
        <f t="shared" si="580"/>
        <v>2</v>
      </c>
      <c r="I2182">
        <f t="shared" si="581"/>
        <v>2</v>
      </c>
      <c r="J2182">
        <f t="shared" si="582"/>
        <v>2</v>
      </c>
      <c r="K2182">
        <f t="shared" si="583"/>
        <v>2</v>
      </c>
      <c r="L2182">
        <f t="shared" si="584"/>
        <v>1</v>
      </c>
      <c r="M2182">
        <f t="shared" si="585"/>
        <v>2</v>
      </c>
      <c r="N2182">
        <f t="shared" si="586"/>
        <v>2</v>
      </c>
      <c r="O2182" s="1">
        <f t="shared" si="587"/>
        <v>1</v>
      </c>
      <c r="P2182" t="str">
        <f t="shared" si="588"/>
        <v/>
      </c>
      <c r="Q2182" t="str">
        <f t="shared" si="589"/>
        <v/>
      </c>
      <c r="R2182" t="str">
        <f t="shared" si="590"/>
        <v/>
      </c>
      <c r="S2182" t="str">
        <f t="shared" si="591"/>
        <v/>
      </c>
      <c r="T2182">
        <f t="shared" si="592"/>
        <v>115</v>
      </c>
      <c r="U2182" t="str">
        <f t="shared" si="593"/>
        <v/>
      </c>
      <c r="V2182" t="str">
        <f t="shared" si="594"/>
        <v/>
      </c>
      <c r="W2182">
        <f t="shared" si="595"/>
        <v>1</v>
      </c>
      <c r="X2182">
        <f t="shared" si="596"/>
        <v>1</v>
      </c>
    </row>
    <row r="2183" spans="1:24" x14ac:dyDescent="0.25">
      <c r="A2183">
        <v>22</v>
      </c>
      <c r="B2183">
        <v>77</v>
      </c>
      <c r="C2183">
        <v>128</v>
      </c>
      <c r="D2183">
        <v>145</v>
      </c>
      <c r="E2183">
        <v>129</v>
      </c>
      <c r="F2183">
        <v>20</v>
      </c>
      <c r="G2183">
        <v>6</v>
      </c>
      <c r="H2183">
        <f t="shared" si="580"/>
        <v>1</v>
      </c>
      <c r="I2183">
        <f t="shared" si="581"/>
        <v>1</v>
      </c>
      <c r="J2183">
        <f t="shared" si="582"/>
        <v>1</v>
      </c>
      <c r="K2183">
        <f t="shared" si="583"/>
        <v>1</v>
      </c>
      <c r="L2183">
        <f t="shared" si="584"/>
        <v>1</v>
      </c>
      <c r="M2183">
        <f t="shared" si="585"/>
        <v>1</v>
      </c>
      <c r="N2183">
        <f t="shared" si="586"/>
        <v>1</v>
      </c>
      <c r="O2183" s="1" t="str">
        <f t="shared" si="587"/>
        <v/>
      </c>
      <c r="P2183" t="str">
        <f t="shared" si="588"/>
        <v/>
      </c>
      <c r="Q2183" t="str">
        <f t="shared" si="589"/>
        <v/>
      </c>
      <c r="R2183" t="str">
        <f t="shared" si="590"/>
        <v/>
      </c>
      <c r="S2183" t="str">
        <f t="shared" si="591"/>
        <v/>
      </c>
      <c r="T2183" t="str">
        <f t="shared" si="592"/>
        <v/>
      </c>
      <c r="U2183" t="str">
        <f t="shared" si="593"/>
        <v/>
      </c>
      <c r="V2183" t="str">
        <f t="shared" si="594"/>
        <v/>
      </c>
      <c r="W2183">
        <f t="shared" si="595"/>
        <v>1</v>
      </c>
      <c r="X2183" t="e">
        <f t="shared" si="596"/>
        <v>#VALUE!</v>
      </c>
    </row>
    <row r="2184" spans="1:24" x14ac:dyDescent="0.25">
      <c r="A2184">
        <v>66</v>
      </c>
      <c r="B2184">
        <v>38</v>
      </c>
      <c r="C2184">
        <v>66</v>
      </c>
      <c r="D2184">
        <v>118</v>
      </c>
      <c r="E2184">
        <v>118</v>
      </c>
      <c r="F2184">
        <v>38</v>
      </c>
      <c r="G2184">
        <v>65</v>
      </c>
      <c r="H2184">
        <f t="shared" si="580"/>
        <v>2</v>
      </c>
      <c r="I2184">
        <f t="shared" si="581"/>
        <v>2</v>
      </c>
      <c r="J2184">
        <f t="shared" si="582"/>
        <v>2</v>
      </c>
      <c r="K2184">
        <f t="shared" si="583"/>
        <v>2</v>
      </c>
      <c r="L2184">
        <f t="shared" si="584"/>
        <v>2</v>
      </c>
      <c r="M2184">
        <f t="shared" si="585"/>
        <v>2</v>
      </c>
      <c r="N2184">
        <f t="shared" si="586"/>
        <v>1</v>
      </c>
      <c r="O2184" s="1">
        <f t="shared" si="587"/>
        <v>1</v>
      </c>
      <c r="P2184" t="str">
        <f t="shared" si="588"/>
        <v/>
      </c>
      <c r="Q2184" t="str">
        <f t="shared" si="589"/>
        <v/>
      </c>
      <c r="R2184" t="str">
        <f t="shared" si="590"/>
        <v/>
      </c>
      <c r="S2184" t="str">
        <f t="shared" si="591"/>
        <v/>
      </c>
      <c r="T2184" t="str">
        <f t="shared" si="592"/>
        <v/>
      </c>
      <c r="U2184" t="str">
        <f t="shared" si="593"/>
        <v/>
      </c>
      <c r="V2184">
        <f t="shared" si="594"/>
        <v>65</v>
      </c>
      <c r="W2184">
        <f t="shared" si="595"/>
        <v>1</v>
      </c>
      <c r="X2184">
        <f t="shared" si="596"/>
        <v>1</v>
      </c>
    </row>
    <row r="2185" spans="1:24" x14ac:dyDescent="0.25">
      <c r="A2185">
        <v>84</v>
      </c>
      <c r="B2185">
        <v>102</v>
      </c>
      <c r="C2185">
        <v>91</v>
      </c>
      <c r="D2185">
        <v>47</v>
      </c>
      <c r="E2185">
        <v>41</v>
      </c>
      <c r="F2185">
        <v>77</v>
      </c>
      <c r="G2185">
        <v>5</v>
      </c>
      <c r="H2185">
        <f t="shared" si="580"/>
        <v>1</v>
      </c>
      <c r="I2185">
        <f t="shared" si="581"/>
        <v>1</v>
      </c>
      <c r="J2185">
        <f t="shared" si="582"/>
        <v>1</v>
      </c>
      <c r="K2185">
        <f t="shared" si="583"/>
        <v>1</v>
      </c>
      <c r="L2185">
        <f t="shared" si="584"/>
        <v>1</v>
      </c>
      <c r="M2185">
        <f t="shared" si="585"/>
        <v>1</v>
      </c>
      <c r="N2185">
        <f t="shared" si="586"/>
        <v>1</v>
      </c>
      <c r="O2185" s="1" t="str">
        <f t="shared" si="587"/>
        <v/>
      </c>
      <c r="P2185" t="str">
        <f t="shared" si="588"/>
        <v/>
      </c>
      <c r="Q2185" t="str">
        <f t="shared" si="589"/>
        <v/>
      </c>
      <c r="R2185" t="str">
        <f t="shared" si="590"/>
        <v/>
      </c>
      <c r="S2185" t="str">
        <f t="shared" si="591"/>
        <v/>
      </c>
      <c r="T2185" t="str">
        <f t="shared" si="592"/>
        <v/>
      </c>
      <c r="U2185" t="str">
        <f t="shared" si="593"/>
        <v/>
      </c>
      <c r="V2185" t="str">
        <f t="shared" si="594"/>
        <v/>
      </c>
      <c r="W2185">
        <f t="shared" si="595"/>
        <v>1</v>
      </c>
      <c r="X2185" t="e">
        <f t="shared" si="596"/>
        <v>#VALUE!</v>
      </c>
    </row>
    <row r="2186" spans="1:24" x14ac:dyDescent="0.25">
      <c r="A2186">
        <v>114</v>
      </c>
      <c r="B2186">
        <v>89</v>
      </c>
      <c r="C2186">
        <v>68</v>
      </c>
      <c r="D2186">
        <v>84</v>
      </c>
      <c r="E2186">
        <v>29</v>
      </c>
      <c r="F2186">
        <v>50</v>
      </c>
      <c r="G2186">
        <v>108</v>
      </c>
      <c r="H2186">
        <f t="shared" si="580"/>
        <v>1</v>
      </c>
      <c r="I2186">
        <f t="shared" si="581"/>
        <v>1</v>
      </c>
      <c r="J2186">
        <f t="shared" si="582"/>
        <v>1</v>
      </c>
      <c r="K2186">
        <f t="shared" si="583"/>
        <v>1</v>
      </c>
      <c r="L2186">
        <f t="shared" si="584"/>
        <v>1</v>
      </c>
      <c r="M2186">
        <f t="shared" si="585"/>
        <v>1</v>
      </c>
      <c r="N2186">
        <f t="shared" si="586"/>
        <v>1</v>
      </c>
      <c r="O2186" s="1" t="str">
        <f t="shared" si="587"/>
        <v/>
      </c>
      <c r="P2186" t="str">
        <f t="shared" si="588"/>
        <v/>
      </c>
      <c r="Q2186" t="str">
        <f t="shared" si="589"/>
        <v/>
      </c>
      <c r="R2186" t="str">
        <f t="shared" si="590"/>
        <v/>
      </c>
      <c r="S2186" t="str">
        <f t="shared" si="591"/>
        <v/>
      </c>
      <c r="T2186" t="str">
        <f t="shared" si="592"/>
        <v/>
      </c>
      <c r="U2186" t="str">
        <f t="shared" si="593"/>
        <v/>
      </c>
      <c r="V2186" t="str">
        <f t="shared" si="594"/>
        <v/>
      </c>
      <c r="W2186">
        <f t="shared" si="595"/>
        <v>1</v>
      </c>
      <c r="X2186" t="e">
        <f t="shared" si="596"/>
        <v>#VALUE!</v>
      </c>
    </row>
    <row r="2187" spans="1:24" x14ac:dyDescent="0.25">
      <c r="A2187">
        <v>139</v>
      </c>
      <c r="B2187">
        <v>2</v>
      </c>
      <c r="C2187">
        <v>30</v>
      </c>
      <c r="D2187">
        <v>94</v>
      </c>
      <c r="E2187">
        <v>116</v>
      </c>
      <c r="F2187">
        <v>110</v>
      </c>
      <c r="G2187">
        <v>66</v>
      </c>
      <c r="H2187">
        <f t="shared" si="580"/>
        <v>1</v>
      </c>
      <c r="I2187">
        <f t="shared" si="581"/>
        <v>1</v>
      </c>
      <c r="J2187">
        <f t="shared" si="582"/>
        <v>1</v>
      </c>
      <c r="K2187">
        <f t="shared" si="583"/>
        <v>1</v>
      </c>
      <c r="L2187">
        <f t="shared" si="584"/>
        <v>1</v>
      </c>
      <c r="M2187">
        <f t="shared" si="585"/>
        <v>1</v>
      </c>
      <c r="N2187">
        <f t="shared" si="586"/>
        <v>1</v>
      </c>
      <c r="O2187" s="1" t="str">
        <f t="shared" si="587"/>
        <v/>
      </c>
      <c r="P2187" t="str">
        <f t="shared" si="588"/>
        <v/>
      </c>
      <c r="Q2187" t="str">
        <f t="shared" si="589"/>
        <v/>
      </c>
      <c r="R2187" t="str">
        <f t="shared" si="590"/>
        <v/>
      </c>
      <c r="S2187" t="str">
        <f t="shared" si="591"/>
        <v/>
      </c>
      <c r="T2187" t="str">
        <f t="shared" si="592"/>
        <v/>
      </c>
      <c r="U2187" t="str">
        <f t="shared" si="593"/>
        <v/>
      </c>
      <c r="V2187" t="str">
        <f t="shared" si="594"/>
        <v/>
      </c>
      <c r="W2187">
        <f t="shared" si="595"/>
        <v>1</v>
      </c>
      <c r="X2187" t="e">
        <f t="shared" si="596"/>
        <v>#VALUE!</v>
      </c>
    </row>
    <row r="2188" spans="1:24" x14ac:dyDescent="0.25">
      <c r="A2188">
        <v>40</v>
      </c>
      <c r="B2188">
        <v>54</v>
      </c>
      <c r="C2188">
        <v>92</v>
      </c>
      <c r="D2188">
        <v>54</v>
      </c>
      <c r="E2188">
        <v>92</v>
      </c>
      <c r="F2188">
        <v>40</v>
      </c>
      <c r="G2188">
        <v>47</v>
      </c>
      <c r="H2188">
        <f t="shared" si="580"/>
        <v>2</v>
      </c>
      <c r="I2188">
        <f t="shared" si="581"/>
        <v>2</v>
      </c>
      <c r="J2188">
        <f t="shared" si="582"/>
        <v>2</v>
      </c>
      <c r="K2188">
        <f t="shared" si="583"/>
        <v>2</v>
      </c>
      <c r="L2188">
        <f t="shared" si="584"/>
        <v>2</v>
      </c>
      <c r="M2188">
        <f t="shared" si="585"/>
        <v>2</v>
      </c>
      <c r="N2188">
        <f t="shared" si="586"/>
        <v>1</v>
      </c>
      <c r="O2188" s="1">
        <f t="shared" si="587"/>
        <v>1</v>
      </c>
      <c r="P2188" t="str">
        <f t="shared" si="588"/>
        <v/>
      </c>
      <c r="Q2188" t="str">
        <f t="shared" si="589"/>
        <v/>
      </c>
      <c r="R2188" t="str">
        <f t="shared" si="590"/>
        <v/>
      </c>
      <c r="S2188" t="str">
        <f t="shared" si="591"/>
        <v/>
      </c>
      <c r="T2188" t="str">
        <f t="shared" si="592"/>
        <v/>
      </c>
      <c r="U2188" t="str">
        <f t="shared" si="593"/>
        <v/>
      </c>
      <c r="V2188">
        <f t="shared" si="594"/>
        <v>47</v>
      </c>
      <c r="W2188">
        <f t="shared" si="595"/>
        <v>1</v>
      </c>
      <c r="X2188">
        <f t="shared" si="596"/>
        <v>1</v>
      </c>
    </row>
    <row r="2189" spans="1:24" x14ac:dyDescent="0.25">
      <c r="A2189">
        <v>83</v>
      </c>
      <c r="B2189">
        <v>105</v>
      </c>
      <c r="C2189">
        <v>45</v>
      </c>
      <c r="D2189">
        <v>46</v>
      </c>
      <c r="E2189">
        <v>16</v>
      </c>
      <c r="F2189">
        <v>135</v>
      </c>
      <c r="G2189">
        <v>4</v>
      </c>
      <c r="H2189">
        <f t="shared" si="580"/>
        <v>1</v>
      </c>
      <c r="I2189">
        <f t="shared" si="581"/>
        <v>1</v>
      </c>
      <c r="J2189">
        <f t="shared" si="582"/>
        <v>1</v>
      </c>
      <c r="K2189">
        <f t="shared" si="583"/>
        <v>1</v>
      </c>
      <c r="L2189">
        <f t="shared" si="584"/>
        <v>1</v>
      </c>
      <c r="M2189">
        <f t="shared" si="585"/>
        <v>1</v>
      </c>
      <c r="N2189">
        <f t="shared" si="586"/>
        <v>1</v>
      </c>
      <c r="O2189" s="1" t="str">
        <f t="shared" si="587"/>
        <v/>
      </c>
      <c r="P2189" t="str">
        <f t="shared" si="588"/>
        <v/>
      </c>
      <c r="Q2189" t="str">
        <f t="shared" si="589"/>
        <v/>
      </c>
      <c r="R2189" t="str">
        <f t="shared" si="590"/>
        <v/>
      </c>
      <c r="S2189" t="str">
        <f t="shared" si="591"/>
        <v/>
      </c>
      <c r="T2189" t="str">
        <f t="shared" si="592"/>
        <v/>
      </c>
      <c r="U2189" t="str">
        <f t="shared" si="593"/>
        <v/>
      </c>
      <c r="V2189" t="str">
        <f t="shared" si="594"/>
        <v/>
      </c>
      <c r="W2189">
        <f t="shared" si="595"/>
        <v>1</v>
      </c>
      <c r="X2189" t="e">
        <f t="shared" si="596"/>
        <v>#VALUE!</v>
      </c>
    </row>
    <row r="2190" spans="1:24" x14ac:dyDescent="0.25">
      <c r="A2190">
        <v>59</v>
      </c>
      <c r="B2190">
        <v>146</v>
      </c>
      <c r="C2190">
        <v>59</v>
      </c>
      <c r="D2190">
        <v>33</v>
      </c>
      <c r="E2190">
        <v>131</v>
      </c>
      <c r="F2190">
        <v>146</v>
      </c>
      <c r="G2190">
        <v>131</v>
      </c>
      <c r="H2190">
        <f t="shared" si="580"/>
        <v>2</v>
      </c>
      <c r="I2190">
        <f t="shared" si="581"/>
        <v>2</v>
      </c>
      <c r="J2190">
        <f t="shared" si="582"/>
        <v>2</v>
      </c>
      <c r="K2190">
        <f t="shared" si="583"/>
        <v>1</v>
      </c>
      <c r="L2190">
        <f t="shared" si="584"/>
        <v>2</v>
      </c>
      <c r="M2190">
        <f t="shared" si="585"/>
        <v>2</v>
      </c>
      <c r="N2190">
        <f t="shared" si="586"/>
        <v>2</v>
      </c>
      <c r="O2190" s="1">
        <f t="shared" si="587"/>
        <v>1</v>
      </c>
      <c r="P2190" t="str">
        <f t="shared" si="588"/>
        <v/>
      </c>
      <c r="Q2190" t="str">
        <f t="shared" si="589"/>
        <v/>
      </c>
      <c r="R2190" t="str">
        <f t="shared" si="590"/>
        <v/>
      </c>
      <c r="S2190">
        <f t="shared" si="591"/>
        <v>33</v>
      </c>
      <c r="T2190" t="str">
        <f t="shared" si="592"/>
        <v/>
      </c>
      <c r="U2190" t="str">
        <f t="shared" si="593"/>
        <v/>
      </c>
      <c r="V2190" t="str">
        <f t="shared" si="594"/>
        <v/>
      </c>
      <c r="W2190" t="str">
        <f t="shared" si="595"/>
        <v/>
      </c>
      <c r="X2190" t="e">
        <f t="shared" si="596"/>
        <v>#VALUE!</v>
      </c>
    </row>
    <row r="2191" spans="1:24" x14ac:dyDescent="0.25">
      <c r="A2191">
        <v>111</v>
      </c>
      <c r="B2191">
        <v>80</v>
      </c>
      <c r="C2191">
        <v>13</v>
      </c>
      <c r="D2191">
        <v>98</v>
      </c>
      <c r="E2191">
        <v>11</v>
      </c>
      <c r="F2191">
        <v>123</v>
      </c>
      <c r="G2191">
        <v>148</v>
      </c>
      <c r="H2191">
        <f t="shared" si="580"/>
        <v>1</v>
      </c>
      <c r="I2191">
        <f t="shared" si="581"/>
        <v>1</v>
      </c>
      <c r="J2191">
        <f t="shared" si="582"/>
        <v>1</v>
      </c>
      <c r="K2191">
        <f t="shared" si="583"/>
        <v>1</v>
      </c>
      <c r="L2191">
        <f t="shared" si="584"/>
        <v>1</v>
      </c>
      <c r="M2191">
        <f t="shared" si="585"/>
        <v>1</v>
      </c>
      <c r="N2191">
        <f t="shared" si="586"/>
        <v>1</v>
      </c>
      <c r="O2191" s="1" t="str">
        <f t="shared" si="587"/>
        <v/>
      </c>
      <c r="P2191" t="str">
        <f t="shared" si="588"/>
        <v/>
      </c>
      <c r="Q2191" t="str">
        <f t="shared" si="589"/>
        <v/>
      </c>
      <c r="R2191" t="str">
        <f t="shared" si="590"/>
        <v/>
      </c>
      <c r="S2191" t="str">
        <f t="shared" si="591"/>
        <v/>
      </c>
      <c r="T2191" t="str">
        <f t="shared" si="592"/>
        <v/>
      </c>
      <c r="U2191" t="str">
        <f t="shared" si="593"/>
        <v/>
      </c>
      <c r="V2191" t="str">
        <f t="shared" si="594"/>
        <v/>
      </c>
      <c r="W2191">
        <f t="shared" si="595"/>
        <v>1</v>
      </c>
      <c r="X2191" t="e">
        <f t="shared" si="596"/>
        <v>#VALUE!</v>
      </c>
    </row>
    <row r="2192" spans="1:24" x14ac:dyDescent="0.25">
      <c r="A2192">
        <v>91</v>
      </c>
      <c r="B2192">
        <v>91</v>
      </c>
      <c r="C2192">
        <v>148</v>
      </c>
      <c r="D2192">
        <v>131</v>
      </c>
      <c r="E2192">
        <v>145</v>
      </c>
      <c r="F2192">
        <v>131</v>
      </c>
      <c r="G2192">
        <v>145</v>
      </c>
      <c r="H2192">
        <f t="shared" si="580"/>
        <v>2</v>
      </c>
      <c r="I2192">
        <f t="shared" si="581"/>
        <v>2</v>
      </c>
      <c r="J2192">
        <f t="shared" si="582"/>
        <v>1</v>
      </c>
      <c r="K2192">
        <f t="shared" si="583"/>
        <v>2</v>
      </c>
      <c r="L2192">
        <f t="shared" si="584"/>
        <v>2</v>
      </c>
      <c r="M2192">
        <f t="shared" si="585"/>
        <v>2</v>
      </c>
      <c r="N2192">
        <f t="shared" si="586"/>
        <v>2</v>
      </c>
      <c r="O2192" s="1">
        <f t="shared" si="587"/>
        <v>1</v>
      </c>
      <c r="P2192" t="str">
        <f t="shared" si="588"/>
        <v/>
      </c>
      <c r="Q2192" t="str">
        <f t="shared" si="589"/>
        <v/>
      </c>
      <c r="R2192">
        <f t="shared" si="590"/>
        <v>148</v>
      </c>
      <c r="S2192" t="str">
        <f t="shared" si="591"/>
        <v/>
      </c>
      <c r="T2192" t="str">
        <f t="shared" si="592"/>
        <v/>
      </c>
      <c r="U2192" t="str">
        <f t="shared" si="593"/>
        <v/>
      </c>
      <c r="V2192" t="str">
        <f t="shared" si="594"/>
        <v/>
      </c>
      <c r="W2192" t="str">
        <f t="shared" si="595"/>
        <v/>
      </c>
      <c r="X2192" t="e">
        <f t="shared" si="596"/>
        <v>#VALUE!</v>
      </c>
    </row>
    <row r="2193" spans="1:24" x14ac:dyDescent="0.25">
      <c r="A2193">
        <v>53</v>
      </c>
      <c r="B2193">
        <v>53</v>
      </c>
      <c r="C2193">
        <v>87</v>
      </c>
      <c r="D2193">
        <v>50</v>
      </c>
      <c r="E2193">
        <v>87</v>
      </c>
      <c r="F2193">
        <v>50</v>
      </c>
      <c r="G2193">
        <v>68</v>
      </c>
      <c r="H2193">
        <f t="shared" si="580"/>
        <v>2</v>
      </c>
      <c r="I2193">
        <f t="shared" si="581"/>
        <v>2</v>
      </c>
      <c r="J2193">
        <f t="shared" si="582"/>
        <v>2</v>
      </c>
      <c r="K2193">
        <f t="shared" si="583"/>
        <v>2</v>
      </c>
      <c r="L2193">
        <f t="shared" si="584"/>
        <v>2</v>
      </c>
      <c r="M2193">
        <f t="shared" si="585"/>
        <v>2</v>
      </c>
      <c r="N2193">
        <f t="shared" si="586"/>
        <v>1</v>
      </c>
      <c r="O2193" s="1">
        <f t="shared" si="587"/>
        <v>1</v>
      </c>
      <c r="P2193" t="str">
        <f t="shared" si="588"/>
        <v/>
      </c>
      <c r="Q2193" t="str">
        <f t="shared" si="589"/>
        <v/>
      </c>
      <c r="R2193" t="str">
        <f t="shared" si="590"/>
        <v/>
      </c>
      <c r="S2193" t="str">
        <f t="shared" si="591"/>
        <v/>
      </c>
      <c r="T2193" t="str">
        <f t="shared" si="592"/>
        <v/>
      </c>
      <c r="U2193" t="str">
        <f t="shared" si="593"/>
        <v/>
      </c>
      <c r="V2193">
        <f t="shared" si="594"/>
        <v>68</v>
      </c>
      <c r="W2193">
        <f t="shared" si="595"/>
        <v>1</v>
      </c>
      <c r="X2193">
        <f t="shared" si="596"/>
        <v>1</v>
      </c>
    </row>
    <row r="2194" spans="1:24" x14ac:dyDescent="0.25">
      <c r="A2194">
        <v>15</v>
      </c>
      <c r="B2194">
        <v>66</v>
      </c>
      <c r="C2194">
        <v>144</v>
      </c>
      <c r="D2194">
        <v>50</v>
      </c>
      <c r="E2194">
        <v>96</v>
      </c>
      <c r="F2194">
        <v>79</v>
      </c>
      <c r="G2194">
        <v>91</v>
      </c>
      <c r="H2194">
        <f t="shared" si="580"/>
        <v>1</v>
      </c>
      <c r="I2194">
        <f t="shared" si="581"/>
        <v>1</v>
      </c>
      <c r="J2194">
        <f t="shared" si="582"/>
        <v>1</v>
      </c>
      <c r="K2194">
        <f t="shared" si="583"/>
        <v>1</v>
      </c>
      <c r="L2194">
        <f t="shared" si="584"/>
        <v>1</v>
      </c>
      <c r="M2194">
        <f t="shared" si="585"/>
        <v>1</v>
      </c>
      <c r="N2194">
        <f t="shared" si="586"/>
        <v>1</v>
      </c>
      <c r="O2194" s="1" t="str">
        <f t="shared" si="587"/>
        <v/>
      </c>
      <c r="P2194" t="str">
        <f t="shared" si="588"/>
        <v/>
      </c>
      <c r="Q2194" t="str">
        <f t="shared" si="589"/>
        <v/>
      </c>
      <c r="R2194" t="str">
        <f t="shared" si="590"/>
        <v/>
      </c>
      <c r="S2194" t="str">
        <f t="shared" si="591"/>
        <v/>
      </c>
      <c r="T2194" t="str">
        <f t="shared" si="592"/>
        <v/>
      </c>
      <c r="U2194" t="str">
        <f t="shared" si="593"/>
        <v/>
      </c>
      <c r="V2194" t="str">
        <f t="shared" si="594"/>
        <v/>
      </c>
      <c r="W2194">
        <f t="shared" si="595"/>
        <v>1</v>
      </c>
      <c r="X2194" t="e">
        <f t="shared" si="596"/>
        <v>#VALUE!</v>
      </c>
    </row>
    <row r="2195" spans="1:24" x14ac:dyDescent="0.25">
      <c r="A2195">
        <v>2</v>
      </c>
      <c r="B2195">
        <v>100</v>
      </c>
      <c r="C2195">
        <v>2</v>
      </c>
      <c r="D2195">
        <v>140</v>
      </c>
      <c r="E2195">
        <v>136</v>
      </c>
      <c r="F2195">
        <v>140</v>
      </c>
      <c r="G2195">
        <v>100</v>
      </c>
      <c r="H2195">
        <f t="shared" si="580"/>
        <v>2</v>
      </c>
      <c r="I2195">
        <f t="shared" si="581"/>
        <v>2</v>
      </c>
      <c r="J2195">
        <f t="shared" si="582"/>
        <v>2</v>
      </c>
      <c r="K2195">
        <f t="shared" si="583"/>
        <v>2</v>
      </c>
      <c r="L2195">
        <f t="shared" si="584"/>
        <v>1</v>
      </c>
      <c r="M2195">
        <f t="shared" si="585"/>
        <v>2</v>
      </c>
      <c r="N2195">
        <f t="shared" si="586"/>
        <v>2</v>
      </c>
      <c r="O2195" s="1">
        <f t="shared" si="587"/>
        <v>1</v>
      </c>
      <c r="P2195" t="str">
        <f t="shared" si="588"/>
        <v/>
      </c>
      <c r="Q2195" t="str">
        <f t="shared" si="589"/>
        <v/>
      </c>
      <c r="R2195" t="str">
        <f t="shared" si="590"/>
        <v/>
      </c>
      <c r="S2195" t="str">
        <f t="shared" si="591"/>
        <v/>
      </c>
      <c r="T2195">
        <f t="shared" si="592"/>
        <v>136</v>
      </c>
      <c r="U2195" t="str">
        <f t="shared" si="593"/>
        <v/>
      </c>
      <c r="V2195" t="str">
        <f t="shared" si="594"/>
        <v/>
      </c>
      <c r="W2195">
        <f t="shared" si="595"/>
        <v>1</v>
      </c>
      <c r="X2195">
        <f t="shared" si="596"/>
        <v>1</v>
      </c>
    </row>
    <row r="2196" spans="1:24" x14ac:dyDescent="0.25">
      <c r="A2196">
        <v>71</v>
      </c>
      <c r="B2196">
        <v>36</v>
      </c>
      <c r="C2196">
        <v>71</v>
      </c>
      <c r="D2196">
        <v>33</v>
      </c>
      <c r="E2196">
        <v>46</v>
      </c>
      <c r="F2196">
        <v>36</v>
      </c>
      <c r="G2196">
        <v>33</v>
      </c>
      <c r="H2196">
        <f t="shared" si="580"/>
        <v>2</v>
      </c>
      <c r="I2196">
        <f t="shared" si="581"/>
        <v>2</v>
      </c>
      <c r="J2196">
        <f t="shared" si="582"/>
        <v>2</v>
      </c>
      <c r="K2196">
        <f t="shared" si="583"/>
        <v>2</v>
      </c>
      <c r="L2196">
        <f t="shared" si="584"/>
        <v>1</v>
      </c>
      <c r="M2196">
        <f t="shared" si="585"/>
        <v>2</v>
      </c>
      <c r="N2196">
        <f t="shared" si="586"/>
        <v>2</v>
      </c>
      <c r="O2196" s="1">
        <f t="shared" si="587"/>
        <v>1</v>
      </c>
      <c r="P2196" t="str">
        <f t="shared" si="588"/>
        <v/>
      </c>
      <c r="Q2196" t="str">
        <f t="shared" si="589"/>
        <v/>
      </c>
      <c r="R2196" t="str">
        <f t="shared" si="590"/>
        <v/>
      </c>
      <c r="S2196" t="str">
        <f t="shared" si="591"/>
        <v/>
      </c>
      <c r="T2196">
        <f t="shared" si="592"/>
        <v>46</v>
      </c>
      <c r="U2196" t="str">
        <f t="shared" si="593"/>
        <v/>
      </c>
      <c r="V2196" t="str">
        <f t="shared" si="594"/>
        <v/>
      </c>
      <c r="W2196">
        <f t="shared" si="595"/>
        <v>1</v>
      </c>
      <c r="X2196">
        <f t="shared" si="596"/>
        <v>1</v>
      </c>
    </row>
    <row r="2197" spans="1:24" x14ac:dyDescent="0.25">
      <c r="A2197">
        <v>76</v>
      </c>
      <c r="B2197">
        <v>3</v>
      </c>
      <c r="C2197">
        <v>141</v>
      </c>
      <c r="D2197">
        <v>55</v>
      </c>
      <c r="E2197">
        <v>108</v>
      </c>
      <c r="F2197">
        <v>4</v>
      </c>
      <c r="G2197">
        <v>136</v>
      </c>
      <c r="H2197">
        <f t="shared" si="580"/>
        <v>1</v>
      </c>
      <c r="I2197">
        <f t="shared" si="581"/>
        <v>1</v>
      </c>
      <c r="J2197">
        <f t="shared" si="582"/>
        <v>1</v>
      </c>
      <c r="K2197">
        <f t="shared" si="583"/>
        <v>1</v>
      </c>
      <c r="L2197">
        <f t="shared" si="584"/>
        <v>1</v>
      </c>
      <c r="M2197">
        <f t="shared" si="585"/>
        <v>1</v>
      </c>
      <c r="N2197">
        <f t="shared" si="586"/>
        <v>1</v>
      </c>
      <c r="O2197" s="1" t="str">
        <f t="shared" si="587"/>
        <v/>
      </c>
      <c r="P2197" t="str">
        <f t="shared" si="588"/>
        <v/>
      </c>
      <c r="Q2197" t="str">
        <f t="shared" si="589"/>
        <v/>
      </c>
      <c r="R2197" t="str">
        <f t="shared" si="590"/>
        <v/>
      </c>
      <c r="S2197" t="str">
        <f t="shared" si="591"/>
        <v/>
      </c>
      <c r="T2197" t="str">
        <f t="shared" si="592"/>
        <v/>
      </c>
      <c r="U2197" t="str">
        <f t="shared" si="593"/>
        <v/>
      </c>
      <c r="V2197" t="str">
        <f t="shared" si="594"/>
        <v/>
      </c>
      <c r="W2197">
        <f t="shared" si="595"/>
        <v>1</v>
      </c>
      <c r="X2197" t="e">
        <f t="shared" si="596"/>
        <v>#VALUE!</v>
      </c>
    </row>
    <row r="2198" spans="1:24" x14ac:dyDescent="0.25">
      <c r="A2198">
        <v>103</v>
      </c>
      <c r="B2198">
        <v>6</v>
      </c>
      <c r="C2198">
        <v>6</v>
      </c>
      <c r="D2198">
        <v>103</v>
      </c>
      <c r="E2198">
        <v>142</v>
      </c>
      <c r="F2198">
        <v>107</v>
      </c>
      <c r="G2198">
        <v>107</v>
      </c>
      <c r="H2198">
        <f t="shared" si="580"/>
        <v>2</v>
      </c>
      <c r="I2198">
        <f t="shared" si="581"/>
        <v>2</v>
      </c>
      <c r="J2198">
        <f t="shared" si="582"/>
        <v>2</v>
      </c>
      <c r="K2198">
        <f t="shared" si="583"/>
        <v>2</v>
      </c>
      <c r="L2198">
        <f t="shared" si="584"/>
        <v>1</v>
      </c>
      <c r="M2198">
        <f t="shared" si="585"/>
        <v>2</v>
      </c>
      <c r="N2198">
        <f t="shared" si="586"/>
        <v>2</v>
      </c>
      <c r="O2198" s="1">
        <f t="shared" si="587"/>
        <v>1</v>
      </c>
      <c r="P2198" t="str">
        <f t="shared" si="588"/>
        <v/>
      </c>
      <c r="Q2198" t="str">
        <f t="shared" si="589"/>
        <v/>
      </c>
      <c r="R2198" t="str">
        <f t="shared" si="590"/>
        <v/>
      </c>
      <c r="S2198" t="str">
        <f t="shared" si="591"/>
        <v/>
      </c>
      <c r="T2198">
        <f t="shared" si="592"/>
        <v>142</v>
      </c>
      <c r="U2198" t="str">
        <f t="shared" si="593"/>
        <v/>
      </c>
      <c r="V2198" t="str">
        <f t="shared" si="594"/>
        <v/>
      </c>
      <c r="W2198" t="str">
        <f t="shared" si="595"/>
        <v/>
      </c>
      <c r="X2198" t="e">
        <f t="shared" si="596"/>
        <v>#VALUE!</v>
      </c>
    </row>
    <row r="2199" spans="1:24" x14ac:dyDescent="0.25">
      <c r="A2199">
        <v>89</v>
      </c>
      <c r="B2199">
        <v>110</v>
      </c>
      <c r="C2199">
        <v>93</v>
      </c>
      <c r="D2199">
        <v>93</v>
      </c>
      <c r="E2199">
        <v>89</v>
      </c>
      <c r="F2199">
        <v>22</v>
      </c>
      <c r="G2199">
        <v>22</v>
      </c>
      <c r="H2199">
        <f t="shared" si="580"/>
        <v>2</v>
      </c>
      <c r="I2199">
        <f t="shared" si="581"/>
        <v>1</v>
      </c>
      <c r="J2199">
        <f t="shared" si="582"/>
        <v>2</v>
      </c>
      <c r="K2199">
        <f t="shared" si="583"/>
        <v>2</v>
      </c>
      <c r="L2199">
        <f t="shared" si="584"/>
        <v>2</v>
      </c>
      <c r="M2199">
        <f t="shared" si="585"/>
        <v>2</v>
      </c>
      <c r="N2199">
        <f t="shared" si="586"/>
        <v>2</v>
      </c>
      <c r="O2199" s="1">
        <f t="shared" si="587"/>
        <v>1</v>
      </c>
      <c r="P2199" t="str">
        <f t="shared" si="588"/>
        <v/>
      </c>
      <c r="Q2199">
        <f t="shared" si="589"/>
        <v>110</v>
      </c>
      <c r="R2199" t="str">
        <f t="shared" si="590"/>
        <v/>
      </c>
      <c r="S2199" t="str">
        <f t="shared" si="591"/>
        <v/>
      </c>
      <c r="T2199" t="str">
        <f t="shared" si="592"/>
        <v/>
      </c>
      <c r="U2199" t="str">
        <f t="shared" si="593"/>
        <v/>
      </c>
      <c r="V2199" t="str">
        <f t="shared" si="594"/>
        <v/>
      </c>
      <c r="W2199" t="str">
        <f t="shared" si="595"/>
        <v/>
      </c>
      <c r="X2199" t="e">
        <f t="shared" si="596"/>
        <v>#VALUE!</v>
      </c>
    </row>
    <row r="2200" spans="1:24" x14ac:dyDescent="0.25">
      <c r="A2200">
        <v>17</v>
      </c>
      <c r="B2200">
        <v>13</v>
      </c>
      <c r="C2200">
        <v>13</v>
      </c>
      <c r="D2200">
        <v>11</v>
      </c>
      <c r="E2200">
        <v>17</v>
      </c>
      <c r="F2200">
        <v>99</v>
      </c>
      <c r="G2200">
        <v>99</v>
      </c>
      <c r="H2200">
        <f t="shared" si="580"/>
        <v>2</v>
      </c>
      <c r="I2200">
        <f t="shared" si="581"/>
        <v>2</v>
      </c>
      <c r="J2200">
        <f t="shared" si="582"/>
        <v>2</v>
      </c>
      <c r="K2200">
        <f t="shared" si="583"/>
        <v>1</v>
      </c>
      <c r="L2200">
        <f t="shared" si="584"/>
        <v>2</v>
      </c>
      <c r="M2200">
        <f t="shared" si="585"/>
        <v>2</v>
      </c>
      <c r="N2200">
        <f t="shared" si="586"/>
        <v>2</v>
      </c>
      <c r="O2200" s="1">
        <f t="shared" si="587"/>
        <v>1</v>
      </c>
      <c r="P2200" t="str">
        <f t="shared" si="588"/>
        <v/>
      </c>
      <c r="Q2200" t="str">
        <f t="shared" si="589"/>
        <v/>
      </c>
      <c r="R2200" t="str">
        <f t="shared" si="590"/>
        <v/>
      </c>
      <c r="S2200">
        <f t="shared" si="591"/>
        <v>11</v>
      </c>
      <c r="T2200" t="str">
        <f t="shared" si="592"/>
        <v/>
      </c>
      <c r="U2200" t="str">
        <f t="shared" si="593"/>
        <v/>
      </c>
      <c r="V2200" t="str">
        <f t="shared" si="594"/>
        <v/>
      </c>
      <c r="W2200" t="str">
        <f t="shared" si="595"/>
        <v/>
      </c>
      <c r="X2200" t="e">
        <f t="shared" si="596"/>
        <v>#VALUE!</v>
      </c>
    </row>
    <row r="2201" spans="1:24" x14ac:dyDescent="0.25">
      <c r="A2201">
        <v>72</v>
      </c>
      <c r="B2201">
        <v>57</v>
      </c>
      <c r="C2201">
        <v>80</v>
      </c>
      <c r="D2201">
        <v>80</v>
      </c>
      <c r="E2201">
        <v>109</v>
      </c>
      <c r="F2201">
        <v>109</v>
      </c>
      <c r="G2201">
        <v>72</v>
      </c>
      <c r="H2201">
        <f t="shared" si="580"/>
        <v>2</v>
      </c>
      <c r="I2201">
        <f t="shared" si="581"/>
        <v>1</v>
      </c>
      <c r="J2201">
        <f t="shared" si="582"/>
        <v>2</v>
      </c>
      <c r="K2201">
        <f t="shared" si="583"/>
        <v>2</v>
      </c>
      <c r="L2201">
        <f t="shared" si="584"/>
        <v>2</v>
      </c>
      <c r="M2201">
        <f t="shared" si="585"/>
        <v>2</v>
      </c>
      <c r="N2201">
        <f t="shared" si="586"/>
        <v>2</v>
      </c>
      <c r="O2201" s="1">
        <f t="shared" si="587"/>
        <v>1</v>
      </c>
      <c r="P2201" t="str">
        <f t="shared" si="588"/>
        <v/>
      </c>
      <c r="Q2201">
        <f t="shared" si="589"/>
        <v>57</v>
      </c>
      <c r="R2201" t="str">
        <f t="shared" si="590"/>
        <v/>
      </c>
      <c r="S2201" t="str">
        <f t="shared" si="591"/>
        <v/>
      </c>
      <c r="T2201" t="str">
        <f t="shared" si="592"/>
        <v/>
      </c>
      <c r="U2201" t="str">
        <f t="shared" si="593"/>
        <v/>
      </c>
      <c r="V2201" t="str">
        <f t="shared" si="594"/>
        <v/>
      </c>
      <c r="W2201" t="str">
        <f t="shared" si="595"/>
        <v/>
      </c>
      <c r="X2201" t="e">
        <f t="shared" si="596"/>
        <v>#VALUE!</v>
      </c>
    </row>
    <row r="2202" spans="1:24" x14ac:dyDescent="0.25">
      <c r="A2202">
        <v>132</v>
      </c>
      <c r="B2202">
        <v>132</v>
      </c>
      <c r="C2202">
        <v>14</v>
      </c>
      <c r="D2202">
        <v>53</v>
      </c>
      <c r="E2202">
        <v>14</v>
      </c>
      <c r="F2202">
        <v>53</v>
      </c>
      <c r="G2202">
        <v>143</v>
      </c>
      <c r="H2202">
        <f t="shared" si="580"/>
        <v>2</v>
      </c>
      <c r="I2202">
        <f t="shared" si="581"/>
        <v>2</v>
      </c>
      <c r="J2202">
        <f t="shared" si="582"/>
        <v>2</v>
      </c>
      <c r="K2202">
        <f t="shared" si="583"/>
        <v>2</v>
      </c>
      <c r="L2202">
        <f t="shared" si="584"/>
        <v>2</v>
      </c>
      <c r="M2202">
        <f t="shared" si="585"/>
        <v>2</v>
      </c>
      <c r="N2202">
        <f t="shared" si="586"/>
        <v>1</v>
      </c>
      <c r="O2202" s="1">
        <f t="shared" si="587"/>
        <v>1</v>
      </c>
      <c r="P2202" t="str">
        <f t="shared" si="588"/>
        <v/>
      </c>
      <c r="Q2202" t="str">
        <f t="shared" si="589"/>
        <v/>
      </c>
      <c r="R2202" t="str">
        <f t="shared" si="590"/>
        <v/>
      </c>
      <c r="S2202" t="str">
        <f t="shared" si="591"/>
        <v/>
      </c>
      <c r="T2202" t="str">
        <f t="shared" si="592"/>
        <v/>
      </c>
      <c r="U2202" t="str">
        <f t="shared" si="593"/>
        <v/>
      </c>
      <c r="V2202">
        <f t="shared" si="594"/>
        <v>143</v>
      </c>
      <c r="W2202" t="str">
        <f t="shared" si="595"/>
        <v/>
      </c>
      <c r="X2202" t="e">
        <f t="shared" si="596"/>
        <v>#VALUE!</v>
      </c>
    </row>
    <row r="2203" spans="1:24" x14ac:dyDescent="0.25">
      <c r="A2203">
        <v>66</v>
      </c>
      <c r="B2203">
        <v>111</v>
      </c>
      <c r="C2203">
        <v>90</v>
      </c>
      <c r="D2203">
        <v>90</v>
      </c>
      <c r="E2203">
        <v>66</v>
      </c>
      <c r="F2203">
        <v>66</v>
      </c>
      <c r="G2203">
        <v>111</v>
      </c>
      <c r="H2203">
        <f t="shared" si="580"/>
        <v>3</v>
      </c>
      <c r="I2203">
        <f t="shared" si="581"/>
        <v>2</v>
      </c>
      <c r="J2203">
        <f t="shared" si="582"/>
        <v>2</v>
      </c>
      <c r="K2203">
        <f t="shared" si="583"/>
        <v>2</v>
      </c>
      <c r="L2203">
        <f t="shared" si="584"/>
        <v>3</v>
      </c>
      <c r="M2203">
        <f t="shared" si="585"/>
        <v>3</v>
      </c>
      <c r="N2203">
        <f t="shared" si="586"/>
        <v>2</v>
      </c>
      <c r="O2203" s="1" t="str">
        <f t="shared" si="587"/>
        <v/>
      </c>
      <c r="P2203" t="str">
        <f t="shared" si="588"/>
        <v/>
      </c>
      <c r="Q2203" t="str">
        <f t="shared" si="589"/>
        <v/>
      </c>
      <c r="R2203" t="str">
        <f t="shared" si="590"/>
        <v/>
      </c>
      <c r="S2203" t="str">
        <f t="shared" si="591"/>
        <v/>
      </c>
      <c r="T2203" t="str">
        <f t="shared" si="592"/>
        <v/>
      </c>
      <c r="U2203" t="str">
        <f t="shared" si="593"/>
        <v/>
      </c>
      <c r="V2203" t="str">
        <f t="shared" si="594"/>
        <v/>
      </c>
      <c r="W2203">
        <f t="shared" si="595"/>
        <v>1</v>
      </c>
      <c r="X2203" t="e">
        <f t="shared" si="596"/>
        <v>#VALUE!</v>
      </c>
    </row>
    <row r="2204" spans="1:24" x14ac:dyDescent="0.25">
      <c r="A2204">
        <v>20</v>
      </c>
      <c r="B2204">
        <v>101</v>
      </c>
      <c r="C2204">
        <v>25</v>
      </c>
      <c r="D2204">
        <v>20</v>
      </c>
      <c r="E2204">
        <v>25</v>
      </c>
      <c r="F2204">
        <v>116</v>
      </c>
      <c r="G2204">
        <v>101</v>
      </c>
      <c r="H2204">
        <f t="shared" si="580"/>
        <v>2</v>
      </c>
      <c r="I2204">
        <f t="shared" si="581"/>
        <v>2</v>
      </c>
      <c r="J2204">
        <f t="shared" si="582"/>
        <v>2</v>
      </c>
      <c r="K2204">
        <f t="shared" si="583"/>
        <v>2</v>
      </c>
      <c r="L2204">
        <f t="shared" si="584"/>
        <v>2</v>
      </c>
      <c r="M2204">
        <f t="shared" si="585"/>
        <v>1</v>
      </c>
      <c r="N2204">
        <f t="shared" si="586"/>
        <v>2</v>
      </c>
      <c r="O2204" s="1">
        <f t="shared" si="587"/>
        <v>1</v>
      </c>
      <c r="P2204" t="str">
        <f t="shared" si="588"/>
        <v/>
      </c>
      <c r="Q2204" t="str">
        <f t="shared" si="589"/>
        <v/>
      </c>
      <c r="R2204" t="str">
        <f t="shared" si="590"/>
        <v/>
      </c>
      <c r="S2204" t="str">
        <f t="shared" si="591"/>
        <v/>
      </c>
      <c r="T2204" t="str">
        <f t="shared" si="592"/>
        <v/>
      </c>
      <c r="U2204">
        <f t="shared" si="593"/>
        <v>116</v>
      </c>
      <c r="V2204" t="str">
        <f t="shared" si="594"/>
        <v/>
      </c>
      <c r="W2204" t="str">
        <f t="shared" si="595"/>
        <v/>
      </c>
      <c r="X2204" t="e">
        <f t="shared" si="596"/>
        <v>#VALUE!</v>
      </c>
    </row>
    <row r="2205" spans="1:24" x14ac:dyDescent="0.25">
      <c r="A2205">
        <v>10</v>
      </c>
      <c r="B2205">
        <v>92</v>
      </c>
      <c r="C2205">
        <v>89</v>
      </c>
      <c r="D2205">
        <v>10</v>
      </c>
      <c r="E2205">
        <v>92</v>
      </c>
      <c r="F2205">
        <v>89</v>
      </c>
      <c r="G2205">
        <v>146</v>
      </c>
      <c r="H2205">
        <f t="shared" si="580"/>
        <v>2</v>
      </c>
      <c r="I2205">
        <f t="shared" si="581"/>
        <v>2</v>
      </c>
      <c r="J2205">
        <f t="shared" si="582"/>
        <v>2</v>
      </c>
      <c r="K2205">
        <f t="shared" si="583"/>
        <v>2</v>
      </c>
      <c r="L2205">
        <f t="shared" si="584"/>
        <v>2</v>
      </c>
      <c r="M2205">
        <f t="shared" si="585"/>
        <v>2</v>
      </c>
      <c r="N2205">
        <f t="shared" si="586"/>
        <v>1</v>
      </c>
      <c r="O2205" s="1">
        <f t="shared" si="587"/>
        <v>1</v>
      </c>
      <c r="P2205" t="str">
        <f t="shared" si="588"/>
        <v/>
      </c>
      <c r="Q2205" t="str">
        <f t="shared" si="589"/>
        <v/>
      </c>
      <c r="R2205" t="str">
        <f t="shared" si="590"/>
        <v/>
      </c>
      <c r="S2205" t="str">
        <f t="shared" si="591"/>
        <v/>
      </c>
      <c r="T2205" t="str">
        <f t="shared" si="592"/>
        <v/>
      </c>
      <c r="U2205" t="str">
        <f t="shared" si="593"/>
        <v/>
      </c>
      <c r="V2205">
        <f t="shared" si="594"/>
        <v>146</v>
      </c>
      <c r="W2205" t="str">
        <f t="shared" si="595"/>
        <v/>
      </c>
      <c r="X2205" t="e">
        <f t="shared" si="596"/>
        <v>#VALUE!</v>
      </c>
    </row>
    <row r="2206" spans="1:24" x14ac:dyDescent="0.25">
      <c r="A2206">
        <v>4</v>
      </c>
      <c r="B2206">
        <v>7</v>
      </c>
      <c r="C2206">
        <v>9</v>
      </c>
      <c r="D2206">
        <v>53</v>
      </c>
      <c r="E2206">
        <v>57</v>
      </c>
      <c r="F2206">
        <v>87</v>
      </c>
      <c r="G2206">
        <v>115</v>
      </c>
      <c r="H2206">
        <f t="shared" si="580"/>
        <v>1</v>
      </c>
      <c r="I2206">
        <f t="shared" si="581"/>
        <v>1</v>
      </c>
      <c r="J2206">
        <f t="shared" si="582"/>
        <v>1</v>
      </c>
      <c r="K2206">
        <f t="shared" si="583"/>
        <v>1</v>
      </c>
      <c r="L2206">
        <f t="shared" si="584"/>
        <v>1</v>
      </c>
      <c r="M2206">
        <f t="shared" si="585"/>
        <v>1</v>
      </c>
      <c r="N2206">
        <f t="shared" si="586"/>
        <v>1</v>
      </c>
      <c r="O2206" s="1" t="str">
        <f t="shared" si="587"/>
        <v/>
      </c>
      <c r="P2206" t="str">
        <f t="shared" si="588"/>
        <v/>
      </c>
      <c r="Q2206" t="str">
        <f t="shared" si="589"/>
        <v/>
      </c>
      <c r="R2206" t="str">
        <f t="shared" si="590"/>
        <v/>
      </c>
      <c r="S2206" t="str">
        <f t="shared" si="591"/>
        <v/>
      </c>
      <c r="T2206" t="str">
        <f t="shared" si="592"/>
        <v/>
      </c>
      <c r="U2206" t="str">
        <f t="shared" si="593"/>
        <v/>
      </c>
      <c r="V2206" t="str">
        <f t="shared" si="594"/>
        <v/>
      </c>
      <c r="W2206">
        <f t="shared" si="595"/>
        <v>1</v>
      </c>
      <c r="X2206" t="e">
        <f t="shared" si="596"/>
        <v>#VALUE!</v>
      </c>
    </row>
    <row r="2207" spans="1:24" x14ac:dyDescent="0.25">
      <c r="A2207">
        <v>111</v>
      </c>
      <c r="B2207">
        <v>136</v>
      </c>
      <c r="C2207">
        <v>29</v>
      </c>
      <c r="D2207">
        <v>112</v>
      </c>
      <c r="E2207">
        <v>111</v>
      </c>
      <c r="F2207">
        <v>136</v>
      </c>
      <c r="G2207">
        <v>29</v>
      </c>
      <c r="H2207">
        <f t="shared" si="580"/>
        <v>2</v>
      </c>
      <c r="I2207">
        <f t="shared" si="581"/>
        <v>2</v>
      </c>
      <c r="J2207">
        <f t="shared" si="582"/>
        <v>2</v>
      </c>
      <c r="K2207">
        <f t="shared" si="583"/>
        <v>1</v>
      </c>
      <c r="L2207">
        <f t="shared" si="584"/>
        <v>2</v>
      </c>
      <c r="M2207">
        <f t="shared" si="585"/>
        <v>2</v>
      </c>
      <c r="N2207">
        <f t="shared" si="586"/>
        <v>2</v>
      </c>
      <c r="O2207" s="1">
        <f t="shared" si="587"/>
        <v>1</v>
      </c>
      <c r="P2207" t="str">
        <f t="shared" si="588"/>
        <v/>
      </c>
      <c r="Q2207" t="str">
        <f t="shared" si="589"/>
        <v/>
      </c>
      <c r="R2207" t="str">
        <f t="shared" si="590"/>
        <v/>
      </c>
      <c r="S2207">
        <f t="shared" si="591"/>
        <v>112</v>
      </c>
      <c r="T2207" t="str">
        <f t="shared" si="592"/>
        <v/>
      </c>
      <c r="U2207" t="str">
        <f t="shared" si="593"/>
        <v/>
      </c>
      <c r="V2207" t="str">
        <f t="shared" si="594"/>
        <v/>
      </c>
      <c r="W2207">
        <f t="shared" si="595"/>
        <v>1</v>
      </c>
      <c r="X2207">
        <f t="shared" si="596"/>
        <v>1</v>
      </c>
    </row>
    <row r="2208" spans="1:24" x14ac:dyDescent="0.25">
      <c r="A2208">
        <v>124</v>
      </c>
      <c r="B2208">
        <v>71</v>
      </c>
      <c r="C2208">
        <v>146</v>
      </c>
      <c r="D2208">
        <v>92</v>
      </c>
      <c r="E2208">
        <v>99</v>
      </c>
      <c r="F2208">
        <v>121</v>
      </c>
      <c r="G2208">
        <v>41</v>
      </c>
      <c r="H2208">
        <f t="shared" si="580"/>
        <v>1</v>
      </c>
      <c r="I2208">
        <f t="shared" si="581"/>
        <v>1</v>
      </c>
      <c r="J2208">
        <f t="shared" si="582"/>
        <v>1</v>
      </c>
      <c r="K2208">
        <f t="shared" si="583"/>
        <v>1</v>
      </c>
      <c r="L2208">
        <f t="shared" si="584"/>
        <v>1</v>
      </c>
      <c r="M2208">
        <f t="shared" si="585"/>
        <v>1</v>
      </c>
      <c r="N2208">
        <f t="shared" si="586"/>
        <v>1</v>
      </c>
      <c r="O2208" s="1" t="str">
        <f t="shared" si="587"/>
        <v/>
      </c>
      <c r="P2208" t="str">
        <f t="shared" si="588"/>
        <v/>
      </c>
      <c r="Q2208" t="str">
        <f t="shared" si="589"/>
        <v/>
      </c>
      <c r="R2208" t="str">
        <f t="shared" si="590"/>
        <v/>
      </c>
      <c r="S2208" t="str">
        <f t="shared" si="591"/>
        <v/>
      </c>
      <c r="T2208" t="str">
        <f t="shared" si="592"/>
        <v/>
      </c>
      <c r="U2208" t="str">
        <f t="shared" si="593"/>
        <v/>
      </c>
      <c r="V2208" t="str">
        <f t="shared" si="594"/>
        <v/>
      </c>
      <c r="W2208">
        <f t="shared" si="595"/>
        <v>1</v>
      </c>
      <c r="X2208" t="e">
        <f t="shared" si="596"/>
        <v>#VALUE!</v>
      </c>
    </row>
    <row r="2209" spans="1:24" x14ac:dyDescent="0.25">
      <c r="A2209">
        <v>112</v>
      </c>
      <c r="B2209">
        <v>76</v>
      </c>
      <c r="C2209">
        <v>64</v>
      </c>
      <c r="D2209">
        <v>128</v>
      </c>
      <c r="E2209">
        <v>61</v>
      </c>
      <c r="F2209">
        <v>18</v>
      </c>
      <c r="G2209">
        <v>67</v>
      </c>
      <c r="H2209">
        <f t="shared" si="580"/>
        <v>1</v>
      </c>
      <c r="I2209">
        <f t="shared" si="581"/>
        <v>1</v>
      </c>
      <c r="J2209">
        <f t="shared" si="582"/>
        <v>1</v>
      </c>
      <c r="K2209">
        <f t="shared" si="583"/>
        <v>1</v>
      </c>
      <c r="L2209">
        <f t="shared" si="584"/>
        <v>1</v>
      </c>
      <c r="M2209">
        <f t="shared" si="585"/>
        <v>1</v>
      </c>
      <c r="N2209">
        <f t="shared" si="586"/>
        <v>1</v>
      </c>
      <c r="O2209" s="1" t="str">
        <f t="shared" si="587"/>
        <v/>
      </c>
      <c r="P2209" t="str">
        <f t="shared" si="588"/>
        <v/>
      </c>
      <c r="Q2209" t="str">
        <f t="shared" si="589"/>
        <v/>
      </c>
      <c r="R2209" t="str">
        <f t="shared" si="590"/>
        <v/>
      </c>
      <c r="S2209" t="str">
        <f t="shared" si="591"/>
        <v/>
      </c>
      <c r="T2209" t="str">
        <f t="shared" si="592"/>
        <v/>
      </c>
      <c r="U2209" t="str">
        <f t="shared" si="593"/>
        <v/>
      </c>
      <c r="V2209" t="str">
        <f t="shared" si="594"/>
        <v/>
      </c>
      <c r="W2209">
        <f t="shared" si="595"/>
        <v>1</v>
      </c>
      <c r="X2209" t="e">
        <f t="shared" si="596"/>
        <v>#VALUE!</v>
      </c>
    </row>
    <row r="2210" spans="1:24" x14ac:dyDescent="0.25">
      <c r="A2210">
        <v>76</v>
      </c>
      <c r="B2210">
        <v>6</v>
      </c>
      <c r="C2210">
        <v>6</v>
      </c>
      <c r="D2210">
        <v>123</v>
      </c>
      <c r="E2210">
        <v>13</v>
      </c>
      <c r="F2210">
        <v>76</v>
      </c>
      <c r="G2210">
        <v>13</v>
      </c>
      <c r="H2210">
        <f t="shared" si="580"/>
        <v>2</v>
      </c>
      <c r="I2210">
        <f t="shared" si="581"/>
        <v>2</v>
      </c>
      <c r="J2210">
        <f t="shared" si="582"/>
        <v>2</v>
      </c>
      <c r="K2210">
        <f t="shared" si="583"/>
        <v>1</v>
      </c>
      <c r="L2210">
        <f t="shared" si="584"/>
        <v>2</v>
      </c>
      <c r="M2210">
        <f t="shared" si="585"/>
        <v>2</v>
      </c>
      <c r="N2210">
        <f t="shared" si="586"/>
        <v>2</v>
      </c>
      <c r="O2210" s="1">
        <f t="shared" si="587"/>
        <v>1</v>
      </c>
      <c r="P2210" t="str">
        <f t="shared" si="588"/>
        <v/>
      </c>
      <c r="Q2210" t="str">
        <f t="shared" si="589"/>
        <v/>
      </c>
      <c r="R2210" t="str">
        <f t="shared" si="590"/>
        <v/>
      </c>
      <c r="S2210">
        <f t="shared" si="591"/>
        <v>123</v>
      </c>
      <c r="T2210" t="str">
        <f t="shared" si="592"/>
        <v/>
      </c>
      <c r="U2210" t="str">
        <f t="shared" si="593"/>
        <v/>
      </c>
      <c r="V2210" t="str">
        <f t="shared" si="594"/>
        <v/>
      </c>
      <c r="W2210" t="str">
        <f t="shared" si="595"/>
        <v/>
      </c>
      <c r="X2210" t="e">
        <f t="shared" si="596"/>
        <v>#VALUE!</v>
      </c>
    </row>
    <row r="2211" spans="1:24" x14ac:dyDescent="0.25">
      <c r="A2211">
        <v>73</v>
      </c>
      <c r="B2211">
        <v>6</v>
      </c>
      <c r="C2211">
        <v>73</v>
      </c>
      <c r="D2211">
        <v>124</v>
      </c>
      <c r="E2211">
        <v>80</v>
      </c>
      <c r="F2211">
        <v>80</v>
      </c>
      <c r="G2211">
        <v>6</v>
      </c>
      <c r="H2211">
        <f t="shared" si="580"/>
        <v>2</v>
      </c>
      <c r="I2211">
        <f t="shared" si="581"/>
        <v>2</v>
      </c>
      <c r="J2211">
        <f t="shared" si="582"/>
        <v>2</v>
      </c>
      <c r="K2211">
        <f t="shared" si="583"/>
        <v>1</v>
      </c>
      <c r="L2211">
        <f t="shared" si="584"/>
        <v>2</v>
      </c>
      <c r="M2211">
        <f t="shared" si="585"/>
        <v>2</v>
      </c>
      <c r="N2211">
        <f t="shared" si="586"/>
        <v>2</v>
      </c>
      <c r="O2211" s="1">
        <f t="shared" si="587"/>
        <v>1</v>
      </c>
      <c r="P2211" t="str">
        <f t="shared" si="588"/>
        <v/>
      </c>
      <c r="Q2211" t="str">
        <f t="shared" si="589"/>
        <v/>
      </c>
      <c r="R2211" t="str">
        <f t="shared" si="590"/>
        <v/>
      </c>
      <c r="S2211">
        <f t="shared" si="591"/>
        <v>124</v>
      </c>
      <c r="T2211" t="str">
        <f t="shared" si="592"/>
        <v/>
      </c>
      <c r="U2211" t="str">
        <f t="shared" si="593"/>
        <v/>
      </c>
      <c r="V2211" t="str">
        <f t="shared" si="594"/>
        <v/>
      </c>
      <c r="W2211" t="str">
        <f t="shared" si="595"/>
        <v/>
      </c>
      <c r="X2211" t="e">
        <f t="shared" si="596"/>
        <v>#VALUE!</v>
      </c>
    </row>
    <row r="2212" spans="1:24" x14ac:dyDescent="0.25">
      <c r="A2212">
        <v>82</v>
      </c>
      <c r="B2212">
        <v>107</v>
      </c>
      <c r="C2212">
        <v>12</v>
      </c>
      <c r="D2212">
        <v>24</v>
      </c>
      <c r="E2212">
        <v>12</v>
      </c>
      <c r="F2212">
        <v>24</v>
      </c>
      <c r="G2212">
        <v>107</v>
      </c>
      <c r="H2212">
        <f t="shared" si="580"/>
        <v>1</v>
      </c>
      <c r="I2212">
        <f t="shared" si="581"/>
        <v>2</v>
      </c>
      <c r="J2212">
        <f t="shared" si="582"/>
        <v>2</v>
      </c>
      <c r="K2212">
        <f t="shared" si="583"/>
        <v>2</v>
      </c>
      <c r="L2212">
        <f t="shared" si="584"/>
        <v>2</v>
      </c>
      <c r="M2212">
        <f t="shared" si="585"/>
        <v>2</v>
      </c>
      <c r="N2212">
        <f t="shared" si="586"/>
        <v>2</v>
      </c>
      <c r="O2212" s="1">
        <f t="shared" si="587"/>
        <v>1</v>
      </c>
      <c r="P2212">
        <f t="shared" si="588"/>
        <v>82</v>
      </c>
      <c r="Q2212" t="str">
        <f t="shared" si="589"/>
        <v/>
      </c>
      <c r="R2212" t="str">
        <f t="shared" si="590"/>
        <v/>
      </c>
      <c r="S2212" t="str">
        <f t="shared" si="591"/>
        <v/>
      </c>
      <c r="T2212" t="str">
        <f t="shared" si="592"/>
        <v/>
      </c>
      <c r="U2212" t="str">
        <f t="shared" si="593"/>
        <v/>
      </c>
      <c r="V2212" t="str">
        <f t="shared" si="594"/>
        <v/>
      </c>
      <c r="W2212">
        <f t="shared" si="595"/>
        <v>1</v>
      </c>
      <c r="X2212">
        <f t="shared" si="596"/>
        <v>1</v>
      </c>
    </row>
    <row r="2213" spans="1:24" x14ac:dyDescent="0.25">
      <c r="A2213">
        <v>47</v>
      </c>
      <c r="B2213">
        <v>118</v>
      </c>
      <c r="C2213">
        <v>47</v>
      </c>
      <c r="D2213">
        <v>103</v>
      </c>
      <c r="E2213">
        <v>123</v>
      </c>
      <c r="F2213">
        <v>118</v>
      </c>
      <c r="G2213">
        <v>103</v>
      </c>
      <c r="H2213">
        <f t="shared" si="580"/>
        <v>2</v>
      </c>
      <c r="I2213">
        <f t="shared" si="581"/>
        <v>2</v>
      </c>
      <c r="J2213">
        <f t="shared" si="582"/>
        <v>2</v>
      </c>
      <c r="K2213">
        <f t="shared" si="583"/>
        <v>2</v>
      </c>
      <c r="L2213">
        <f t="shared" si="584"/>
        <v>1</v>
      </c>
      <c r="M2213">
        <f t="shared" si="585"/>
        <v>2</v>
      </c>
      <c r="N2213">
        <f t="shared" si="586"/>
        <v>2</v>
      </c>
      <c r="O2213" s="1">
        <f t="shared" si="587"/>
        <v>1</v>
      </c>
      <c r="P2213" t="str">
        <f t="shared" si="588"/>
        <v/>
      </c>
      <c r="Q2213" t="str">
        <f t="shared" si="589"/>
        <v/>
      </c>
      <c r="R2213" t="str">
        <f t="shared" si="590"/>
        <v/>
      </c>
      <c r="S2213" t="str">
        <f t="shared" si="591"/>
        <v/>
      </c>
      <c r="T2213">
        <f t="shared" si="592"/>
        <v>123</v>
      </c>
      <c r="U2213" t="str">
        <f t="shared" si="593"/>
        <v/>
      </c>
      <c r="V2213" t="str">
        <f t="shared" si="594"/>
        <v/>
      </c>
      <c r="W2213" t="str">
        <f t="shared" si="595"/>
        <v/>
      </c>
      <c r="X2213" t="e">
        <f t="shared" si="596"/>
        <v>#VALUE!</v>
      </c>
    </row>
    <row r="2214" spans="1:24" x14ac:dyDescent="0.25">
      <c r="A2214">
        <v>99</v>
      </c>
      <c r="B2214">
        <v>146</v>
      </c>
      <c r="C2214">
        <v>88</v>
      </c>
      <c r="D2214">
        <v>66</v>
      </c>
      <c r="E2214">
        <v>4</v>
      </c>
      <c r="F2214">
        <v>70</v>
      </c>
      <c r="G2214">
        <v>143</v>
      </c>
      <c r="H2214">
        <f t="shared" si="580"/>
        <v>1</v>
      </c>
      <c r="I2214">
        <f t="shared" si="581"/>
        <v>1</v>
      </c>
      <c r="J2214">
        <f t="shared" si="582"/>
        <v>1</v>
      </c>
      <c r="K2214">
        <f t="shared" si="583"/>
        <v>1</v>
      </c>
      <c r="L2214">
        <f t="shared" si="584"/>
        <v>1</v>
      </c>
      <c r="M2214">
        <f t="shared" si="585"/>
        <v>1</v>
      </c>
      <c r="N2214">
        <f t="shared" si="586"/>
        <v>1</v>
      </c>
      <c r="O2214" s="1" t="str">
        <f t="shared" si="587"/>
        <v/>
      </c>
      <c r="P2214" t="str">
        <f t="shared" si="588"/>
        <v/>
      </c>
      <c r="Q2214" t="str">
        <f t="shared" si="589"/>
        <v/>
      </c>
      <c r="R2214" t="str">
        <f t="shared" si="590"/>
        <v/>
      </c>
      <c r="S2214" t="str">
        <f t="shared" si="591"/>
        <v/>
      </c>
      <c r="T2214" t="str">
        <f t="shared" si="592"/>
        <v/>
      </c>
      <c r="U2214" t="str">
        <f t="shared" si="593"/>
        <v/>
      </c>
      <c r="V2214" t="str">
        <f t="shared" si="594"/>
        <v/>
      </c>
      <c r="W2214">
        <f t="shared" si="595"/>
        <v>1</v>
      </c>
      <c r="X2214" t="e">
        <f t="shared" si="596"/>
        <v>#VALUE!</v>
      </c>
    </row>
    <row r="2215" spans="1:24" x14ac:dyDescent="0.25">
      <c r="A2215">
        <v>9</v>
      </c>
      <c r="B2215">
        <v>82</v>
      </c>
      <c r="C2215">
        <v>28</v>
      </c>
      <c r="D2215">
        <v>25</v>
      </c>
      <c r="E2215">
        <v>71</v>
      </c>
      <c r="F2215">
        <v>41</v>
      </c>
      <c r="G2215">
        <v>96</v>
      </c>
      <c r="H2215">
        <f t="shared" si="580"/>
        <v>1</v>
      </c>
      <c r="I2215">
        <f t="shared" si="581"/>
        <v>1</v>
      </c>
      <c r="J2215">
        <f t="shared" si="582"/>
        <v>1</v>
      </c>
      <c r="K2215">
        <f t="shared" si="583"/>
        <v>1</v>
      </c>
      <c r="L2215">
        <f t="shared" si="584"/>
        <v>1</v>
      </c>
      <c r="M2215">
        <f t="shared" si="585"/>
        <v>1</v>
      </c>
      <c r="N2215">
        <f t="shared" si="586"/>
        <v>1</v>
      </c>
      <c r="O2215" s="1" t="str">
        <f t="shared" si="587"/>
        <v/>
      </c>
      <c r="P2215" t="str">
        <f t="shared" si="588"/>
        <v/>
      </c>
      <c r="Q2215" t="str">
        <f t="shared" si="589"/>
        <v/>
      </c>
      <c r="R2215" t="str">
        <f t="shared" si="590"/>
        <v/>
      </c>
      <c r="S2215" t="str">
        <f t="shared" si="591"/>
        <v/>
      </c>
      <c r="T2215" t="str">
        <f t="shared" si="592"/>
        <v/>
      </c>
      <c r="U2215" t="str">
        <f t="shared" si="593"/>
        <v/>
      </c>
      <c r="V2215" t="str">
        <f t="shared" si="594"/>
        <v/>
      </c>
      <c r="W2215">
        <f t="shared" si="595"/>
        <v>1</v>
      </c>
      <c r="X2215" t="e">
        <f t="shared" si="596"/>
        <v>#VALUE!</v>
      </c>
    </row>
    <row r="2216" spans="1:24" x14ac:dyDescent="0.25">
      <c r="A2216">
        <v>102</v>
      </c>
      <c r="B2216">
        <v>33</v>
      </c>
      <c r="C2216">
        <v>33</v>
      </c>
      <c r="D2216">
        <v>44</v>
      </c>
      <c r="E2216">
        <v>44</v>
      </c>
      <c r="F2216">
        <v>84</v>
      </c>
      <c r="G2216">
        <v>102</v>
      </c>
      <c r="H2216">
        <f t="shared" si="580"/>
        <v>2</v>
      </c>
      <c r="I2216">
        <f t="shared" si="581"/>
        <v>2</v>
      </c>
      <c r="J2216">
        <f t="shared" si="582"/>
        <v>2</v>
      </c>
      <c r="K2216">
        <f t="shared" si="583"/>
        <v>2</v>
      </c>
      <c r="L2216">
        <f t="shared" si="584"/>
        <v>2</v>
      </c>
      <c r="M2216">
        <f t="shared" si="585"/>
        <v>1</v>
      </c>
      <c r="N2216">
        <f t="shared" si="586"/>
        <v>2</v>
      </c>
      <c r="O2216" s="1">
        <f t="shared" si="587"/>
        <v>1</v>
      </c>
      <c r="P2216" t="str">
        <f t="shared" si="588"/>
        <v/>
      </c>
      <c r="Q2216" t="str">
        <f t="shared" si="589"/>
        <v/>
      </c>
      <c r="R2216" t="str">
        <f t="shared" si="590"/>
        <v/>
      </c>
      <c r="S2216" t="str">
        <f t="shared" si="591"/>
        <v/>
      </c>
      <c r="T2216" t="str">
        <f t="shared" si="592"/>
        <v/>
      </c>
      <c r="U2216">
        <f t="shared" si="593"/>
        <v>84</v>
      </c>
      <c r="V2216" t="str">
        <f t="shared" si="594"/>
        <v/>
      </c>
      <c r="W2216">
        <f t="shared" si="595"/>
        <v>1</v>
      </c>
      <c r="X2216">
        <f t="shared" si="596"/>
        <v>1</v>
      </c>
    </row>
    <row r="2217" spans="1:24" x14ac:dyDescent="0.25">
      <c r="A2217">
        <v>118</v>
      </c>
      <c r="B2217">
        <v>81</v>
      </c>
      <c r="C2217">
        <v>142</v>
      </c>
      <c r="D2217">
        <v>142</v>
      </c>
      <c r="E2217">
        <v>118</v>
      </c>
      <c r="F2217">
        <v>111</v>
      </c>
      <c r="G2217">
        <v>111</v>
      </c>
      <c r="H2217">
        <f t="shared" si="580"/>
        <v>2</v>
      </c>
      <c r="I2217">
        <f t="shared" si="581"/>
        <v>1</v>
      </c>
      <c r="J2217">
        <f t="shared" si="582"/>
        <v>2</v>
      </c>
      <c r="K2217">
        <f t="shared" si="583"/>
        <v>2</v>
      </c>
      <c r="L2217">
        <f t="shared" si="584"/>
        <v>2</v>
      </c>
      <c r="M2217">
        <f t="shared" si="585"/>
        <v>2</v>
      </c>
      <c r="N2217">
        <f t="shared" si="586"/>
        <v>2</v>
      </c>
      <c r="O2217" s="1">
        <f t="shared" si="587"/>
        <v>1</v>
      </c>
      <c r="P2217" t="str">
        <f t="shared" si="588"/>
        <v/>
      </c>
      <c r="Q2217">
        <f t="shared" si="589"/>
        <v>81</v>
      </c>
      <c r="R2217" t="str">
        <f t="shared" si="590"/>
        <v/>
      </c>
      <c r="S2217" t="str">
        <f t="shared" si="591"/>
        <v/>
      </c>
      <c r="T2217" t="str">
        <f t="shared" si="592"/>
        <v/>
      </c>
      <c r="U2217" t="str">
        <f t="shared" si="593"/>
        <v/>
      </c>
      <c r="V2217" t="str">
        <f t="shared" si="594"/>
        <v/>
      </c>
      <c r="W2217" t="str">
        <f t="shared" si="595"/>
        <v/>
      </c>
      <c r="X2217" t="e">
        <f t="shared" si="596"/>
        <v>#VALUE!</v>
      </c>
    </row>
    <row r="2218" spans="1:24" x14ac:dyDescent="0.25">
      <c r="A2218">
        <v>49</v>
      </c>
      <c r="B2218">
        <v>3</v>
      </c>
      <c r="C2218">
        <v>108</v>
      </c>
      <c r="D2218">
        <v>75</v>
      </c>
      <c r="E2218">
        <v>135</v>
      </c>
      <c r="F2218">
        <v>144</v>
      </c>
      <c r="G2218">
        <v>138</v>
      </c>
      <c r="H2218">
        <f t="shared" si="580"/>
        <v>1</v>
      </c>
      <c r="I2218">
        <f t="shared" si="581"/>
        <v>1</v>
      </c>
      <c r="J2218">
        <f t="shared" si="582"/>
        <v>1</v>
      </c>
      <c r="K2218">
        <f t="shared" si="583"/>
        <v>1</v>
      </c>
      <c r="L2218">
        <f t="shared" si="584"/>
        <v>1</v>
      </c>
      <c r="M2218">
        <f t="shared" si="585"/>
        <v>1</v>
      </c>
      <c r="N2218">
        <f t="shared" si="586"/>
        <v>1</v>
      </c>
      <c r="O2218" s="1" t="str">
        <f t="shared" si="587"/>
        <v/>
      </c>
      <c r="P2218" t="str">
        <f t="shared" si="588"/>
        <v/>
      </c>
      <c r="Q2218" t="str">
        <f t="shared" si="589"/>
        <v/>
      </c>
      <c r="R2218" t="str">
        <f t="shared" si="590"/>
        <v/>
      </c>
      <c r="S2218" t="str">
        <f t="shared" si="591"/>
        <v/>
      </c>
      <c r="T2218" t="str">
        <f t="shared" si="592"/>
        <v/>
      </c>
      <c r="U2218" t="str">
        <f t="shared" si="593"/>
        <v/>
      </c>
      <c r="V2218" t="str">
        <f t="shared" si="594"/>
        <v/>
      </c>
      <c r="W2218">
        <f t="shared" si="595"/>
        <v>1</v>
      </c>
      <c r="X2218" t="e">
        <f t="shared" si="596"/>
        <v>#VALUE!</v>
      </c>
    </row>
    <row r="2219" spans="1:24" x14ac:dyDescent="0.25">
      <c r="A2219">
        <v>47</v>
      </c>
      <c r="B2219">
        <v>61</v>
      </c>
      <c r="C2219">
        <v>13</v>
      </c>
      <c r="D2219">
        <v>67</v>
      </c>
      <c r="E2219">
        <v>17</v>
      </c>
      <c r="F2219">
        <v>84</v>
      </c>
      <c r="G2219">
        <v>13</v>
      </c>
      <c r="H2219">
        <f t="shared" si="580"/>
        <v>1</v>
      </c>
      <c r="I2219">
        <f t="shared" si="581"/>
        <v>1</v>
      </c>
      <c r="J2219">
        <f t="shared" si="582"/>
        <v>2</v>
      </c>
      <c r="K2219">
        <f t="shared" si="583"/>
        <v>1</v>
      </c>
      <c r="L2219">
        <f t="shared" si="584"/>
        <v>1</v>
      </c>
      <c r="M2219">
        <f t="shared" si="585"/>
        <v>1</v>
      </c>
      <c r="N2219">
        <f t="shared" si="586"/>
        <v>2</v>
      </c>
      <c r="O2219" s="1" t="str">
        <f t="shared" si="587"/>
        <v/>
      </c>
      <c r="P2219" t="str">
        <f t="shared" si="588"/>
        <v/>
      </c>
      <c r="Q2219" t="str">
        <f t="shared" si="589"/>
        <v/>
      </c>
      <c r="R2219" t="str">
        <f t="shared" si="590"/>
        <v/>
      </c>
      <c r="S2219" t="str">
        <f t="shared" si="591"/>
        <v/>
      </c>
      <c r="T2219" t="str">
        <f t="shared" si="592"/>
        <v/>
      </c>
      <c r="U2219" t="str">
        <f t="shared" si="593"/>
        <v/>
      </c>
      <c r="V2219" t="str">
        <f t="shared" si="594"/>
        <v/>
      </c>
      <c r="W2219">
        <f t="shared" si="595"/>
        <v>1</v>
      </c>
      <c r="X2219" t="e">
        <f t="shared" si="596"/>
        <v>#VALUE!</v>
      </c>
    </row>
    <row r="2220" spans="1:24" x14ac:dyDescent="0.25">
      <c r="A2220">
        <v>35</v>
      </c>
      <c r="B2220">
        <v>35</v>
      </c>
      <c r="C2220">
        <v>49</v>
      </c>
      <c r="D2220">
        <v>136</v>
      </c>
      <c r="E2220">
        <v>136</v>
      </c>
      <c r="F2220">
        <v>138</v>
      </c>
      <c r="G2220">
        <v>138</v>
      </c>
      <c r="H2220">
        <f t="shared" si="580"/>
        <v>2</v>
      </c>
      <c r="I2220">
        <f t="shared" si="581"/>
        <v>2</v>
      </c>
      <c r="J2220">
        <f t="shared" si="582"/>
        <v>1</v>
      </c>
      <c r="K2220">
        <f t="shared" si="583"/>
        <v>2</v>
      </c>
      <c r="L2220">
        <f t="shared" si="584"/>
        <v>2</v>
      </c>
      <c r="M2220">
        <f t="shared" si="585"/>
        <v>2</v>
      </c>
      <c r="N2220">
        <f t="shared" si="586"/>
        <v>2</v>
      </c>
      <c r="O2220" s="1">
        <f t="shared" si="587"/>
        <v>1</v>
      </c>
      <c r="P2220" t="str">
        <f t="shared" si="588"/>
        <v/>
      </c>
      <c r="Q2220" t="str">
        <f t="shared" si="589"/>
        <v/>
      </c>
      <c r="R2220">
        <f t="shared" si="590"/>
        <v>49</v>
      </c>
      <c r="S2220" t="str">
        <f t="shared" si="591"/>
        <v/>
      </c>
      <c r="T2220" t="str">
        <f t="shared" si="592"/>
        <v/>
      </c>
      <c r="U2220" t="str">
        <f t="shared" si="593"/>
        <v/>
      </c>
      <c r="V2220" t="str">
        <f t="shared" si="594"/>
        <v/>
      </c>
      <c r="W2220">
        <f t="shared" si="595"/>
        <v>1</v>
      </c>
      <c r="X2220">
        <f t="shared" si="596"/>
        <v>1</v>
      </c>
    </row>
    <row r="2221" spans="1:24" x14ac:dyDescent="0.25">
      <c r="A2221">
        <v>112</v>
      </c>
      <c r="B2221">
        <v>112</v>
      </c>
      <c r="C2221">
        <v>107</v>
      </c>
      <c r="D2221">
        <v>81</v>
      </c>
      <c r="E2221">
        <v>90</v>
      </c>
      <c r="F2221">
        <v>107</v>
      </c>
      <c r="G2221">
        <v>81</v>
      </c>
      <c r="H2221">
        <f t="shared" si="580"/>
        <v>2</v>
      </c>
      <c r="I2221">
        <f t="shared" si="581"/>
        <v>2</v>
      </c>
      <c r="J2221">
        <f t="shared" si="582"/>
        <v>2</v>
      </c>
      <c r="K2221">
        <f t="shared" si="583"/>
        <v>2</v>
      </c>
      <c r="L2221">
        <f t="shared" si="584"/>
        <v>1</v>
      </c>
      <c r="M2221">
        <f t="shared" si="585"/>
        <v>2</v>
      </c>
      <c r="N2221">
        <f t="shared" si="586"/>
        <v>2</v>
      </c>
      <c r="O2221" s="1">
        <f t="shared" si="587"/>
        <v>1</v>
      </c>
      <c r="P2221" t="str">
        <f t="shared" si="588"/>
        <v/>
      </c>
      <c r="Q2221" t="str">
        <f t="shared" si="589"/>
        <v/>
      </c>
      <c r="R2221" t="str">
        <f t="shared" si="590"/>
        <v/>
      </c>
      <c r="S2221" t="str">
        <f t="shared" si="591"/>
        <v/>
      </c>
      <c r="T2221">
        <f t="shared" si="592"/>
        <v>90</v>
      </c>
      <c r="U2221" t="str">
        <f t="shared" si="593"/>
        <v/>
      </c>
      <c r="V2221" t="str">
        <f t="shared" si="594"/>
        <v/>
      </c>
      <c r="W2221">
        <f t="shared" si="595"/>
        <v>1</v>
      </c>
      <c r="X2221">
        <f t="shared" si="596"/>
        <v>1</v>
      </c>
    </row>
    <row r="2222" spans="1:24" x14ac:dyDescent="0.25">
      <c r="A2222">
        <v>124</v>
      </c>
      <c r="B2222">
        <v>73</v>
      </c>
      <c r="C2222">
        <v>33</v>
      </c>
      <c r="D2222">
        <v>33</v>
      </c>
      <c r="E2222">
        <v>21</v>
      </c>
      <c r="F2222">
        <v>21</v>
      </c>
      <c r="G2222">
        <v>73</v>
      </c>
      <c r="H2222">
        <f t="shared" si="580"/>
        <v>1</v>
      </c>
      <c r="I2222">
        <f t="shared" si="581"/>
        <v>2</v>
      </c>
      <c r="J2222">
        <f t="shared" si="582"/>
        <v>2</v>
      </c>
      <c r="K2222">
        <f t="shared" si="583"/>
        <v>2</v>
      </c>
      <c r="L2222">
        <f t="shared" si="584"/>
        <v>2</v>
      </c>
      <c r="M2222">
        <f t="shared" si="585"/>
        <v>2</v>
      </c>
      <c r="N2222">
        <f t="shared" si="586"/>
        <v>2</v>
      </c>
      <c r="O2222" s="1">
        <f t="shared" si="587"/>
        <v>1</v>
      </c>
      <c r="P2222">
        <f t="shared" si="588"/>
        <v>124</v>
      </c>
      <c r="Q2222" t="str">
        <f t="shared" si="589"/>
        <v/>
      </c>
      <c r="R2222" t="str">
        <f t="shared" si="590"/>
        <v/>
      </c>
      <c r="S2222" t="str">
        <f t="shared" si="591"/>
        <v/>
      </c>
      <c r="T2222" t="str">
        <f t="shared" si="592"/>
        <v/>
      </c>
      <c r="U2222" t="str">
        <f t="shared" si="593"/>
        <v/>
      </c>
      <c r="V2222" t="str">
        <f t="shared" si="594"/>
        <v/>
      </c>
      <c r="W2222" t="str">
        <f t="shared" si="595"/>
        <v/>
      </c>
      <c r="X2222" t="e">
        <f t="shared" si="596"/>
        <v>#VALUE!</v>
      </c>
    </row>
    <row r="2223" spans="1:24" x14ac:dyDescent="0.25">
      <c r="A2223">
        <v>83</v>
      </c>
      <c r="B2223">
        <v>17</v>
      </c>
      <c r="C2223">
        <v>150</v>
      </c>
      <c r="D2223">
        <v>120</v>
      </c>
      <c r="E2223">
        <v>133</v>
      </c>
      <c r="F2223">
        <v>82</v>
      </c>
      <c r="G2223">
        <v>50</v>
      </c>
      <c r="H2223">
        <f t="shared" si="580"/>
        <v>1</v>
      </c>
      <c r="I2223">
        <f t="shared" si="581"/>
        <v>1</v>
      </c>
      <c r="J2223">
        <f t="shared" si="582"/>
        <v>1</v>
      </c>
      <c r="K2223">
        <f t="shared" si="583"/>
        <v>1</v>
      </c>
      <c r="L2223">
        <f t="shared" si="584"/>
        <v>1</v>
      </c>
      <c r="M2223">
        <f t="shared" si="585"/>
        <v>1</v>
      </c>
      <c r="N2223">
        <f t="shared" si="586"/>
        <v>1</v>
      </c>
      <c r="O2223" s="1" t="str">
        <f t="shared" si="587"/>
        <v/>
      </c>
      <c r="P2223" t="str">
        <f t="shared" si="588"/>
        <v/>
      </c>
      <c r="Q2223" t="str">
        <f t="shared" si="589"/>
        <v/>
      </c>
      <c r="R2223" t="str">
        <f t="shared" si="590"/>
        <v/>
      </c>
      <c r="S2223" t="str">
        <f t="shared" si="591"/>
        <v/>
      </c>
      <c r="T2223" t="str">
        <f t="shared" si="592"/>
        <v/>
      </c>
      <c r="U2223" t="str">
        <f t="shared" si="593"/>
        <v/>
      </c>
      <c r="V2223" t="str">
        <f t="shared" si="594"/>
        <v/>
      </c>
      <c r="W2223">
        <f t="shared" si="595"/>
        <v>1</v>
      </c>
      <c r="X2223" t="e">
        <f t="shared" si="596"/>
        <v>#VALUE!</v>
      </c>
    </row>
    <row r="2224" spans="1:24" x14ac:dyDescent="0.25">
      <c r="A2224">
        <v>8</v>
      </c>
      <c r="B2224">
        <v>21</v>
      </c>
      <c r="C2224">
        <v>120</v>
      </c>
      <c r="D2224">
        <v>120</v>
      </c>
      <c r="E2224">
        <v>118</v>
      </c>
      <c r="F2224">
        <v>118</v>
      </c>
      <c r="G2224">
        <v>21</v>
      </c>
      <c r="H2224">
        <f t="shared" si="580"/>
        <v>1</v>
      </c>
      <c r="I2224">
        <f t="shared" si="581"/>
        <v>2</v>
      </c>
      <c r="J2224">
        <f t="shared" si="582"/>
        <v>2</v>
      </c>
      <c r="K2224">
        <f t="shared" si="583"/>
        <v>2</v>
      </c>
      <c r="L2224">
        <f t="shared" si="584"/>
        <v>2</v>
      </c>
      <c r="M2224">
        <f t="shared" si="585"/>
        <v>2</v>
      </c>
      <c r="N2224">
        <f t="shared" si="586"/>
        <v>2</v>
      </c>
      <c r="O2224" s="1">
        <f t="shared" si="587"/>
        <v>1</v>
      </c>
      <c r="P2224">
        <f t="shared" si="588"/>
        <v>8</v>
      </c>
      <c r="Q2224" t="str">
        <f t="shared" si="589"/>
        <v/>
      </c>
      <c r="R2224" t="str">
        <f t="shared" si="590"/>
        <v/>
      </c>
      <c r="S2224" t="str">
        <f t="shared" si="591"/>
        <v/>
      </c>
      <c r="T2224" t="str">
        <f t="shared" si="592"/>
        <v/>
      </c>
      <c r="U2224" t="str">
        <f t="shared" si="593"/>
        <v/>
      </c>
      <c r="V2224" t="str">
        <f t="shared" si="594"/>
        <v/>
      </c>
      <c r="W2224" t="str">
        <f t="shared" si="595"/>
        <v/>
      </c>
      <c r="X2224" t="e">
        <f t="shared" si="596"/>
        <v>#VALUE!</v>
      </c>
    </row>
    <row r="2225" spans="1:24" x14ac:dyDescent="0.25">
      <c r="A2225">
        <v>143</v>
      </c>
      <c r="B2225">
        <v>35</v>
      </c>
      <c r="C2225">
        <v>41</v>
      </c>
      <c r="D2225">
        <v>21</v>
      </c>
      <c r="E2225">
        <v>72</v>
      </c>
      <c r="F2225">
        <v>59</v>
      </c>
      <c r="G2225">
        <v>97</v>
      </c>
      <c r="H2225">
        <f t="shared" si="580"/>
        <v>1</v>
      </c>
      <c r="I2225">
        <f t="shared" si="581"/>
        <v>1</v>
      </c>
      <c r="J2225">
        <f t="shared" si="582"/>
        <v>1</v>
      </c>
      <c r="K2225">
        <f t="shared" si="583"/>
        <v>1</v>
      </c>
      <c r="L2225">
        <f t="shared" si="584"/>
        <v>1</v>
      </c>
      <c r="M2225">
        <f t="shared" si="585"/>
        <v>1</v>
      </c>
      <c r="N2225">
        <f t="shared" si="586"/>
        <v>1</v>
      </c>
      <c r="O2225" s="1" t="str">
        <f t="shared" si="587"/>
        <v/>
      </c>
      <c r="P2225" t="str">
        <f t="shared" si="588"/>
        <v/>
      </c>
      <c r="Q2225" t="str">
        <f t="shared" si="589"/>
        <v/>
      </c>
      <c r="R2225" t="str">
        <f t="shared" si="590"/>
        <v/>
      </c>
      <c r="S2225" t="str">
        <f t="shared" si="591"/>
        <v/>
      </c>
      <c r="T2225" t="str">
        <f t="shared" si="592"/>
        <v/>
      </c>
      <c r="U2225" t="str">
        <f t="shared" si="593"/>
        <v/>
      </c>
      <c r="V2225" t="str">
        <f t="shared" si="594"/>
        <v/>
      </c>
      <c r="W2225">
        <f t="shared" si="595"/>
        <v>1</v>
      </c>
      <c r="X2225" t="e">
        <f t="shared" si="596"/>
        <v>#VALUE!</v>
      </c>
    </row>
    <row r="2226" spans="1:24" x14ac:dyDescent="0.25">
      <c r="A2226">
        <v>113</v>
      </c>
      <c r="B2226">
        <v>32</v>
      </c>
      <c r="C2226">
        <v>94</v>
      </c>
      <c r="D2226">
        <v>32</v>
      </c>
      <c r="E2226">
        <v>113</v>
      </c>
      <c r="F2226">
        <v>36</v>
      </c>
      <c r="G2226">
        <v>94</v>
      </c>
      <c r="H2226">
        <f t="shared" si="580"/>
        <v>2</v>
      </c>
      <c r="I2226">
        <f t="shared" si="581"/>
        <v>2</v>
      </c>
      <c r="J2226">
        <f t="shared" si="582"/>
        <v>2</v>
      </c>
      <c r="K2226">
        <f t="shared" si="583"/>
        <v>2</v>
      </c>
      <c r="L2226">
        <f t="shared" si="584"/>
        <v>2</v>
      </c>
      <c r="M2226">
        <f t="shared" si="585"/>
        <v>1</v>
      </c>
      <c r="N2226">
        <f t="shared" si="586"/>
        <v>2</v>
      </c>
      <c r="O2226" s="1">
        <f t="shared" si="587"/>
        <v>1</v>
      </c>
      <c r="P2226" t="str">
        <f t="shared" si="588"/>
        <v/>
      </c>
      <c r="Q2226" t="str">
        <f t="shared" si="589"/>
        <v/>
      </c>
      <c r="R2226" t="str">
        <f t="shared" si="590"/>
        <v/>
      </c>
      <c r="S2226" t="str">
        <f t="shared" si="591"/>
        <v/>
      </c>
      <c r="T2226" t="str">
        <f t="shared" si="592"/>
        <v/>
      </c>
      <c r="U2226">
        <f t="shared" si="593"/>
        <v>36</v>
      </c>
      <c r="V2226" t="str">
        <f t="shared" si="594"/>
        <v/>
      </c>
      <c r="W2226">
        <f t="shared" si="595"/>
        <v>1</v>
      </c>
      <c r="X2226">
        <f t="shared" si="596"/>
        <v>1</v>
      </c>
    </row>
    <row r="2227" spans="1:24" x14ac:dyDescent="0.25">
      <c r="A2227">
        <v>9</v>
      </c>
      <c r="B2227">
        <v>29</v>
      </c>
      <c r="C2227">
        <v>123</v>
      </c>
      <c r="D2227">
        <v>29</v>
      </c>
      <c r="E2227">
        <v>123</v>
      </c>
      <c r="F2227">
        <v>9</v>
      </c>
      <c r="G2227">
        <v>72</v>
      </c>
      <c r="H2227">
        <f t="shared" si="580"/>
        <v>2</v>
      </c>
      <c r="I2227">
        <f t="shared" si="581"/>
        <v>2</v>
      </c>
      <c r="J2227">
        <f t="shared" si="582"/>
        <v>2</v>
      </c>
      <c r="K2227">
        <f t="shared" si="583"/>
        <v>2</v>
      </c>
      <c r="L2227">
        <f t="shared" si="584"/>
        <v>2</v>
      </c>
      <c r="M2227">
        <f t="shared" si="585"/>
        <v>2</v>
      </c>
      <c r="N2227">
        <f t="shared" si="586"/>
        <v>1</v>
      </c>
      <c r="O2227" s="1">
        <f t="shared" si="587"/>
        <v>1</v>
      </c>
      <c r="P2227" t="str">
        <f t="shared" si="588"/>
        <v/>
      </c>
      <c r="Q2227" t="str">
        <f t="shared" si="589"/>
        <v/>
      </c>
      <c r="R2227" t="str">
        <f t="shared" si="590"/>
        <v/>
      </c>
      <c r="S2227" t="str">
        <f t="shared" si="591"/>
        <v/>
      </c>
      <c r="T2227" t="str">
        <f t="shared" si="592"/>
        <v/>
      </c>
      <c r="U2227" t="str">
        <f t="shared" si="593"/>
        <v/>
      </c>
      <c r="V2227">
        <f t="shared" si="594"/>
        <v>72</v>
      </c>
      <c r="W2227">
        <f t="shared" si="595"/>
        <v>1</v>
      </c>
      <c r="X2227">
        <f t="shared" si="596"/>
        <v>1</v>
      </c>
    </row>
    <row r="2228" spans="1:24" x14ac:dyDescent="0.25">
      <c r="A2228">
        <v>129</v>
      </c>
      <c r="B2228">
        <v>82</v>
      </c>
      <c r="C2228">
        <v>61</v>
      </c>
      <c r="D2228">
        <v>129</v>
      </c>
      <c r="E2228">
        <v>129</v>
      </c>
      <c r="F2228">
        <v>82</v>
      </c>
      <c r="G2228">
        <v>129</v>
      </c>
      <c r="H2228">
        <f t="shared" si="580"/>
        <v>4</v>
      </c>
      <c r="I2228">
        <f t="shared" si="581"/>
        <v>2</v>
      </c>
      <c r="J2228">
        <f t="shared" si="582"/>
        <v>1</v>
      </c>
      <c r="K2228">
        <f t="shared" si="583"/>
        <v>4</v>
      </c>
      <c r="L2228">
        <f t="shared" si="584"/>
        <v>4</v>
      </c>
      <c r="M2228">
        <f t="shared" si="585"/>
        <v>2</v>
      </c>
      <c r="N2228">
        <f t="shared" si="586"/>
        <v>4</v>
      </c>
      <c r="O2228" s="1" t="str">
        <f t="shared" si="587"/>
        <v/>
      </c>
      <c r="P2228" t="str">
        <f t="shared" si="588"/>
        <v/>
      </c>
      <c r="Q2228" t="str">
        <f t="shared" si="589"/>
        <v/>
      </c>
      <c r="R2228" t="str">
        <f t="shared" si="590"/>
        <v/>
      </c>
      <c r="S2228" t="str">
        <f t="shared" si="591"/>
        <v/>
      </c>
      <c r="T2228" t="str">
        <f t="shared" si="592"/>
        <v/>
      </c>
      <c r="U2228" t="str">
        <f t="shared" si="593"/>
        <v/>
      </c>
      <c r="V2228" t="str">
        <f t="shared" si="594"/>
        <v/>
      </c>
      <c r="W2228">
        <f t="shared" si="595"/>
        <v>1</v>
      </c>
      <c r="X2228" t="e">
        <f t="shared" si="596"/>
        <v>#VALUE!</v>
      </c>
    </row>
    <row r="2229" spans="1:24" x14ac:dyDescent="0.25">
      <c r="A2229">
        <v>25</v>
      </c>
      <c r="B2229">
        <v>46</v>
      </c>
      <c r="C2229">
        <v>46</v>
      </c>
      <c r="D2229">
        <v>84</v>
      </c>
      <c r="E2229">
        <v>40</v>
      </c>
      <c r="F2229">
        <v>25</v>
      </c>
      <c r="G2229">
        <v>84</v>
      </c>
      <c r="H2229">
        <f t="shared" si="580"/>
        <v>2</v>
      </c>
      <c r="I2229">
        <f t="shared" si="581"/>
        <v>2</v>
      </c>
      <c r="J2229">
        <f t="shared" si="582"/>
        <v>2</v>
      </c>
      <c r="K2229">
        <f t="shared" si="583"/>
        <v>2</v>
      </c>
      <c r="L2229">
        <f t="shared" si="584"/>
        <v>1</v>
      </c>
      <c r="M2229">
        <f t="shared" si="585"/>
        <v>2</v>
      </c>
      <c r="N2229">
        <f t="shared" si="586"/>
        <v>2</v>
      </c>
      <c r="O2229" s="1">
        <f t="shared" si="587"/>
        <v>1</v>
      </c>
      <c r="P2229" t="str">
        <f t="shared" si="588"/>
        <v/>
      </c>
      <c r="Q2229" t="str">
        <f t="shared" si="589"/>
        <v/>
      </c>
      <c r="R2229" t="str">
        <f t="shared" si="590"/>
        <v/>
      </c>
      <c r="S2229" t="str">
        <f t="shared" si="591"/>
        <v/>
      </c>
      <c r="T2229">
        <f t="shared" si="592"/>
        <v>40</v>
      </c>
      <c r="U2229" t="str">
        <f t="shared" si="593"/>
        <v/>
      </c>
      <c r="V2229" t="str">
        <f t="shared" si="594"/>
        <v/>
      </c>
      <c r="W2229">
        <f t="shared" si="595"/>
        <v>1</v>
      </c>
      <c r="X2229">
        <f t="shared" si="596"/>
        <v>1</v>
      </c>
    </row>
    <row r="2230" spans="1:24" x14ac:dyDescent="0.25">
      <c r="A2230">
        <v>141</v>
      </c>
      <c r="B2230">
        <v>93</v>
      </c>
      <c r="C2230">
        <v>141</v>
      </c>
      <c r="D2230">
        <v>93</v>
      </c>
      <c r="E2230">
        <v>35</v>
      </c>
      <c r="F2230">
        <v>69</v>
      </c>
      <c r="G2230">
        <v>69</v>
      </c>
      <c r="H2230">
        <f t="shared" si="580"/>
        <v>2</v>
      </c>
      <c r="I2230">
        <f t="shared" si="581"/>
        <v>2</v>
      </c>
      <c r="J2230">
        <f t="shared" si="582"/>
        <v>2</v>
      </c>
      <c r="K2230">
        <f t="shared" si="583"/>
        <v>2</v>
      </c>
      <c r="L2230">
        <f t="shared" si="584"/>
        <v>1</v>
      </c>
      <c r="M2230">
        <f t="shared" si="585"/>
        <v>2</v>
      </c>
      <c r="N2230">
        <f t="shared" si="586"/>
        <v>2</v>
      </c>
      <c r="O2230" s="1">
        <f t="shared" si="587"/>
        <v>1</v>
      </c>
      <c r="P2230" t="str">
        <f t="shared" si="588"/>
        <v/>
      </c>
      <c r="Q2230" t="str">
        <f t="shared" si="589"/>
        <v/>
      </c>
      <c r="R2230" t="str">
        <f t="shared" si="590"/>
        <v/>
      </c>
      <c r="S2230" t="str">
        <f t="shared" si="591"/>
        <v/>
      </c>
      <c r="T2230">
        <f t="shared" si="592"/>
        <v>35</v>
      </c>
      <c r="U2230" t="str">
        <f t="shared" si="593"/>
        <v/>
      </c>
      <c r="V2230" t="str">
        <f t="shared" si="594"/>
        <v/>
      </c>
      <c r="W2230" t="str">
        <f t="shared" si="595"/>
        <v/>
      </c>
      <c r="X2230" t="e">
        <f t="shared" si="596"/>
        <v>#VALUE!</v>
      </c>
    </row>
    <row r="2231" spans="1:24" x14ac:dyDescent="0.25">
      <c r="A2231">
        <v>63</v>
      </c>
      <c r="B2231">
        <v>4</v>
      </c>
      <c r="C2231">
        <v>97</v>
      </c>
      <c r="D2231">
        <v>4</v>
      </c>
      <c r="E2231">
        <v>131</v>
      </c>
      <c r="F2231">
        <v>131</v>
      </c>
      <c r="G2231">
        <v>97</v>
      </c>
      <c r="H2231">
        <f t="shared" si="580"/>
        <v>1</v>
      </c>
      <c r="I2231">
        <f t="shared" si="581"/>
        <v>2</v>
      </c>
      <c r="J2231">
        <f t="shared" si="582"/>
        <v>2</v>
      </c>
      <c r="K2231">
        <f t="shared" si="583"/>
        <v>2</v>
      </c>
      <c r="L2231">
        <f t="shared" si="584"/>
        <v>2</v>
      </c>
      <c r="M2231">
        <f t="shared" si="585"/>
        <v>2</v>
      </c>
      <c r="N2231">
        <f t="shared" si="586"/>
        <v>2</v>
      </c>
      <c r="O2231" s="1">
        <f t="shared" si="587"/>
        <v>1</v>
      </c>
      <c r="P2231">
        <f t="shared" si="588"/>
        <v>63</v>
      </c>
      <c r="Q2231" t="str">
        <f t="shared" si="589"/>
        <v/>
      </c>
      <c r="R2231" t="str">
        <f t="shared" si="590"/>
        <v/>
      </c>
      <c r="S2231" t="str">
        <f t="shared" si="591"/>
        <v/>
      </c>
      <c r="T2231" t="str">
        <f t="shared" si="592"/>
        <v/>
      </c>
      <c r="U2231" t="str">
        <f t="shared" si="593"/>
        <v/>
      </c>
      <c r="V2231" t="str">
        <f t="shared" si="594"/>
        <v/>
      </c>
      <c r="W2231">
        <f t="shared" si="595"/>
        <v>1</v>
      </c>
      <c r="X2231">
        <f t="shared" si="596"/>
        <v>1</v>
      </c>
    </row>
    <row r="2232" spans="1:24" x14ac:dyDescent="0.25">
      <c r="A2232">
        <v>37</v>
      </c>
      <c r="B2232">
        <v>74</v>
      </c>
      <c r="C2232">
        <v>75</v>
      </c>
      <c r="D2232">
        <v>74</v>
      </c>
      <c r="E2232">
        <v>43</v>
      </c>
      <c r="F2232">
        <v>37</v>
      </c>
      <c r="G2232">
        <v>75</v>
      </c>
      <c r="H2232">
        <f t="shared" si="580"/>
        <v>2</v>
      </c>
      <c r="I2232">
        <f t="shared" si="581"/>
        <v>2</v>
      </c>
      <c r="J2232">
        <f t="shared" si="582"/>
        <v>2</v>
      </c>
      <c r="K2232">
        <f t="shared" si="583"/>
        <v>2</v>
      </c>
      <c r="L2232">
        <f t="shared" si="584"/>
        <v>1</v>
      </c>
      <c r="M2232">
        <f t="shared" si="585"/>
        <v>2</v>
      </c>
      <c r="N2232">
        <f t="shared" si="586"/>
        <v>2</v>
      </c>
      <c r="O2232" s="1">
        <f t="shared" si="587"/>
        <v>1</v>
      </c>
      <c r="P2232" t="str">
        <f t="shared" si="588"/>
        <v/>
      </c>
      <c r="Q2232" t="str">
        <f t="shared" si="589"/>
        <v/>
      </c>
      <c r="R2232" t="str">
        <f t="shared" si="590"/>
        <v/>
      </c>
      <c r="S2232" t="str">
        <f t="shared" si="591"/>
        <v/>
      </c>
      <c r="T2232">
        <f t="shared" si="592"/>
        <v>43</v>
      </c>
      <c r="U2232" t="str">
        <f t="shared" si="593"/>
        <v/>
      </c>
      <c r="V2232" t="str">
        <f t="shared" si="594"/>
        <v/>
      </c>
      <c r="W2232">
        <f t="shared" si="595"/>
        <v>1</v>
      </c>
      <c r="X2232">
        <f t="shared" si="596"/>
        <v>1</v>
      </c>
    </row>
    <row r="2233" spans="1:24" x14ac:dyDescent="0.25">
      <c r="A2233">
        <v>130</v>
      </c>
      <c r="B2233">
        <v>84</v>
      </c>
      <c r="C2233">
        <v>85</v>
      </c>
      <c r="D2233">
        <v>84</v>
      </c>
      <c r="E2233">
        <v>85</v>
      </c>
      <c r="F2233">
        <v>66</v>
      </c>
      <c r="G2233">
        <v>130</v>
      </c>
      <c r="H2233">
        <f t="shared" si="580"/>
        <v>2</v>
      </c>
      <c r="I2233">
        <f t="shared" si="581"/>
        <v>2</v>
      </c>
      <c r="J2233">
        <f t="shared" si="582"/>
        <v>2</v>
      </c>
      <c r="K2233">
        <f t="shared" si="583"/>
        <v>2</v>
      </c>
      <c r="L2233">
        <f t="shared" si="584"/>
        <v>2</v>
      </c>
      <c r="M2233">
        <f t="shared" si="585"/>
        <v>1</v>
      </c>
      <c r="N2233">
        <f t="shared" si="586"/>
        <v>2</v>
      </c>
      <c r="O2233" s="1">
        <f t="shared" si="587"/>
        <v>1</v>
      </c>
      <c r="P2233" t="str">
        <f t="shared" si="588"/>
        <v/>
      </c>
      <c r="Q2233" t="str">
        <f t="shared" si="589"/>
        <v/>
      </c>
      <c r="R2233" t="str">
        <f t="shared" si="590"/>
        <v/>
      </c>
      <c r="S2233" t="str">
        <f t="shared" si="591"/>
        <v/>
      </c>
      <c r="T2233" t="str">
        <f t="shared" si="592"/>
        <v/>
      </c>
      <c r="U2233">
        <f t="shared" si="593"/>
        <v>66</v>
      </c>
      <c r="V2233" t="str">
        <f t="shared" si="594"/>
        <v/>
      </c>
      <c r="W2233" t="str">
        <f t="shared" si="595"/>
        <v/>
      </c>
      <c r="X2233" t="e">
        <f t="shared" si="596"/>
        <v>#VALUE!</v>
      </c>
    </row>
    <row r="2234" spans="1:24" x14ac:dyDescent="0.25">
      <c r="A2234">
        <v>91</v>
      </c>
      <c r="B2234">
        <v>17</v>
      </c>
      <c r="C2234">
        <v>114</v>
      </c>
      <c r="D2234">
        <v>142</v>
      </c>
      <c r="E2234">
        <v>49</v>
      </c>
      <c r="F2234">
        <v>138</v>
      </c>
      <c r="G2234">
        <v>24</v>
      </c>
      <c r="H2234">
        <f t="shared" si="580"/>
        <v>1</v>
      </c>
      <c r="I2234">
        <f t="shared" si="581"/>
        <v>1</v>
      </c>
      <c r="J2234">
        <f t="shared" si="582"/>
        <v>1</v>
      </c>
      <c r="K2234">
        <f t="shared" si="583"/>
        <v>1</v>
      </c>
      <c r="L2234">
        <f t="shared" si="584"/>
        <v>1</v>
      </c>
      <c r="M2234">
        <f t="shared" si="585"/>
        <v>1</v>
      </c>
      <c r="N2234">
        <f t="shared" si="586"/>
        <v>1</v>
      </c>
      <c r="O2234" s="1" t="str">
        <f t="shared" si="587"/>
        <v/>
      </c>
      <c r="P2234" t="str">
        <f t="shared" si="588"/>
        <v/>
      </c>
      <c r="Q2234" t="str">
        <f t="shared" si="589"/>
        <v/>
      </c>
      <c r="R2234" t="str">
        <f t="shared" si="590"/>
        <v/>
      </c>
      <c r="S2234" t="str">
        <f t="shared" si="591"/>
        <v/>
      </c>
      <c r="T2234" t="str">
        <f t="shared" si="592"/>
        <v/>
      </c>
      <c r="U2234" t="str">
        <f t="shared" si="593"/>
        <v/>
      </c>
      <c r="V2234" t="str">
        <f t="shared" si="594"/>
        <v/>
      </c>
      <c r="W2234">
        <f t="shared" si="595"/>
        <v>1</v>
      </c>
      <c r="X2234" t="e">
        <f t="shared" si="596"/>
        <v>#VALUE!</v>
      </c>
    </row>
    <row r="2235" spans="1:24" x14ac:dyDescent="0.25">
      <c r="A2235">
        <v>53</v>
      </c>
      <c r="B2235">
        <v>53</v>
      </c>
      <c r="C2235">
        <v>150</v>
      </c>
      <c r="D2235">
        <v>21</v>
      </c>
      <c r="E2235">
        <v>150</v>
      </c>
      <c r="F2235">
        <v>38</v>
      </c>
      <c r="G2235">
        <v>38</v>
      </c>
      <c r="H2235">
        <f t="shared" si="580"/>
        <v>2</v>
      </c>
      <c r="I2235">
        <f t="shared" si="581"/>
        <v>2</v>
      </c>
      <c r="J2235">
        <f t="shared" si="582"/>
        <v>2</v>
      </c>
      <c r="K2235">
        <f t="shared" si="583"/>
        <v>1</v>
      </c>
      <c r="L2235">
        <f t="shared" si="584"/>
        <v>2</v>
      </c>
      <c r="M2235">
        <f t="shared" si="585"/>
        <v>2</v>
      </c>
      <c r="N2235">
        <f t="shared" si="586"/>
        <v>2</v>
      </c>
      <c r="O2235" s="1">
        <f t="shared" si="587"/>
        <v>1</v>
      </c>
      <c r="P2235" t="str">
        <f t="shared" si="588"/>
        <v/>
      </c>
      <c r="Q2235" t="str">
        <f t="shared" si="589"/>
        <v/>
      </c>
      <c r="R2235" t="str">
        <f t="shared" si="590"/>
        <v/>
      </c>
      <c r="S2235">
        <f t="shared" si="591"/>
        <v>21</v>
      </c>
      <c r="T2235" t="str">
        <f t="shared" si="592"/>
        <v/>
      </c>
      <c r="U2235" t="str">
        <f t="shared" si="593"/>
        <v/>
      </c>
      <c r="V2235" t="str">
        <f t="shared" si="594"/>
        <v/>
      </c>
      <c r="W2235" t="str">
        <f t="shared" si="595"/>
        <v/>
      </c>
      <c r="X2235" t="e">
        <f t="shared" si="596"/>
        <v>#VALUE!</v>
      </c>
    </row>
    <row r="2236" spans="1:24" x14ac:dyDescent="0.25">
      <c r="A2236">
        <v>120</v>
      </c>
      <c r="B2236">
        <v>120</v>
      </c>
      <c r="C2236">
        <v>67</v>
      </c>
      <c r="D2236">
        <v>105</v>
      </c>
      <c r="E2236">
        <v>101</v>
      </c>
      <c r="F2236">
        <v>105</v>
      </c>
      <c r="G2236">
        <v>101</v>
      </c>
      <c r="H2236">
        <f t="shared" si="580"/>
        <v>2</v>
      </c>
      <c r="I2236">
        <f t="shared" si="581"/>
        <v>2</v>
      </c>
      <c r="J2236">
        <f t="shared" si="582"/>
        <v>1</v>
      </c>
      <c r="K2236">
        <f t="shared" si="583"/>
        <v>2</v>
      </c>
      <c r="L2236">
        <f t="shared" si="584"/>
        <v>2</v>
      </c>
      <c r="M2236">
        <f t="shared" si="585"/>
        <v>2</v>
      </c>
      <c r="N2236">
        <f t="shared" si="586"/>
        <v>2</v>
      </c>
      <c r="O2236" s="1">
        <f t="shared" si="587"/>
        <v>1</v>
      </c>
      <c r="P2236" t="str">
        <f t="shared" si="588"/>
        <v/>
      </c>
      <c r="Q2236" t="str">
        <f t="shared" si="589"/>
        <v/>
      </c>
      <c r="R2236">
        <f t="shared" si="590"/>
        <v>67</v>
      </c>
      <c r="S2236" t="str">
        <f t="shared" si="591"/>
        <v/>
      </c>
      <c r="T2236" t="str">
        <f t="shared" si="592"/>
        <v/>
      </c>
      <c r="U2236" t="str">
        <f t="shared" si="593"/>
        <v/>
      </c>
      <c r="V2236" t="str">
        <f t="shared" si="594"/>
        <v/>
      </c>
      <c r="W2236" t="str">
        <f t="shared" si="595"/>
        <v/>
      </c>
      <c r="X2236" t="e">
        <f t="shared" si="596"/>
        <v>#VALUE!</v>
      </c>
    </row>
    <row r="2237" spans="1:24" x14ac:dyDescent="0.25">
      <c r="A2237">
        <v>51</v>
      </c>
      <c r="B2237">
        <v>50</v>
      </c>
      <c r="C2237">
        <v>51</v>
      </c>
      <c r="D2237">
        <v>63</v>
      </c>
      <c r="E2237">
        <v>55</v>
      </c>
      <c r="F2237">
        <v>63</v>
      </c>
      <c r="G2237">
        <v>55</v>
      </c>
      <c r="H2237">
        <f t="shared" si="580"/>
        <v>2</v>
      </c>
      <c r="I2237">
        <f t="shared" si="581"/>
        <v>1</v>
      </c>
      <c r="J2237">
        <f t="shared" si="582"/>
        <v>2</v>
      </c>
      <c r="K2237">
        <f t="shared" si="583"/>
        <v>2</v>
      </c>
      <c r="L2237">
        <f t="shared" si="584"/>
        <v>2</v>
      </c>
      <c r="M2237">
        <f t="shared" si="585"/>
        <v>2</v>
      </c>
      <c r="N2237">
        <f t="shared" si="586"/>
        <v>2</v>
      </c>
      <c r="O2237" s="1">
        <f t="shared" si="587"/>
        <v>1</v>
      </c>
      <c r="P2237" t="str">
        <f t="shared" si="588"/>
        <v/>
      </c>
      <c r="Q2237">
        <f t="shared" si="589"/>
        <v>50</v>
      </c>
      <c r="R2237" t="str">
        <f t="shared" si="590"/>
        <v/>
      </c>
      <c r="S2237" t="str">
        <f t="shared" si="591"/>
        <v/>
      </c>
      <c r="T2237" t="str">
        <f t="shared" si="592"/>
        <v/>
      </c>
      <c r="U2237" t="str">
        <f t="shared" si="593"/>
        <v/>
      </c>
      <c r="V2237" t="str">
        <f t="shared" si="594"/>
        <v/>
      </c>
      <c r="W2237" t="str">
        <f t="shared" si="595"/>
        <v/>
      </c>
      <c r="X2237" t="e">
        <f t="shared" si="596"/>
        <v>#VALUE!</v>
      </c>
    </row>
    <row r="2238" spans="1:24" x14ac:dyDescent="0.25">
      <c r="A2238">
        <v>60</v>
      </c>
      <c r="B2238">
        <v>43</v>
      </c>
      <c r="C2238">
        <v>93</v>
      </c>
      <c r="D2238">
        <v>110</v>
      </c>
      <c r="E2238">
        <v>110</v>
      </c>
      <c r="F2238">
        <v>43</v>
      </c>
      <c r="G2238">
        <v>93</v>
      </c>
      <c r="H2238">
        <f t="shared" si="580"/>
        <v>1</v>
      </c>
      <c r="I2238">
        <f t="shared" si="581"/>
        <v>2</v>
      </c>
      <c r="J2238">
        <f t="shared" si="582"/>
        <v>2</v>
      </c>
      <c r="K2238">
        <f t="shared" si="583"/>
        <v>2</v>
      </c>
      <c r="L2238">
        <f t="shared" si="584"/>
        <v>2</v>
      </c>
      <c r="M2238">
        <f t="shared" si="585"/>
        <v>2</v>
      </c>
      <c r="N2238">
        <f t="shared" si="586"/>
        <v>2</v>
      </c>
      <c r="O2238" s="1">
        <f t="shared" si="587"/>
        <v>1</v>
      </c>
      <c r="P2238">
        <f t="shared" si="588"/>
        <v>60</v>
      </c>
      <c r="Q2238" t="str">
        <f t="shared" si="589"/>
        <v/>
      </c>
      <c r="R2238" t="str">
        <f t="shared" si="590"/>
        <v/>
      </c>
      <c r="S2238" t="str">
        <f t="shared" si="591"/>
        <v/>
      </c>
      <c r="T2238" t="str">
        <f t="shared" si="592"/>
        <v/>
      </c>
      <c r="U2238" t="str">
        <f t="shared" si="593"/>
        <v/>
      </c>
      <c r="V2238" t="str">
        <f t="shared" si="594"/>
        <v/>
      </c>
      <c r="W2238">
        <f t="shared" si="595"/>
        <v>1</v>
      </c>
      <c r="X2238">
        <f t="shared" si="596"/>
        <v>1</v>
      </c>
    </row>
    <row r="2239" spans="1:24" x14ac:dyDescent="0.25">
      <c r="A2239">
        <v>124</v>
      </c>
      <c r="B2239">
        <v>68</v>
      </c>
      <c r="C2239">
        <v>98</v>
      </c>
      <c r="D2239">
        <v>23</v>
      </c>
      <c r="E2239">
        <v>128</v>
      </c>
      <c r="F2239">
        <v>63</v>
      </c>
      <c r="G2239">
        <v>21</v>
      </c>
      <c r="H2239">
        <f t="shared" si="580"/>
        <v>1</v>
      </c>
      <c r="I2239">
        <f t="shared" si="581"/>
        <v>1</v>
      </c>
      <c r="J2239">
        <f t="shared" si="582"/>
        <v>1</v>
      </c>
      <c r="K2239">
        <f t="shared" si="583"/>
        <v>1</v>
      </c>
      <c r="L2239">
        <f t="shared" si="584"/>
        <v>1</v>
      </c>
      <c r="M2239">
        <f t="shared" si="585"/>
        <v>1</v>
      </c>
      <c r="N2239">
        <f t="shared" si="586"/>
        <v>1</v>
      </c>
      <c r="O2239" s="1" t="str">
        <f t="shared" si="587"/>
        <v/>
      </c>
      <c r="P2239" t="str">
        <f t="shared" si="588"/>
        <v/>
      </c>
      <c r="Q2239" t="str">
        <f t="shared" si="589"/>
        <v/>
      </c>
      <c r="R2239" t="str">
        <f t="shared" si="590"/>
        <v/>
      </c>
      <c r="S2239" t="str">
        <f t="shared" si="591"/>
        <v/>
      </c>
      <c r="T2239" t="str">
        <f t="shared" si="592"/>
        <v/>
      </c>
      <c r="U2239" t="str">
        <f t="shared" si="593"/>
        <v/>
      </c>
      <c r="V2239" t="str">
        <f t="shared" si="594"/>
        <v/>
      </c>
      <c r="W2239">
        <f t="shared" si="595"/>
        <v>1</v>
      </c>
      <c r="X2239" t="e">
        <f t="shared" si="596"/>
        <v>#VALUE!</v>
      </c>
    </row>
    <row r="2240" spans="1:24" x14ac:dyDescent="0.25">
      <c r="A2240">
        <v>111</v>
      </c>
      <c r="B2240">
        <v>109</v>
      </c>
      <c r="C2240">
        <v>4</v>
      </c>
      <c r="D2240">
        <v>6</v>
      </c>
      <c r="E2240">
        <v>6</v>
      </c>
      <c r="F2240">
        <v>111</v>
      </c>
      <c r="G2240">
        <v>109</v>
      </c>
      <c r="H2240">
        <f t="shared" si="580"/>
        <v>2</v>
      </c>
      <c r="I2240">
        <f t="shared" si="581"/>
        <v>2</v>
      </c>
      <c r="J2240">
        <f t="shared" si="582"/>
        <v>1</v>
      </c>
      <c r="K2240">
        <f t="shared" si="583"/>
        <v>2</v>
      </c>
      <c r="L2240">
        <f t="shared" si="584"/>
        <v>2</v>
      </c>
      <c r="M2240">
        <f t="shared" si="585"/>
        <v>2</v>
      </c>
      <c r="N2240">
        <f t="shared" si="586"/>
        <v>2</v>
      </c>
      <c r="O2240" s="1">
        <f t="shared" si="587"/>
        <v>1</v>
      </c>
      <c r="P2240" t="str">
        <f t="shared" si="588"/>
        <v/>
      </c>
      <c r="Q2240" t="str">
        <f t="shared" si="589"/>
        <v/>
      </c>
      <c r="R2240">
        <f t="shared" si="590"/>
        <v>4</v>
      </c>
      <c r="S2240" t="str">
        <f t="shared" si="591"/>
        <v/>
      </c>
      <c r="T2240" t="str">
        <f t="shared" si="592"/>
        <v/>
      </c>
      <c r="U2240" t="str">
        <f t="shared" si="593"/>
        <v/>
      </c>
      <c r="V2240" t="str">
        <f t="shared" si="594"/>
        <v/>
      </c>
      <c r="W2240" t="str">
        <f t="shared" si="595"/>
        <v/>
      </c>
      <c r="X2240" t="e">
        <f t="shared" si="596"/>
        <v>#VALUE!</v>
      </c>
    </row>
    <row r="2241" spans="1:24" x14ac:dyDescent="0.25">
      <c r="A2241">
        <v>78</v>
      </c>
      <c r="B2241">
        <v>52</v>
      </c>
      <c r="C2241">
        <v>52</v>
      </c>
      <c r="D2241">
        <v>14</v>
      </c>
      <c r="E2241">
        <v>78</v>
      </c>
      <c r="F2241">
        <v>14</v>
      </c>
      <c r="G2241">
        <v>10</v>
      </c>
      <c r="H2241">
        <f t="shared" si="580"/>
        <v>2</v>
      </c>
      <c r="I2241">
        <f t="shared" si="581"/>
        <v>2</v>
      </c>
      <c r="J2241">
        <f t="shared" si="582"/>
        <v>2</v>
      </c>
      <c r="K2241">
        <f t="shared" si="583"/>
        <v>2</v>
      </c>
      <c r="L2241">
        <f t="shared" si="584"/>
        <v>2</v>
      </c>
      <c r="M2241">
        <f t="shared" si="585"/>
        <v>2</v>
      </c>
      <c r="N2241">
        <f t="shared" si="586"/>
        <v>1</v>
      </c>
      <c r="O2241" s="1">
        <f t="shared" si="587"/>
        <v>1</v>
      </c>
      <c r="P2241" t="str">
        <f t="shared" si="588"/>
        <v/>
      </c>
      <c r="Q2241" t="str">
        <f t="shared" si="589"/>
        <v/>
      </c>
      <c r="R2241" t="str">
        <f t="shared" si="590"/>
        <v/>
      </c>
      <c r="S2241" t="str">
        <f t="shared" si="591"/>
        <v/>
      </c>
      <c r="T2241" t="str">
        <f t="shared" si="592"/>
        <v/>
      </c>
      <c r="U2241" t="str">
        <f t="shared" si="593"/>
        <v/>
      </c>
      <c r="V2241">
        <f t="shared" si="594"/>
        <v>10</v>
      </c>
      <c r="W2241" t="str">
        <f t="shared" si="595"/>
        <v/>
      </c>
      <c r="X2241" t="e">
        <f t="shared" si="596"/>
        <v>#VALUE!</v>
      </c>
    </row>
    <row r="2242" spans="1:24" x14ac:dyDescent="0.25">
      <c r="A2242">
        <v>107</v>
      </c>
      <c r="B2242">
        <v>107</v>
      </c>
      <c r="C2242">
        <v>26</v>
      </c>
      <c r="D2242">
        <v>57</v>
      </c>
      <c r="E2242">
        <v>108</v>
      </c>
      <c r="F2242">
        <v>26</v>
      </c>
      <c r="G2242">
        <v>108</v>
      </c>
      <c r="H2242">
        <f t="shared" ref="H2242:H2305" si="597">COUNTIF($A2242:$G2242,A2242)</f>
        <v>2</v>
      </c>
      <c r="I2242">
        <f t="shared" ref="I2242:I2305" si="598">COUNTIF($A2242:$G2242,B2242)</f>
        <v>2</v>
      </c>
      <c r="J2242">
        <f t="shared" ref="J2242:J2305" si="599">COUNTIF($A2242:$G2242,C2242)</f>
        <v>2</v>
      </c>
      <c r="K2242">
        <f t="shared" ref="K2242:K2305" si="600">COUNTIF($A2242:$G2242,D2242)</f>
        <v>1</v>
      </c>
      <c r="L2242">
        <f t="shared" ref="L2242:L2305" si="601">COUNTIF($A2242:$G2242,E2242)</f>
        <v>2</v>
      </c>
      <c r="M2242">
        <f t="shared" ref="M2242:M2305" si="602">COUNTIF($A2242:$G2242,F2242)</f>
        <v>2</v>
      </c>
      <c r="N2242">
        <f t="shared" ref="N2242:N2305" si="603">COUNTIF($A2242:$G2242,G2242)</f>
        <v>2</v>
      </c>
      <c r="O2242" s="1">
        <f t="shared" ref="O2242:O2305" si="604">IF(AND(SUM(H2242:N2242)=13,MAX(H2242:N2242)=2),1,"")</f>
        <v>1</v>
      </c>
      <c r="P2242" t="str">
        <f t="shared" ref="P2242:P2305" si="605">IF(AND(H2242=1,$O2242=1),A2242,"")</f>
        <v/>
      </c>
      <c r="Q2242" t="str">
        <f t="shared" ref="Q2242:Q2305" si="606">IF(AND(I2242=1,$O2242=1),B2242,"")</f>
        <v/>
      </c>
      <c r="R2242" t="str">
        <f t="shared" ref="R2242:R2305" si="607">IF(AND(J2242=1,$O2242=1),C2242,"")</f>
        <v/>
      </c>
      <c r="S2242">
        <f t="shared" ref="S2242:S2305" si="608">IF(AND(K2242=1,$O2242=1),D2242,"")</f>
        <v>57</v>
      </c>
      <c r="T2242" t="str">
        <f t="shared" ref="T2242:T2305" si="609">IF(AND(L2242=1,$O2242=1),E2242,"")</f>
        <v/>
      </c>
      <c r="U2242" t="str">
        <f t="shared" ref="U2242:U2305" si="610">IF(AND(M2242=1,$O2242=1),F2242,"")</f>
        <v/>
      </c>
      <c r="V2242" t="str">
        <f t="shared" ref="V2242:V2305" si="611">IF(AND(N2242=1,$O2242=1),G2242,"")</f>
        <v/>
      </c>
      <c r="W2242">
        <f t="shared" ref="W2242:W2305" si="612">IF(AND(MAX(A2242:G2242) &lt;&gt; SUM(P2242:V2242), MIN(A2242:G2242)&lt;&gt; SUM(P2242:V2242)),1,"")</f>
        <v>1</v>
      </c>
      <c r="X2242">
        <f t="shared" ref="X2242:X2305" si="613">IF(O2242+W2242=2,1,"")</f>
        <v>1</v>
      </c>
    </row>
    <row r="2243" spans="1:24" x14ac:dyDescent="0.25">
      <c r="A2243">
        <v>87</v>
      </c>
      <c r="B2243">
        <v>49</v>
      </c>
      <c r="C2243">
        <v>150</v>
      </c>
      <c r="D2243">
        <v>118</v>
      </c>
      <c r="E2243">
        <v>55</v>
      </c>
      <c r="F2243">
        <v>89</v>
      </c>
      <c r="G2243">
        <v>87</v>
      </c>
      <c r="H2243">
        <f t="shared" si="597"/>
        <v>2</v>
      </c>
      <c r="I2243">
        <f t="shared" si="598"/>
        <v>1</v>
      </c>
      <c r="J2243">
        <f t="shared" si="599"/>
        <v>1</v>
      </c>
      <c r="K2243">
        <f t="shared" si="600"/>
        <v>1</v>
      </c>
      <c r="L2243">
        <f t="shared" si="601"/>
        <v>1</v>
      </c>
      <c r="M2243">
        <f t="shared" si="602"/>
        <v>1</v>
      </c>
      <c r="N2243">
        <f t="shared" si="603"/>
        <v>2</v>
      </c>
      <c r="O2243" s="1" t="str">
        <f t="shared" si="604"/>
        <v/>
      </c>
      <c r="P2243" t="str">
        <f t="shared" si="605"/>
        <v/>
      </c>
      <c r="Q2243" t="str">
        <f t="shared" si="606"/>
        <v/>
      </c>
      <c r="R2243" t="str">
        <f t="shared" si="607"/>
        <v/>
      </c>
      <c r="S2243" t="str">
        <f t="shared" si="608"/>
        <v/>
      </c>
      <c r="T2243" t="str">
        <f t="shared" si="609"/>
        <v/>
      </c>
      <c r="U2243" t="str">
        <f t="shared" si="610"/>
        <v/>
      </c>
      <c r="V2243" t="str">
        <f t="shared" si="611"/>
        <v/>
      </c>
      <c r="W2243">
        <f t="shared" si="612"/>
        <v>1</v>
      </c>
      <c r="X2243" t="e">
        <f t="shared" si="613"/>
        <v>#VALUE!</v>
      </c>
    </row>
    <row r="2244" spans="1:24" x14ac:dyDescent="0.25">
      <c r="A2244">
        <v>6</v>
      </c>
      <c r="B2244">
        <v>118</v>
      </c>
      <c r="C2244">
        <v>112</v>
      </c>
      <c r="D2244">
        <v>122</v>
      </c>
      <c r="E2244">
        <v>111</v>
      </c>
      <c r="F2244">
        <v>111</v>
      </c>
      <c r="G2244">
        <v>57</v>
      </c>
      <c r="H2244">
        <f t="shared" si="597"/>
        <v>1</v>
      </c>
      <c r="I2244">
        <f t="shared" si="598"/>
        <v>1</v>
      </c>
      <c r="J2244">
        <f t="shared" si="599"/>
        <v>1</v>
      </c>
      <c r="K2244">
        <f t="shared" si="600"/>
        <v>1</v>
      </c>
      <c r="L2244">
        <f t="shared" si="601"/>
        <v>2</v>
      </c>
      <c r="M2244">
        <f t="shared" si="602"/>
        <v>2</v>
      </c>
      <c r="N2244">
        <f t="shared" si="603"/>
        <v>1</v>
      </c>
      <c r="O2244" s="1" t="str">
        <f t="shared" si="604"/>
        <v/>
      </c>
      <c r="P2244" t="str">
        <f t="shared" si="605"/>
        <v/>
      </c>
      <c r="Q2244" t="str">
        <f t="shared" si="606"/>
        <v/>
      </c>
      <c r="R2244" t="str">
        <f t="shared" si="607"/>
        <v/>
      </c>
      <c r="S2244" t="str">
        <f t="shared" si="608"/>
        <v/>
      </c>
      <c r="T2244" t="str">
        <f t="shared" si="609"/>
        <v/>
      </c>
      <c r="U2244" t="str">
        <f t="shared" si="610"/>
        <v/>
      </c>
      <c r="V2244" t="str">
        <f t="shared" si="611"/>
        <v/>
      </c>
      <c r="W2244">
        <f t="shared" si="612"/>
        <v>1</v>
      </c>
      <c r="X2244" t="e">
        <f t="shared" si="613"/>
        <v>#VALUE!</v>
      </c>
    </row>
    <row r="2245" spans="1:24" x14ac:dyDescent="0.25">
      <c r="A2245">
        <v>95</v>
      </c>
      <c r="B2245">
        <v>132</v>
      </c>
      <c r="C2245">
        <v>46</v>
      </c>
      <c r="D2245">
        <v>23</v>
      </c>
      <c r="E2245">
        <v>125</v>
      </c>
      <c r="F2245">
        <v>113</v>
      </c>
      <c r="G2245">
        <v>42</v>
      </c>
      <c r="H2245">
        <f t="shared" si="597"/>
        <v>1</v>
      </c>
      <c r="I2245">
        <f t="shared" si="598"/>
        <v>1</v>
      </c>
      <c r="J2245">
        <f t="shared" si="599"/>
        <v>1</v>
      </c>
      <c r="K2245">
        <f t="shared" si="600"/>
        <v>1</v>
      </c>
      <c r="L2245">
        <f t="shared" si="601"/>
        <v>1</v>
      </c>
      <c r="M2245">
        <f t="shared" si="602"/>
        <v>1</v>
      </c>
      <c r="N2245">
        <f t="shared" si="603"/>
        <v>1</v>
      </c>
      <c r="O2245" s="1" t="str">
        <f t="shared" si="604"/>
        <v/>
      </c>
      <c r="P2245" t="str">
        <f t="shared" si="605"/>
        <v/>
      </c>
      <c r="Q2245" t="str">
        <f t="shared" si="606"/>
        <v/>
      </c>
      <c r="R2245" t="str">
        <f t="shared" si="607"/>
        <v/>
      </c>
      <c r="S2245" t="str">
        <f t="shared" si="608"/>
        <v/>
      </c>
      <c r="T2245" t="str">
        <f t="shared" si="609"/>
        <v/>
      </c>
      <c r="U2245" t="str">
        <f t="shared" si="610"/>
        <v/>
      </c>
      <c r="V2245" t="str">
        <f t="shared" si="611"/>
        <v/>
      </c>
      <c r="W2245">
        <f t="shared" si="612"/>
        <v>1</v>
      </c>
      <c r="X2245" t="e">
        <f t="shared" si="613"/>
        <v>#VALUE!</v>
      </c>
    </row>
    <row r="2246" spans="1:24" x14ac:dyDescent="0.25">
      <c r="A2246">
        <v>114</v>
      </c>
      <c r="B2246">
        <v>114</v>
      </c>
      <c r="C2246">
        <v>59</v>
      </c>
      <c r="D2246">
        <v>91</v>
      </c>
      <c r="E2246">
        <v>117</v>
      </c>
      <c r="F2246">
        <v>91</v>
      </c>
      <c r="G2246">
        <v>117</v>
      </c>
      <c r="H2246">
        <f t="shared" si="597"/>
        <v>2</v>
      </c>
      <c r="I2246">
        <f t="shared" si="598"/>
        <v>2</v>
      </c>
      <c r="J2246">
        <f t="shared" si="599"/>
        <v>1</v>
      </c>
      <c r="K2246">
        <f t="shared" si="600"/>
        <v>2</v>
      </c>
      <c r="L2246">
        <f t="shared" si="601"/>
        <v>2</v>
      </c>
      <c r="M2246">
        <f t="shared" si="602"/>
        <v>2</v>
      </c>
      <c r="N2246">
        <f t="shared" si="603"/>
        <v>2</v>
      </c>
      <c r="O2246" s="1">
        <f t="shared" si="604"/>
        <v>1</v>
      </c>
      <c r="P2246" t="str">
        <f t="shared" si="605"/>
        <v/>
      </c>
      <c r="Q2246" t="str">
        <f t="shared" si="606"/>
        <v/>
      </c>
      <c r="R2246">
        <f t="shared" si="607"/>
        <v>59</v>
      </c>
      <c r="S2246" t="str">
        <f t="shared" si="608"/>
        <v/>
      </c>
      <c r="T2246" t="str">
        <f t="shared" si="609"/>
        <v/>
      </c>
      <c r="U2246" t="str">
        <f t="shared" si="610"/>
        <v/>
      </c>
      <c r="V2246" t="str">
        <f t="shared" si="611"/>
        <v/>
      </c>
      <c r="W2246" t="str">
        <f t="shared" si="612"/>
        <v/>
      </c>
      <c r="X2246" t="e">
        <f t="shared" si="613"/>
        <v>#VALUE!</v>
      </c>
    </row>
    <row r="2247" spans="1:24" x14ac:dyDescent="0.25">
      <c r="A2247">
        <v>148</v>
      </c>
      <c r="B2247">
        <v>34</v>
      </c>
      <c r="C2247">
        <v>90</v>
      </c>
      <c r="D2247">
        <v>83</v>
      </c>
      <c r="E2247">
        <v>141</v>
      </c>
      <c r="F2247">
        <v>149</v>
      </c>
      <c r="G2247">
        <v>110</v>
      </c>
      <c r="H2247">
        <f t="shared" si="597"/>
        <v>1</v>
      </c>
      <c r="I2247">
        <f t="shared" si="598"/>
        <v>1</v>
      </c>
      <c r="J2247">
        <f t="shared" si="599"/>
        <v>1</v>
      </c>
      <c r="K2247">
        <f t="shared" si="600"/>
        <v>1</v>
      </c>
      <c r="L2247">
        <f t="shared" si="601"/>
        <v>1</v>
      </c>
      <c r="M2247">
        <f t="shared" si="602"/>
        <v>1</v>
      </c>
      <c r="N2247">
        <f t="shared" si="603"/>
        <v>1</v>
      </c>
      <c r="O2247" s="1" t="str">
        <f t="shared" si="604"/>
        <v/>
      </c>
      <c r="P2247" t="str">
        <f t="shared" si="605"/>
        <v/>
      </c>
      <c r="Q2247" t="str">
        <f t="shared" si="606"/>
        <v/>
      </c>
      <c r="R2247" t="str">
        <f t="shared" si="607"/>
        <v/>
      </c>
      <c r="S2247" t="str">
        <f t="shared" si="608"/>
        <v/>
      </c>
      <c r="T2247" t="str">
        <f t="shared" si="609"/>
        <v/>
      </c>
      <c r="U2247" t="str">
        <f t="shared" si="610"/>
        <v/>
      </c>
      <c r="V2247" t="str">
        <f t="shared" si="611"/>
        <v/>
      </c>
      <c r="W2247">
        <f t="shared" si="612"/>
        <v>1</v>
      </c>
      <c r="X2247" t="e">
        <f t="shared" si="613"/>
        <v>#VALUE!</v>
      </c>
    </row>
    <row r="2248" spans="1:24" x14ac:dyDescent="0.25">
      <c r="A2248">
        <v>88</v>
      </c>
      <c r="B2248">
        <v>47</v>
      </c>
      <c r="C2248">
        <v>125</v>
      </c>
      <c r="D2248">
        <v>61</v>
      </c>
      <c r="E2248">
        <v>93</v>
      </c>
      <c r="F2248">
        <v>118</v>
      </c>
      <c r="G2248">
        <v>44</v>
      </c>
      <c r="H2248">
        <f t="shared" si="597"/>
        <v>1</v>
      </c>
      <c r="I2248">
        <f t="shared" si="598"/>
        <v>1</v>
      </c>
      <c r="J2248">
        <f t="shared" si="599"/>
        <v>1</v>
      </c>
      <c r="K2248">
        <f t="shared" si="600"/>
        <v>1</v>
      </c>
      <c r="L2248">
        <f t="shared" si="601"/>
        <v>1</v>
      </c>
      <c r="M2248">
        <f t="shared" si="602"/>
        <v>1</v>
      </c>
      <c r="N2248">
        <f t="shared" si="603"/>
        <v>1</v>
      </c>
      <c r="O2248" s="1" t="str">
        <f t="shared" si="604"/>
        <v/>
      </c>
      <c r="P2248" t="str">
        <f t="shared" si="605"/>
        <v/>
      </c>
      <c r="Q2248" t="str">
        <f t="shared" si="606"/>
        <v/>
      </c>
      <c r="R2248" t="str">
        <f t="shared" si="607"/>
        <v/>
      </c>
      <c r="S2248" t="str">
        <f t="shared" si="608"/>
        <v/>
      </c>
      <c r="T2248" t="str">
        <f t="shared" si="609"/>
        <v/>
      </c>
      <c r="U2248" t="str">
        <f t="shared" si="610"/>
        <v/>
      </c>
      <c r="V2248" t="str">
        <f t="shared" si="611"/>
        <v/>
      </c>
      <c r="W2248">
        <f t="shared" si="612"/>
        <v>1</v>
      </c>
      <c r="X2248" t="e">
        <f t="shared" si="613"/>
        <v>#VALUE!</v>
      </c>
    </row>
    <row r="2249" spans="1:24" x14ac:dyDescent="0.25">
      <c r="A2249">
        <v>4</v>
      </c>
      <c r="B2249">
        <v>51</v>
      </c>
      <c r="C2249">
        <v>46</v>
      </c>
      <c r="D2249">
        <v>122</v>
      </c>
      <c r="E2249">
        <v>54</v>
      </c>
      <c r="F2249">
        <v>51</v>
      </c>
      <c r="G2249">
        <v>100</v>
      </c>
      <c r="H2249">
        <f t="shared" si="597"/>
        <v>1</v>
      </c>
      <c r="I2249">
        <f t="shared" si="598"/>
        <v>2</v>
      </c>
      <c r="J2249">
        <f t="shared" si="599"/>
        <v>1</v>
      </c>
      <c r="K2249">
        <f t="shared" si="600"/>
        <v>1</v>
      </c>
      <c r="L2249">
        <f t="shared" si="601"/>
        <v>1</v>
      </c>
      <c r="M2249">
        <f t="shared" si="602"/>
        <v>2</v>
      </c>
      <c r="N2249">
        <f t="shared" si="603"/>
        <v>1</v>
      </c>
      <c r="O2249" s="1" t="str">
        <f t="shared" si="604"/>
        <v/>
      </c>
      <c r="P2249" t="str">
        <f t="shared" si="605"/>
        <v/>
      </c>
      <c r="Q2249" t="str">
        <f t="shared" si="606"/>
        <v/>
      </c>
      <c r="R2249" t="str">
        <f t="shared" si="607"/>
        <v/>
      </c>
      <c r="S2249" t="str">
        <f t="shared" si="608"/>
        <v/>
      </c>
      <c r="T2249" t="str">
        <f t="shared" si="609"/>
        <v/>
      </c>
      <c r="U2249" t="str">
        <f t="shared" si="610"/>
        <v/>
      </c>
      <c r="V2249" t="str">
        <f t="shared" si="611"/>
        <v/>
      </c>
      <c r="W2249">
        <f t="shared" si="612"/>
        <v>1</v>
      </c>
      <c r="X2249" t="e">
        <f t="shared" si="613"/>
        <v>#VALUE!</v>
      </c>
    </row>
    <row r="2250" spans="1:24" x14ac:dyDescent="0.25">
      <c r="A2250">
        <v>2</v>
      </c>
      <c r="B2250">
        <v>150</v>
      </c>
      <c r="C2250">
        <v>138</v>
      </c>
      <c r="D2250">
        <v>122</v>
      </c>
      <c r="E2250">
        <v>139</v>
      </c>
      <c r="F2250">
        <v>128</v>
      </c>
      <c r="G2250">
        <v>86</v>
      </c>
      <c r="H2250">
        <f t="shared" si="597"/>
        <v>1</v>
      </c>
      <c r="I2250">
        <f t="shared" si="598"/>
        <v>1</v>
      </c>
      <c r="J2250">
        <f t="shared" si="599"/>
        <v>1</v>
      </c>
      <c r="K2250">
        <f t="shared" si="600"/>
        <v>1</v>
      </c>
      <c r="L2250">
        <f t="shared" si="601"/>
        <v>1</v>
      </c>
      <c r="M2250">
        <f t="shared" si="602"/>
        <v>1</v>
      </c>
      <c r="N2250">
        <f t="shared" si="603"/>
        <v>1</v>
      </c>
      <c r="O2250" s="1" t="str">
        <f t="shared" si="604"/>
        <v/>
      </c>
      <c r="P2250" t="str">
        <f t="shared" si="605"/>
        <v/>
      </c>
      <c r="Q2250" t="str">
        <f t="shared" si="606"/>
        <v/>
      </c>
      <c r="R2250" t="str">
        <f t="shared" si="607"/>
        <v/>
      </c>
      <c r="S2250" t="str">
        <f t="shared" si="608"/>
        <v/>
      </c>
      <c r="T2250" t="str">
        <f t="shared" si="609"/>
        <v/>
      </c>
      <c r="U2250" t="str">
        <f t="shared" si="610"/>
        <v/>
      </c>
      <c r="V2250" t="str">
        <f t="shared" si="611"/>
        <v/>
      </c>
      <c r="W2250">
        <f t="shared" si="612"/>
        <v>1</v>
      </c>
      <c r="X2250" t="e">
        <f t="shared" si="613"/>
        <v>#VALUE!</v>
      </c>
    </row>
    <row r="2251" spans="1:24" x14ac:dyDescent="0.25">
      <c r="A2251">
        <v>35</v>
      </c>
      <c r="B2251">
        <v>150</v>
      </c>
      <c r="C2251">
        <v>50</v>
      </c>
      <c r="D2251">
        <v>113</v>
      </c>
      <c r="E2251">
        <v>113</v>
      </c>
      <c r="F2251">
        <v>50</v>
      </c>
      <c r="G2251">
        <v>150</v>
      </c>
      <c r="H2251">
        <f t="shared" si="597"/>
        <v>1</v>
      </c>
      <c r="I2251">
        <f t="shared" si="598"/>
        <v>2</v>
      </c>
      <c r="J2251">
        <f t="shared" si="599"/>
        <v>2</v>
      </c>
      <c r="K2251">
        <f t="shared" si="600"/>
        <v>2</v>
      </c>
      <c r="L2251">
        <f t="shared" si="601"/>
        <v>2</v>
      </c>
      <c r="M2251">
        <f t="shared" si="602"/>
        <v>2</v>
      </c>
      <c r="N2251">
        <f t="shared" si="603"/>
        <v>2</v>
      </c>
      <c r="O2251" s="1">
        <f t="shared" si="604"/>
        <v>1</v>
      </c>
      <c r="P2251">
        <f t="shared" si="605"/>
        <v>35</v>
      </c>
      <c r="Q2251" t="str">
        <f t="shared" si="606"/>
        <v/>
      </c>
      <c r="R2251" t="str">
        <f t="shared" si="607"/>
        <v/>
      </c>
      <c r="S2251" t="str">
        <f t="shared" si="608"/>
        <v/>
      </c>
      <c r="T2251" t="str">
        <f t="shared" si="609"/>
        <v/>
      </c>
      <c r="U2251" t="str">
        <f t="shared" si="610"/>
        <v/>
      </c>
      <c r="V2251" t="str">
        <f t="shared" si="611"/>
        <v/>
      </c>
      <c r="W2251" t="str">
        <f t="shared" si="612"/>
        <v/>
      </c>
      <c r="X2251" t="e">
        <f t="shared" si="613"/>
        <v>#VALUE!</v>
      </c>
    </row>
    <row r="2252" spans="1:24" x14ac:dyDescent="0.25">
      <c r="A2252">
        <v>121</v>
      </c>
      <c r="B2252">
        <v>121</v>
      </c>
      <c r="C2252">
        <v>136</v>
      </c>
      <c r="D2252">
        <v>2</v>
      </c>
      <c r="E2252">
        <v>136</v>
      </c>
      <c r="F2252">
        <v>2</v>
      </c>
      <c r="G2252">
        <v>93</v>
      </c>
      <c r="H2252">
        <f t="shared" si="597"/>
        <v>2</v>
      </c>
      <c r="I2252">
        <f t="shared" si="598"/>
        <v>2</v>
      </c>
      <c r="J2252">
        <f t="shared" si="599"/>
        <v>2</v>
      </c>
      <c r="K2252">
        <f t="shared" si="600"/>
        <v>2</v>
      </c>
      <c r="L2252">
        <f t="shared" si="601"/>
        <v>2</v>
      </c>
      <c r="M2252">
        <f t="shared" si="602"/>
        <v>2</v>
      </c>
      <c r="N2252">
        <f t="shared" si="603"/>
        <v>1</v>
      </c>
      <c r="O2252" s="1">
        <f t="shared" si="604"/>
        <v>1</v>
      </c>
      <c r="P2252" t="str">
        <f t="shared" si="605"/>
        <v/>
      </c>
      <c r="Q2252" t="str">
        <f t="shared" si="606"/>
        <v/>
      </c>
      <c r="R2252" t="str">
        <f t="shared" si="607"/>
        <v/>
      </c>
      <c r="S2252" t="str">
        <f t="shared" si="608"/>
        <v/>
      </c>
      <c r="T2252" t="str">
        <f t="shared" si="609"/>
        <v/>
      </c>
      <c r="U2252" t="str">
        <f t="shared" si="610"/>
        <v/>
      </c>
      <c r="V2252">
        <f t="shared" si="611"/>
        <v>93</v>
      </c>
      <c r="W2252">
        <f t="shared" si="612"/>
        <v>1</v>
      </c>
      <c r="X2252">
        <f t="shared" si="613"/>
        <v>1</v>
      </c>
    </row>
    <row r="2253" spans="1:24" x14ac:dyDescent="0.25">
      <c r="A2253">
        <v>55</v>
      </c>
      <c r="B2253">
        <v>86</v>
      </c>
      <c r="C2253">
        <v>115</v>
      </c>
      <c r="D2253">
        <v>115</v>
      </c>
      <c r="E2253">
        <v>55</v>
      </c>
      <c r="F2253">
        <v>65</v>
      </c>
      <c r="G2253">
        <v>86</v>
      </c>
      <c r="H2253">
        <f t="shared" si="597"/>
        <v>2</v>
      </c>
      <c r="I2253">
        <f t="shared" si="598"/>
        <v>2</v>
      </c>
      <c r="J2253">
        <f t="shared" si="599"/>
        <v>2</v>
      </c>
      <c r="K2253">
        <f t="shared" si="600"/>
        <v>2</v>
      </c>
      <c r="L2253">
        <f t="shared" si="601"/>
        <v>2</v>
      </c>
      <c r="M2253">
        <f t="shared" si="602"/>
        <v>1</v>
      </c>
      <c r="N2253">
        <f t="shared" si="603"/>
        <v>2</v>
      </c>
      <c r="O2253" s="1">
        <f t="shared" si="604"/>
        <v>1</v>
      </c>
      <c r="P2253" t="str">
        <f t="shared" si="605"/>
        <v/>
      </c>
      <c r="Q2253" t="str">
        <f t="shared" si="606"/>
        <v/>
      </c>
      <c r="R2253" t="str">
        <f t="shared" si="607"/>
        <v/>
      </c>
      <c r="S2253" t="str">
        <f t="shared" si="608"/>
        <v/>
      </c>
      <c r="T2253" t="str">
        <f t="shared" si="609"/>
        <v/>
      </c>
      <c r="U2253">
        <f t="shared" si="610"/>
        <v>65</v>
      </c>
      <c r="V2253" t="str">
        <f t="shared" si="611"/>
        <v/>
      </c>
      <c r="W2253">
        <f t="shared" si="612"/>
        <v>1</v>
      </c>
      <c r="X2253">
        <f t="shared" si="613"/>
        <v>1</v>
      </c>
    </row>
    <row r="2254" spans="1:24" x14ac:dyDescent="0.25">
      <c r="A2254">
        <v>57</v>
      </c>
      <c r="B2254">
        <v>71</v>
      </c>
      <c r="C2254">
        <v>71</v>
      </c>
      <c r="D2254">
        <v>57</v>
      </c>
      <c r="E2254">
        <v>115</v>
      </c>
      <c r="F2254">
        <v>107</v>
      </c>
      <c r="G2254">
        <v>107</v>
      </c>
      <c r="H2254">
        <f t="shared" si="597"/>
        <v>2</v>
      </c>
      <c r="I2254">
        <f t="shared" si="598"/>
        <v>2</v>
      </c>
      <c r="J2254">
        <f t="shared" si="599"/>
        <v>2</v>
      </c>
      <c r="K2254">
        <f t="shared" si="600"/>
        <v>2</v>
      </c>
      <c r="L2254">
        <f t="shared" si="601"/>
        <v>1</v>
      </c>
      <c r="M2254">
        <f t="shared" si="602"/>
        <v>2</v>
      </c>
      <c r="N2254">
        <f t="shared" si="603"/>
        <v>2</v>
      </c>
      <c r="O2254" s="1">
        <f t="shared" si="604"/>
        <v>1</v>
      </c>
      <c r="P2254" t="str">
        <f t="shared" si="605"/>
        <v/>
      </c>
      <c r="Q2254" t="str">
        <f t="shared" si="606"/>
        <v/>
      </c>
      <c r="R2254" t="str">
        <f t="shared" si="607"/>
        <v/>
      </c>
      <c r="S2254" t="str">
        <f t="shared" si="608"/>
        <v/>
      </c>
      <c r="T2254">
        <f t="shared" si="609"/>
        <v>115</v>
      </c>
      <c r="U2254" t="str">
        <f t="shared" si="610"/>
        <v/>
      </c>
      <c r="V2254" t="str">
        <f t="shared" si="611"/>
        <v/>
      </c>
      <c r="W2254" t="str">
        <f t="shared" si="612"/>
        <v/>
      </c>
      <c r="X2254" t="e">
        <f t="shared" si="613"/>
        <v>#VALUE!</v>
      </c>
    </row>
    <row r="2255" spans="1:24" x14ac:dyDescent="0.25">
      <c r="A2255">
        <v>17</v>
      </c>
      <c r="B2255">
        <v>54</v>
      </c>
      <c r="C2255">
        <v>17</v>
      </c>
      <c r="D2255">
        <v>38</v>
      </c>
      <c r="E2255">
        <v>3</v>
      </c>
      <c r="F2255">
        <v>54</v>
      </c>
      <c r="G2255">
        <v>3</v>
      </c>
      <c r="H2255">
        <f t="shared" si="597"/>
        <v>2</v>
      </c>
      <c r="I2255">
        <f t="shared" si="598"/>
        <v>2</v>
      </c>
      <c r="J2255">
        <f t="shared" si="599"/>
        <v>2</v>
      </c>
      <c r="K2255">
        <f t="shared" si="600"/>
        <v>1</v>
      </c>
      <c r="L2255">
        <f t="shared" si="601"/>
        <v>2</v>
      </c>
      <c r="M2255">
        <f t="shared" si="602"/>
        <v>2</v>
      </c>
      <c r="N2255">
        <f t="shared" si="603"/>
        <v>2</v>
      </c>
      <c r="O2255" s="1">
        <f t="shared" si="604"/>
        <v>1</v>
      </c>
      <c r="P2255" t="str">
        <f t="shared" si="605"/>
        <v/>
      </c>
      <c r="Q2255" t="str">
        <f t="shared" si="606"/>
        <v/>
      </c>
      <c r="R2255" t="str">
        <f t="shared" si="607"/>
        <v/>
      </c>
      <c r="S2255">
        <f t="shared" si="608"/>
        <v>38</v>
      </c>
      <c r="T2255" t="str">
        <f t="shared" si="609"/>
        <v/>
      </c>
      <c r="U2255" t="str">
        <f t="shared" si="610"/>
        <v/>
      </c>
      <c r="V2255" t="str">
        <f t="shared" si="611"/>
        <v/>
      </c>
      <c r="W2255">
        <f t="shared" si="612"/>
        <v>1</v>
      </c>
      <c r="X2255">
        <f t="shared" si="613"/>
        <v>1</v>
      </c>
    </row>
    <row r="2256" spans="1:24" x14ac:dyDescent="0.25">
      <c r="A2256">
        <v>112</v>
      </c>
      <c r="B2256">
        <v>92</v>
      </c>
      <c r="C2256">
        <v>92</v>
      </c>
      <c r="D2256">
        <v>112</v>
      </c>
      <c r="E2256">
        <v>69</v>
      </c>
      <c r="F2256">
        <v>119</v>
      </c>
      <c r="G2256">
        <v>119</v>
      </c>
      <c r="H2256">
        <f t="shared" si="597"/>
        <v>2</v>
      </c>
      <c r="I2256">
        <f t="shared" si="598"/>
        <v>2</v>
      </c>
      <c r="J2256">
        <f t="shared" si="599"/>
        <v>2</v>
      </c>
      <c r="K2256">
        <f t="shared" si="600"/>
        <v>2</v>
      </c>
      <c r="L2256">
        <f t="shared" si="601"/>
        <v>1</v>
      </c>
      <c r="M2256">
        <f t="shared" si="602"/>
        <v>2</v>
      </c>
      <c r="N2256">
        <f t="shared" si="603"/>
        <v>2</v>
      </c>
      <c r="O2256" s="1">
        <f t="shared" si="604"/>
        <v>1</v>
      </c>
      <c r="P2256" t="str">
        <f t="shared" si="605"/>
        <v/>
      </c>
      <c r="Q2256" t="str">
        <f t="shared" si="606"/>
        <v/>
      </c>
      <c r="R2256" t="str">
        <f t="shared" si="607"/>
        <v/>
      </c>
      <c r="S2256" t="str">
        <f t="shared" si="608"/>
        <v/>
      </c>
      <c r="T2256">
        <f t="shared" si="609"/>
        <v>69</v>
      </c>
      <c r="U2256" t="str">
        <f t="shared" si="610"/>
        <v/>
      </c>
      <c r="V2256" t="str">
        <f t="shared" si="611"/>
        <v/>
      </c>
      <c r="W2256" t="str">
        <f t="shared" si="612"/>
        <v/>
      </c>
      <c r="X2256" t="e">
        <f t="shared" si="613"/>
        <v>#VALUE!</v>
      </c>
    </row>
    <row r="2257" spans="1:24" x14ac:dyDescent="0.25">
      <c r="A2257">
        <v>65</v>
      </c>
      <c r="B2257">
        <v>43</v>
      </c>
      <c r="C2257">
        <v>113</v>
      </c>
      <c r="D2257">
        <v>6</v>
      </c>
      <c r="E2257">
        <v>42</v>
      </c>
      <c r="F2257">
        <v>122</v>
      </c>
      <c r="G2257">
        <v>124</v>
      </c>
      <c r="H2257">
        <f t="shared" si="597"/>
        <v>1</v>
      </c>
      <c r="I2257">
        <f t="shared" si="598"/>
        <v>1</v>
      </c>
      <c r="J2257">
        <f t="shared" si="599"/>
        <v>1</v>
      </c>
      <c r="K2257">
        <f t="shared" si="600"/>
        <v>1</v>
      </c>
      <c r="L2257">
        <f t="shared" si="601"/>
        <v>1</v>
      </c>
      <c r="M2257">
        <f t="shared" si="602"/>
        <v>1</v>
      </c>
      <c r="N2257">
        <f t="shared" si="603"/>
        <v>1</v>
      </c>
      <c r="O2257" s="1" t="str">
        <f t="shared" si="604"/>
        <v/>
      </c>
      <c r="P2257" t="str">
        <f t="shared" si="605"/>
        <v/>
      </c>
      <c r="Q2257" t="str">
        <f t="shared" si="606"/>
        <v/>
      </c>
      <c r="R2257" t="str">
        <f t="shared" si="607"/>
        <v/>
      </c>
      <c r="S2257" t="str">
        <f t="shared" si="608"/>
        <v/>
      </c>
      <c r="T2257" t="str">
        <f t="shared" si="609"/>
        <v/>
      </c>
      <c r="U2257" t="str">
        <f t="shared" si="610"/>
        <v/>
      </c>
      <c r="V2257" t="str">
        <f t="shared" si="611"/>
        <v/>
      </c>
      <c r="W2257">
        <f t="shared" si="612"/>
        <v>1</v>
      </c>
      <c r="X2257" t="e">
        <f t="shared" si="613"/>
        <v>#VALUE!</v>
      </c>
    </row>
    <row r="2258" spans="1:24" x14ac:dyDescent="0.25">
      <c r="A2258">
        <v>7</v>
      </c>
      <c r="B2258">
        <v>67</v>
      </c>
      <c r="C2258">
        <v>23</v>
      </c>
      <c r="D2258">
        <v>23</v>
      </c>
      <c r="E2258">
        <v>25</v>
      </c>
      <c r="F2258">
        <v>7</v>
      </c>
      <c r="G2258">
        <v>25</v>
      </c>
      <c r="H2258">
        <f t="shared" si="597"/>
        <v>2</v>
      </c>
      <c r="I2258">
        <f t="shared" si="598"/>
        <v>1</v>
      </c>
      <c r="J2258">
        <f t="shared" si="599"/>
        <v>2</v>
      </c>
      <c r="K2258">
        <f t="shared" si="600"/>
        <v>2</v>
      </c>
      <c r="L2258">
        <f t="shared" si="601"/>
        <v>2</v>
      </c>
      <c r="M2258">
        <f t="shared" si="602"/>
        <v>2</v>
      </c>
      <c r="N2258">
        <f t="shared" si="603"/>
        <v>2</v>
      </c>
      <c r="O2258" s="1">
        <f t="shared" si="604"/>
        <v>1</v>
      </c>
      <c r="P2258" t="str">
        <f t="shared" si="605"/>
        <v/>
      </c>
      <c r="Q2258">
        <f t="shared" si="606"/>
        <v>67</v>
      </c>
      <c r="R2258" t="str">
        <f t="shared" si="607"/>
        <v/>
      </c>
      <c r="S2258" t="str">
        <f t="shared" si="608"/>
        <v/>
      </c>
      <c r="T2258" t="str">
        <f t="shared" si="609"/>
        <v/>
      </c>
      <c r="U2258" t="str">
        <f t="shared" si="610"/>
        <v/>
      </c>
      <c r="V2258" t="str">
        <f t="shared" si="611"/>
        <v/>
      </c>
      <c r="W2258" t="str">
        <f t="shared" si="612"/>
        <v/>
      </c>
      <c r="X2258" t="e">
        <f t="shared" si="613"/>
        <v>#VALUE!</v>
      </c>
    </row>
    <row r="2259" spans="1:24" x14ac:dyDescent="0.25">
      <c r="A2259">
        <v>31</v>
      </c>
      <c r="B2259">
        <v>119</v>
      </c>
      <c r="C2259">
        <v>31</v>
      </c>
      <c r="D2259">
        <v>53</v>
      </c>
      <c r="E2259">
        <v>124</v>
      </c>
      <c r="F2259">
        <v>119</v>
      </c>
      <c r="G2259">
        <v>124</v>
      </c>
      <c r="H2259">
        <f t="shared" si="597"/>
        <v>2</v>
      </c>
      <c r="I2259">
        <f t="shared" si="598"/>
        <v>2</v>
      </c>
      <c r="J2259">
        <f t="shared" si="599"/>
        <v>2</v>
      </c>
      <c r="K2259">
        <f t="shared" si="600"/>
        <v>1</v>
      </c>
      <c r="L2259">
        <f t="shared" si="601"/>
        <v>2</v>
      </c>
      <c r="M2259">
        <f t="shared" si="602"/>
        <v>2</v>
      </c>
      <c r="N2259">
        <f t="shared" si="603"/>
        <v>2</v>
      </c>
      <c r="O2259" s="1">
        <f t="shared" si="604"/>
        <v>1</v>
      </c>
      <c r="P2259" t="str">
        <f t="shared" si="605"/>
        <v/>
      </c>
      <c r="Q2259" t="str">
        <f t="shared" si="606"/>
        <v/>
      </c>
      <c r="R2259" t="str">
        <f t="shared" si="607"/>
        <v/>
      </c>
      <c r="S2259">
        <f t="shared" si="608"/>
        <v>53</v>
      </c>
      <c r="T2259" t="str">
        <f t="shared" si="609"/>
        <v/>
      </c>
      <c r="U2259" t="str">
        <f t="shared" si="610"/>
        <v/>
      </c>
      <c r="V2259" t="str">
        <f t="shared" si="611"/>
        <v/>
      </c>
      <c r="W2259">
        <f t="shared" si="612"/>
        <v>1</v>
      </c>
      <c r="X2259">
        <f t="shared" si="613"/>
        <v>1</v>
      </c>
    </row>
    <row r="2260" spans="1:24" x14ac:dyDescent="0.25">
      <c r="A2260">
        <v>50</v>
      </c>
      <c r="B2260">
        <v>112</v>
      </c>
      <c r="C2260">
        <v>86</v>
      </c>
      <c r="D2260">
        <v>86</v>
      </c>
      <c r="E2260">
        <v>112</v>
      </c>
      <c r="F2260">
        <v>47</v>
      </c>
      <c r="G2260">
        <v>47</v>
      </c>
      <c r="H2260">
        <f t="shared" si="597"/>
        <v>1</v>
      </c>
      <c r="I2260">
        <f t="shared" si="598"/>
        <v>2</v>
      </c>
      <c r="J2260">
        <f t="shared" si="599"/>
        <v>2</v>
      </c>
      <c r="K2260">
        <f t="shared" si="600"/>
        <v>2</v>
      </c>
      <c r="L2260">
        <f t="shared" si="601"/>
        <v>2</v>
      </c>
      <c r="M2260">
        <f t="shared" si="602"/>
        <v>2</v>
      </c>
      <c r="N2260">
        <f t="shared" si="603"/>
        <v>2</v>
      </c>
      <c r="O2260" s="1">
        <f t="shared" si="604"/>
        <v>1</v>
      </c>
      <c r="P2260">
        <f t="shared" si="605"/>
        <v>50</v>
      </c>
      <c r="Q2260" t="str">
        <f t="shared" si="606"/>
        <v/>
      </c>
      <c r="R2260" t="str">
        <f t="shared" si="607"/>
        <v/>
      </c>
      <c r="S2260" t="str">
        <f t="shared" si="608"/>
        <v/>
      </c>
      <c r="T2260" t="str">
        <f t="shared" si="609"/>
        <v/>
      </c>
      <c r="U2260" t="str">
        <f t="shared" si="610"/>
        <v/>
      </c>
      <c r="V2260" t="str">
        <f t="shared" si="611"/>
        <v/>
      </c>
      <c r="W2260">
        <f t="shared" si="612"/>
        <v>1</v>
      </c>
      <c r="X2260">
        <f t="shared" si="613"/>
        <v>1</v>
      </c>
    </row>
    <row r="2261" spans="1:24" x14ac:dyDescent="0.25">
      <c r="A2261">
        <v>53</v>
      </c>
      <c r="B2261">
        <v>142</v>
      </c>
      <c r="C2261">
        <v>30</v>
      </c>
      <c r="D2261">
        <v>21</v>
      </c>
      <c r="E2261">
        <v>42</v>
      </c>
      <c r="F2261">
        <v>38</v>
      </c>
      <c r="G2261">
        <v>60</v>
      </c>
      <c r="H2261">
        <f t="shared" si="597"/>
        <v>1</v>
      </c>
      <c r="I2261">
        <f t="shared" si="598"/>
        <v>1</v>
      </c>
      <c r="J2261">
        <f t="shared" si="599"/>
        <v>1</v>
      </c>
      <c r="K2261">
        <f t="shared" si="600"/>
        <v>1</v>
      </c>
      <c r="L2261">
        <f t="shared" si="601"/>
        <v>1</v>
      </c>
      <c r="M2261">
        <f t="shared" si="602"/>
        <v>1</v>
      </c>
      <c r="N2261">
        <f t="shared" si="603"/>
        <v>1</v>
      </c>
      <c r="O2261" s="1" t="str">
        <f t="shared" si="604"/>
        <v/>
      </c>
      <c r="P2261" t="str">
        <f t="shared" si="605"/>
        <v/>
      </c>
      <c r="Q2261" t="str">
        <f t="shared" si="606"/>
        <v/>
      </c>
      <c r="R2261" t="str">
        <f t="shared" si="607"/>
        <v/>
      </c>
      <c r="S2261" t="str">
        <f t="shared" si="608"/>
        <v/>
      </c>
      <c r="T2261" t="str">
        <f t="shared" si="609"/>
        <v/>
      </c>
      <c r="U2261" t="str">
        <f t="shared" si="610"/>
        <v/>
      </c>
      <c r="V2261" t="str">
        <f t="shared" si="611"/>
        <v/>
      </c>
      <c r="W2261">
        <f t="shared" si="612"/>
        <v>1</v>
      </c>
      <c r="X2261" t="e">
        <f t="shared" si="613"/>
        <v>#VALUE!</v>
      </c>
    </row>
    <row r="2262" spans="1:24" x14ac:dyDescent="0.25">
      <c r="A2262">
        <v>89</v>
      </c>
      <c r="B2262">
        <v>147</v>
      </c>
      <c r="C2262">
        <v>103</v>
      </c>
      <c r="D2262">
        <v>17</v>
      </c>
      <c r="E2262">
        <v>77</v>
      </c>
      <c r="F2262">
        <v>125</v>
      </c>
      <c r="G2262">
        <v>113</v>
      </c>
      <c r="H2262">
        <f t="shared" si="597"/>
        <v>1</v>
      </c>
      <c r="I2262">
        <f t="shared" si="598"/>
        <v>1</v>
      </c>
      <c r="J2262">
        <f t="shared" si="599"/>
        <v>1</v>
      </c>
      <c r="K2262">
        <f t="shared" si="600"/>
        <v>1</v>
      </c>
      <c r="L2262">
        <f t="shared" si="601"/>
        <v>1</v>
      </c>
      <c r="M2262">
        <f t="shared" si="602"/>
        <v>1</v>
      </c>
      <c r="N2262">
        <f t="shared" si="603"/>
        <v>1</v>
      </c>
      <c r="O2262" s="1" t="str">
        <f t="shared" si="604"/>
        <v/>
      </c>
      <c r="P2262" t="str">
        <f t="shared" si="605"/>
        <v/>
      </c>
      <c r="Q2262" t="str">
        <f t="shared" si="606"/>
        <v/>
      </c>
      <c r="R2262" t="str">
        <f t="shared" si="607"/>
        <v/>
      </c>
      <c r="S2262" t="str">
        <f t="shared" si="608"/>
        <v/>
      </c>
      <c r="T2262" t="str">
        <f t="shared" si="609"/>
        <v/>
      </c>
      <c r="U2262" t="str">
        <f t="shared" si="610"/>
        <v/>
      </c>
      <c r="V2262" t="str">
        <f t="shared" si="611"/>
        <v/>
      </c>
      <c r="W2262">
        <f t="shared" si="612"/>
        <v>1</v>
      </c>
      <c r="X2262" t="e">
        <f t="shared" si="613"/>
        <v>#VALUE!</v>
      </c>
    </row>
    <row r="2263" spans="1:24" x14ac:dyDescent="0.25">
      <c r="A2263">
        <v>24</v>
      </c>
      <c r="B2263">
        <v>95</v>
      </c>
      <c r="C2263">
        <v>120</v>
      </c>
      <c r="D2263">
        <v>24</v>
      </c>
      <c r="E2263">
        <v>120</v>
      </c>
      <c r="F2263">
        <v>91</v>
      </c>
      <c r="G2263">
        <v>91</v>
      </c>
      <c r="H2263">
        <f t="shared" si="597"/>
        <v>2</v>
      </c>
      <c r="I2263">
        <f t="shared" si="598"/>
        <v>1</v>
      </c>
      <c r="J2263">
        <f t="shared" si="599"/>
        <v>2</v>
      </c>
      <c r="K2263">
        <f t="shared" si="600"/>
        <v>2</v>
      </c>
      <c r="L2263">
        <f t="shared" si="601"/>
        <v>2</v>
      </c>
      <c r="M2263">
        <f t="shared" si="602"/>
        <v>2</v>
      </c>
      <c r="N2263">
        <f t="shared" si="603"/>
        <v>2</v>
      </c>
      <c r="O2263" s="1">
        <f t="shared" si="604"/>
        <v>1</v>
      </c>
      <c r="P2263" t="str">
        <f t="shared" si="605"/>
        <v/>
      </c>
      <c r="Q2263">
        <f t="shared" si="606"/>
        <v>95</v>
      </c>
      <c r="R2263" t="str">
        <f t="shared" si="607"/>
        <v/>
      </c>
      <c r="S2263" t="str">
        <f t="shared" si="608"/>
        <v/>
      </c>
      <c r="T2263" t="str">
        <f t="shared" si="609"/>
        <v/>
      </c>
      <c r="U2263" t="str">
        <f t="shared" si="610"/>
        <v/>
      </c>
      <c r="V2263" t="str">
        <f t="shared" si="611"/>
        <v/>
      </c>
      <c r="W2263">
        <f t="shared" si="612"/>
        <v>1</v>
      </c>
      <c r="X2263">
        <f t="shared" si="613"/>
        <v>1</v>
      </c>
    </row>
    <row r="2264" spans="1:24" x14ac:dyDescent="0.25">
      <c r="A2264">
        <v>25</v>
      </c>
      <c r="B2264">
        <v>44</v>
      </c>
      <c r="C2264">
        <v>128</v>
      </c>
      <c r="D2264">
        <v>72</v>
      </c>
      <c r="E2264">
        <v>111</v>
      </c>
      <c r="F2264">
        <v>21</v>
      </c>
      <c r="G2264">
        <v>150</v>
      </c>
      <c r="H2264">
        <f t="shared" si="597"/>
        <v>1</v>
      </c>
      <c r="I2264">
        <f t="shared" si="598"/>
        <v>1</v>
      </c>
      <c r="J2264">
        <f t="shared" si="599"/>
        <v>1</v>
      </c>
      <c r="K2264">
        <f t="shared" si="600"/>
        <v>1</v>
      </c>
      <c r="L2264">
        <f t="shared" si="601"/>
        <v>1</v>
      </c>
      <c r="M2264">
        <f t="shared" si="602"/>
        <v>1</v>
      </c>
      <c r="N2264">
        <f t="shared" si="603"/>
        <v>1</v>
      </c>
      <c r="O2264" s="1" t="str">
        <f t="shared" si="604"/>
        <v/>
      </c>
      <c r="P2264" t="str">
        <f t="shared" si="605"/>
        <v/>
      </c>
      <c r="Q2264" t="str">
        <f t="shared" si="606"/>
        <v/>
      </c>
      <c r="R2264" t="str">
        <f t="shared" si="607"/>
        <v/>
      </c>
      <c r="S2264" t="str">
        <f t="shared" si="608"/>
        <v/>
      </c>
      <c r="T2264" t="str">
        <f t="shared" si="609"/>
        <v/>
      </c>
      <c r="U2264" t="str">
        <f t="shared" si="610"/>
        <v/>
      </c>
      <c r="V2264" t="str">
        <f t="shared" si="611"/>
        <v/>
      </c>
      <c r="W2264">
        <f t="shared" si="612"/>
        <v>1</v>
      </c>
      <c r="X2264" t="e">
        <f t="shared" si="613"/>
        <v>#VALUE!</v>
      </c>
    </row>
    <row r="2265" spans="1:24" x14ac:dyDescent="0.25">
      <c r="A2265">
        <v>3</v>
      </c>
      <c r="B2265">
        <v>47</v>
      </c>
      <c r="C2265">
        <v>10</v>
      </c>
      <c r="D2265">
        <v>124</v>
      </c>
      <c r="E2265">
        <v>13</v>
      </c>
      <c r="F2265">
        <v>49</v>
      </c>
      <c r="G2265">
        <v>13</v>
      </c>
      <c r="H2265">
        <f t="shared" si="597"/>
        <v>1</v>
      </c>
      <c r="I2265">
        <f t="shared" si="598"/>
        <v>1</v>
      </c>
      <c r="J2265">
        <f t="shared" si="599"/>
        <v>1</v>
      </c>
      <c r="K2265">
        <f t="shared" si="600"/>
        <v>1</v>
      </c>
      <c r="L2265">
        <f t="shared" si="601"/>
        <v>2</v>
      </c>
      <c r="M2265">
        <f t="shared" si="602"/>
        <v>1</v>
      </c>
      <c r="N2265">
        <f t="shared" si="603"/>
        <v>2</v>
      </c>
      <c r="O2265" s="1" t="str">
        <f t="shared" si="604"/>
        <v/>
      </c>
      <c r="P2265" t="str">
        <f t="shared" si="605"/>
        <v/>
      </c>
      <c r="Q2265" t="str">
        <f t="shared" si="606"/>
        <v/>
      </c>
      <c r="R2265" t="str">
        <f t="shared" si="607"/>
        <v/>
      </c>
      <c r="S2265" t="str">
        <f t="shared" si="608"/>
        <v/>
      </c>
      <c r="T2265" t="str">
        <f t="shared" si="609"/>
        <v/>
      </c>
      <c r="U2265" t="str">
        <f t="shared" si="610"/>
        <v/>
      </c>
      <c r="V2265" t="str">
        <f t="shared" si="611"/>
        <v/>
      </c>
      <c r="W2265">
        <f t="shared" si="612"/>
        <v>1</v>
      </c>
      <c r="X2265" t="e">
        <f t="shared" si="613"/>
        <v>#VALUE!</v>
      </c>
    </row>
    <row r="2266" spans="1:24" x14ac:dyDescent="0.25">
      <c r="A2266">
        <v>107</v>
      </c>
      <c r="B2266">
        <v>49</v>
      </c>
      <c r="C2266">
        <v>109</v>
      </c>
      <c r="D2266">
        <v>110</v>
      </c>
      <c r="E2266">
        <v>40</v>
      </c>
      <c r="F2266">
        <v>103</v>
      </c>
      <c r="G2266">
        <v>65</v>
      </c>
      <c r="H2266">
        <f t="shared" si="597"/>
        <v>1</v>
      </c>
      <c r="I2266">
        <f t="shared" si="598"/>
        <v>1</v>
      </c>
      <c r="J2266">
        <f t="shared" si="599"/>
        <v>1</v>
      </c>
      <c r="K2266">
        <f t="shared" si="600"/>
        <v>1</v>
      </c>
      <c r="L2266">
        <f t="shared" si="601"/>
        <v>1</v>
      </c>
      <c r="M2266">
        <f t="shared" si="602"/>
        <v>1</v>
      </c>
      <c r="N2266">
        <f t="shared" si="603"/>
        <v>1</v>
      </c>
      <c r="O2266" s="1" t="str">
        <f t="shared" si="604"/>
        <v/>
      </c>
      <c r="P2266" t="str">
        <f t="shared" si="605"/>
        <v/>
      </c>
      <c r="Q2266" t="str">
        <f t="shared" si="606"/>
        <v/>
      </c>
      <c r="R2266" t="str">
        <f t="shared" si="607"/>
        <v/>
      </c>
      <c r="S2266" t="str">
        <f t="shared" si="608"/>
        <v/>
      </c>
      <c r="T2266" t="str">
        <f t="shared" si="609"/>
        <v/>
      </c>
      <c r="U2266" t="str">
        <f t="shared" si="610"/>
        <v/>
      </c>
      <c r="V2266" t="str">
        <f t="shared" si="611"/>
        <v/>
      </c>
      <c r="W2266">
        <f t="shared" si="612"/>
        <v>1</v>
      </c>
      <c r="X2266" t="e">
        <f t="shared" si="613"/>
        <v>#VALUE!</v>
      </c>
    </row>
    <row r="2267" spans="1:24" x14ac:dyDescent="0.25">
      <c r="A2267">
        <v>40</v>
      </c>
      <c r="B2267">
        <v>148</v>
      </c>
      <c r="C2267">
        <v>108</v>
      </c>
      <c r="D2267">
        <v>116</v>
      </c>
      <c r="E2267">
        <v>7</v>
      </c>
      <c r="F2267">
        <v>144</v>
      </c>
      <c r="G2267">
        <v>60</v>
      </c>
      <c r="H2267">
        <f t="shared" si="597"/>
        <v>1</v>
      </c>
      <c r="I2267">
        <f t="shared" si="598"/>
        <v>1</v>
      </c>
      <c r="J2267">
        <f t="shared" si="599"/>
        <v>1</v>
      </c>
      <c r="K2267">
        <f t="shared" si="600"/>
        <v>1</v>
      </c>
      <c r="L2267">
        <f t="shared" si="601"/>
        <v>1</v>
      </c>
      <c r="M2267">
        <f t="shared" si="602"/>
        <v>1</v>
      </c>
      <c r="N2267">
        <f t="shared" si="603"/>
        <v>1</v>
      </c>
      <c r="O2267" s="1" t="str">
        <f t="shared" si="604"/>
        <v/>
      </c>
      <c r="P2267" t="str">
        <f t="shared" si="605"/>
        <v/>
      </c>
      <c r="Q2267" t="str">
        <f t="shared" si="606"/>
        <v/>
      </c>
      <c r="R2267" t="str">
        <f t="shared" si="607"/>
        <v/>
      </c>
      <c r="S2267" t="str">
        <f t="shared" si="608"/>
        <v/>
      </c>
      <c r="T2267" t="str">
        <f t="shared" si="609"/>
        <v/>
      </c>
      <c r="U2267" t="str">
        <f t="shared" si="610"/>
        <v/>
      </c>
      <c r="V2267" t="str">
        <f t="shared" si="611"/>
        <v/>
      </c>
      <c r="W2267">
        <f t="shared" si="612"/>
        <v>1</v>
      </c>
      <c r="X2267" t="e">
        <f t="shared" si="613"/>
        <v>#VALUE!</v>
      </c>
    </row>
    <row r="2268" spans="1:24" x14ac:dyDescent="0.25">
      <c r="A2268">
        <v>82</v>
      </c>
      <c r="B2268">
        <v>70</v>
      </c>
      <c r="C2268">
        <v>110</v>
      </c>
      <c r="D2268">
        <v>145</v>
      </c>
      <c r="E2268">
        <v>114</v>
      </c>
      <c r="F2268">
        <v>121</v>
      </c>
      <c r="G2268">
        <v>36</v>
      </c>
      <c r="H2268">
        <f t="shared" si="597"/>
        <v>1</v>
      </c>
      <c r="I2268">
        <f t="shared" si="598"/>
        <v>1</v>
      </c>
      <c r="J2268">
        <f t="shared" si="599"/>
        <v>1</v>
      </c>
      <c r="K2268">
        <f t="shared" si="600"/>
        <v>1</v>
      </c>
      <c r="L2268">
        <f t="shared" si="601"/>
        <v>1</v>
      </c>
      <c r="M2268">
        <f t="shared" si="602"/>
        <v>1</v>
      </c>
      <c r="N2268">
        <f t="shared" si="603"/>
        <v>1</v>
      </c>
      <c r="O2268" s="1" t="str">
        <f t="shared" si="604"/>
        <v/>
      </c>
      <c r="P2268" t="str">
        <f t="shared" si="605"/>
        <v/>
      </c>
      <c r="Q2268" t="str">
        <f t="shared" si="606"/>
        <v/>
      </c>
      <c r="R2268" t="str">
        <f t="shared" si="607"/>
        <v/>
      </c>
      <c r="S2268" t="str">
        <f t="shared" si="608"/>
        <v/>
      </c>
      <c r="T2268" t="str">
        <f t="shared" si="609"/>
        <v/>
      </c>
      <c r="U2268" t="str">
        <f t="shared" si="610"/>
        <v/>
      </c>
      <c r="V2268" t="str">
        <f t="shared" si="611"/>
        <v/>
      </c>
      <c r="W2268">
        <f t="shared" si="612"/>
        <v>1</v>
      </c>
      <c r="X2268" t="e">
        <f t="shared" si="613"/>
        <v>#VALUE!</v>
      </c>
    </row>
    <row r="2269" spans="1:24" x14ac:dyDescent="0.25">
      <c r="A2269">
        <v>1</v>
      </c>
      <c r="B2269">
        <v>49</v>
      </c>
      <c r="C2269">
        <v>37</v>
      </c>
      <c r="D2269">
        <v>66</v>
      </c>
      <c r="E2269">
        <v>37</v>
      </c>
      <c r="F2269">
        <v>1</v>
      </c>
      <c r="G2269">
        <v>49</v>
      </c>
      <c r="H2269">
        <f t="shared" si="597"/>
        <v>2</v>
      </c>
      <c r="I2269">
        <f t="shared" si="598"/>
        <v>2</v>
      </c>
      <c r="J2269">
        <f t="shared" si="599"/>
        <v>2</v>
      </c>
      <c r="K2269">
        <f t="shared" si="600"/>
        <v>1</v>
      </c>
      <c r="L2269">
        <f t="shared" si="601"/>
        <v>2</v>
      </c>
      <c r="M2269">
        <f t="shared" si="602"/>
        <v>2</v>
      </c>
      <c r="N2269">
        <f t="shared" si="603"/>
        <v>2</v>
      </c>
      <c r="O2269" s="1">
        <f t="shared" si="604"/>
        <v>1</v>
      </c>
      <c r="P2269" t="str">
        <f t="shared" si="605"/>
        <v/>
      </c>
      <c r="Q2269" t="str">
        <f t="shared" si="606"/>
        <v/>
      </c>
      <c r="R2269" t="str">
        <f t="shared" si="607"/>
        <v/>
      </c>
      <c r="S2269">
        <f t="shared" si="608"/>
        <v>66</v>
      </c>
      <c r="T2269" t="str">
        <f t="shared" si="609"/>
        <v/>
      </c>
      <c r="U2269" t="str">
        <f t="shared" si="610"/>
        <v/>
      </c>
      <c r="V2269" t="str">
        <f t="shared" si="611"/>
        <v/>
      </c>
      <c r="W2269" t="str">
        <f t="shared" si="612"/>
        <v/>
      </c>
      <c r="X2269" t="e">
        <f t="shared" si="613"/>
        <v>#VALUE!</v>
      </c>
    </row>
    <row r="2270" spans="1:24" x14ac:dyDescent="0.25">
      <c r="A2270">
        <v>2</v>
      </c>
      <c r="B2270">
        <v>90</v>
      </c>
      <c r="C2270">
        <v>90</v>
      </c>
      <c r="D2270">
        <v>51</v>
      </c>
      <c r="E2270">
        <v>4</v>
      </c>
      <c r="F2270">
        <v>4</v>
      </c>
      <c r="G2270">
        <v>2</v>
      </c>
      <c r="H2270">
        <f t="shared" si="597"/>
        <v>2</v>
      </c>
      <c r="I2270">
        <f t="shared" si="598"/>
        <v>2</v>
      </c>
      <c r="J2270">
        <f t="shared" si="599"/>
        <v>2</v>
      </c>
      <c r="K2270">
        <f t="shared" si="600"/>
        <v>1</v>
      </c>
      <c r="L2270">
        <f t="shared" si="601"/>
        <v>2</v>
      </c>
      <c r="M2270">
        <f t="shared" si="602"/>
        <v>2</v>
      </c>
      <c r="N2270">
        <f t="shared" si="603"/>
        <v>2</v>
      </c>
      <c r="O2270" s="1">
        <f t="shared" si="604"/>
        <v>1</v>
      </c>
      <c r="P2270" t="str">
        <f t="shared" si="605"/>
        <v/>
      </c>
      <c r="Q2270" t="str">
        <f t="shared" si="606"/>
        <v/>
      </c>
      <c r="R2270" t="str">
        <f t="shared" si="607"/>
        <v/>
      </c>
      <c r="S2270">
        <f t="shared" si="608"/>
        <v>51</v>
      </c>
      <c r="T2270" t="str">
        <f t="shared" si="609"/>
        <v/>
      </c>
      <c r="U2270" t="str">
        <f t="shared" si="610"/>
        <v/>
      </c>
      <c r="V2270" t="str">
        <f t="shared" si="611"/>
        <v/>
      </c>
      <c r="W2270">
        <f t="shared" si="612"/>
        <v>1</v>
      </c>
      <c r="X2270">
        <f t="shared" si="613"/>
        <v>1</v>
      </c>
    </row>
    <row r="2271" spans="1:24" x14ac:dyDescent="0.25">
      <c r="A2271">
        <v>95</v>
      </c>
      <c r="B2271">
        <v>141</v>
      </c>
      <c r="C2271">
        <v>95</v>
      </c>
      <c r="D2271">
        <v>22</v>
      </c>
      <c r="E2271">
        <v>93</v>
      </c>
      <c r="F2271">
        <v>22</v>
      </c>
      <c r="G2271">
        <v>141</v>
      </c>
      <c r="H2271">
        <f t="shared" si="597"/>
        <v>2</v>
      </c>
      <c r="I2271">
        <f t="shared" si="598"/>
        <v>2</v>
      </c>
      <c r="J2271">
        <f t="shared" si="599"/>
        <v>2</v>
      </c>
      <c r="K2271">
        <f t="shared" si="600"/>
        <v>2</v>
      </c>
      <c r="L2271">
        <f t="shared" si="601"/>
        <v>1</v>
      </c>
      <c r="M2271">
        <f t="shared" si="602"/>
        <v>2</v>
      </c>
      <c r="N2271">
        <f t="shared" si="603"/>
        <v>2</v>
      </c>
      <c r="O2271" s="1">
        <f t="shared" si="604"/>
        <v>1</v>
      </c>
      <c r="P2271" t="str">
        <f t="shared" si="605"/>
        <v/>
      </c>
      <c r="Q2271" t="str">
        <f t="shared" si="606"/>
        <v/>
      </c>
      <c r="R2271" t="str">
        <f t="shared" si="607"/>
        <v/>
      </c>
      <c r="S2271" t="str">
        <f t="shared" si="608"/>
        <v/>
      </c>
      <c r="T2271">
        <f t="shared" si="609"/>
        <v>93</v>
      </c>
      <c r="U2271" t="str">
        <f t="shared" si="610"/>
        <v/>
      </c>
      <c r="V2271" t="str">
        <f t="shared" si="611"/>
        <v/>
      </c>
      <c r="W2271">
        <f t="shared" si="612"/>
        <v>1</v>
      </c>
      <c r="X2271">
        <f t="shared" si="613"/>
        <v>1</v>
      </c>
    </row>
    <row r="2272" spans="1:24" x14ac:dyDescent="0.25">
      <c r="A2272">
        <v>109</v>
      </c>
      <c r="B2272">
        <v>150</v>
      </c>
      <c r="C2272">
        <v>75</v>
      </c>
      <c r="D2272">
        <v>56</v>
      </c>
      <c r="E2272">
        <v>54</v>
      </c>
      <c r="F2272">
        <v>7</v>
      </c>
      <c r="G2272">
        <v>8</v>
      </c>
      <c r="H2272">
        <f t="shared" si="597"/>
        <v>1</v>
      </c>
      <c r="I2272">
        <f t="shared" si="598"/>
        <v>1</v>
      </c>
      <c r="J2272">
        <f t="shared" si="599"/>
        <v>1</v>
      </c>
      <c r="K2272">
        <f t="shared" si="600"/>
        <v>1</v>
      </c>
      <c r="L2272">
        <f t="shared" si="601"/>
        <v>1</v>
      </c>
      <c r="M2272">
        <f t="shared" si="602"/>
        <v>1</v>
      </c>
      <c r="N2272">
        <f t="shared" si="603"/>
        <v>1</v>
      </c>
      <c r="O2272" s="1" t="str">
        <f t="shared" si="604"/>
        <v/>
      </c>
      <c r="P2272" t="str">
        <f t="shared" si="605"/>
        <v/>
      </c>
      <c r="Q2272" t="str">
        <f t="shared" si="606"/>
        <v/>
      </c>
      <c r="R2272" t="str">
        <f t="shared" si="607"/>
        <v/>
      </c>
      <c r="S2272" t="str">
        <f t="shared" si="608"/>
        <v/>
      </c>
      <c r="T2272" t="str">
        <f t="shared" si="609"/>
        <v/>
      </c>
      <c r="U2272" t="str">
        <f t="shared" si="610"/>
        <v/>
      </c>
      <c r="V2272" t="str">
        <f t="shared" si="611"/>
        <v/>
      </c>
      <c r="W2272">
        <f t="shared" si="612"/>
        <v>1</v>
      </c>
      <c r="X2272" t="e">
        <f t="shared" si="613"/>
        <v>#VALUE!</v>
      </c>
    </row>
    <row r="2273" spans="1:24" x14ac:dyDescent="0.25">
      <c r="A2273">
        <v>103</v>
      </c>
      <c r="B2273">
        <v>119</v>
      </c>
      <c r="C2273">
        <v>69</v>
      </c>
      <c r="D2273">
        <v>38</v>
      </c>
      <c r="E2273">
        <v>38</v>
      </c>
      <c r="F2273">
        <v>119</v>
      </c>
      <c r="G2273">
        <v>69</v>
      </c>
      <c r="H2273">
        <f t="shared" si="597"/>
        <v>1</v>
      </c>
      <c r="I2273">
        <f t="shared" si="598"/>
        <v>2</v>
      </c>
      <c r="J2273">
        <f t="shared" si="599"/>
        <v>2</v>
      </c>
      <c r="K2273">
        <f t="shared" si="600"/>
        <v>2</v>
      </c>
      <c r="L2273">
        <f t="shared" si="601"/>
        <v>2</v>
      </c>
      <c r="M2273">
        <f t="shared" si="602"/>
        <v>2</v>
      </c>
      <c r="N2273">
        <f t="shared" si="603"/>
        <v>2</v>
      </c>
      <c r="O2273" s="1">
        <f t="shared" si="604"/>
        <v>1</v>
      </c>
      <c r="P2273">
        <f t="shared" si="605"/>
        <v>103</v>
      </c>
      <c r="Q2273" t="str">
        <f t="shared" si="606"/>
        <v/>
      </c>
      <c r="R2273" t="str">
        <f t="shared" si="607"/>
        <v/>
      </c>
      <c r="S2273" t="str">
        <f t="shared" si="608"/>
        <v/>
      </c>
      <c r="T2273" t="str">
        <f t="shared" si="609"/>
        <v/>
      </c>
      <c r="U2273" t="str">
        <f t="shared" si="610"/>
        <v/>
      </c>
      <c r="V2273" t="str">
        <f t="shared" si="611"/>
        <v/>
      </c>
      <c r="W2273">
        <f t="shared" si="612"/>
        <v>1</v>
      </c>
      <c r="X2273">
        <f t="shared" si="613"/>
        <v>1</v>
      </c>
    </row>
    <row r="2274" spans="1:24" x14ac:dyDescent="0.25">
      <c r="A2274">
        <v>65</v>
      </c>
      <c r="B2274">
        <v>34</v>
      </c>
      <c r="C2274">
        <v>123</v>
      </c>
      <c r="D2274">
        <v>100</v>
      </c>
      <c r="E2274">
        <v>74</v>
      </c>
      <c r="F2274">
        <v>33</v>
      </c>
      <c r="G2274">
        <v>147</v>
      </c>
      <c r="H2274">
        <f t="shared" si="597"/>
        <v>1</v>
      </c>
      <c r="I2274">
        <f t="shared" si="598"/>
        <v>1</v>
      </c>
      <c r="J2274">
        <f t="shared" si="599"/>
        <v>1</v>
      </c>
      <c r="K2274">
        <f t="shared" si="600"/>
        <v>1</v>
      </c>
      <c r="L2274">
        <f t="shared" si="601"/>
        <v>1</v>
      </c>
      <c r="M2274">
        <f t="shared" si="602"/>
        <v>1</v>
      </c>
      <c r="N2274">
        <f t="shared" si="603"/>
        <v>1</v>
      </c>
      <c r="O2274" s="1" t="str">
        <f t="shared" si="604"/>
        <v/>
      </c>
      <c r="P2274" t="str">
        <f t="shared" si="605"/>
        <v/>
      </c>
      <c r="Q2274" t="str">
        <f t="shared" si="606"/>
        <v/>
      </c>
      <c r="R2274" t="str">
        <f t="shared" si="607"/>
        <v/>
      </c>
      <c r="S2274" t="str">
        <f t="shared" si="608"/>
        <v/>
      </c>
      <c r="T2274" t="str">
        <f t="shared" si="609"/>
        <v/>
      </c>
      <c r="U2274" t="str">
        <f t="shared" si="610"/>
        <v/>
      </c>
      <c r="V2274" t="str">
        <f t="shared" si="611"/>
        <v/>
      </c>
      <c r="W2274">
        <f t="shared" si="612"/>
        <v>1</v>
      </c>
      <c r="X2274" t="e">
        <f t="shared" si="613"/>
        <v>#VALUE!</v>
      </c>
    </row>
    <row r="2275" spans="1:24" x14ac:dyDescent="0.25">
      <c r="A2275">
        <v>18</v>
      </c>
      <c r="B2275">
        <v>23</v>
      </c>
      <c r="C2275">
        <v>88</v>
      </c>
      <c r="D2275">
        <v>47</v>
      </c>
      <c r="E2275">
        <v>98</v>
      </c>
      <c r="F2275">
        <v>50</v>
      </c>
      <c r="G2275">
        <v>99</v>
      </c>
      <c r="H2275">
        <f t="shared" si="597"/>
        <v>1</v>
      </c>
      <c r="I2275">
        <f t="shared" si="598"/>
        <v>1</v>
      </c>
      <c r="J2275">
        <f t="shared" si="599"/>
        <v>1</v>
      </c>
      <c r="K2275">
        <f t="shared" si="600"/>
        <v>1</v>
      </c>
      <c r="L2275">
        <f t="shared" si="601"/>
        <v>1</v>
      </c>
      <c r="M2275">
        <f t="shared" si="602"/>
        <v>1</v>
      </c>
      <c r="N2275">
        <f t="shared" si="603"/>
        <v>1</v>
      </c>
      <c r="O2275" s="1" t="str">
        <f t="shared" si="604"/>
        <v/>
      </c>
      <c r="P2275" t="str">
        <f t="shared" si="605"/>
        <v/>
      </c>
      <c r="Q2275" t="str">
        <f t="shared" si="606"/>
        <v/>
      </c>
      <c r="R2275" t="str">
        <f t="shared" si="607"/>
        <v/>
      </c>
      <c r="S2275" t="str">
        <f t="shared" si="608"/>
        <v/>
      </c>
      <c r="T2275" t="str">
        <f t="shared" si="609"/>
        <v/>
      </c>
      <c r="U2275" t="str">
        <f t="shared" si="610"/>
        <v/>
      </c>
      <c r="V2275" t="str">
        <f t="shared" si="611"/>
        <v/>
      </c>
      <c r="W2275">
        <f t="shared" si="612"/>
        <v>1</v>
      </c>
      <c r="X2275" t="e">
        <f t="shared" si="613"/>
        <v>#VALUE!</v>
      </c>
    </row>
    <row r="2276" spans="1:24" x14ac:dyDescent="0.25">
      <c r="A2276">
        <v>82</v>
      </c>
      <c r="B2276">
        <v>131</v>
      </c>
      <c r="C2276">
        <v>140</v>
      </c>
      <c r="D2276">
        <v>131</v>
      </c>
      <c r="E2276">
        <v>140</v>
      </c>
      <c r="F2276">
        <v>67</v>
      </c>
      <c r="G2276">
        <v>82</v>
      </c>
      <c r="H2276">
        <f t="shared" si="597"/>
        <v>2</v>
      </c>
      <c r="I2276">
        <f t="shared" si="598"/>
        <v>2</v>
      </c>
      <c r="J2276">
        <f t="shared" si="599"/>
        <v>2</v>
      </c>
      <c r="K2276">
        <f t="shared" si="600"/>
        <v>2</v>
      </c>
      <c r="L2276">
        <f t="shared" si="601"/>
        <v>2</v>
      </c>
      <c r="M2276">
        <f t="shared" si="602"/>
        <v>1</v>
      </c>
      <c r="N2276">
        <f t="shared" si="603"/>
        <v>2</v>
      </c>
      <c r="O2276" s="1">
        <f t="shared" si="604"/>
        <v>1</v>
      </c>
      <c r="P2276" t="str">
        <f t="shared" si="605"/>
        <v/>
      </c>
      <c r="Q2276" t="str">
        <f t="shared" si="606"/>
        <v/>
      </c>
      <c r="R2276" t="str">
        <f t="shared" si="607"/>
        <v/>
      </c>
      <c r="S2276" t="str">
        <f t="shared" si="608"/>
        <v/>
      </c>
      <c r="T2276" t="str">
        <f t="shared" si="609"/>
        <v/>
      </c>
      <c r="U2276">
        <f t="shared" si="610"/>
        <v>67</v>
      </c>
      <c r="V2276" t="str">
        <f t="shared" si="611"/>
        <v/>
      </c>
      <c r="W2276" t="str">
        <f t="shared" si="612"/>
        <v/>
      </c>
      <c r="X2276" t="e">
        <f t="shared" si="613"/>
        <v>#VALUE!</v>
      </c>
    </row>
    <row r="2277" spans="1:24" x14ac:dyDescent="0.25">
      <c r="A2277">
        <v>76</v>
      </c>
      <c r="B2277">
        <v>100</v>
      </c>
      <c r="C2277">
        <v>5</v>
      </c>
      <c r="D2277">
        <v>94</v>
      </c>
      <c r="E2277">
        <v>46</v>
      </c>
      <c r="F2277">
        <v>133</v>
      </c>
      <c r="G2277">
        <v>136</v>
      </c>
      <c r="H2277">
        <f t="shared" si="597"/>
        <v>1</v>
      </c>
      <c r="I2277">
        <f t="shared" si="598"/>
        <v>1</v>
      </c>
      <c r="J2277">
        <f t="shared" si="599"/>
        <v>1</v>
      </c>
      <c r="K2277">
        <f t="shared" si="600"/>
        <v>1</v>
      </c>
      <c r="L2277">
        <f t="shared" si="601"/>
        <v>1</v>
      </c>
      <c r="M2277">
        <f t="shared" si="602"/>
        <v>1</v>
      </c>
      <c r="N2277">
        <f t="shared" si="603"/>
        <v>1</v>
      </c>
      <c r="O2277" s="1" t="str">
        <f t="shared" si="604"/>
        <v/>
      </c>
      <c r="P2277" t="str">
        <f t="shared" si="605"/>
        <v/>
      </c>
      <c r="Q2277" t="str">
        <f t="shared" si="606"/>
        <v/>
      </c>
      <c r="R2277" t="str">
        <f t="shared" si="607"/>
        <v/>
      </c>
      <c r="S2277" t="str">
        <f t="shared" si="608"/>
        <v/>
      </c>
      <c r="T2277" t="str">
        <f t="shared" si="609"/>
        <v/>
      </c>
      <c r="U2277" t="str">
        <f t="shared" si="610"/>
        <v/>
      </c>
      <c r="V2277" t="str">
        <f t="shared" si="611"/>
        <v/>
      </c>
      <c r="W2277">
        <f t="shared" si="612"/>
        <v>1</v>
      </c>
      <c r="X2277" t="e">
        <f t="shared" si="613"/>
        <v>#VALUE!</v>
      </c>
    </row>
    <row r="2278" spans="1:24" x14ac:dyDescent="0.25">
      <c r="A2278">
        <v>121</v>
      </c>
      <c r="B2278">
        <v>98</v>
      </c>
      <c r="C2278">
        <v>117</v>
      </c>
      <c r="D2278">
        <v>17</v>
      </c>
      <c r="E2278">
        <v>17</v>
      </c>
      <c r="F2278">
        <v>98</v>
      </c>
      <c r="G2278">
        <v>117</v>
      </c>
      <c r="H2278">
        <f t="shared" si="597"/>
        <v>1</v>
      </c>
      <c r="I2278">
        <f t="shared" si="598"/>
        <v>2</v>
      </c>
      <c r="J2278">
        <f t="shared" si="599"/>
        <v>2</v>
      </c>
      <c r="K2278">
        <f t="shared" si="600"/>
        <v>2</v>
      </c>
      <c r="L2278">
        <f t="shared" si="601"/>
        <v>2</v>
      </c>
      <c r="M2278">
        <f t="shared" si="602"/>
        <v>2</v>
      </c>
      <c r="N2278">
        <f t="shared" si="603"/>
        <v>2</v>
      </c>
      <c r="O2278" s="1">
        <f t="shared" si="604"/>
        <v>1</v>
      </c>
      <c r="P2278">
        <f t="shared" si="605"/>
        <v>121</v>
      </c>
      <c r="Q2278" t="str">
        <f t="shared" si="606"/>
        <v/>
      </c>
      <c r="R2278" t="str">
        <f t="shared" si="607"/>
        <v/>
      </c>
      <c r="S2278" t="str">
        <f t="shared" si="608"/>
        <v/>
      </c>
      <c r="T2278" t="str">
        <f t="shared" si="609"/>
        <v/>
      </c>
      <c r="U2278" t="str">
        <f t="shared" si="610"/>
        <v/>
      </c>
      <c r="V2278" t="str">
        <f t="shared" si="611"/>
        <v/>
      </c>
      <c r="W2278" t="str">
        <f t="shared" si="612"/>
        <v/>
      </c>
      <c r="X2278" t="e">
        <f t="shared" si="613"/>
        <v>#VALUE!</v>
      </c>
    </row>
    <row r="2279" spans="1:24" x14ac:dyDescent="0.25">
      <c r="A2279">
        <v>131</v>
      </c>
      <c r="B2279">
        <v>69</v>
      </c>
      <c r="C2279">
        <v>70</v>
      </c>
      <c r="D2279">
        <v>89</v>
      </c>
      <c r="E2279">
        <v>136</v>
      </c>
      <c r="F2279">
        <v>80</v>
      </c>
      <c r="G2279">
        <v>11</v>
      </c>
      <c r="H2279">
        <f t="shared" si="597"/>
        <v>1</v>
      </c>
      <c r="I2279">
        <f t="shared" si="598"/>
        <v>1</v>
      </c>
      <c r="J2279">
        <f t="shared" si="599"/>
        <v>1</v>
      </c>
      <c r="K2279">
        <f t="shared" si="600"/>
        <v>1</v>
      </c>
      <c r="L2279">
        <f t="shared" si="601"/>
        <v>1</v>
      </c>
      <c r="M2279">
        <f t="shared" si="602"/>
        <v>1</v>
      </c>
      <c r="N2279">
        <f t="shared" si="603"/>
        <v>1</v>
      </c>
      <c r="O2279" s="1" t="str">
        <f t="shared" si="604"/>
        <v/>
      </c>
      <c r="P2279" t="str">
        <f t="shared" si="605"/>
        <v/>
      </c>
      <c r="Q2279" t="str">
        <f t="shared" si="606"/>
        <v/>
      </c>
      <c r="R2279" t="str">
        <f t="shared" si="607"/>
        <v/>
      </c>
      <c r="S2279" t="str">
        <f t="shared" si="608"/>
        <v/>
      </c>
      <c r="T2279" t="str">
        <f t="shared" si="609"/>
        <v/>
      </c>
      <c r="U2279" t="str">
        <f t="shared" si="610"/>
        <v/>
      </c>
      <c r="V2279" t="str">
        <f t="shared" si="611"/>
        <v/>
      </c>
      <c r="W2279">
        <f t="shared" si="612"/>
        <v>1</v>
      </c>
      <c r="X2279" t="e">
        <f t="shared" si="613"/>
        <v>#VALUE!</v>
      </c>
    </row>
    <row r="2280" spans="1:24" x14ac:dyDescent="0.25">
      <c r="A2280">
        <v>109</v>
      </c>
      <c r="B2280">
        <v>64</v>
      </c>
      <c r="C2280">
        <v>64</v>
      </c>
      <c r="D2280">
        <v>48</v>
      </c>
      <c r="E2280">
        <v>109</v>
      </c>
      <c r="F2280">
        <v>66</v>
      </c>
      <c r="G2280">
        <v>66</v>
      </c>
      <c r="H2280">
        <f t="shared" si="597"/>
        <v>2</v>
      </c>
      <c r="I2280">
        <f t="shared" si="598"/>
        <v>2</v>
      </c>
      <c r="J2280">
        <f t="shared" si="599"/>
        <v>2</v>
      </c>
      <c r="K2280">
        <f t="shared" si="600"/>
        <v>1</v>
      </c>
      <c r="L2280">
        <f t="shared" si="601"/>
        <v>2</v>
      </c>
      <c r="M2280">
        <f t="shared" si="602"/>
        <v>2</v>
      </c>
      <c r="N2280">
        <f t="shared" si="603"/>
        <v>2</v>
      </c>
      <c r="O2280" s="1">
        <f t="shared" si="604"/>
        <v>1</v>
      </c>
      <c r="P2280" t="str">
        <f t="shared" si="605"/>
        <v/>
      </c>
      <c r="Q2280" t="str">
        <f t="shared" si="606"/>
        <v/>
      </c>
      <c r="R2280" t="str">
        <f t="shared" si="607"/>
        <v/>
      </c>
      <c r="S2280">
        <f t="shared" si="608"/>
        <v>48</v>
      </c>
      <c r="T2280" t="str">
        <f t="shared" si="609"/>
        <v/>
      </c>
      <c r="U2280" t="str">
        <f t="shared" si="610"/>
        <v/>
      </c>
      <c r="V2280" t="str">
        <f t="shared" si="611"/>
        <v/>
      </c>
      <c r="W2280" t="str">
        <f t="shared" si="612"/>
        <v/>
      </c>
      <c r="X2280" t="e">
        <f t="shared" si="613"/>
        <v>#VALUE!</v>
      </c>
    </row>
    <row r="2281" spans="1:24" x14ac:dyDescent="0.25">
      <c r="A2281">
        <v>97</v>
      </c>
      <c r="B2281">
        <v>11</v>
      </c>
      <c r="C2281">
        <v>13</v>
      </c>
      <c r="D2281">
        <v>13</v>
      </c>
      <c r="E2281">
        <v>106</v>
      </c>
      <c r="F2281">
        <v>106</v>
      </c>
      <c r="G2281">
        <v>97</v>
      </c>
      <c r="H2281">
        <f t="shared" si="597"/>
        <v>2</v>
      </c>
      <c r="I2281">
        <f t="shared" si="598"/>
        <v>1</v>
      </c>
      <c r="J2281">
        <f t="shared" si="599"/>
        <v>2</v>
      </c>
      <c r="K2281">
        <f t="shared" si="600"/>
        <v>2</v>
      </c>
      <c r="L2281">
        <f t="shared" si="601"/>
        <v>2</v>
      </c>
      <c r="M2281">
        <f t="shared" si="602"/>
        <v>2</v>
      </c>
      <c r="N2281">
        <f t="shared" si="603"/>
        <v>2</v>
      </c>
      <c r="O2281" s="1">
        <f t="shared" si="604"/>
        <v>1</v>
      </c>
      <c r="P2281" t="str">
        <f t="shared" si="605"/>
        <v/>
      </c>
      <c r="Q2281">
        <f t="shared" si="606"/>
        <v>11</v>
      </c>
      <c r="R2281" t="str">
        <f t="shared" si="607"/>
        <v/>
      </c>
      <c r="S2281" t="str">
        <f t="shared" si="608"/>
        <v/>
      </c>
      <c r="T2281" t="str">
        <f t="shared" si="609"/>
        <v/>
      </c>
      <c r="U2281" t="str">
        <f t="shared" si="610"/>
        <v/>
      </c>
      <c r="V2281" t="str">
        <f t="shared" si="611"/>
        <v/>
      </c>
      <c r="W2281" t="str">
        <f t="shared" si="612"/>
        <v/>
      </c>
      <c r="X2281" t="e">
        <f t="shared" si="613"/>
        <v>#VALUE!</v>
      </c>
    </row>
    <row r="2282" spans="1:24" x14ac:dyDescent="0.25">
      <c r="A2282">
        <v>46</v>
      </c>
      <c r="B2282">
        <v>34</v>
      </c>
      <c r="C2282">
        <v>34</v>
      </c>
      <c r="D2282">
        <v>138</v>
      </c>
      <c r="E2282">
        <v>138</v>
      </c>
      <c r="F2282">
        <v>46</v>
      </c>
      <c r="G2282">
        <v>79</v>
      </c>
      <c r="H2282">
        <f t="shared" si="597"/>
        <v>2</v>
      </c>
      <c r="I2282">
        <f t="shared" si="598"/>
        <v>2</v>
      </c>
      <c r="J2282">
        <f t="shared" si="599"/>
        <v>2</v>
      </c>
      <c r="K2282">
        <f t="shared" si="600"/>
        <v>2</v>
      </c>
      <c r="L2282">
        <f t="shared" si="601"/>
        <v>2</v>
      </c>
      <c r="M2282">
        <f t="shared" si="602"/>
        <v>2</v>
      </c>
      <c r="N2282">
        <f t="shared" si="603"/>
        <v>1</v>
      </c>
      <c r="O2282" s="1">
        <f t="shared" si="604"/>
        <v>1</v>
      </c>
      <c r="P2282" t="str">
        <f t="shared" si="605"/>
        <v/>
      </c>
      <c r="Q2282" t="str">
        <f t="shared" si="606"/>
        <v/>
      </c>
      <c r="R2282" t="str">
        <f t="shared" si="607"/>
        <v/>
      </c>
      <c r="S2282" t="str">
        <f t="shared" si="608"/>
        <v/>
      </c>
      <c r="T2282" t="str">
        <f t="shared" si="609"/>
        <v/>
      </c>
      <c r="U2282" t="str">
        <f t="shared" si="610"/>
        <v/>
      </c>
      <c r="V2282">
        <f t="shared" si="611"/>
        <v>79</v>
      </c>
      <c r="W2282">
        <f t="shared" si="612"/>
        <v>1</v>
      </c>
      <c r="X2282">
        <f t="shared" si="613"/>
        <v>1</v>
      </c>
    </row>
    <row r="2283" spans="1:24" x14ac:dyDescent="0.25">
      <c r="A2283">
        <v>138</v>
      </c>
      <c r="B2283">
        <v>101</v>
      </c>
      <c r="C2283">
        <v>101</v>
      </c>
      <c r="D2283">
        <v>50</v>
      </c>
      <c r="E2283">
        <v>50</v>
      </c>
      <c r="F2283">
        <v>138</v>
      </c>
      <c r="G2283">
        <v>12</v>
      </c>
      <c r="H2283">
        <f t="shared" si="597"/>
        <v>2</v>
      </c>
      <c r="I2283">
        <f t="shared" si="598"/>
        <v>2</v>
      </c>
      <c r="J2283">
        <f t="shared" si="599"/>
        <v>2</v>
      </c>
      <c r="K2283">
        <f t="shared" si="600"/>
        <v>2</v>
      </c>
      <c r="L2283">
        <f t="shared" si="601"/>
        <v>2</v>
      </c>
      <c r="M2283">
        <f t="shared" si="602"/>
        <v>2</v>
      </c>
      <c r="N2283">
        <f t="shared" si="603"/>
        <v>1</v>
      </c>
      <c r="O2283" s="1">
        <f t="shared" si="604"/>
        <v>1</v>
      </c>
      <c r="P2283" t="str">
        <f t="shared" si="605"/>
        <v/>
      </c>
      <c r="Q2283" t="str">
        <f t="shared" si="606"/>
        <v/>
      </c>
      <c r="R2283" t="str">
        <f t="shared" si="607"/>
        <v/>
      </c>
      <c r="S2283" t="str">
        <f t="shared" si="608"/>
        <v/>
      </c>
      <c r="T2283" t="str">
        <f t="shared" si="609"/>
        <v/>
      </c>
      <c r="U2283" t="str">
        <f t="shared" si="610"/>
        <v/>
      </c>
      <c r="V2283">
        <f t="shared" si="611"/>
        <v>12</v>
      </c>
      <c r="W2283" t="str">
        <f t="shared" si="612"/>
        <v/>
      </c>
      <c r="X2283" t="e">
        <f t="shared" si="613"/>
        <v>#VALUE!</v>
      </c>
    </row>
    <row r="2284" spans="1:24" x14ac:dyDescent="0.25">
      <c r="A2284">
        <v>33</v>
      </c>
      <c r="B2284">
        <v>89</v>
      </c>
      <c r="C2284">
        <v>33</v>
      </c>
      <c r="D2284">
        <v>61</v>
      </c>
      <c r="E2284">
        <v>89</v>
      </c>
      <c r="F2284">
        <v>61</v>
      </c>
      <c r="G2284">
        <v>89</v>
      </c>
      <c r="H2284">
        <f t="shared" si="597"/>
        <v>2</v>
      </c>
      <c r="I2284">
        <f t="shared" si="598"/>
        <v>3</v>
      </c>
      <c r="J2284">
        <f t="shared" si="599"/>
        <v>2</v>
      </c>
      <c r="K2284">
        <f t="shared" si="600"/>
        <v>2</v>
      </c>
      <c r="L2284">
        <f t="shared" si="601"/>
        <v>3</v>
      </c>
      <c r="M2284">
        <f t="shared" si="602"/>
        <v>2</v>
      </c>
      <c r="N2284">
        <f t="shared" si="603"/>
        <v>3</v>
      </c>
      <c r="O2284" s="1" t="str">
        <f t="shared" si="604"/>
        <v/>
      </c>
      <c r="P2284" t="str">
        <f t="shared" si="605"/>
        <v/>
      </c>
      <c r="Q2284" t="str">
        <f t="shared" si="606"/>
        <v/>
      </c>
      <c r="R2284" t="str">
        <f t="shared" si="607"/>
        <v/>
      </c>
      <c r="S2284" t="str">
        <f t="shared" si="608"/>
        <v/>
      </c>
      <c r="T2284" t="str">
        <f t="shared" si="609"/>
        <v/>
      </c>
      <c r="U2284" t="str">
        <f t="shared" si="610"/>
        <v/>
      </c>
      <c r="V2284" t="str">
        <f t="shared" si="611"/>
        <v/>
      </c>
      <c r="W2284">
        <f t="shared" si="612"/>
        <v>1</v>
      </c>
      <c r="X2284" t="e">
        <f t="shared" si="613"/>
        <v>#VALUE!</v>
      </c>
    </row>
    <row r="2285" spans="1:24" x14ac:dyDescent="0.25">
      <c r="A2285">
        <v>22</v>
      </c>
      <c r="B2285">
        <v>92</v>
      </c>
      <c r="C2285">
        <v>22</v>
      </c>
      <c r="D2285">
        <v>92</v>
      </c>
      <c r="E2285">
        <v>55</v>
      </c>
      <c r="F2285">
        <v>55</v>
      </c>
      <c r="G2285">
        <v>109</v>
      </c>
      <c r="H2285">
        <f t="shared" si="597"/>
        <v>2</v>
      </c>
      <c r="I2285">
        <f t="shared" si="598"/>
        <v>2</v>
      </c>
      <c r="J2285">
        <f t="shared" si="599"/>
        <v>2</v>
      </c>
      <c r="K2285">
        <f t="shared" si="600"/>
        <v>2</v>
      </c>
      <c r="L2285">
        <f t="shared" si="601"/>
        <v>2</v>
      </c>
      <c r="M2285">
        <f t="shared" si="602"/>
        <v>2</v>
      </c>
      <c r="N2285">
        <f t="shared" si="603"/>
        <v>1</v>
      </c>
      <c r="O2285" s="1">
        <f t="shared" si="604"/>
        <v>1</v>
      </c>
      <c r="P2285" t="str">
        <f t="shared" si="605"/>
        <v/>
      </c>
      <c r="Q2285" t="str">
        <f t="shared" si="606"/>
        <v/>
      </c>
      <c r="R2285" t="str">
        <f t="shared" si="607"/>
        <v/>
      </c>
      <c r="S2285" t="str">
        <f t="shared" si="608"/>
        <v/>
      </c>
      <c r="T2285" t="str">
        <f t="shared" si="609"/>
        <v/>
      </c>
      <c r="U2285" t="str">
        <f t="shared" si="610"/>
        <v/>
      </c>
      <c r="V2285">
        <f t="shared" si="611"/>
        <v>109</v>
      </c>
      <c r="W2285" t="str">
        <f t="shared" si="612"/>
        <v/>
      </c>
      <c r="X2285" t="e">
        <f t="shared" si="613"/>
        <v>#VALUE!</v>
      </c>
    </row>
    <row r="2286" spans="1:24" x14ac:dyDescent="0.25">
      <c r="A2286">
        <v>23</v>
      </c>
      <c r="B2286">
        <v>137</v>
      </c>
      <c r="C2286">
        <v>121</v>
      </c>
      <c r="D2286">
        <v>50</v>
      </c>
      <c r="E2286">
        <v>23</v>
      </c>
      <c r="F2286">
        <v>121</v>
      </c>
      <c r="G2286">
        <v>50</v>
      </c>
      <c r="H2286">
        <f t="shared" si="597"/>
        <v>2</v>
      </c>
      <c r="I2286">
        <f t="shared" si="598"/>
        <v>1</v>
      </c>
      <c r="J2286">
        <f t="shared" si="599"/>
        <v>2</v>
      </c>
      <c r="K2286">
        <f t="shared" si="600"/>
        <v>2</v>
      </c>
      <c r="L2286">
        <f t="shared" si="601"/>
        <v>2</v>
      </c>
      <c r="M2286">
        <f t="shared" si="602"/>
        <v>2</v>
      </c>
      <c r="N2286">
        <f t="shared" si="603"/>
        <v>2</v>
      </c>
      <c r="O2286" s="1">
        <f t="shared" si="604"/>
        <v>1</v>
      </c>
      <c r="P2286" t="str">
        <f t="shared" si="605"/>
        <v/>
      </c>
      <c r="Q2286">
        <f t="shared" si="606"/>
        <v>137</v>
      </c>
      <c r="R2286" t="str">
        <f t="shared" si="607"/>
        <v/>
      </c>
      <c r="S2286" t="str">
        <f t="shared" si="608"/>
        <v/>
      </c>
      <c r="T2286" t="str">
        <f t="shared" si="609"/>
        <v/>
      </c>
      <c r="U2286" t="str">
        <f t="shared" si="610"/>
        <v/>
      </c>
      <c r="V2286" t="str">
        <f t="shared" si="611"/>
        <v/>
      </c>
      <c r="W2286" t="str">
        <f t="shared" si="612"/>
        <v/>
      </c>
      <c r="X2286" t="e">
        <f t="shared" si="613"/>
        <v>#VALUE!</v>
      </c>
    </row>
    <row r="2287" spans="1:24" x14ac:dyDescent="0.25">
      <c r="A2287">
        <v>112</v>
      </c>
      <c r="B2287">
        <v>113</v>
      </c>
      <c r="C2287">
        <v>118</v>
      </c>
      <c r="D2287">
        <v>11</v>
      </c>
      <c r="E2287">
        <v>32</v>
      </c>
      <c r="F2287">
        <v>85</v>
      </c>
      <c r="G2287">
        <v>40</v>
      </c>
      <c r="H2287">
        <f t="shared" si="597"/>
        <v>1</v>
      </c>
      <c r="I2287">
        <f t="shared" si="598"/>
        <v>1</v>
      </c>
      <c r="J2287">
        <f t="shared" si="599"/>
        <v>1</v>
      </c>
      <c r="K2287">
        <f t="shared" si="600"/>
        <v>1</v>
      </c>
      <c r="L2287">
        <f t="shared" si="601"/>
        <v>1</v>
      </c>
      <c r="M2287">
        <f t="shared" si="602"/>
        <v>1</v>
      </c>
      <c r="N2287">
        <f t="shared" si="603"/>
        <v>1</v>
      </c>
      <c r="O2287" s="1" t="str">
        <f t="shared" si="604"/>
        <v/>
      </c>
      <c r="P2287" t="str">
        <f t="shared" si="605"/>
        <v/>
      </c>
      <c r="Q2287" t="str">
        <f t="shared" si="606"/>
        <v/>
      </c>
      <c r="R2287" t="str">
        <f t="shared" si="607"/>
        <v/>
      </c>
      <c r="S2287" t="str">
        <f t="shared" si="608"/>
        <v/>
      </c>
      <c r="T2287" t="str">
        <f t="shared" si="609"/>
        <v/>
      </c>
      <c r="U2287" t="str">
        <f t="shared" si="610"/>
        <v/>
      </c>
      <c r="V2287" t="str">
        <f t="shared" si="611"/>
        <v/>
      </c>
      <c r="W2287">
        <f t="shared" si="612"/>
        <v>1</v>
      </c>
      <c r="X2287" t="e">
        <f t="shared" si="613"/>
        <v>#VALUE!</v>
      </c>
    </row>
    <row r="2288" spans="1:24" x14ac:dyDescent="0.25">
      <c r="A2288">
        <v>35</v>
      </c>
      <c r="B2288">
        <v>38</v>
      </c>
      <c r="C2288">
        <v>24</v>
      </c>
      <c r="D2288">
        <v>24</v>
      </c>
      <c r="E2288">
        <v>33</v>
      </c>
      <c r="F2288">
        <v>38</v>
      </c>
      <c r="G2288">
        <v>33</v>
      </c>
      <c r="H2288">
        <f t="shared" si="597"/>
        <v>1</v>
      </c>
      <c r="I2288">
        <f t="shared" si="598"/>
        <v>2</v>
      </c>
      <c r="J2288">
        <f t="shared" si="599"/>
        <v>2</v>
      </c>
      <c r="K2288">
        <f t="shared" si="600"/>
        <v>2</v>
      </c>
      <c r="L2288">
        <f t="shared" si="601"/>
        <v>2</v>
      </c>
      <c r="M2288">
        <f t="shared" si="602"/>
        <v>2</v>
      </c>
      <c r="N2288">
        <f t="shared" si="603"/>
        <v>2</v>
      </c>
      <c r="O2288" s="1">
        <f t="shared" si="604"/>
        <v>1</v>
      </c>
      <c r="P2288">
        <f t="shared" si="605"/>
        <v>35</v>
      </c>
      <c r="Q2288" t="str">
        <f t="shared" si="606"/>
        <v/>
      </c>
      <c r="R2288" t="str">
        <f t="shared" si="607"/>
        <v/>
      </c>
      <c r="S2288" t="str">
        <f t="shared" si="608"/>
        <v/>
      </c>
      <c r="T2288" t="str">
        <f t="shared" si="609"/>
        <v/>
      </c>
      <c r="U2288" t="str">
        <f t="shared" si="610"/>
        <v/>
      </c>
      <c r="V2288" t="str">
        <f t="shared" si="611"/>
        <v/>
      </c>
      <c r="W2288">
        <f t="shared" si="612"/>
        <v>1</v>
      </c>
      <c r="X2288">
        <f t="shared" si="613"/>
        <v>1</v>
      </c>
    </row>
    <row r="2289" spans="1:24" x14ac:dyDescent="0.25">
      <c r="A2289">
        <v>71</v>
      </c>
      <c r="B2289">
        <v>138</v>
      </c>
      <c r="C2289">
        <v>71</v>
      </c>
      <c r="D2289">
        <v>67</v>
      </c>
      <c r="E2289">
        <v>54</v>
      </c>
      <c r="F2289">
        <v>138</v>
      </c>
      <c r="G2289">
        <v>54</v>
      </c>
      <c r="H2289">
        <f t="shared" si="597"/>
        <v>2</v>
      </c>
      <c r="I2289">
        <f t="shared" si="598"/>
        <v>2</v>
      </c>
      <c r="J2289">
        <f t="shared" si="599"/>
        <v>2</v>
      </c>
      <c r="K2289">
        <f t="shared" si="600"/>
        <v>1</v>
      </c>
      <c r="L2289">
        <f t="shared" si="601"/>
        <v>2</v>
      </c>
      <c r="M2289">
        <f t="shared" si="602"/>
        <v>2</v>
      </c>
      <c r="N2289">
        <f t="shared" si="603"/>
        <v>2</v>
      </c>
      <c r="O2289" s="1">
        <f t="shared" si="604"/>
        <v>1</v>
      </c>
      <c r="P2289" t="str">
        <f t="shared" si="605"/>
        <v/>
      </c>
      <c r="Q2289" t="str">
        <f t="shared" si="606"/>
        <v/>
      </c>
      <c r="R2289" t="str">
        <f t="shared" si="607"/>
        <v/>
      </c>
      <c r="S2289">
        <f t="shared" si="608"/>
        <v>67</v>
      </c>
      <c r="T2289" t="str">
        <f t="shared" si="609"/>
        <v/>
      </c>
      <c r="U2289" t="str">
        <f t="shared" si="610"/>
        <v/>
      </c>
      <c r="V2289" t="str">
        <f t="shared" si="611"/>
        <v/>
      </c>
      <c r="W2289">
        <f t="shared" si="612"/>
        <v>1</v>
      </c>
      <c r="X2289">
        <f t="shared" si="613"/>
        <v>1</v>
      </c>
    </row>
    <row r="2290" spans="1:24" x14ac:dyDescent="0.25">
      <c r="A2290">
        <v>29</v>
      </c>
      <c r="B2290">
        <v>15</v>
      </c>
      <c r="C2290">
        <v>79</v>
      </c>
      <c r="D2290">
        <v>69</v>
      </c>
      <c r="E2290">
        <v>48</v>
      </c>
      <c r="F2290">
        <v>59</v>
      </c>
      <c r="G2290">
        <v>26</v>
      </c>
      <c r="H2290">
        <f t="shared" si="597"/>
        <v>1</v>
      </c>
      <c r="I2290">
        <f t="shared" si="598"/>
        <v>1</v>
      </c>
      <c r="J2290">
        <f t="shared" si="599"/>
        <v>1</v>
      </c>
      <c r="K2290">
        <f t="shared" si="600"/>
        <v>1</v>
      </c>
      <c r="L2290">
        <f t="shared" si="601"/>
        <v>1</v>
      </c>
      <c r="M2290">
        <f t="shared" si="602"/>
        <v>1</v>
      </c>
      <c r="N2290">
        <f t="shared" si="603"/>
        <v>1</v>
      </c>
      <c r="O2290" s="1" t="str">
        <f t="shared" si="604"/>
        <v/>
      </c>
      <c r="P2290" t="str">
        <f t="shared" si="605"/>
        <v/>
      </c>
      <c r="Q2290" t="str">
        <f t="shared" si="606"/>
        <v/>
      </c>
      <c r="R2290" t="str">
        <f t="shared" si="607"/>
        <v/>
      </c>
      <c r="S2290" t="str">
        <f t="shared" si="608"/>
        <v/>
      </c>
      <c r="T2290" t="str">
        <f t="shared" si="609"/>
        <v/>
      </c>
      <c r="U2290" t="str">
        <f t="shared" si="610"/>
        <v/>
      </c>
      <c r="V2290" t="str">
        <f t="shared" si="611"/>
        <v/>
      </c>
      <c r="W2290">
        <f t="shared" si="612"/>
        <v>1</v>
      </c>
      <c r="X2290" t="e">
        <f t="shared" si="613"/>
        <v>#VALUE!</v>
      </c>
    </row>
    <row r="2291" spans="1:24" x14ac:dyDescent="0.25">
      <c r="A2291">
        <v>129</v>
      </c>
      <c r="B2291">
        <v>26</v>
      </c>
      <c r="C2291">
        <v>119</v>
      </c>
      <c r="D2291">
        <v>26</v>
      </c>
      <c r="E2291">
        <v>41</v>
      </c>
      <c r="F2291">
        <v>41</v>
      </c>
      <c r="G2291">
        <v>129</v>
      </c>
      <c r="H2291">
        <f t="shared" si="597"/>
        <v>2</v>
      </c>
      <c r="I2291">
        <f t="shared" si="598"/>
        <v>2</v>
      </c>
      <c r="J2291">
        <f t="shared" si="599"/>
        <v>1</v>
      </c>
      <c r="K2291">
        <f t="shared" si="600"/>
        <v>2</v>
      </c>
      <c r="L2291">
        <f t="shared" si="601"/>
        <v>2</v>
      </c>
      <c r="M2291">
        <f t="shared" si="602"/>
        <v>2</v>
      </c>
      <c r="N2291">
        <f t="shared" si="603"/>
        <v>2</v>
      </c>
      <c r="O2291" s="1">
        <f t="shared" si="604"/>
        <v>1</v>
      </c>
      <c r="P2291" t="str">
        <f t="shared" si="605"/>
        <v/>
      </c>
      <c r="Q2291" t="str">
        <f t="shared" si="606"/>
        <v/>
      </c>
      <c r="R2291">
        <f t="shared" si="607"/>
        <v>119</v>
      </c>
      <c r="S2291" t="str">
        <f t="shared" si="608"/>
        <v/>
      </c>
      <c r="T2291" t="str">
        <f t="shared" si="609"/>
        <v/>
      </c>
      <c r="U2291" t="str">
        <f t="shared" si="610"/>
        <v/>
      </c>
      <c r="V2291" t="str">
        <f t="shared" si="611"/>
        <v/>
      </c>
      <c r="W2291">
        <f t="shared" si="612"/>
        <v>1</v>
      </c>
      <c r="X2291">
        <f t="shared" si="613"/>
        <v>1</v>
      </c>
    </row>
    <row r="2292" spans="1:24" x14ac:dyDescent="0.25">
      <c r="A2292">
        <v>42</v>
      </c>
      <c r="B2292">
        <v>138</v>
      </c>
      <c r="C2292">
        <v>54</v>
      </c>
      <c r="D2292">
        <v>54</v>
      </c>
      <c r="E2292">
        <v>42</v>
      </c>
      <c r="F2292">
        <v>86</v>
      </c>
      <c r="G2292">
        <v>86</v>
      </c>
      <c r="H2292">
        <f t="shared" si="597"/>
        <v>2</v>
      </c>
      <c r="I2292">
        <f t="shared" si="598"/>
        <v>1</v>
      </c>
      <c r="J2292">
        <f t="shared" si="599"/>
        <v>2</v>
      </c>
      <c r="K2292">
        <f t="shared" si="600"/>
        <v>2</v>
      </c>
      <c r="L2292">
        <f t="shared" si="601"/>
        <v>2</v>
      </c>
      <c r="M2292">
        <f t="shared" si="602"/>
        <v>2</v>
      </c>
      <c r="N2292">
        <f t="shared" si="603"/>
        <v>2</v>
      </c>
      <c r="O2292" s="1">
        <f t="shared" si="604"/>
        <v>1</v>
      </c>
      <c r="P2292" t="str">
        <f t="shared" si="605"/>
        <v/>
      </c>
      <c r="Q2292">
        <f t="shared" si="606"/>
        <v>138</v>
      </c>
      <c r="R2292" t="str">
        <f t="shared" si="607"/>
        <v/>
      </c>
      <c r="S2292" t="str">
        <f t="shared" si="608"/>
        <v/>
      </c>
      <c r="T2292" t="str">
        <f t="shared" si="609"/>
        <v/>
      </c>
      <c r="U2292" t="str">
        <f t="shared" si="610"/>
        <v/>
      </c>
      <c r="V2292" t="str">
        <f t="shared" si="611"/>
        <v/>
      </c>
      <c r="W2292" t="str">
        <f t="shared" si="612"/>
        <v/>
      </c>
      <c r="X2292" t="e">
        <f t="shared" si="613"/>
        <v>#VALUE!</v>
      </c>
    </row>
    <row r="2293" spans="1:24" x14ac:dyDescent="0.25">
      <c r="A2293">
        <v>142</v>
      </c>
      <c r="B2293">
        <v>14</v>
      </c>
      <c r="C2293">
        <v>88</v>
      </c>
      <c r="D2293">
        <v>14</v>
      </c>
      <c r="E2293">
        <v>142</v>
      </c>
      <c r="F2293">
        <v>4</v>
      </c>
      <c r="G2293">
        <v>4</v>
      </c>
      <c r="H2293">
        <f t="shared" si="597"/>
        <v>2</v>
      </c>
      <c r="I2293">
        <f t="shared" si="598"/>
        <v>2</v>
      </c>
      <c r="J2293">
        <f t="shared" si="599"/>
        <v>1</v>
      </c>
      <c r="K2293">
        <f t="shared" si="600"/>
        <v>2</v>
      </c>
      <c r="L2293">
        <f t="shared" si="601"/>
        <v>2</v>
      </c>
      <c r="M2293">
        <f t="shared" si="602"/>
        <v>2</v>
      </c>
      <c r="N2293">
        <f t="shared" si="603"/>
        <v>2</v>
      </c>
      <c r="O2293" s="1">
        <f t="shared" si="604"/>
        <v>1</v>
      </c>
      <c r="P2293" t="str">
        <f t="shared" si="605"/>
        <v/>
      </c>
      <c r="Q2293" t="str">
        <f t="shared" si="606"/>
        <v/>
      </c>
      <c r="R2293">
        <f t="shared" si="607"/>
        <v>88</v>
      </c>
      <c r="S2293" t="str">
        <f t="shared" si="608"/>
        <v/>
      </c>
      <c r="T2293" t="str">
        <f t="shared" si="609"/>
        <v/>
      </c>
      <c r="U2293" t="str">
        <f t="shared" si="610"/>
        <v/>
      </c>
      <c r="V2293" t="str">
        <f t="shared" si="611"/>
        <v/>
      </c>
      <c r="W2293">
        <f t="shared" si="612"/>
        <v>1</v>
      </c>
      <c r="X2293">
        <f t="shared" si="613"/>
        <v>1</v>
      </c>
    </row>
    <row r="2294" spans="1:24" x14ac:dyDescent="0.25">
      <c r="A2294">
        <v>112</v>
      </c>
      <c r="B2294">
        <v>31</v>
      </c>
      <c r="C2294">
        <v>148</v>
      </c>
      <c r="D2294">
        <v>83</v>
      </c>
      <c r="E2294">
        <v>31</v>
      </c>
      <c r="F2294">
        <v>112</v>
      </c>
      <c r="G2294">
        <v>148</v>
      </c>
      <c r="H2294">
        <f t="shared" si="597"/>
        <v>2</v>
      </c>
      <c r="I2294">
        <f t="shared" si="598"/>
        <v>2</v>
      </c>
      <c r="J2294">
        <f t="shared" si="599"/>
        <v>2</v>
      </c>
      <c r="K2294">
        <f t="shared" si="600"/>
        <v>1</v>
      </c>
      <c r="L2294">
        <f t="shared" si="601"/>
        <v>2</v>
      </c>
      <c r="M2294">
        <f t="shared" si="602"/>
        <v>2</v>
      </c>
      <c r="N2294">
        <f t="shared" si="603"/>
        <v>2</v>
      </c>
      <c r="O2294" s="1">
        <f t="shared" si="604"/>
        <v>1</v>
      </c>
      <c r="P2294" t="str">
        <f t="shared" si="605"/>
        <v/>
      </c>
      <c r="Q2294" t="str">
        <f t="shared" si="606"/>
        <v/>
      </c>
      <c r="R2294" t="str">
        <f t="shared" si="607"/>
        <v/>
      </c>
      <c r="S2294">
        <f t="shared" si="608"/>
        <v>83</v>
      </c>
      <c r="T2294" t="str">
        <f t="shared" si="609"/>
        <v/>
      </c>
      <c r="U2294" t="str">
        <f t="shared" si="610"/>
        <v/>
      </c>
      <c r="V2294" t="str">
        <f t="shared" si="611"/>
        <v/>
      </c>
      <c r="W2294">
        <f t="shared" si="612"/>
        <v>1</v>
      </c>
      <c r="X2294">
        <f t="shared" si="613"/>
        <v>1</v>
      </c>
    </row>
    <row r="2295" spans="1:24" x14ac:dyDescent="0.25">
      <c r="A2295">
        <v>102</v>
      </c>
      <c r="B2295">
        <v>9</v>
      </c>
      <c r="C2295">
        <v>3</v>
      </c>
      <c r="D2295">
        <v>5</v>
      </c>
      <c r="E2295">
        <v>126</v>
      </c>
      <c r="F2295">
        <v>99</v>
      </c>
      <c r="G2295">
        <v>136</v>
      </c>
      <c r="H2295">
        <f t="shared" si="597"/>
        <v>1</v>
      </c>
      <c r="I2295">
        <f t="shared" si="598"/>
        <v>1</v>
      </c>
      <c r="J2295">
        <f t="shared" si="599"/>
        <v>1</v>
      </c>
      <c r="K2295">
        <f t="shared" si="600"/>
        <v>1</v>
      </c>
      <c r="L2295">
        <f t="shared" si="601"/>
        <v>1</v>
      </c>
      <c r="M2295">
        <f t="shared" si="602"/>
        <v>1</v>
      </c>
      <c r="N2295">
        <f t="shared" si="603"/>
        <v>1</v>
      </c>
      <c r="O2295" s="1" t="str">
        <f t="shared" si="604"/>
        <v/>
      </c>
      <c r="P2295" t="str">
        <f t="shared" si="605"/>
        <v/>
      </c>
      <c r="Q2295" t="str">
        <f t="shared" si="606"/>
        <v/>
      </c>
      <c r="R2295" t="str">
        <f t="shared" si="607"/>
        <v/>
      </c>
      <c r="S2295" t="str">
        <f t="shared" si="608"/>
        <v/>
      </c>
      <c r="T2295" t="str">
        <f t="shared" si="609"/>
        <v/>
      </c>
      <c r="U2295" t="str">
        <f t="shared" si="610"/>
        <v/>
      </c>
      <c r="V2295" t="str">
        <f t="shared" si="611"/>
        <v/>
      </c>
      <c r="W2295">
        <f t="shared" si="612"/>
        <v>1</v>
      </c>
      <c r="X2295" t="e">
        <f t="shared" si="613"/>
        <v>#VALUE!</v>
      </c>
    </row>
    <row r="2296" spans="1:24" x14ac:dyDescent="0.25">
      <c r="A2296">
        <v>125</v>
      </c>
      <c r="B2296">
        <v>8</v>
      </c>
      <c r="C2296">
        <v>48</v>
      </c>
      <c r="D2296">
        <v>8</v>
      </c>
      <c r="E2296">
        <v>80</v>
      </c>
      <c r="F2296">
        <v>80</v>
      </c>
      <c r="G2296">
        <v>125</v>
      </c>
      <c r="H2296">
        <f t="shared" si="597"/>
        <v>2</v>
      </c>
      <c r="I2296">
        <f t="shared" si="598"/>
        <v>2</v>
      </c>
      <c r="J2296">
        <f t="shared" si="599"/>
        <v>1</v>
      </c>
      <c r="K2296">
        <f t="shared" si="600"/>
        <v>2</v>
      </c>
      <c r="L2296">
        <f t="shared" si="601"/>
        <v>2</v>
      </c>
      <c r="M2296">
        <f t="shared" si="602"/>
        <v>2</v>
      </c>
      <c r="N2296">
        <f t="shared" si="603"/>
        <v>2</v>
      </c>
      <c r="O2296" s="1">
        <f t="shared" si="604"/>
        <v>1</v>
      </c>
      <c r="P2296" t="str">
        <f t="shared" si="605"/>
        <v/>
      </c>
      <c r="Q2296" t="str">
        <f t="shared" si="606"/>
        <v/>
      </c>
      <c r="R2296">
        <f t="shared" si="607"/>
        <v>48</v>
      </c>
      <c r="S2296" t="str">
        <f t="shared" si="608"/>
        <v/>
      </c>
      <c r="T2296" t="str">
        <f t="shared" si="609"/>
        <v/>
      </c>
      <c r="U2296" t="str">
        <f t="shared" si="610"/>
        <v/>
      </c>
      <c r="V2296" t="str">
        <f t="shared" si="611"/>
        <v/>
      </c>
      <c r="W2296">
        <f t="shared" si="612"/>
        <v>1</v>
      </c>
      <c r="X2296">
        <f t="shared" si="613"/>
        <v>1</v>
      </c>
    </row>
    <row r="2297" spans="1:24" x14ac:dyDescent="0.25">
      <c r="A2297">
        <v>144</v>
      </c>
      <c r="B2297">
        <v>63</v>
      </c>
      <c r="C2297">
        <v>111</v>
      </c>
      <c r="D2297">
        <v>148</v>
      </c>
      <c r="E2297">
        <v>40</v>
      </c>
      <c r="F2297">
        <v>109</v>
      </c>
      <c r="G2297">
        <v>138</v>
      </c>
      <c r="H2297">
        <f t="shared" si="597"/>
        <v>1</v>
      </c>
      <c r="I2297">
        <f t="shared" si="598"/>
        <v>1</v>
      </c>
      <c r="J2297">
        <f t="shared" si="599"/>
        <v>1</v>
      </c>
      <c r="K2297">
        <f t="shared" si="600"/>
        <v>1</v>
      </c>
      <c r="L2297">
        <f t="shared" si="601"/>
        <v>1</v>
      </c>
      <c r="M2297">
        <f t="shared" si="602"/>
        <v>1</v>
      </c>
      <c r="N2297">
        <f t="shared" si="603"/>
        <v>1</v>
      </c>
      <c r="O2297" s="1" t="str">
        <f t="shared" si="604"/>
        <v/>
      </c>
      <c r="P2297" t="str">
        <f t="shared" si="605"/>
        <v/>
      </c>
      <c r="Q2297" t="str">
        <f t="shared" si="606"/>
        <v/>
      </c>
      <c r="R2297" t="str">
        <f t="shared" si="607"/>
        <v/>
      </c>
      <c r="S2297" t="str">
        <f t="shared" si="608"/>
        <v/>
      </c>
      <c r="T2297" t="str">
        <f t="shared" si="609"/>
        <v/>
      </c>
      <c r="U2297" t="str">
        <f t="shared" si="610"/>
        <v/>
      </c>
      <c r="V2297" t="str">
        <f t="shared" si="611"/>
        <v/>
      </c>
      <c r="W2297">
        <f t="shared" si="612"/>
        <v>1</v>
      </c>
      <c r="X2297" t="e">
        <f t="shared" si="613"/>
        <v>#VALUE!</v>
      </c>
    </row>
    <row r="2298" spans="1:24" x14ac:dyDescent="0.25">
      <c r="A2298">
        <v>112</v>
      </c>
      <c r="B2298">
        <v>44</v>
      </c>
      <c r="C2298">
        <v>136</v>
      </c>
      <c r="D2298">
        <v>136</v>
      </c>
      <c r="E2298">
        <v>112</v>
      </c>
      <c r="F2298">
        <v>100</v>
      </c>
      <c r="G2298">
        <v>100</v>
      </c>
      <c r="H2298">
        <f t="shared" si="597"/>
        <v>2</v>
      </c>
      <c r="I2298">
        <f t="shared" si="598"/>
        <v>1</v>
      </c>
      <c r="J2298">
        <f t="shared" si="599"/>
        <v>2</v>
      </c>
      <c r="K2298">
        <f t="shared" si="600"/>
        <v>2</v>
      </c>
      <c r="L2298">
        <f t="shared" si="601"/>
        <v>2</v>
      </c>
      <c r="M2298">
        <f t="shared" si="602"/>
        <v>2</v>
      </c>
      <c r="N2298">
        <f t="shared" si="603"/>
        <v>2</v>
      </c>
      <c r="O2298" s="1">
        <f t="shared" si="604"/>
        <v>1</v>
      </c>
      <c r="P2298" t="str">
        <f t="shared" si="605"/>
        <v/>
      </c>
      <c r="Q2298">
        <f t="shared" si="606"/>
        <v>44</v>
      </c>
      <c r="R2298" t="str">
        <f t="shared" si="607"/>
        <v/>
      </c>
      <c r="S2298" t="str">
        <f t="shared" si="608"/>
        <v/>
      </c>
      <c r="T2298" t="str">
        <f t="shared" si="609"/>
        <v/>
      </c>
      <c r="U2298" t="str">
        <f t="shared" si="610"/>
        <v/>
      </c>
      <c r="V2298" t="str">
        <f t="shared" si="611"/>
        <v/>
      </c>
      <c r="W2298" t="str">
        <f t="shared" si="612"/>
        <v/>
      </c>
      <c r="X2298" t="e">
        <f t="shared" si="613"/>
        <v>#VALUE!</v>
      </c>
    </row>
    <row r="2299" spans="1:24" x14ac:dyDescent="0.25">
      <c r="A2299">
        <v>14</v>
      </c>
      <c r="B2299">
        <v>23</v>
      </c>
      <c r="C2299">
        <v>23</v>
      </c>
      <c r="D2299">
        <v>33</v>
      </c>
      <c r="E2299">
        <v>14</v>
      </c>
      <c r="F2299">
        <v>148</v>
      </c>
      <c r="G2299">
        <v>148</v>
      </c>
      <c r="H2299">
        <f t="shared" si="597"/>
        <v>2</v>
      </c>
      <c r="I2299">
        <f t="shared" si="598"/>
        <v>2</v>
      </c>
      <c r="J2299">
        <f t="shared" si="599"/>
        <v>2</v>
      </c>
      <c r="K2299">
        <f t="shared" si="600"/>
        <v>1</v>
      </c>
      <c r="L2299">
        <f t="shared" si="601"/>
        <v>2</v>
      </c>
      <c r="M2299">
        <f t="shared" si="602"/>
        <v>2</v>
      </c>
      <c r="N2299">
        <f t="shared" si="603"/>
        <v>2</v>
      </c>
      <c r="O2299" s="1">
        <f t="shared" si="604"/>
        <v>1</v>
      </c>
      <c r="P2299" t="str">
        <f t="shared" si="605"/>
        <v/>
      </c>
      <c r="Q2299" t="str">
        <f t="shared" si="606"/>
        <v/>
      </c>
      <c r="R2299" t="str">
        <f t="shared" si="607"/>
        <v/>
      </c>
      <c r="S2299">
        <f t="shared" si="608"/>
        <v>33</v>
      </c>
      <c r="T2299" t="str">
        <f t="shared" si="609"/>
        <v/>
      </c>
      <c r="U2299" t="str">
        <f t="shared" si="610"/>
        <v/>
      </c>
      <c r="V2299" t="str">
        <f t="shared" si="611"/>
        <v/>
      </c>
      <c r="W2299">
        <f t="shared" si="612"/>
        <v>1</v>
      </c>
      <c r="X2299">
        <f t="shared" si="613"/>
        <v>1</v>
      </c>
    </row>
    <row r="2300" spans="1:24" x14ac:dyDescent="0.25">
      <c r="A2300">
        <v>49</v>
      </c>
      <c r="B2300">
        <v>25</v>
      </c>
      <c r="C2300">
        <v>79</v>
      </c>
      <c r="D2300">
        <v>135</v>
      </c>
      <c r="E2300">
        <v>79</v>
      </c>
      <c r="F2300">
        <v>25</v>
      </c>
      <c r="G2300">
        <v>49</v>
      </c>
      <c r="H2300">
        <f t="shared" si="597"/>
        <v>2</v>
      </c>
      <c r="I2300">
        <f t="shared" si="598"/>
        <v>2</v>
      </c>
      <c r="J2300">
        <f t="shared" si="599"/>
        <v>2</v>
      </c>
      <c r="K2300">
        <f t="shared" si="600"/>
        <v>1</v>
      </c>
      <c r="L2300">
        <f t="shared" si="601"/>
        <v>2</v>
      </c>
      <c r="M2300">
        <f t="shared" si="602"/>
        <v>2</v>
      </c>
      <c r="N2300">
        <f t="shared" si="603"/>
        <v>2</v>
      </c>
      <c r="O2300" s="1">
        <f t="shared" si="604"/>
        <v>1</v>
      </c>
      <c r="P2300" t="str">
        <f t="shared" si="605"/>
        <v/>
      </c>
      <c r="Q2300" t="str">
        <f t="shared" si="606"/>
        <v/>
      </c>
      <c r="R2300" t="str">
        <f t="shared" si="607"/>
        <v/>
      </c>
      <c r="S2300">
        <f t="shared" si="608"/>
        <v>135</v>
      </c>
      <c r="T2300" t="str">
        <f t="shared" si="609"/>
        <v/>
      </c>
      <c r="U2300" t="str">
        <f t="shared" si="610"/>
        <v/>
      </c>
      <c r="V2300" t="str">
        <f t="shared" si="611"/>
        <v/>
      </c>
      <c r="W2300" t="str">
        <f t="shared" si="612"/>
        <v/>
      </c>
      <c r="X2300" t="e">
        <f t="shared" si="613"/>
        <v>#VALUE!</v>
      </c>
    </row>
    <row r="2301" spans="1:24" x14ac:dyDescent="0.25">
      <c r="A2301">
        <v>108</v>
      </c>
      <c r="B2301">
        <v>74</v>
      </c>
      <c r="C2301">
        <v>146</v>
      </c>
      <c r="D2301">
        <v>43</v>
      </c>
      <c r="E2301">
        <v>147</v>
      </c>
      <c r="F2301">
        <v>73</v>
      </c>
      <c r="G2301">
        <v>33</v>
      </c>
      <c r="H2301">
        <f t="shared" si="597"/>
        <v>1</v>
      </c>
      <c r="I2301">
        <f t="shared" si="598"/>
        <v>1</v>
      </c>
      <c r="J2301">
        <f t="shared" si="599"/>
        <v>1</v>
      </c>
      <c r="K2301">
        <f t="shared" si="600"/>
        <v>1</v>
      </c>
      <c r="L2301">
        <f t="shared" si="601"/>
        <v>1</v>
      </c>
      <c r="M2301">
        <f t="shared" si="602"/>
        <v>1</v>
      </c>
      <c r="N2301">
        <f t="shared" si="603"/>
        <v>1</v>
      </c>
      <c r="O2301" s="1" t="str">
        <f t="shared" si="604"/>
        <v/>
      </c>
      <c r="P2301" t="str">
        <f t="shared" si="605"/>
        <v/>
      </c>
      <c r="Q2301" t="str">
        <f t="shared" si="606"/>
        <v/>
      </c>
      <c r="R2301" t="str">
        <f t="shared" si="607"/>
        <v/>
      </c>
      <c r="S2301" t="str">
        <f t="shared" si="608"/>
        <v/>
      </c>
      <c r="T2301" t="str">
        <f t="shared" si="609"/>
        <v/>
      </c>
      <c r="U2301" t="str">
        <f t="shared" si="610"/>
        <v/>
      </c>
      <c r="V2301" t="str">
        <f t="shared" si="611"/>
        <v/>
      </c>
      <c r="W2301">
        <f t="shared" si="612"/>
        <v>1</v>
      </c>
      <c r="X2301" t="e">
        <f t="shared" si="613"/>
        <v>#VALUE!</v>
      </c>
    </row>
    <row r="2302" spans="1:24" x14ac:dyDescent="0.25">
      <c r="A2302">
        <v>146</v>
      </c>
      <c r="B2302">
        <v>71</v>
      </c>
      <c r="C2302">
        <v>3</v>
      </c>
      <c r="D2302">
        <v>74</v>
      </c>
      <c r="E2302">
        <v>23</v>
      </c>
      <c r="F2302">
        <v>8</v>
      </c>
      <c r="G2302">
        <v>62</v>
      </c>
      <c r="H2302">
        <f t="shared" si="597"/>
        <v>1</v>
      </c>
      <c r="I2302">
        <f t="shared" si="598"/>
        <v>1</v>
      </c>
      <c r="J2302">
        <f t="shared" si="599"/>
        <v>1</v>
      </c>
      <c r="K2302">
        <f t="shared" si="600"/>
        <v>1</v>
      </c>
      <c r="L2302">
        <f t="shared" si="601"/>
        <v>1</v>
      </c>
      <c r="M2302">
        <f t="shared" si="602"/>
        <v>1</v>
      </c>
      <c r="N2302">
        <f t="shared" si="603"/>
        <v>1</v>
      </c>
      <c r="O2302" s="1" t="str">
        <f t="shared" si="604"/>
        <v/>
      </c>
      <c r="P2302" t="str">
        <f t="shared" si="605"/>
        <v/>
      </c>
      <c r="Q2302" t="str">
        <f t="shared" si="606"/>
        <v/>
      </c>
      <c r="R2302" t="str">
        <f t="shared" si="607"/>
        <v/>
      </c>
      <c r="S2302" t="str">
        <f t="shared" si="608"/>
        <v/>
      </c>
      <c r="T2302" t="str">
        <f t="shared" si="609"/>
        <v/>
      </c>
      <c r="U2302" t="str">
        <f t="shared" si="610"/>
        <v/>
      </c>
      <c r="V2302" t="str">
        <f t="shared" si="611"/>
        <v/>
      </c>
      <c r="W2302">
        <f t="shared" si="612"/>
        <v>1</v>
      </c>
      <c r="X2302" t="e">
        <f t="shared" si="613"/>
        <v>#VALUE!</v>
      </c>
    </row>
    <row r="2303" spans="1:24" x14ac:dyDescent="0.25">
      <c r="A2303">
        <v>108</v>
      </c>
      <c r="B2303">
        <v>25</v>
      </c>
      <c r="C2303">
        <v>108</v>
      </c>
      <c r="D2303">
        <v>38</v>
      </c>
      <c r="E2303">
        <v>49</v>
      </c>
      <c r="F2303">
        <v>144</v>
      </c>
      <c r="G2303">
        <v>69</v>
      </c>
      <c r="H2303">
        <f t="shared" si="597"/>
        <v>2</v>
      </c>
      <c r="I2303">
        <f t="shared" si="598"/>
        <v>1</v>
      </c>
      <c r="J2303">
        <f t="shared" si="599"/>
        <v>2</v>
      </c>
      <c r="K2303">
        <f t="shared" si="600"/>
        <v>1</v>
      </c>
      <c r="L2303">
        <f t="shared" si="601"/>
        <v>1</v>
      </c>
      <c r="M2303">
        <f t="shared" si="602"/>
        <v>1</v>
      </c>
      <c r="N2303">
        <f t="shared" si="603"/>
        <v>1</v>
      </c>
      <c r="O2303" s="1" t="str">
        <f t="shared" si="604"/>
        <v/>
      </c>
      <c r="P2303" t="str">
        <f t="shared" si="605"/>
        <v/>
      </c>
      <c r="Q2303" t="str">
        <f t="shared" si="606"/>
        <v/>
      </c>
      <c r="R2303" t="str">
        <f t="shared" si="607"/>
        <v/>
      </c>
      <c r="S2303" t="str">
        <f t="shared" si="608"/>
        <v/>
      </c>
      <c r="T2303" t="str">
        <f t="shared" si="609"/>
        <v/>
      </c>
      <c r="U2303" t="str">
        <f t="shared" si="610"/>
        <v/>
      </c>
      <c r="V2303" t="str">
        <f t="shared" si="611"/>
        <v/>
      </c>
      <c r="W2303">
        <f t="shared" si="612"/>
        <v>1</v>
      </c>
      <c r="X2303" t="e">
        <f t="shared" si="613"/>
        <v>#VALUE!</v>
      </c>
    </row>
    <row r="2304" spans="1:24" x14ac:dyDescent="0.25">
      <c r="A2304">
        <v>90</v>
      </c>
      <c r="B2304">
        <v>16</v>
      </c>
      <c r="C2304">
        <v>16</v>
      </c>
      <c r="D2304">
        <v>55</v>
      </c>
      <c r="E2304">
        <v>55</v>
      </c>
      <c r="F2304">
        <v>20</v>
      </c>
      <c r="G2304">
        <v>90</v>
      </c>
      <c r="H2304">
        <f t="shared" si="597"/>
        <v>2</v>
      </c>
      <c r="I2304">
        <f t="shared" si="598"/>
        <v>2</v>
      </c>
      <c r="J2304">
        <f t="shared" si="599"/>
        <v>2</v>
      </c>
      <c r="K2304">
        <f t="shared" si="600"/>
        <v>2</v>
      </c>
      <c r="L2304">
        <f t="shared" si="601"/>
        <v>2</v>
      </c>
      <c r="M2304">
        <f t="shared" si="602"/>
        <v>1</v>
      </c>
      <c r="N2304">
        <f t="shared" si="603"/>
        <v>2</v>
      </c>
      <c r="O2304" s="1">
        <f t="shared" si="604"/>
        <v>1</v>
      </c>
      <c r="P2304" t="str">
        <f t="shared" si="605"/>
        <v/>
      </c>
      <c r="Q2304" t="str">
        <f t="shared" si="606"/>
        <v/>
      </c>
      <c r="R2304" t="str">
        <f t="shared" si="607"/>
        <v/>
      </c>
      <c r="S2304" t="str">
        <f t="shared" si="608"/>
        <v/>
      </c>
      <c r="T2304" t="str">
        <f t="shared" si="609"/>
        <v/>
      </c>
      <c r="U2304">
        <f t="shared" si="610"/>
        <v>20</v>
      </c>
      <c r="V2304" t="str">
        <f t="shared" si="611"/>
        <v/>
      </c>
      <c r="W2304">
        <f t="shared" si="612"/>
        <v>1</v>
      </c>
      <c r="X2304">
        <f t="shared" si="613"/>
        <v>1</v>
      </c>
    </row>
    <row r="2305" spans="1:24" x14ac:dyDescent="0.25">
      <c r="A2305">
        <v>93</v>
      </c>
      <c r="B2305">
        <v>44</v>
      </c>
      <c r="C2305">
        <v>115</v>
      </c>
      <c r="D2305">
        <v>53</v>
      </c>
      <c r="E2305">
        <v>53</v>
      </c>
      <c r="F2305">
        <v>115</v>
      </c>
      <c r="G2305">
        <v>93</v>
      </c>
      <c r="H2305">
        <f t="shared" si="597"/>
        <v>2</v>
      </c>
      <c r="I2305">
        <f t="shared" si="598"/>
        <v>1</v>
      </c>
      <c r="J2305">
        <f t="shared" si="599"/>
        <v>2</v>
      </c>
      <c r="K2305">
        <f t="shared" si="600"/>
        <v>2</v>
      </c>
      <c r="L2305">
        <f t="shared" si="601"/>
        <v>2</v>
      </c>
      <c r="M2305">
        <f t="shared" si="602"/>
        <v>2</v>
      </c>
      <c r="N2305">
        <f t="shared" si="603"/>
        <v>2</v>
      </c>
      <c r="O2305" s="1">
        <f t="shared" si="604"/>
        <v>1</v>
      </c>
      <c r="P2305" t="str">
        <f t="shared" si="605"/>
        <v/>
      </c>
      <c r="Q2305">
        <f t="shared" si="606"/>
        <v>44</v>
      </c>
      <c r="R2305" t="str">
        <f t="shared" si="607"/>
        <v/>
      </c>
      <c r="S2305" t="str">
        <f t="shared" si="608"/>
        <v/>
      </c>
      <c r="T2305" t="str">
        <f t="shared" si="609"/>
        <v/>
      </c>
      <c r="U2305" t="str">
        <f t="shared" si="610"/>
        <v/>
      </c>
      <c r="V2305" t="str">
        <f t="shared" si="611"/>
        <v/>
      </c>
      <c r="W2305" t="str">
        <f t="shared" si="612"/>
        <v/>
      </c>
      <c r="X2305" t="e">
        <f t="shared" si="613"/>
        <v>#VALUE!</v>
      </c>
    </row>
    <row r="2306" spans="1:24" x14ac:dyDescent="0.25">
      <c r="A2306">
        <v>133</v>
      </c>
      <c r="B2306">
        <v>143</v>
      </c>
      <c r="C2306">
        <v>62</v>
      </c>
      <c r="D2306">
        <v>13</v>
      </c>
      <c r="E2306">
        <v>143</v>
      </c>
      <c r="F2306">
        <v>13</v>
      </c>
      <c r="G2306">
        <v>62</v>
      </c>
      <c r="H2306">
        <f t="shared" ref="H2306:H2369" si="614">COUNTIF($A2306:$G2306,A2306)</f>
        <v>1</v>
      </c>
      <c r="I2306">
        <f t="shared" ref="I2306:I2369" si="615">COUNTIF($A2306:$G2306,B2306)</f>
        <v>2</v>
      </c>
      <c r="J2306">
        <f t="shared" ref="J2306:J2369" si="616">COUNTIF($A2306:$G2306,C2306)</f>
        <v>2</v>
      </c>
      <c r="K2306">
        <f t="shared" ref="K2306:K2369" si="617">COUNTIF($A2306:$G2306,D2306)</f>
        <v>2</v>
      </c>
      <c r="L2306">
        <f t="shared" ref="L2306:L2369" si="618">COUNTIF($A2306:$G2306,E2306)</f>
        <v>2</v>
      </c>
      <c r="M2306">
        <f t="shared" ref="M2306:M2369" si="619">COUNTIF($A2306:$G2306,F2306)</f>
        <v>2</v>
      </c>
      <c r="N2306">
        <f t="shared" ref="N2306:N2369" si="620">COUNTIF($A2306:$G2306,G2306)</f>
        <v>2</v>
      </c>
      <c r="O2306" s="1">
        <f t="shared" ref="O2306:O2369" si="621">IF(AND(SUM(H2306:N2306)=13,MAX(H2306:N2306)=2),1,"")</f>
        <v>1</v>
      </c>
      <c r="P2306">
        <f t="shared" ref="P2306:P2369" si="622">IF(AND(H2306=1,$O2306=1),A2306,"")</f>
        <v>133</v>
      </c>
      <c r="Q2306" t="str">
        <f t="shared" ref="Q2306:Q2369" si="623">IF(AND(I2306=1,$O2306=1),B2306,"")</f>
        <v/>
      </c>
      <c r="R2306" t="str">
        <f t="shared" ref="R2306:R2369" si="624">IF(AND(J2306=1,$O2306=1),C2306,"")</f>
        <v/>
      </c>
      <c r="S2306" t="str">
        <f t="shared" ref="S2306:S2369" si="625">IF(AND(K2306=1,$O2306=1),D2306,"")</f>
        <v/>
      </c>
      <c r="T2306" t="str">
        <f t="shared" ref="T2306:T2369" si="626">IF(AND(L2306=1,$O2306=1),E2306,"")</f>
        <v/>
      </c>
      <c r="U2306" t="str">
        <f t="shared" ref="U2306:U2369" si="627">IF(AND(M2306=1,$O2306=1),F2306,"")</f>
        <v/>
      </c>
      <c r="V2306" t="str">
        <f t="shared" ref="V2306:V2369" si="628">IF(AND(N2306=1,$O2306=1),G2306,"")</f>
        <v/>
      </c>
      <c r="W2306">
        <f t="shared" ref="W2306:W2369" si="629">IF(AND(MAX(A2306:G2306) &lt;&gt; SUM(P2306:V2306), MIN(A2306:G2306)&lt;&gt; SUM(P2306:V2306)),1,"")</f>
        <v>1</v>
      </c>
      <c r="X2306">
        <f t="shared" ref="X2306:X2369" si="630">IF(O2306+W2306=2,1,"")</f>
        <v>1</v>
      </c>
    </row>
    <row r="2307" spans="1:24" x14ac:dyDescent="0.25">
      <c r="A2307">
        <v>1</v>
      </c>
      <c r="B2307">
        <v>119</v>
      </c>
      <c r="C2307">
        <v>53</v>
      </c>
      <c r="D2307">
        <v>74</v>
      </c>
      <c r="E2307">
        <v>136</v>
      </c>
      <c r="F2307">
        <v>28</v>
      </c>
      <c r="G2307">
        <v>87</v>
      </c>
      <c r="H2307">
        <f t="shared" si="614"/>
        <v>1</v>
      </c>
      <c r="I2307">
        <f t="shared" si="615"/>
        <v>1</v>
      </c>
      <c r="J2307">
        <f t="shared" si="616"/>
        <v>1</v>
      </c>
      <c r="K2307">
        <f t="shared" si="617"/>
        <v>1</v>
      </c>
      <c r="L2307">
        <f t="shared" si="618"/>
        <v>1</v>
      </c>
      <c r="M2307">
        <f t="shared" si="619"/>
        <v>1</v>
      </c>
      <c r="N2307">
        <f t="shared" si="620"/>
        <v>1</v>
      </c>
      <c r="O2307" s="1" t="str">
        <f t="shared" si="621"/>
        <v/>
      </c>
      <c r="P2307" t="str">
        <f t="shared" si="622"/>
        <v/>
      </c>
      <c r="Q2307" t="str">
        <f t="shared" si="623"/>
        <v/>
      </c>
      <c r="R2307" t="str">
        <f t="shared" si="624"/>
        <v/>
      </c>
      <c r="S2307" t="str">
        <f t="shared" si="625"/>
        <v/>
      </c>
      <c r="T2307" t="str">
        <f t="shared" si="626"/>
        <v/>
      </c>
      <c r="U2307" t="str">
        <f t="shared" si="627"/>
        <v/>
      </c>
      <c r="V2307" t="str">
        <f t="shared" si="628"/>
        <v/>
      </c>
      <c r="W2307">
        <f t="shared" si="629"/>
        <v>1</v>
      </c>
      <c r="X2307" t="e">
        <f t="shared" si="630"/>
        <v>#VALUE!</v>
      </c>
    </row>
    <row r="2308" spans="1:24" x14ac:dyDescent="0.25">
      <c r="A2308">
        <v>9</v>
      </c>
      <c r="B2308">
        <v>100</v>
      </c>
      <c r="C2308">
        <v>2</v>
      </c>
      <c r="D2308">
        <v>23</v>
      </c>
      <c r="E2308">
        <v>95</v>
      </c>
      <c r="F2308">
        <v>122</v>
      </c>
      <c r="G2308">
        <v>81</v>
      </c>
      <c r="H2308">
        <f t="shared" si="614"/>
        <v>1</v>
      </c>
      <c r="I2308">
        <f t="shared" si="615"/>
        <v>1</v>
      </c>
      <c r="J2308">
        <f t="shared" si="616"/>
        <v>1</v>
      </c>
      <c r="K2308">
        <f t="shared" si="617"/>
        <v>1</v>
      </c>
      <c r="L2308">
        <f t="shared" si="618"/>
        <v>1</v>
      </c>
      <c r="M2308">
        <f t="shared" si="619"/>
        <v>1</v>
      </c>
      <c r="N2308">
        <f t="shared" si="620"/>
        <v>1</v>
      </c>
      <c r="O2308" s="1" t="str">
        <f t="shared" si="621"/>
        <v/>
      </c>
      <c r="P2308" t="str">
        <f t="shared" si="622"/>
        <v/>
      </c>
      <c r="Q2308" t="str">
        <f t="shared" si="623"/>
        <v/>
      </c>
      <c r="R2308" t="str">
        <f t="shared" si="624"/>
        <v/>
      </c>
      <c r="S2308" t="str">
        <f t="shared" si="625"/>
        <v/>
      </c>
      <c r="T2308" t="str">
        <f t="shared" si="626"/>
        <v/>
      </c>
      <c r="U2308" t="str">
        <f t="shared" si="627"/>
        <v/>
      </c>
      <c r="V2308" t="str">
        <f t="shared" si="628"/>
        <v/>
      </c>
      <c r="W2308">
        <f t="shared" si="629"/>
        <v>1</v>
      </c>
      <c r="X2308" t="e">
        <f t="shared" si="630"/>
        <v>#VALUE!</v>
      </c>
    </row>
    <row r="2309" spans="1:24" x14ac:dyDescent="0.25">
      <c r="A2309">
        <v>56</v>
      </c>
      <c r="B2309">
        <v>71</v>
      </c>
      <c r="C2309">
        <v>71</v>
      </c>
      <c r="D2309">
        <v>116</v>
      </c>
      <c r="E2309">
        <v>56</v>
      </c>
      <c r="F2309">
        <v>116</v>
      </c>
      <c r="G2309">
        <v>23</v>
      </c>
      <c r="H2309">
        <f t="shared" si="614"/>
        <v>2</v>
      </c>
      <c r="I2309">
        <f t="shared" si="615"/>
        <v>2</v>
      </c>
      <c r="J2309">
        <f t="shared" si="616"/>
        <v>2</v>
      </c>
      <c r="K2309">
        <f t="shared" si="617"/>
        <v>2</v>
      </c>
      <c r="L2309">
        <f t="shared" si="618"/>
        <v>2</v>
      </c>
      <c r="M2309">
        <f t="shared" si="619"/>
        <v>2</v>
      </c>
      <c r="N2309">
        <f t="shared" si="620"/>
        <v>1</v>
      </c>
      <c r="O2309" s="1">
        <f t="shared" si="621"/>
        <v>1</v>
      </c>
      <c r="P2309" t="str">
        <f t="shared" si="622"/>
        <v/>
      </c>
      <c r="Q2309" t="str">
        <f t="shared" si="623"/>
        <v/>
      </c>
      <c r="R2309" t="str">
        <f t="shared" si="624"/>
        <v/>
      </c>
      <c r="S2309" t="str">
        <f t="shared" si="625"/>
        <v/>
      </c>
      <c r="T2309" t="str">
        <f t="shared" si="626"/>
        <v/>
      </c>
      <c r="U2309" t="str">
        <f t="shared" si="627"/>
        <v/>
      </c>
      <c r="V2309">
        <f t="shared" si="628"/>
        <v>23</v>
      </c>
      <c r="W2309" t="str">
        <f t="shared" si="629"/>
        <v/>
      </c>
      <c r="X2309" t="e">
        <f t="shared" si="630"/>
        <v>#VALUE!</v>
      </c>
    </row>
    <row r="2310" spans="1:24" x14ac:dyDescent="0.25">
      <c r="A2310">
        <v>139</v>
      </c>
      <c r="B2310">
        <v>134</v>
      </c>
      <c r="C2310">
        <v>31</v>
      </c>
      <c r="D2310">
        <v>116</v>
      </c>
      <c r="E2310">
        <v>139</v>
      </c>
      <c r="F2310">
        <v>31</v>
      </c>
      <c r="G2310">
        <v>134</v>
      </c>
      <c r="H2310">
        <f t="shared" si="614"/>
        <v>2</v>
      </c>
      <c r="I2310">
        <f t="shared" si="615"/>
        <v>2</v>
      </c>
      <c r="J2310">
        <f t="shared" si="616"/>
        <v>2</v>
      </c>
      <c r="K2310">
        <f t="shared" si="617"/>
        <v>1</v>
      </c>
      <c r="L2310">
        <f t="shared" si="618"/>
        <v>2</v>
      </c>
      <c r="M2310">
        <f t="shared" si="619"/>
        <v>2</v>
      </c>
      <c r="N2310">
        <f t="shared" si="620"/>
        <v>2</v>
      </c>
      <c r="O2310" s="1">
        <f t="shared" si="621"/>
        <v>1</v>
      </c>
      <c r="P2310" t="str">
        <f t="shared" si="622"/>
        <v/>
      </c>
      <c r="Q2310" t="str">
        <f t="shared" si="623"/>
        <v/>
      </c>
      <c r="R2310" t="str">
        <f t="shared" si="624"/>
        <v/>
      </c>
      <c r="S2310">
        <f t="shared" si="625"/>
        <v>116</v>
      </c>
      <c r="T2310" t="str">
        <f t="shared" si="626"/>
        <v/>
      </c>
      <c r="U2310" t="str">
        <f t="shared" si="627"/>
        <v/>
      </c>
      <c r="V2310" t="str">
        <f t="shared" si="628"/>
        <v/>
      </c>
      <c r="W2310">
        <f t="shared" si="629"/>
        <v>1</v>
      </c>
      <c r="X2310">
        <f t="shared" si="630"/>
        <v>1</v>
      </c>
    </row>
    <row r="2311" spans="1:24" x14ac:dyDescent="0.25">
      <c r="A2311">
        <v>129</v>
      </c>
      <c r="B2311">
        <v>17</v>
      </c>
      <c r="C2311">
        <v>134</v>
      </c>
      <c r="D2311">
        <v>134</v>
      </c>
      <c r="E2311">
        <v>17</v>
      </c>
      <c r="F2311">
        <v>129</v>
      </c>
      <c r="G2311">
        <v>12</v>
      </c>
      <c r="H2311">
        <f t="shared" si="614"/>
        <v>2</v>
      </c>
      <c r="I2311">
        <f t="shared" si="615"/>
        <v>2</v>
      </c>
      <c r="J2311">
        <f t="shared" si="616"/>
        <v>2</v>
      </c>
      <c r="K2311">
        <f t="shared" si="617"/>
        <v>2</v>
      </c>
      <c r="L2311">
        <f t="shared" si="618"/>
        <v>2</v>
      </c>
      <c r="M2311">
        <f t="shared" si="619"/>
        <v>2</v>
      </c>
      <c r="N2311">
        <f t="shared" si="620"/>
        <v>1</v>
      </c>
      <c r="O2311" s="1">
        <f t="shared" si="621"/>
        <v>1</v>
      </c>
      <c r="P2311" t="str">
        <f t="shared" si="622"/>
        <v/>
      </c>
      <c r="Q2311" t="str">
        <f t="shared" si="623"/>
        <v/>
      </c>
      <c r="R2311" t="str">
        <f t="shared" si="624"/>
        <v/>
      </c>
      <c r="S2311" t="str">
        <f t="shared" si="625"/>
        <v/>
      </c>
      <c r="T2311" t="str">
        <f t="shared" si="626"/>
        <v/>
      </c>
      <c r="U2311" t="str">
        <f t="shared" si="627"/>
        <v/>
      </c>
      <c r="V2311">
        <f t="shared" si="628"/>
        <v>12</v>
      </c>
      <c r="W2311" t="str">
        <f t="shared" si="629"/>
        <v/>
      </c>
      <c r="X2311" t="e">
        <f t="shared" si="630"/>
        <v>#VALUE!</v>
      </c>
    </row>
    <row r="2312" spans="1:24" x14ac:dyDescent="0.25">
      <c r="A2312">
        <v>73</v>
      </c>
      <c r="B2312">
        <v>115</v>
      </c>
      <c r="C2312">
        <v>39</v>
      </c>
      <c r="D2312">
        <v>115</v>
      </c>
      <c r="E2312">
        <v>73</v>
      </c>
      <c r="F2312">
        <v>39</v>
      </c>
      <c r="G2312">
        <v>73</v>
      </c>
      <c r="H2312">
        <f t="shared" si="614"/>
        <v>3</v>
      </c>
      <c r="I2312">
        <f t="shared" si="615"/>
        <v>2</v>
      </c>
      <c r="J2312">
        <f t="shared" si="616"/>
        <v>2</v>
      </c>
      <c r="K2312">
        <f t="shared" si="617"/>
        <v>2</v>
      </c>
      <c r="L2312">
        <f t="shared" si="618"/>
        <v>3</v>
      </c>
      <c r="M2312">
        <f t="shared" si="619"/>
        <v>2</v>
      </c>
      <c r="N2312">
        <f t="shared" si="620"/>
        <v>3</v>
      </c>
      <c r="O2312" s="1" t="str">
        <f t="shared" si="621"/>
        <v/>
      </c>
      <c r="P2312" t="str">
        <f t="shared" si="622"/>
        <v/>
      </c>
      <c r="Q2312" t="str">
        <f t="shared" si="623"/>
        <v/>
      </c>
      <c r="R2312" t="str">
        <f t="shared" si="624"/>
        <v/>
      </c>
      <c r="S2312" t="str">
        <f t="shared" si="625"/>
        <v/>
      </c>
      <c r="T2312" t="str">
        <f t="shared" si="626"/>
        <v/>
      </c>
      <c r="U2312" t="str">
        <f t="shared" si="627"/>
        <v/>
      </c>
      <c r="V2312" t="str">
        <f t="shared" si="628"/>
        <v/>
      </c>
      <c r="W2312">
        <f t="shared" si="629"/>
        <v>1</v>
      </c>
      <c r="X2312" t="e">
        <f t="shared" si="630"/>
        <v>#VALUE!</v>
      </c>
    </row>
    <row r="2313" spans="1:24" x14ac:dyDescent="0.25">
      <c r="A2313">
        <v>71</v>
      </c>
      <c r="B2313">
        <v>53</v>
      </c>
      <c r="C2313">
        <v>44</v>
      </c>
      <c r="D2313">
        <v>41</v>
      </c>
      <c r="E2313">
        <v>41</v>
      </c>
      <c r="F2313">
        <v>44</v>
      </c>
      <c r="G2313">
        <v>71</v>
      </c>
      <c r="H2313">
        <f t="shared" si="614"/>
        <v>2</v>
      </c>
      <c r="I2313">
        <f t="shared" si="615"/>
        <v>1</v>
      </c>
      <c r="J2313">
        <f t="shared" si="616"/>
        <v>2</v>
      </c>
      <c r="K2313">
        <f t="shared" si="617"/>
        <v>2</v>
      </c>
      <c r="L2313">
        <f t="shared" si="618"/>
        <v>2</v>
      </c>
      <c r="M2313">
        <f t="shared" si="619"/>
        <v>2</v>
      </c>
      <c r="N2313">
        <f t="shared" si="620"/>
        <v>2</v>
      </c>
      <c r="O2313" s="1">
        <f t="shared" si="621"/>
        <v>1</v>
      </c>
      <c r="P2313" t="str">
        <f t="shared" si="622"/>
        <v/>
      </c>
      <c r="Q2313">
        <f t="shared" si="623"/>
        <v>53</v>
      </c>
      <c r="R2313" t="str">
        <f t="shared" si="624"/>
        <v/>
      </c>
      <c r="S2313" t="str">
        <f t="shared" si="625"/>
        <v/>
      </c>
      <c r="T2313" t="str">
        <f t="shared" si="626"/>
        <v/>
      </c>
      <c r="U2313" t="str">
        <f t="shared" si="627"/>
        <v/>
      </c>
      <c r="V2313" t="str">
        <f t="shared" si="628"/>
        <v/>
      </c>
      <c r="W2313">
        <f t="shared" si="629"/>
        <v>1</v>
      </c>
      <c r="X2313">
        <f t="shared" si="630"/>
        <v>1</v>
      </c>
    </row>
    <row r="2314" spans="1:24" x14ac:dyDescent="0.25">
      <c r="A2314">
        <v>139</v>
      </c>
      <c r="B2314">
        <v>109</v>
      </c>
      <c r="C2314">
        <v>16</v>
      </c>
      <c r="D2314">
        <v>138</v>
      </c>
      <c r="E2314">
        <v>138</v>
      </c>
      <c r="F2314">
        <v>16</v>
      </c>
      <c r="G2314">
        <v>109</v>
      </c>
      <c r="H2314">
        <f t="shared" si="614"/>
        <v>1</v>
      </c>
      <c r="I2314">
        <f t="shared" si="615"/>
        <v>2</v>
      </c>
      <c r="J2314">
        <f t="shared" si="616"/>
        <v>2</v>
      </c>
      <c r="K2314">
        <f t="shared" si="617"/>
        <v>2</v>
      </c>
      <c r="L2314">
        <f t="shared" si="618"/>
        <v>2</v>
      </c>
      <c r="M2314">
        <f t="shared" si="619"/>
        <v>2</v>
      </c>
      <c r="N2314">
        <f t="shared" si="620"/>
        <v>2</v>
      </c>
      <c r="O2314" s="1">
        <f t="shared" si="621"/>
        <v>1</v>
      </c>
      <c r="P2314">
        <f t="shared" si="622"/>
        <v>139</v>
      </c>
      <c r="Q2314" t="str">
        <f t="shared" si="623"/>
        <v/>
      </c>
      <c r="R2314" t="str">
        <f t="shared" si="624"/>
        <v/>
      </c>
      <c r="S2314" t="str">
        <f t="shared" si="625"/>
        <v/>
      </c>
      <c r="T2314" t="str">
        <f t="shared" si="626"/>
        <v/>
      </c>
      <c r="U2314" t="str">
        <f t="shared" si="627"/>
        <v/>
      </c>
      <c r="V2314" t="str">
        <f t="shared" si="628"/>
        <v/>
      </c>
      <c r="W2314" t="str">
        <f t="shared" si="629"/>
        <v/>
      </c>
      <c r="X2314" t="e">
        <f t="shared" si="630"/>
        <v>#VALUE!</v>
      </c>
    </row>
    <row r="2315" spans="1:24" x14ac:dyDescent="0.25">
      <c r="A2315">
        <v>150</v>
      </c>
      <c r="B2315">
        <v>26</v>
      </c>
      <c r="C2315">
        <v>89</v>
      </c>
      <c r="D2315">
        <v>51</v>
      </c>
      <c r="E2315">
        <v>51</v>
      </c>
      <c r="F2315">
        <v>26</v>
      </c>
      <c r="G2315">
        <v>150</v>
      </c>
      <c r="H2315">
        <f t="shared" si="614"/>
        <v>2</v>
      </c>
      <c r="I2315">
        <f t="shared" si="615"/>
        <v>2</v>
      </c>
      <c r="J2315">
        <f t="shared" si="616"/>
        <v>1</v>
      </c>
      <c r="K2315">
        <f t="shared" si="617"/>
        <v>2</v>
      </c>
      <c r="L2315">
        <f t="shared" si="618"/>
        <v>2</v>
      </c>
      <c r="M2315">
        <f t="shared" si="619"/>
        <v>2</v>
      </c>
      <c r="N2315">
        <f t="shared" si="620"/>
        <v>2</v>
      </c>
      <c r="O2315" s="1">
        <f t="shared" si="621"/>
        <v>1</v>
      </c>
      <c r="P2315" t="str">
        <f t="shared" si="622"/>
        <v/>
      </c>
      <c r="Q2315" t="str">
        <f t="shared" si="623"/>
        <v/>
      </c>
      <c r="R2315">
        <f t="shared" si="624"/>
        <v>89</v>
      </c>
      <c r="S2315" t="str">
        <f t="shared" si="625"/>
        <v/>
      </c>
      <c r="T2315" t="str">
        <f t="shared" si="626"/>
        <v/>
      </c>
      <c r="U2315" t="str">
        <f t="shared" si="627"/>
        <v/>
      </c>
      <c r="V2315" t="str">
        <f t="shared" si="628"/>
        <v/>
      </c>
      <c r="W2315">
        <f t="shared" si="629"/>
        <v>1</v>
      </c>
      <c r="X2315">
        <f t="shared" si="630"/>
        <v>1</v>
      </c>
    </row>
    <row r="2316" spans="1:24" x14ac:dyDescent="0.25">
      <c r="A2316">
        <v>18</v>
      </c>
      <c r="B2316">
        <v>106</v>
      </c>
      <c r="C2316">
        <v>106</v>
      </c>
      <c r="D2316">
        <v>24</v>
      </c>
      <c r="E2316">
        <v>18</v>
      </c>
      <c r="F2316">
        <v>116</v>
      </c>
      <c r="G2316">
        <v>24</v>
      </c>
      <c r="H2316">
        <f t="shared" si="614"/>
        <v>2</v>
      </c>
      <c r="I2316">
        <f t="shared" si="615"/>
        <v>2</v>
      </c>
      <c r="J2316">
        <f t="shared" si="616"/>
        <v>2</v>
      </c>
      <c r="K2316">
        <f t="shared" si="617"/>
        <v>2</v>
      </c>
      <c r="L2316">
        <f t="shared" si="618"/>
        <v>2</v>
      </c>
      <c r="M2316">
        <f t="shared" si="619"/>
        <v>1</v>
      </c>
      <c r="N2316">
        <f t="shared" si="620"/>
        <v>2</v>
      </c>
      <c r="O2316" s="1">
        <f t="shared" si="621"/>
        <v>1</v>
      </c>
      <c r="P2316" t="str">
        <f t="shared" si="622"/>
        <v/>
      </c>
      <c r="Q2316" t="str">
        <f t="shared" si="623"/>
        <v/>
      </c>
      <c r="R2316" t="str">
        <f t="shared" si="624"/>
        <v/>
      </c>
      <c r="S2316" t="str">
        <f t="shared" si="625"/>
        <v/>
      </c>
      <c r="T2316" t="str">
        <f t="shared" si="626"/>
        <v/>
      </c>
      <c r="U2316">
        <f t="shared" si="627"/>
        <v>116</v>
      </c>
      <c r="V2316" t="str">
        <f t="shared" si="628"/>
        <v/>
      </c>
      <c r="W2316" t="str">
        <f t="shared" si="629"/>
        <v/>
      </c>
      <c r="X2316" t="e">
        <f t="shared" si="630"/>
        <v>#VALUE!</v>
      </c>
    </row>
    <row r="2317" spans="1:24" x14ac:dyDescent="0.25">
      <c r="A2317">
        <v>95</v>
      </c>
      <c r="B2317">
        <v>82</v>
      </c>
      <c r="C2317">
        <v>30</v>
      </c>
      <c r="D2317">
        <v>117</v>
      </c>
      <c r="E2317">
        <v>117</v>
      </c>
      <c r="F2317">
        <v>95</v>
      </c>
      <c r="G2317">
        <v>82</v>
      </c>
      <c r="H2317">
        <f t="shared" si="614"/>
        <v>2</v>
      </c>
      <c r="I2317">
        <f t="shared" si="615"/>
        <v>2</v>
      </c>
      <c r="J2317">
        <f t="shared" si="616"/>
        <v>1</v>
      </c>
      <c r="K2317">
        <f t="shared" si="617"/>
        <v>2</v>
      </c>
      <c r="L2317">
        <f t="shared" si="618"/>
        <v>2</v>
      </c>
      <c r="M2317">
        <f t="shared" si="619"/>
        <v>2</v>
      </c>
      <c r="N2317">
        <f t="shared" si="620"/>
        <v>2</v>
      </c>
      <c r="O2317" s="1">
        <f t="shared" si="621"/>
        <v>1</v>
      </c>
      <c r="P2317" t="str">
        <f t="shared" si="622"/>
        <v/>
      </c>
      <c r="Q2317" t="str">
        <f t="shared" si="623"/>
        <v/>
      </c>
      <c r="R2317">
        <f t="shared" si="624"/>
        <v>30</v>
      </c>
      <c r="S2317" t="str">
        <f t="shared" si="625"/>
        <v/>
      </c>
      <c r="T2317" t="str">
        <f t="shared" si="626"/>
        <v/>
      </c>
      <c r="U2317" t="str">
        <f t="shared" si="627"/>
        <v/>
      </c>
      <c r="V2317" t="str">
        <f t="shared" si="628"/>
        <v/>
      </c>
      <c r="W2317" t="str">
        <f t="shared" si="629"/>
        <v/>
      </c>
      <c r="X2317" t="e">
        <f t="shared" si="630"/>
        <v>#VALUE!</v>
      </c>
    </row>
    <row r="2318" spans="1:24" x14ac:dyDescent="0.25">
      <c r="A2318">
        <v>96</v>
      </c>
      <c r="B2318">
        <v>96</v>
      </c>
      <c r="C2318">
        <v>39</v>
      </c>
      <c r="D2318">
        <v>111</v>
      </c>
      <c r="E2318">
        <v>111</v>
      </c>
      <c r="F2318">
        <v>13</v>
      </c>
      <c r="G2318">
        <v>39</v>
      </c>
      <c r="H2318">
        <f t="shared" si="614"/>
        <v>2</v>
      </c>
      <c r="I2318">
        <f t="shared" si="615"/>
        <v>2</v>
      </c>
      <c r="J2318">
        <f t="shared" si="616"/>
        <v>2</v>
      </c>
      <c r="K2318">
        <f t="shared" si="617"/>
        <v>2</v>
      </c>
      <c r="L2318">
        <f t="shared" si="618"/>
        <v>2</v>
      </c>
      <c r="M2318">
        <f t="shared" si="619"/>
        <v>1</v>
      </c>
      <c r="N2318">
        <f t="shared" si="620"/>
        <v>2</v>
      </c>
      <c r="O2318" s="1">
        <f t="shared" si="621"/>
        <v>1</v>
      </c>
      <c r="P2318" t="str">
        <f t="shared" si="622"/>
        <v/>
      </c>
      <c r="Q2318" t="str">
        <f t="shared" si="623"/>
        <v/>
      </c>
      <c r="R2318" t="str">
        <f t="shared" si="624"/>
        <v/>
      </c>
      <c r="S2318" t="str">
        <f t="shared" si="625"/>
        <v/>
      </c>
      <c r="T2318" t="str">
        <f t="shared" si="626"/>
        <v/>
      </c>
      <c r="U2318">
        <f t="shared" si="627"/>
        <v>13</v>
      </c>
      <c r="V2318" t="str">
        <f t="shared" si="628"/>
        <v/>
      </c>
      <c r="W2318" t="str">
        <f t="shared" si="629"/>
        <v/>
      </c>
      <c r="X2318" t="e">
        <f t="shared" si="630"/>
        <v>#VALUE!</v>
      </c>
    </row>
    <row r="2319" spans="1:24" x14ac:dyDescent="0.25">
      <c r="A2319">
        <v>24</v>
      </c>
      <c r="B2319">
        <v>93</v>
      </c>
      <c r="C2319">
        <v>125</v>
      </c>
      <c r="D2319">
        <v>125</v>
      </c>
      <c r="E2319">
        <v>24</v>
      </c>
      <c r="F2319">
        <v>33</v>
      </c>
      <c r="G2319">
        <v>33</v>
      </c>
      <c r="H2319">
        <f t="shared" si="614"/>
        <v>2</v>
      </c>
      <c r="I2319">
        <f t="shared" si="615"/>
        <v>1</v>
      </c>
      <c r="J2319">
        <f t="shared" si="616"/>
        <v>2</v>
      </c>
      <c r="K2319">
        <f t="shared" si="617"/>
        <v>2</v>
      </c>
      <c r="L2319">
        <f t="shared" si="618"/>
        <v>2</v>
      </c>
      <c r="M2319">
        <f t="shared" si="619"/>
        <v>2</v>
      </c>
      <c r="N2319">
        <f t="shared" si="620"/>
        <v>2</v>
      </c>
      <c r="O2319" s="1">
        <f t="shared" si="621"/>
        <v>1</v>
      </c>
      <c r="P2319" t="str">
        <f t="shared" si="622"/>
        <v/>
      </c>
      <c r="Q2319">
        <f t="shared" si="623"/>
        <v>93</v>
      </c>
      <c r="R2319" t="str">
        <f t="shared" si="624"/>
        <v/>
      </c>
      <c r="S2319" t="str">
        <f t="shared" si="625"/>
        <v/>
      </c>
      <c r="T2319" t="str">
        <f t="shared" si="626"/>
        <v/>
      </c>
      <c r="U2319" t="str">
        <f t="shared" si="627"/>
        <v/>
      </c>
      <c r="V2319" t="str">
        <f t="shared" si="628"/>
        <v/>
      </c>
      <c r="W2319">
        <f t="shared" si="629"/>
        <v>1</v>
      </c>
      <c r="X2319">
        <f t="shared" si="630"/>
        <v>1</v>
      </c>
    </row>
    <row r="2320" spans="1:24" x14ac:dyDescent="0.25">
      <c r="A2320">
        <v>26</v>
      </c>
      <c r="B2320">
        <v>133</v>
      </c>
      <c r="C2320">
        <v>118</v>
      </c>
      <c r="D2320">
        <v>38</v>
      </c>
      <c r="E2320">
        <v>26</v>
      </c>
      <c r="F2320">
        <v>38</v>
      </c>
      <c r="G2320">
        <v>133</v>
      </c>
      <c r="H2320">
        <f t="shared" si="614"/>
        <v>2</v>
      </c>
      <c r="I2320">
        <f t="shared" si="615"/>
        <v>2</v>
      </c>
      <c r="J2320">
        <f t="shared" si="616"/>
        <v>1</v>
      </c>
      <c r="K2320">
        <f t="shared" si="617"/>
        <v>2</v>
      </c>
      <c r="L2320">
        <f t="shared" si="618"/>
        <v>2</v>
      </c>
      <c r="M2320">
        <f t="shared" si="619"/>
        <v>2</v>
      </c>
      <c r="N2320">
        <f t="shared" si="620"/>
        <v>2</v>
      </c>
      <c r="O2320" s="1">
        <f t="shared" si="621"/>
        <v>1</v>
      </c>
      <c r="P2320" t="str">
        <f t="shared" si="622"/>
        <v/>
      </c>
      <c r="Q2320" t="str">
        <f t="shared" si="623"/>
        <v/>
      </c>
      <c r="R2320">
        <f t="shared" si="624"/>
        <v>118</v>
      </c>
      <c r="S2320" t="str">
        <f t="shared" si="625"/>
        <v/>
      </c>
      <c r="T2320" t="str">
        <f t="shared" si="626"/>
        <v/>
      </c>
      <c r="U2320" t="str">
        <f t="shared" si="627"/>
        <v/>
      </c>
      <c r="V2320" t="str">
        <f t="shared" si="628"/>
        <v/>
      </c>
      <c r="W2320">
        <f t="shared" si="629"/>
        <v>1</v>
      </c>
      <c r="X2320">
        <f t="shared" si="630"/>
        <v>1</v>
      </c>
    </row>
    <row r="2321" spans="1:24" x14ac:dyDescent="0.25">
      <c r="A2321">
        <v>86</v>
      </c>
      <c r="B2321">
        <v>34</v>
      </c>
      <c r="C2321">
        <v>25</v>
      </c>
      <c r="D2321">
        <v>34</v>
      </c>
      <c r="E2321">
        <v>121</v>
      </c>
      <c r="F2321">
        <v>121</v>
      </c>
      <c r="G2321">
        <v>86</v>
      </c>
      <c r="H2321">
        <f t="shared" si="614"/>
        <v>2</v>
      </c>
      <c r="I2321">
        <f t="shared" si="615"/>
        <v>2</v>
      </c>
      <c r="J2321">
        <f t="shared" si="616"/>
        <v>1</v>
      </c>
      <c r="K2321">
        <f t="shared" si="617"/>
        <v>2</v>
      </c>
      <c r="L2321">
        <f t="shared" si="618"/>
        <v>2</v>
      </c>
      <c r="M2321">
        <f t="shared" si="619"/>
        <v>2</v>
      </c>
      <c r="N2321">
        <f t="shared" si="620"/>
        <v>2</v>
      </c>
      <c r="O2321" s="1">
        <f t="shared" si="621"/>
        <v>1</v>
      </c>
      <c r="P2321" t="str">
        <f t="shared" si="622"/>
        <v/>
      </c>
      <c r="Q2321" t="str">
        <f t="shared" si="623"/>
        <v/>
      </c>
      <c r="R2321">
        <f t="shared" si="624"/>
        <v>25</v>
      </c>
      <c r="S2321" t="str">
        <f t="shared" si="625"/>
        <v/>
      </c>
      <c r="T2321" t="str">
        <f t="shared" si="626"/>
        <v/>
      </c>
      <c r="U2321" t="str">
        <f t="shared" si="627"/>
        <v/>
      </c>
      <c r="V2321" t="str">
        <f t="shared" si="628"/>
        <v/>
      </c>
      <c r="W2321" t="str">
        <f t="shared" si="629"/>
        <v/>
      </c>
      <c r="X2321" t="e">
        <f t="shared" si="630"/>
        <v>#VALUE!</v>
      </c>
    </row>
    <row r="2322" spans="1:24" x14ac:dyDescent="0.25">
      <c r="A2322">
        <v>15</v>
      </c>
      <c r="B2322">
        <v>148</v>
      </c>
      <c r="C2322">
        <v>71</v>
      </c>
      <c r="D2322">
        <v>90</v>
      </c>
      <c r="E2322">
        <v>62</v>
      </c>
      <c r="F2322">
        <v>31</v>
      </c>
      <c r="G2322">
        <v>11</v>
      </c>
      <c r="H2322">
        <f t="shared" si="614"/>
        <v>1</v>
      </c>
      <c r="I2322">
        <f t="shared" si="615"/>
        <v>1</v>
      </c>
      <c r="J2322">
        <f t="shared" si="616"/>
        <v>1</v>
      </c>
      <c r="K2322">
        <f t="shared" si="617"/>
        <v>1</v>
      </c>
      <c r="L2322">
        <f t="shared" si="618"/>
        <v>1</v>
      </c>
      <c r="M2322">
        <f t="shared" si="619"/>
        <v>1</v>
      </c>
      <c r="N2322">
        <f t="shared" si="620"/>
        <v>1</v>
      </c>
      <c r="O2322" s="1" t="str">
        <f t="shared" si="621"/>
        <v/>
      </c>
      <c r="P2322" t="str">
        <f t="shared" si="622"/>
        <v/>
      </c>
      <c r="Q2322" t="str">
        <f t="shared" si="623"/>
        <v/>
      </c>
      <c r="R2322" t="str">
        <f t="shared" si="624"/>
        <v/>
      </c>
      <c r="S2322" t="str">
        <f t="shared" si="625"/>
        <v/>
      </c>
      <c r="T2322" t="str">
        <f t="shared" si="626"/>
        <v/>
      </c>
      <c r="U2322" t="str">
        <f t="shared" si="627"/>
        <v/>
      </c>
      <c r="V2322" t="str">
        <f t="shared" si="628"/>
        <v/>
      </c>
      <c r="W2322">
        <f t="shared" si="629"/>
        <v>1</v>
      </c>
      <c r="X2322" t="e">
        <f t="shared" si="630"/>
        <v>#VALUE!</v>
      </c>
    </row>
    <row r="2323" spans="1:24" x14ac:dyDescent="0.25">
      <c r="A2323">
        <v>138</v>
      </c>
      <c r="B2323">
        <v>115</v>
      </c>
      <c r="C2323">
        <v>115</v>
      </c>
      <c r="D2323">
        <v>138</v>
      </c>
      <c r="E2323">
        <v>147</v>
      </c>
      <c r="F2323">
        <v>2</v>
      </c>
      <c r="G2323">
        <v>147</v>
      </c>
      <c r="H2323">
        <f t="shared" si="614"/>
        <v>2</v>
      </c>
      <c r="I2323">
        <f t="shared" si="615"/>
        <v>2</v>
      </c>
      <c r="J2323">
        <f t="shared" si="616"/>
        <v>2</v>
      </c>
      <c r="K2323">
        <f t="shared" si="617"/>
        <v>2</v>
      </c>
      <c r="L2323">
        <f t="shared" si="618"/>
        <v>2</v>
      </c>
      <c r="M2323">
        <f t="shared" si="619"/>
        <v>1</v>
      </c>
      <c r="N2323">
        <f t="shared" si="620"/>
        <v>2</v>
      </c>
      <c r="O2323" s="1">
        <f t="shared" si="621"/>
        <v>1</v>
      </c>
      <c r="P2323" t="str">
        <f t="shared" si="622"/>
        <v/>
      </c>
      <c r="Q2323" t="str">
        <f t="shared" si="623"/>
        <v/>
      </c>
      <c r="R2323" t="str">
        <f t="shared" si="624"/>
        <v/>
      </c>
      <c r="S2323" t="str">
        <f t="shared" si="625"/>
        <v/>
      </c>
      <c r="T2323" t="str">
        <f t="shared" si="626"/>
        <v/>
      </c>
      <c r="U2323">
        <f t="shared" si="627"/>
        <v>2</v>
      </c>
      <c r="V2323" t="str">
        <f t="shared" si="628"/>
        <v/>
      </c>
      <c r="W2323" t="str">
        <f t="shared" si="629"/>
        <v/>
      </c>
      <c r="X2323" t="e">
        <f t="shared" si="630"/>
        <v>#VALUE!</v>
      </c>
    </row>
    <row r="2324" spans="1:24" x14ac:dyDescent="0.25">
      <c r="A2324">
        <v>141</v>
      </c>
      <c r="B2324">
        <v>110</v>
      </c>
      <c r="C2324">
        <v>44</v>
      </c>
      <c r="D2324">
        <v>94</v>
      </c>
      <c r="E2324">
        <v>74</v>
      </c>
      <c r="F2324">
        <v>65</v>
      </c>
      <c r="G2324">
        <v>108</v>
      </c>
      <c r="H2324">
        <f t="shared" si="614"/>
        <v>1</v>
      </c>
      <c r="I2324">
        <f t="shared" si="615"/>
        <v>1</v>
      </c>
      <c r="J2324">
        <f t="shared" si="616"/>
        <v>1</v>
      </c>
      <c r="K2324">
        <f t="shared" si="617"/>
        <v>1</v>
      </c>
      <c r="L2324">
        <f t="shared" si="618"/>
        <v>1</v>
      </c>
      <c r="M2324">
        <f t="shared" si="619"/>
        <v>1</v>
      </c>
      <c r="N2324">
        <f t="shared" si="620"/>
        <v>1</v>
      </c>
      <c r="O2324" s="1" t="str">
        <f t="shared" si="621"/>
        <v/>
      </c>
      <c r="P2324" t="str">
        <f t="shared" si="622"/>
        <v/>
      </c>
      <c r="Q2324" t="str">
        <f t="shared" si="623"/>
        <v/>
      </c>
      <c r="R2324" t="str">
        <f t="shared" si="624"/>
        <v/>
      </c>
      <c r="S2324" t="str">
        <f t="shared" si="625"/>
        <v/>
      </c>
      <c r="T2324" t="str">
        <f t="shared" si="626"/>
        <v/>
      </c>
      <c r="U2324" t="str">
        <f t="shared" si="627"/>
        <v/>
      </c>
      <c r="V2324" t="str">
        <f t="shared" si="628"/>
        <v/>
      </c>
      <c r="W2324">
        <f t="shared" si="629"/>
        <v>1</v>
      </c>
      <c r="X2324" t="e">
        <f t="shared" si="630"/>
        <v>#VALUE!</v>
      </c>
    </row>
    <row r="2325" spans="1:24" x14ac:dyDescent="0.25">
      <c r="A2325">
        <v>48</v>
      </c>
      <c r="B2325">
        <v>107</v>
      </c>
      <c r="C2325">
        <v>88</v>
      </c>
      <c r="D2325">
        <v>69</v>
      </c>
      <c r="E2325">
        <v>48</v>
      </c>
      <c r="F2325">
        <v>69</v>
      </c>
      <c r="G2325">
        <v>88</v>
      </c>
      <c r="H2325">
        <f t="shared" si="614"/>
        <v>2</v>
      </c>
      <c r="I2325">
        <f t="shared" si="615"/>
        <v>1</v>
      </c>
      <c r="J2325">
        <f t="shared" si="616"/>
        <v>2</v>
      </c>
      <c r="K2325">
        <f t="shared" si="617"/>
        <v>2</v>
      </c>
      <c r="L2325">
        <f t="shared" si="618"/>
        <v>2</v>
      </c>
      <c r="M2325">
        <f t="shared" si="619"/>
        <v>2</v>
      </c>
      <c r="N2325">
        <f t="shared" si="620"/>
        <v>2</v>
      </c>
      <c r="O2325" s="1">
        <f t="shared" si="621"/>
        <v>1</v>
      </c>
      <c r="P2325" t="str">
        <f t="shared" si="622"/>
        <v/>
      </c>
      <c r="Q2325">
        <f t="shared" si="623"/>
        <v>107</v>
      </c>
      <c r="R2325" t="str">
        <f t="shared" si="624"/>
        <v/>
      </c>
      <c r="S2325" t="str">
        <f t="shared" si="625"/>
        <v/>
      </c>
      <c r="T2325" t="str">
        <f t="shared" si="626"/>
        <v/>
      </c>
      <c r="U2325" t="str">
        <f t="shared" si="627"/>
        <v/>
      </c>
      <c r="V2325" t="str">
        <f t="shared" si="628"/>
        <v/>
      </c>
      <c r="W2325" t="str">
        <f t="shared" si="629"/>
        <v/>
      </c>
      <c r="X2325" t="e">
        <f t="shared" si="630"/>
        <v>#VALUE!</v>
      </c>
    </row>
    <row r="2326" spans="1:24" x14ac:dyDescent="0.25">
      <c r="A2326">
        <v>86</v>
      </c>
      <c r="B2326">
        <v>86</v>
      </c>
      <c r="C2326">
        <v>16</v>
      </c>
      <c r="D2326">
        <v>6</v>
      </c>
      <c r="E2326">
        <v>16</v>
      </c>
      <c r="F2326">
        <v>73</v>
      </c>
      <c r="G2326">
        <v>6</v>
      </c>
      <c r="H2326">
        <f t="shared" si="614"/>
        <v>2</v>
      </c>
      <c r="I2326">
        <f t="shared" si="615"/>
        <v>2</v>
      </c>
      <c r="J2326">
        <f t="shared" si="616"/>
        <v>2</v>
      </c>
      <c r="K2326">
        <f t="shared" si="617"/>
        <v>2</v>
      </c>
      <c r="L2326">
        <f t="shared" si="618"/>
        <v>2</v>
      </c>
      <c r="M2326">
        <f t="shared" si="619"/>
        <v>1</v>
      </c>
      <c r="N2326">
        <f t="shared" si="620"/>
        <v>2</v>
      </c>
      <c r="O2326" s="1">
        <f t="shared" si="621"/>
        <v>1</v>
      </c>
      <c r="P2326" t="str">
        <f t="shared" si="622"/>
        <v/>
      </c>
      <c r="Q2326" t="str">
        <f t="shared" si="623"/>
        <v/>
      </c>
      <c r="R2326" t="str">
        <f t="shared" si="624"/>
        <v/>
      </c>
      <c r="S2326" t="str">
        <f t="shared" si="625"/>
        <v/>
      </c>
      <c r="T2326" t="str">
        <f t="shared" si="626"/>
        <v/>
      </c>
      <c r="U2326">
        <f t="shared" si="627"/>
        <v>73</v>
      </c>
      <c r="V2326" t="str">
        <f t="shared" si="628"/>
        <v/>
      </c>
      <c r="W2326">
        <f t="shared" si="629"/>
        <v>1</v>
      </c>
      <c r="X2326">
        <f t="shared" si="630"/>
        <v>1</v>
      </c>
    </row>
    <row r="2327" spans="1:24" x14ac:dyDescent="0.25">
      <c r="A2327">
        <v>79</v>
      </c>
      <c r="B2327">
        <v>43</v>
      </c>
      <c r="C2327">
        <v>6</v>
      </c>
      <c r="D2327">
        <v>19</v>
      </c>
      <c r="E2327">
        <v>100</v>
      </c>
      <c r="F2327">
        <v>129</v>
      </c>
      <c r="G2327">
        <v>106</v>
      </c>
      <c r="H2327">
        <f t="shared" si="614"/>
        <v>1</v>
      </c>
      <c r="I2327">
        <f t="shared" si="615"/>
        <v>1</v>
      </c>
      <c r="J2327">
        <f t="shared" si="616"/>
        <v>1</v>
      </c>
      <c r="K2327">
        <f t="shared" si="617"/>
        <v>1</v>
      </c>
      <c r="L2327">
        <f t="shared" si="618"/>
        <v>1</v>
      </c>
      <c r="M2327">
        <f t="shared" si="619"/>
        <v>1</v>
      </c>
      <c r="N2327">
        <f t="shared" si="620"/>
        <v>1</v>
      </c>
      <c r="O2327" s="1" t="str">
        <f t="shared" si="621"/>
        <v/>
      </c>
      <c r="P2327" t="str">
        <f t="shared" si="622"/>
        <v/>
      </c>
      <c r="Q2327" t="str">
        <f t="shared" si="623"/>
        <v/>
      </c>
      <c r="R2327" t="str">
        <f t="shared" si="624"/>
        <v/>
      </c>
      <c r="S2327" t="str">
        <f t="shared" si="625"/>
        <v/>
      </c>
      <c r="T2327" t="str">
        <f t="shared" si="626"/>
        <v/>
      </c>
      <c r="U2327" t="str">
        <f t="shared" si="627"/>
        <v/>
      </c>
      <c r="V2327" t="str">
        <f t="shared" si="628"/>
        <v/>
      </c>
      <c r="W2327">
        <f t="shared" si="629"/>
        <v>1</v>
      </c>
      <c r="X2327" t="e">
        <f t="shared" si="630"/>
        <v>#VALUE!</v>
      </c>
    </row>
    <row r="2328" spans="1:24" x14ac:dyDescent="0.25">
      <c r="A2328">
        <v>93</v>
      </c>
      <c r="B2328">
        <v>54</v>
      </c>
      <c r="C2328">
        <v>49</v>
      </c>
      <c r="D2328">
        <v>98</v>
      </c>
      <c r="E2328">
        <v>113</v>
      </c>
      <c r="F2328">
        <v>108</v>
      </c>
      <c r="G2328">
        <v>13</v>
      </c>
      <c r="H2328">
        <f t="shared" si="614"/>
        <v>1</v>
      </c>
      <c r="I2328">
        <f t="shared" si="615"/>
        <v>1</v>
      </c>
      <c r="J2328">
        <f t="shared" si="616"/>
        <v>1</v>
      </c>
      <c r="K2328">
        <f t="shared" si="617"/>
        <v>1</v>
      </c>
      <c r="L2328">
        <f t="shared" si="618"/>
        <v>1</v>
      </c>
      <c r="M2328">
        <f t="shared" si="619"/>
        <v>1</v>
      </c>
      <c r="N2328">
        <f t="shared" si="620"/>
        <v>1</v>
      </c>
      <c r="O2328" s="1" t="str">
        <f t="shared" si="621"/>
        <v/>
      </c>
      <c r="P2328" t="str">
        <f t="shared" si="622"/>
        <v/>
      </c>
      <c r="Q2328" t="str">
        <f t="shared" si="623"/>
        <v/>
      </c>
      <c r="R2328" t="str">
        <f t="shared" si="624"/>
        <v/>
      </c>
      <c r="S2328" t="str">
        <f t="shared" si="625"/>
        <v/>
      </c>
      <c r="T2328" t="str">
        <f t="shared" si="626"/>
        <v/>
      </c>
      <c r="U2328" t="str">
        <f t="shared" si="627"/>
        <v/>
      </c>
      <c r="V2328" t="str">
        <f t="shared" si="628"/>
        <v/>
      </c>
      <c r="W2328">
        <f t="shared" si="629"/>
        <v>1</v>
      </c>
      <c r="X2328" t="e">
        <f t="shared" si="630"/>
        <v>#VALUE!</v>
      </c>
    </row>
    <row r="2329" spans="1:24" x14ac:dyDescent="0.25">
      <c r="A2329">
        <v>75</v>
      </c>
      <c r="B2329">
        <v>138</v>
      </c>
      <c r="C2329">
        <v>3</v>
      </c>
      <c r="D2329">
        <v>66</v>
      </c>
      <c r="E2329">
        <v>92</v>
      </c>
      <c r="F2329">
        <v>66</v>
      </c>
      <c r="G2329">
        <v>101</v>
      </c>
      <c r="H2329">
        <f t="shared" si="614"/>
        <v>1</v>
      </c>
      <c r="I2329">
        <f t="shared" si="615"/>
        <v>1</v>
      </c>
      <c r="J2329">
        <f t="shared" si="616"/>
        <v>1</v>
      </c>
      <c r="K2329">
        <f t="shared" si="617"/>
        <v>2</v>
      </c>
      <c r="L2329">
        <f t="shared" si="618"/>
        <v>1</v>
      </c>
      <c r="M2329">
        <f t="shared" si="619"/>
        <v>2</v>
      </c>
      <c r="N2329">
        <f t="shared" si="620"/>
        <v>1</v>
      </c>
      <c r="O2329" s="1" t="str">
        <f t="shared" si="621"/>
        <v/>
      </c>
      <c r="P2329" t="str">
        <f t="shared" si="622"/>
        <v/>
      </c>
      <c r="Q2329" t="str">
        <f t="shared" si="623"/>
        <v/>
      </c>
      <c r="R2329" t="str">
        <f t="shared" si="624"/>
        <v/>
      </c>
      <c r="S2329" t="str">
        <f t="shared" si="625"/>
        <v/>
      </c>
      <c r="T2329" t="str">
        <f t="shared" si="626"/>
        <v/>
      </c>
      <c r="U2329" t="str">
        <f t="shared" si="627"/>
        <v/>
      </c>
      <c r="V2329" t="str">
        <f t="shared" si="628"/>
        <v/>
      </c>
      <c r="W2329">
        <f t="shared" si="629"/>
        <v>1</v>
      </c>
      <c r="X2329" t="e">
        <f t="shared" si="630"/>
        <v>#VALUE!</v>
      </c>
    </row>
    <row r="2330" spans="1:24" x14ac:dyDescent="0.25">
      <c r="A2330">
        <v>25</v>
      </c>
      <c r="B2330">
        <v>75</v>
      </c>
      <c r="C2330">
        <v>24</v>
      </c>
      <c r="D2330">
        <v>25</v>
      </c>
      <c r="E2330">
        <v>75</v>
      </c>
      <c r="F2330">
        <v>108</v>
      </c>
      <c r="G2330">
        <v>24</v>
      </c>
      <c r="H2330">
        <f t="shared" si="614"/>
        <v>2</v>
      </c>
      <c r="I2330">
        <f t="shared" si="615"/>
        <v>2</v>
      </c>
      <c r="J2330">
        <f t="shared" si="616"/>
        <v>2</v>
      </c>
      <c r="K2330">
        <f t="shared" si="617"/>
        <v>2</v>
      </c>
      <c r="L2330">
        <f t="shared" si="618"/>
        <v>2</v>
      </c>
      <c r="M2330">
        <f t="shared" si="619"/>
        <v>1</v>
      </c>
      <c r="N2330">
        <f t="shared" si="620"/>
        <v>2</v>
      </c>
      <c r="O2330" s="1">
        <f t="shared" si="621"/>
        <v>1</v>
      </c>
      <c r="P2330" t="str">
        <f t="shared" si="622"/>
        <v/>
      </c>
      <c r="Q2330" t="str">
        <f t="shared" si="623"/>
        <v/>
      </c>
      <c r="R2330" t="str">
        <f t="shared" si="624"/>
        <v/>
      </c>
      <c r="S2330" t="str">
        <f t="shared" si="625"/>
        <v/>
      </c>
      <c r="T2330" t="str">
        <f t="shared" si="626"/>
        <v/>
      </c>
      <c r="U2330">
        <f t="shared" si="627"/>
        <v>108</v>
      </c>
      <c r="V2330" t="str">
        <f t="shared" si="628"/>
        <v/>
      </c>
      <c r="W2330" t="str">
        <f t="shared" si="629"/>
        <v/>
      </c>
      <c r="X2330" t="e">
        <f t="shared" si="630"/>
        <v>#VALUE!</v>
      </c>
    </row>
    <row r="2331" spans="1:24" x14ac:dyDescent="0.25">
      <c r="A2331">
        <v>59</v>
      </c>
      <c r="B2331">
        <v>85</v>
      </c>
      <c r="C2331">
        <v>5</v>
      </c>
      <c r="D2331">
        <v>30</v>
      </c>
      <c r="E2331">
        <v>108</v>
      </c>
      <c r="F2331">
        <v>19</v>
      </c>
      <c r="G2331">
        <v>118</v>
      </c>
      <c r="H2331">
        <f t="shared" si="614"/>
        <v>1</v>
      </c>
      <c r="I2331">
        <f t="shared" si="615"/>
        <v>1</v>
      </c>
      <c r="J2331">
        <f t="shared" si="616"/>
        <v>1</v>
      </c>
      <c r="K2331">
        <f t="shared" si="617"/>
        <v>1</v>
      </c>
      <c r="L2331">
        <f t="shared" si="618"/>
        <v>1</v>
      </c>
      <c r="M2331">
        <f t="shared" si="619"/>
        <v>1</v>
      </c>
      <c r="N2331">
        <f t="shared" si="620"/>
        <v>1</v>
      </c>
      <c r="O2331" s="1" t="str">
        <f t="shared" si="621"/>
        <v/>
      </c>
      <c r="P2331" t="str">
        <f t="shared" si="622"/>
        <v/>
      </c>
      <c r="Q2331" t="str">
        <f t="shared" si="623"/>
        <v/>
      </c>
      <c r="R2331" t="str">
        <f t="shared" si="624"/>
        <v/>
      </c>
      <c r="S2331" t="str">
        <f t="shared" si="625"/>
        <v/>
      </c>
      <c r="T2331" t="str">
        <f t="shared" si="626"/>
        <v/>
      </c>
      <c r="U2331" t="str">
        <f t="shared" si="627"/>
        <v/>
      </c>
      <c r="V2331" t="str">
        <f t="shared" si="628"/>
        <v/>
      </c>
      <c r="W2331">
        <f t="shared" si="629"/>
        <v>1</v>
      </c>
      <c r="X2331" t="e">
        <f t="shared" si="630"/>
        <v>#VALUE!</v>
      </c>
    </row>
    <row r="2332" spans="1:24" x14ac:dyDescent="0.25">
      <c r="A2332">
        <v>2</v>
      </c>
      <c r="B2332">
        <v>121</v>
      </c>
      <c r="C2332">
        <v>31</v>
      </c>
      <c r="D2332">
        <v>65</v>
      </c>
      <c r="E2332">
        <v>41</v>
      </c>
      <c r="F2332">
        <v>30</v>
      </c>
      <c r="G2332">
        <v>121</v>
      </c>
      <c r="H2332">
        <f t="shared" si="614"/>
        <v>1</v>
      </c>
      <c r="I2332">
        <f t="shared" si="615"/>
        <v>2</v>
      </c>
      <c r="J2332">
        <f t="shared" si="616"/>
        <v>1</v>
      </c>
      <c r="K2332">
        <f t="shared" si="617"/>
        <v>1</v>
      </c>
      <c r="L2332">
        <f t="shared" si="618"/>
        <v>1</v>
      </c>
      <c r="M2332">
        <f t="shared" si="619"/>
        <v>1</v>
      </c>
      <c r="N2332">
        <f t="shared" si="620"/>
        <v>2</v>
      </c>
      <c r="O2332" s="1" t="str">
        <f t="shared" si="621"/>
        <v/>
      </c>
      <c r="P2332" t="str">
        <f t="shared" si="622"/>
        <v/>
      </c>
      <c r="Q2332" t="str">
        <f t="shared" si="623"/>
        <v/>
      </c>
      <c r="R2332" t="str">
        <f t="shared" si="624"/>
        <v/>
      </c>
      <c r="S2332" t="str">
        <f t="shared" si="625"/>
        <v/>
      </c>
      <c r="T2332" t="str">
        <f t="shared" si="626"/>
        <v/>
      </c>
      <c r="U2332" t="str">
        <f t="shared" si="627"/>
        <v/>
      </c>
      <c r="V2332" t="str">
        <f t="shared" si="628"/>
        <v/>
      </c>
      <c r="W2332">
        <f t="shared" si="629"/>
        <v>1</v>
      </c>
      <c r="X2332" t="e">
        <f t="shared" si="630"/>
        <v>#VALUE!</v>
      </c>
    </row>
    <row r="2333" spans="1:24" x14ac:dyDescent="0.25">
      <c r="A2333">
        <v>52</v>
      </c>
      <c r="B2333">
        <v>138</v>
      </c>
      <c r="C2333">
        <v>14</v>
      </c>
      <c r="D2333">
        <v>138</v>
      </c>
      <c r="E2333">
        <v>52</v>
      </c>
      <c r="F2333">
        <v>5</v>
      </c>
      <c r="G2333">
        <v>14</v>
      </c>
      <c r="H2333">
        <f t="shared" si="614"/>
        <v>2</v>
      </c>
      <c r="I2333">
        <f t="shared" si="615"/>
        <v>2</v>
      </c>
      <c r="J2333">
        <f t="shared" si="616"/>
        <v>2</v>
      </c>
      <c r="K2333">
        <f t="shared" si="617"/>
        <v>2</v>
      </c>
      <c r="L2333">
        <f t="shared" si="618"/>
        <v>2</v>
      </c>
      <c r="M2333">
        <f t="shared" si="619"/>
        <v>1</v>
      </c>
      <c r="N2333">
        <f t="shared" si="620"/>
        <v>2</v>
      </c>
      <c r="O2333" s="1">
        <f t="shared" si="621"/>
        <v>1</v>
      </c>
      <c r="P2333" t="str">
        <f t="shared" si="622"/>
        <v/>
      </c>
      <c r="Q2333" t="str">
        <f t="shared" si="623"/>
        <v/>
      </c>
      <c r="R2333" t="str">
        <f t="shared" si="624"/>
        <v/>
      </c>
      <c r="S2333" t="str">
        <f t="shared" si="625"/>
        <v/>
      </c>
      <c r="T2333" t="str">
        <f t="shared" si="626"/>
        <v/>
      </c>
      <c r="U2333">
        <f t="shared" si="627"/>
        <v>5</v>
      </c>
      <c r="V2333" t="str">
        <f t="shared" si="628"/>
        <v/>
      </c>
      <c r="W2333" t="str">
        <f t="shared" si="629"/>
        <v/>
      </c>
      <c r="X2333" t="e">
        <f t="shared" si="630"/>
        <v>#VALUE!</v>
      </c>
    </row>
    <row r="2334" spans="1:24" x14ac:dyDescent="0.25">
      <c r="A2334">
        <v>10</v>
      </c>
      <c r="B2334">
        <v>10</v>
      </c>
      <c r="C2334">
        <v>20</v>
      </c>
      <c r="D2334">
        <v>28</v>
      </c>
      <c r="E2334">
        <v>40</v>
      </c>
      <c r="F2334">
        <v>20</v>
      </c>
      <c r="G2334">
        <v>40</v>
      </c>
      <c r="H2334">
        <f t="shared" si="614"/>
        <v>2</v>
      </c>
      <c r="I2334">
        <f t="shared" si="615"/>
        <v>2</v>
      </c>
      <c r="J2334">
        <f t="shared" si="616"/>
        <v>2</v>
      </c>
      <c r="K2334">
        <f t="shared" si="617"/>
        <v>1</v>
      </c>
      <c r="L2334">
        <f t="shared" si="618"/>
        <v>2</v>
      </c>
      <c r="M2334">
        <f t="shared" si="619"/>
        <v>2</v>
      </c>
      <c r="N2334">
        <f t="shared" si="620"/>
        <v>2</v>
      </c>
      <c r="O2334" s="1">
        <f t="shared" si="621"/>
        <v>1</v>
      </c>
      <c r="P2334" t="str">
        <f t="shared" si="622"/>
        <v/>
      </c>
      <c r="Q2334" t="str">
        <f t="shared" si="623"/>
        <v/>
      </c>
      <c r="R2334" t="str">
        <f t="shared" si="624"/>
        <v/>
      </c>
      <c r="S2334">
        <f t="shared" si="625"/>
        <v>28</v>
      </c>
      <c r="T2334" t="str">
        <f t="shared" si="626"/>
        <v/>
      </c>
      <c r="U2334" t="str">
        <f t="shared" si="627"/>
        <v/>
      </c>
      <c r="V2334" t="str">
        <f t="shared" si="628"/>
        <v/>
      </c>
      <c r="W2334">
        <f t="shared" si="629"/>
        <v>1</v>
      </c>
      <c r="X2334">
        <f t="shared" si="630"/>
        <v>1</v>
      </c>
    </row>
    <row r="2335" spans="1:24" x14ac:dyDescent="0.25">
      <c r="A2335">
        <v>10</v>
      </c>
      <c r="B2335">
        <v>106</v>
      </c>
      <c r="C2335">
        <v>71</v>
      </c>
      <c r="D2335">
        <v>71</v>
      </c>
      <c r="E2335">
        <v>3</v>
      </c>
      <c r="F2335">
        <v>106</v>
      </c>
      <c r="G2335">
        <v>3</v>
      </c>
      <c r="H2335">
        <f t="shared" si="614"/>
        <v>1</v>
      </c>
      <c r="I2335">
        <f t="shared" si="615"/>
        <v>2</v>
      </c>
      <c r="J2335">
        <f t="shared" si="616"/>
        <v>2</v>
      </c>
      <c r="K2335">
        <f t="shared" si="617"/>
        <v>2</v>
      </c>
      <c r="L2335">
        <f t="shared" si="618"/>
        <v>2</v>
      </c>
      <c r="M2335">
        <f t="shared" si="619"/>
        <v>2</v>
      </c>
      <c r="N2335">
        <f t="shared" si="620"/>
        <v>2</v>
      </c>
      <c r="O2335" s="1">
        <f t="shared" si="621"/>
        <v>1</v>
      </c>
      <c r="P2335">
        <f t="shared" si="622"/>
        <v>10</v>
      </c>
      <c r="Q2335" t="str">
        <f t="shared" si="623"/>
        <v/>
      </c>
      <c r="R2335" t="str">
        <f t="shared" si="624"/>
        <v/>
      </c>
      <c r="S2335" t="str">
        <f t="shared" si="625"/>
        <v/>
      </c>
      <c r="T2335" t="str">
        <f t="shared" si="626"/>
        <v/>
      </c>
      <c r="U2335" t="str">
        <f t="shared" si="627"/>
        <v/>
      </c>
      <c r="V2335" t="str">
        <f t="shared" si="628"/>
        <v/>
      </c>
      <c r="W2335">
        <f t="shared" si="629"/>
        <v>1</v>
      </c>
      <c r="X2335">
        <f t="shared" si="630"/>
        <v>1</v>
      </c>
    </row>
    <row r="2336" spans="1:24" x14ac:dyDescent="0.25">
      <c r="A2336">
        <v>125</v>
      </c>
      <c r="B2336">
        <v>106</v>
      </c>
      <c r="C2336">
        <v>24</v>
      </c>
      <c r="D2336">
        <v>17</v>
      </c>
      <c r="E2336">
        <v>78</v>
      </c>
      <c r="F2336">
        <v>40</v>
      </c>
      <c r="G2336">
        <v>143</v>
      </c>
      <c r="H2336">
        <f t="shared" si="614"/>
        <v>1</v>
      </c>
      <c r="I2336">
        <f t="shared" si="615"/>
        <v>1</v>
      </c>
      <c r="J2336">
        <f t="shared" si="616"/>
        <v>1</v>
      </c>
      <c r="K2336">
        <f t="shared" si="617"/>
        <v>1</v>
      </c>
      <c r="L2336">
        <f t="shared" si="618"/>
        <v>1</v>
      </c>
      <c r="M2336">
        <f t="shared" si="619"/>
        <v>1</v>
      </c>
      <c r="N2336">
        <f t="shared" si="620"/>
        <v>1</v>
      </c>
      <c r="O2336" s="1" t="str">
        <f t="shared" si="621"/>
        <v/>
      </c>
      <c r="P2336" t="str">
        <f t="shared" si="622"/>
        <v/>
      </c>
      <c r="Q2336" t="str">
        <f t="shared" si="623"/>
        <v/>
      </c>
      <c r="R2336" t="str">
        <f t="shared" si="624"/>
        <v/>
      </c>
      <c r="S2336" t="str">
        <f t="shared" si="625"/>
        <v/>
      </c>
      <c r="T2336" t="str">
        <f t="shared" si="626"/>
        <v/>
      </c>
      <c r="U2336" t="str">
        <f t="shared" si="627"/>
        <v/>
      </c>
      <c r="V2336" t="str">
        <f t="shared" si="628"/>
        <v/>
      </c>
      <c r="W2336">
        <f t="shared" si="629"/>
        <v>1</v>
      </c>
      <c r="X2336" t="e">
        <f t="shared" si="630"/>
        <v>#VALUE!</v>
      </c>
    </row>
    <row r="2337" spans="1:24" x14ac:dyDescent="0.25">
      <c r="A2337">
        <v>135</v>
      </c>
      <c r="B2337">
        <v>134</v>
      </c>
      <c r="C2337">
        <v>135</v>
      </c>
      <c r="D2337">
        <v>24</v>
      </c>
      <c r="E2337">
        <v>59</v>
      </c>
      <c r="F2337">
        <v>59</v>
      </c>
      <c r="G2337">
        <v>24</v>
      </c>
      <c r="H2337">
        <f t="shared" si="614"/>
        <v>2</v>
      </c>
      <c r="I2337">
        <f t="shared" si="615"/>
        <v>1</v>
      </c>
      <c r="J2337">
        <f t="shared" si="616"/>
        <v>2</v>
      </c>
      <c r="K2337">
        <f t="shared" si="617"/>
        <v>2</v>
      </c>
      <c r="L2337">
        <f t="shared" si="618"/>
        <v>2</v>
      </c>
      <c r="M2337">
        <f t="shared" si="619"/>
        <v>2</v>
      </c>
      <c r="N2337">
        <f t="shared" si="620"/>
        <v>2</v>
      </c>
      <c r="O2337" s="1">
        <f t="shared" si="621"/>
        <v>1</v>
      </c>
      <c r="P2337" t="str">
        <f t="shared" si="622"/>
        <v/>
      </c>
      <c r="Q2337">
        <f t="shared" si="623"/>
        <v>134</v>
      </c>
      <c r="R2337" t="str">
        <f t="shared" si="624"/>
        <v/>
      </c>
      <c r="S2337" t="str">
        <f t="shared" si="625"/>
        <v/>
      </c>
      <c r="T2337" t="str">
        <f t="shared" si="626"/>
        <v/>
      </c>
      <c r="U2337" t="str">
        <f t="shared" si="627"/>
        <v/>
      </c>
      <c r="V2337" t="str">
        <f t="shared" si="628"/>
        <v/>
      </c>
      <c r="W2337">
        <f t="shared" si="629"/>
        <v>1</v>
      </c>
      <c r="X2337">
        <f t="shared" si="630"/>
        <v>1</v>
      </c>
    </row>
    <row r="2338" spans="1:24" x14ac:dyDescent="0.25">
      <c r="A2338">
        <v>41</v>
      </c>
      <c r="B2338">
        <v>149</v>
      </c>
      <c r="C2338">
        <v>92</v>
      </c>
      <c r="D2338">
        <v>94</v>
      </c>
      <c r="E2338">
        <v>113</v>
      </c>
      <c r="F2338">
        <v>124</v>
      </c>
      <c r="G2338">
        <v>109</v>
      </c>
      <c r="H2338">
        <f t="shared" si="614"/>
        <v>1</v>
      </c>
      <c r="I2338">
        <f t="shared" si="615"/>
        <v>1</v>
      </c>
      <c r="J2338">
        <f t="shared" si="616"/>
        <v>1</v>
      </c>
      <c r="K2338">
        <f t="shared" si="617"/>
        <v>1</v>
      </c>
      <c r="L2338">
        <f t="shared" si="618"/>
        <v>1</v>
      </c>
      <c r="M2338">
        <f t="shared" si="619"/>
        <v>1</v>
      </c>
      <c r="N2338">
        <f t="shared" si="620"/>
        <v>1</v>
      </c>
      <c r="O2338" s="1" t="str">
        <f t="shared" si="621"/>
        <v/>
      </c>
      <c r="P2338" t="str">
        <f t="shared" si="622"/>
        <v/>
      </c>
      <c r="Q2338" t="str">
        <f t="shared" si="623"/>
        <v/>
      </c>
      <c r="R2338" t="str">
        <f t="shared" si="624"/>
        <v/>
      </c>
      <c r="S2338" t="str">
        <f t="shared" si="625"/>
        <v/>
      </c>
      <c r="T2338" t="str">
        <f t="shared" si="626"/>
        <v/>
      </c>
      <c r="U2338" t="str">
        <f t="shared" si="627"/>
        <v/>
      </c>
      <c r="V2338" t="str">
        <f t="shared" si="628"/>
        <v/>
      </c>
      <c r="W2338">
        <f t="shared" si="629"/>
        <v>1</v>
      </c>
      <c r="X2338" t="e">
        <f t="shared" si="630"/>
        <v>#VALUE!</v>
      </c>
    </row>
    <row r="2339" spans="1:24" x14ac:dyDescent="0.25">
      <c r="A2339">
        <v>135</v>
      </c>
      <c r="B2339">
        <v>33</v>
      </c>
      <c r="C2339">
        <v>24</v>
      </c>
      <c r="D2339">
        <v>135</v>
      </c>
      <c r="E2339">
        <v>114</v>
      </c>
      <c r="F2339">
        <v>33</v>
      </c>
      <c r="G2339">
        <v>114</v>
      </c>
      <c r="H2339">
        <f t="shared" si="614"/>
        <v>2</v>
      </c>
      <c r="I2339">
        <f t="shared" si="615"/>
        <v>2</v>
      </c>
      <c r="J2339">
        <f t="shared" si="616"/>
        <v>1</v>
      </c>
      <c r="K2339">
        <f t="shared" si="617"/>
        <v>2</v>
      </c>
      <c r="L2339">
        <f t="shared" si="618"/>
        <v>2</v>
      </c>
      <c r="M2339">
        <f t="shared" si="619"/>
        <v>2</v>
      </c>
      <c r="N2339">
        <f t="shared" si="620"/>
        <v>2</v>
      </c>
      <c r="O2339" s="1">
        <f t="shared" si="621"/>
        <v>1</v>
      </c>
      <c r="P2339" t="str">
        <f t="shared" si="622"/>
        <v/>
      </c>
      <c r="Q2339" t="str">
        <f t="shared" si="623"/>
        <v/>
      </c>
      <c r="R2339">
        <f t="shared" si="624"/>
        <v>24</v>
      </c>
      <c r="S2339" t="str">
        <f t="shared" si="625"/>
        <v/>
      </c>
      <c r="T2339" t="str">
        <f t="shared" si="626"/>
        <v/>
      </c>
      <c r="U2339" t="str">
        <f t="shared" si="627"/>
        <v/>
      </c>
      <c r="V2339" t="str">
        <f t="shared" si="628"/>
        <v/>
      </c>
      <c r="W2339" t="str">
        <f t="shared" si="629"/>
        <v/>
      </c>
      <c r="X2339" t="e">
        <f t="shared" si="630"/>
        <v>#VALUE!</v>
      </c>
    </row>
    <row r="2340" spans="1:24" x14ac:dyDescent="0.25">
      <c r="A2340">
        <v>75</v>
      </c>
      <c r="B2340">
        <v>36</v>
      </c>
      <c r="C2340">
        <v>72</v>
      </c>
      <c r="D2340">
        <v>75</v>
      </c>
      <c r="E2340">
        <v>72</v>
      </c>
      <c r="F2340">
        <v>35</v>
      </c>
      <c r="G2340">
        <v>35</v>
      </c>
      <c r="H2340">
        <f t="shared" si="614"/>
        <v>2</v>
      </c>
      <c r="I2340">
        <f t="shared" si="615"/>
        <v>1</v>
      </c>
      <c r="J2340">
        <f t="shared" si="616"/>
        <v>2</v>
      </c>
      <c r="K2340">
        <f t="shared" si="617"/>
        <v>2</v>
      </c>
      <c r="L2340">
        <f t="shared" si="618"/>
        <v>2</v>
      </c>
      <c r="M2340">
        <f t="shared" si="619"/>
        <v>2</v>
      </c>
      <c r="N2340">
        <f t="shared" si="620"/>
        <v>2</v>
      </c>
      <c r="O2340" s="1">
        <f t="shared" si="621"/>
        <v>1</v>
      </c>
      <c r="P2340" t="str">
        <f t="shared" si="622"/>
        <v/>
      </c>
      <c r="Q2340">
        <f t="shared" si="623"/>
        <v>36</v>
      </c>
      <c r="R2340" t="str">
        <f t="shared" si="624"/>
        <v/>
      </c>
      <c r="S2340" t="str">
        <f t="shared" si="625"/>
        <v/>
      </c>
      <c r="T2340" t="str">
        <f t="shared" si="626"/>
        <v/>
      </c>
      <c r="U2340" t="str">
        <f t="shared" si="627"/>
        <v/>
      </c>
      <c r="V2340" t="str">
        <f t="shared" si="628"/>
        <v/>
      </c>
      <c r="W2340">
        <f t="shared" si="629"/>
        <v>1</v>
      </c>
      <c r="X2340">
        <f t="shared" si="630"/>
        <v>1</v>
      </c>
    </row>
    <row r="2341" spans="1:24" x14ac:dyDescent="0.25">
      <c r="A2341">
        <v>63</v>
      </c>
      <c r="B2341">
        <v>12</v>
      </c>
      <c r="C2341">
        <v>63</v>
      </c>
      <c r="D2341">
        <v>12</v>
      </c>
      <c r="E2341">
        <v>111</v>
      </c>
      <c r="F2341">
        <v>111</v>
      </c>
      <c r="G2341">
        <v>41</v>
      </c>
      <c r="H2341">
        <f t="shared" si="614"/>
        <v>2</v>
      </c>
      <c r="I2341">
        <f t="shared" si="615"/>
        <v>2</v>
      </c>
      <c r="J2341">
        <f t="shared" si="616"/>
        <v>2</v>
      </c>
      <c r="K2341">
        <f t="shared" si="617"/>
        <v>2</v>
      </c>
      <c r="L2341">
        <f t="shared" si="618"/>
        <v>2</v>
      </c>
      <c r="M2341">
        <f t="shared" si="619"/>
        <v>2</v>
      </c>
      <c r="N2341">
        <f t="shared" si="620"/>
        <v>1</v>
      </c>
      <c r="O2341" s="1">
        <f t="shared" si="621"/>
        <v>1</v>
      </c>
      <c r="P2341" t="str">
        <f t="shared" si="622"/>
        <v/>
      </c>
      <c r="Q2341" t="str">
        <f t="shared" si="623"/>
        <v/>
      </c>
      <c r="R2341" t="str">
        <f t="shared" si="624"/>
        <v/>
      </c>
      <c r="S2341" t="str">
        <f t="shared" si="625"/>
        <v/>
      </c>
      <c r="T2341" t="str">
        <f t="shared" si="626"/>
        <v/>
      </c>
      <c r="U2341" t="str">
        <f t="shared" si="627"/>
        <v/>
      </c>
      <c r="V2341">
        <f t="shared" si="628"/>
        <v>41</v>
      </c>
      <c r="W2341">
        <f t="shared" si="629"/>
        <v>1</v>
      </c>
      <c r="X2341">
        <f t="shared" si="630"/>
        <v>1</v>
      </c>
    </row>
    <row r="2342" spans="1:24" x14ac:dyDescent="0.25">
      <c r="A2342">
        <v>111</v>
      </c>
      <c r="B2342">
        <v>53</v>
      </c>
      <c r="C2342">
        <v>111</v>
      </c>
      <c r="D2342">
        <v>118</v>
      </c>
      <c r="E2342">
        <v>66</v>
      </c>
      <c r="F2342">
        <v>118</v>
      </c>
      <c r="G2342">
        <v>66</v>
      </c>
      <c r="H2342">
        <f t="shared" si="614"/>
        <v>2</v>
      </c>
      <c r="I2342">
        <f t="shared" si="615"/>
        <v>1</v>
      </c>
      <c r="J2342">
        <f t="shared" si="616"/>
        <v>2</v>
      </c>
      <c r="K2342">
        <f t="shared" si="617"/>
        <v>2</v>
      </c>
      <c r="L2342">
        <f t="shared" si="618"/>
        <v>2</v>
      </c>
      <c r="M2342">
        <f t="shared" si="619"/>
        <v>2</v>
      </c>
      <c r="N2342">
        <f t="shared" si="620"/>
        <v>2</v>
      </c>
      <c r="O2342" s="1">
        <f t="shared" si="621"/>
        <v>1</v>
      </c>
      <c r="P2342" t="str">
        <f t="shared" si="622"/>
        <v/>
      </c>
      <c r="Q2342">
        <f t="shared" si="623"/>
        <v>53</v>
      </c>
      <c r="R2342" t="str">
        <f t="shared" si="624"/>
        <v/>
      </c>
      <c r="S2342" t="str">
        <f t="shared" si="625"/>
        <v/>
      </c>
      <c r="T2342" t="str">
        <f t="shared" si="626"/>
        <v/>
      </c>
      <c r="U2342" t="str">
        <f t="shared" si="627"/>
        <v/>
      </c>
      <c r="V2342" t="str">
        <f t="shared" si="628"/>
        <v/>
      </c>
      <c r="W2342" t="str">
        <f t="shared" si="629"/>
        <v/>
      </c>
      <c r="X2342" t="e">
        <f t="shared" si="630"/>
        <v>#VALUE!</v>
      </c>
    </row>
    <row r="2343" spans="1:24" x14ac:dyDescent="0.25">
      <c r="A2343">
        <v>110</v>
      </c>
      <c r="B2343">
        <v>127</v>
      </c>
      <c r="C2343">
        <v>31</v>
      </c>
      <c r="D2343">
        <v>136</v>
      </c>
      <c r="E2343">
        <v>22</v>
      </c>
      <c r="F2343">
        <v>61</v>
      </c>
      <c r="G2343">
        <v>66</v>
      </c>
      <c r="H2343">
        <f t="shared" si="614"/>
        <v>1</v>
      </c>
      <c r="I2343">
        <f t="shared" si="615"/>
        <v>1</v>
      </c>
      <c r="J2343">
        <f t="shared" si="616"/>
        <v>1</v>
      </c>
      <c r="K2343">
        <f t="shared" si="617"/>
        <v>1</v>
      </c>
      <c r="L2343">
        <f t="shared" si="618"/>
        <v>1</v>
      </c>
      <c r="M2343">
        <f t="shared" si="619"/>
        <v>1</v>
      </c>
      <c r="N2343">
        <f t="shared" si="620"/>
        <v>1</v>
      </c>
      <c r="O2343" s="1" t="str">
        <f t="shared" si="621"/>
        <v/>
      </c>
      <c r="P2343" t="str">
        <f t="shared" si="622"/>
        <v/>
      </c>
      <c r="Q2343" t="str">
        <f t="shared" si="623"/>
        <v/>
      </c>
      <c r="R2343" t="str">
        <f t="shared" si="624"/>
        <v/>
      </c>
      <c r="S2343" t="str">
        <f t="shared" si="625"/>
        <v/>
      </c>
      <c r="T2343" t="str">
        <f t="shared" si="626"/>
        <v/>
      </c>
      <c r="U2343" t="str">
        <f t="shared" si="627"/>
        <v/>
      </c>
      <c r="V2343" t="str">
        <f t="shared" si="628"/>
        <v/>
      </c>
      <c r="W2343">
        <f t="shared" si="629"/>
        <v>1</v>
      </c>
      <c r="X2343" t="e">
        <f t="shared" si="630"/>
        <v>#VALUE!</v>
      </c>
    </row>
    <row r="2344" spans="1:24" x14ac:dyDescent="0.25">
      <c r="A2344">
        <v>97</v>
      </c>
      <c r="B2344">
        <v>97</v>
      </c>
      <c r="C2344">
        <v>132</v>
      </c>
      <c r="D2344">
        <v>132</v>
      </c>
      <c r="E2344">
        <v>139</v>
      </c>
      <c r="F2344">
        <v>63</v>
      </c>
      <c r="G2344">
        <v>63</v>
      </c>
      <c r="H2344">
        <f t="shared" si="614"/>
        <v>2</v>
      </c>
      <c r="I2344">
        <f t="shared" si="615"/>
        <v>2</v>
      </c>
      <c r="J2344">
        <f t="shared" si="616"/>
        <v>2</v>
      </c>
      <c r="K2344">
        <f t="shared" si="617"/>
        <v>2</v>
      </c>
      <c r="L2344">
        <f t="shared" si="618"/>
        <v>1</v>
      </c>
      <c r="M2344">
        <f t="shared" si="619"/>
        <v>2</v>
      </c>
      <c r="N2344">
        <f t="shared" si="620"/>
        <v>2</v>
      </c>
      <c r="O2344" s="1">
        <f t="shared" si="621"/>
        <v>1</v>
      </c>
      <c r="P2344" t="str">
        <f t="shared" si="622"/>
        <v/>
      </c>
      <c r="Q2344" t="str">
        <f t="shared" si="623"/>
        <v/>
      </c>
      <c r="R2344" t="str">
        <f t="shared" si="624"/>
        <v/>
      </c>
      <c r="S2344" t="str">
        <f t="shared" si="625"/>
        <v/>
      </c>
      <c r="T2344">
        <f t="shared" si="626"/>
        <v>139</v>
      </c>
      <c r="U2344" t="str">
        <f t="shared" si="627"/>
        <v/>
      </c>
      <c r="V2344" t="str">
        <f t="shared" si="628"/>
        <v/>
      </c>
      <c r="W2344" t="str">
        <f t="shared" si="629"/>
        <v/>
      </c>
      <c r="X2344" t="e">
        <f t="shared" si="630"/>
        <v>#VALUE!</v>
      </c>
    </row>
    <row r="2345" spans="1:24" x14ac:dyDescent="0.25">
      <c r="A2345">
        <v>127</v>
      </c>
      <c r="B2345">
        <v>130</v>
      </c>
      <c r="C2345">
        <v>136</v>
      </c>
      <c r="D2345">
        <v>146</v>
      </c>
      <c r="E2345">
        <v>14</v>
      </c>
      <c r="F2345">
        <v>68</v>
      </c>
      <c r="G2345">
        <v>139</v>
      </c>
      <c r="H2345">
        <f t="shared" si="614"/>
        <v>1</v>
      </c>
      <c r="I2345">
        <f t="shared" si="615"/>
        <v>1</v>
      </c>
      <c r="J2345">
        <f t="shared" si="616"/>
        <v>1</v>
      </c>
      <c r="K2345">
        <f t="shared" si="617"/>
        <v>1</v>
      </c>
      <c r="L2345">
        <f t="shared" si="618"/>
        <v>1</v>
      </c>
      <c r="M2345">
        <f t="shared" si="619"/>
        <v>1</v>
      </c>
      <c r="N2345">
        <f t="shared" si="620"/>
        <v>1</v>
      </c>
      <c r="O2345" s="1" t="str">
        <f t="shared" si="621"/>
        <v/>
      </c>
      <c r="P2345" t="str">
        <f t="shared" si="622"/>
        <v/>
      </c>
      <c r="Q2345" t="str">
        <f t="shared" si="623"/>
        <v/>
      </c>
      <c r="R2345" t="str">
        <f t="shared" si="624"/>
        <v/>
      </c>
      <c r="S2345" t="str">
        <f t="shared" si="625"/>
        <v/>
      </c>
      <c r="T2345" t="str">
        <f t="shared" si="626"/>
        <v/>
      </c>
      <c r="U2345" t="str">
        <f t="shared" si="627"/>
        <v/>
      </c>
      <c r="V2345" t="str">
        <f t="shared" si="628"/>
        <v/>
      </c>
      <c r="W2345">
        <f t="shared" si="629"/>
        <v>1</v>
      </c>
      <c r="X2345" t="e">
        <f t="shared" si="630"/>
        <v>#VALUE!</v>
      </c>
    </row>
    <row r="2346" spans="1:24" x14ac:dyDescent="0.25">
      <c r="A2346">
        <v>20</v>
      </c>
      <c r="B2346">
        <v>26</v>
      </c>
      <c r="C2346">
        <v>20</v>
      </c>
      <c r="D2346">
        <v>89</v>
      </c>
      <c r="E2346">
        <v>89</v>
      </c>
      <c r="F2346">
        <v>71</v>
      </c>
      <c r="G2346">
        <v>71</v>
      </c>
      <c r="H2346">
        <f t="shared" si="614"/>
        <v>2</v>
      </c>
      <c r="I2346">
        <f t="shared" si="615"/>
        <v>1</v>
      </c>
      <c r="J2346">
        <f t="shared" si="616"/>
        <v>2</v>
      </c>
      <c r="K2346">
        <f t="shared" si="617"/>
        <v>2</v>
      </c>
      <c r="L2346">
        <f t="shared" si="618"/>
        <v>2</v>
      </c>
      <c r="M2346">
        <f t="shared" si="619"/>
        <v>2</v>
      </c>
      <c r="N2346">
        <f t="shared" si="620"/>
        <v>2</v>
      </c>
      <c r="O2346" s="1">
        <f t="shared" si="621"/>
        <v>1</v>
      </c>
      <c r="P2346" t="str">
        <f t="shared" si="622"/>
        <v/>
      </c>
      <c r="Q2346">
        <f t="shared" si="623"/>
        <v>26</v>
      </c>
      <c r="R2346" t="str">
        <f t="shared" si="624"/>
        <v/>
      </c>
      <c r="S2346" t="str">
        <f t="shared" si="625"/>
        <v/>
      </c>
      <c r="T2346" t="str">
        <f t="shared" si="626"/>
        <v/>
      </c>
      <c r="U2346" t="str">
        <f t="shared" si="627"/>
        <v/>
      </c>
      <c r="V2346" t="str">
        <f t="shared" si="628"/>
        <v/>
      </c>
      <c r="W2346">
        <f t="shared" si="629"/>
        <v>1</v>
      </c>
      <c r="X2346">
        <f t="shared" si="630"/>
        <v>1</v>
      </c>
    </row>
    <row r="2347" spans="1:24" x14ac:dyDescent="0.25">
      <c r="A2347">
        <v>59</v>
      </c>
      <c r="B2347">
        <v>66</v>
      </c>
      <c r="C2347">
        <v>144</v>
      </c>
      <c r="D2347">
        <v>66</v>
      </c>
      <c r="E2347">
        <v>70</v>
      </c>
      <c r="F2347">
        <v>70</v>
      </c>
      <c r="G2347">
        <v>59</v>
      </c>
      <c r="H2347">
        <f t="shared" si="614"/>
        <v>2</v>
      </c>
      <c r="I2347">
        <f t="shared" si="615"/>
        <v>2</v>
      </c>
      <c r="J2347">
        <f t="shared" si="616"/>
        <v>1</v>
      </c>
      <c r="K2347">
        <f t="shared" si="617"/>
        <v>2</v>
      </c>
      <c r="L2347">
        <f t="shared" si="618"/>
        <v>2</v>
      </c>
      <c r="M2347">
        <f t="shared" si="619"/>
        <v>2</v>
      </c>
      <c r="N2347">
        <f t="shared" si="620"/>
        <v>2</v>
      </c>
      <c r="O2347" s="1">
        <f t="shared" si="621"/>
        <v>1</v>
      </c>
      <c r="P2347" t="str">
        <f t="shared" si="622"/>
        <v/>
      </c>
      <c r="Q2347" t="str">
        <f t="shared" si="623"/>
        <v/>
      </c>
      <c r="R2347">
        <f t="shared" si="624"/>
        <v>144</v>
      </c>
      <c r="S2347" t="str">
        <f t="shared" si="625"/>
        <v/>
      </c>
      <c r="T2347" t="str">
        <f t="shared" si="626"/>
        <v/>
      </c>
      <c r="U2347" t="str">
        <f t="shared" si="627"/>
        <v/>
      </c>
      <c r="V2347" t="str">
        <f t="shared" si="628"/>
        <v/>
      </c>
      <c r="W2347" t="str">
        <f t="shared" si="629"/>
        <v/>
      </c>
      <c r="X2347" t="e">
        <f t="shared" si="630"/>
        <v>#VALUE!</v>
      </c>
    </row>
    <row r="2348" spans="1:24" x14ac:dyDescent="0.25">
      <c r="A2348">
        <v>86</v>
      </c>
      <c r="B2348">
        <v>29</v>
      </c>
      <c r="C2348">
        <v>85</v>
      </c>
      <c r="D2348">
        <v>45</v>
      </c>
      <c r="E2348">
        <v>86</v>
      </c>
      <c r="F2348">
        <v>45</v>
      </c>
      <c r="G2348">
        <v>29</v>
      </c>
      <c r="H2348">
        <f t="shared" si="614"/>
        <v>2</v>
      </c>
      <c r="I2348">
        <f t="shared" si="615"/>
        <v>2</v>
      </c>
      <c r="J2348">
        <f t="shared" si="616"/>
        <v>1</v>
      </c>
      <c r="K2348">
        <f t="shared" si="617"/>
        <v>2</v>
      </c>
      <c r="L2348">
        <f t="shared" si="618"/>
        <v>2</v>
      </c>
      <c r="M2348">
        <f t="shared" si="619"/>
        <v>2</v>
      </c>
      <c r="N2348">
        <f t="shared" si="620"/>
        <v>2</v>
      </c>
      <c r="O2348" s="1">
        <f t="shared" si="621"/>
        <v>1</v>
      </c>
      <c r="P2348" t="str">
        <f t="shared" si="622"/>
        <v/>
      </c>
      <c r="Q2348" t="str">
        <f t="shared" si="623"/>
        <v/>
      </c>
      <c r="R2348">
        <f t="shared" si="624"/>
        <v>85</v>
      </c>
      <c r="S2348" t="str">
        <f t="shared" si="625"/>
        <v/>
      </c>
      <c r="T2348" t="str">
        <f t="shared" si="626"/>
        <v/>
      </c>
      <c r="U2348" t="str">
        <f t="shared" si="627"/>
        <v/>
      </c>
      <c r="V2348" t="str">
        <f t="shared" si="628"/>
        <v/>
      </c>
      <c r="W2348">
        <f t="shared" si="629"/>
        <v>1</v>
      </c>
      <c r="X2348">
        <f t="shared" si="630"/>
        <v>1</v>
      </c>
    </row>
    <row r="2349" spans="1:24" x14ac:dyDescent="0.25">
      <c r="A2349">
        <v>6</v>
      </c>
      <c r="B2349">
        <v>52</v>
      </c>
      <c r="C2349">
        <v>96</v>
      </c>
      <c r="D2349">
        <v>96</v>
      </c>
      <c r="E2349">
        <v>86</v>
      </c>
      <c r="F2349">
        <v>52</v>
      </c>
      <c r="G2349">
        <v>6</v>
      </c>
      <c r="H2349">
        <f t="shared" si="614"/>
        <v>2</v>
      </c>
      <c r="I2349">
        <f t="shared" si="615"/>
        <v>2</v>
      </c>
      <c r="J2349">
        <f t="shared" si="616"/>
        <v>2</v>
      </c>
      <c r="K2349">
        <f t="shared" si="617"/>
        <v>2</v>
      </c>
      <c r="L2349">
        <f t="shared" si="618"/>
        <v>1</v>
      </c>
      <c r="M2349">
        <f t="shared" si="619"/>
        <v>2</v>
      </c>
      <c r="N2349">
        <f t="shared" si="620"/>
        <v>2</v>
      </c>
      <c r="O2349" s="1">
        <f t="shared" si="621"/>
        <v>1</v>
      </c>
      <c r="P2349" t="str">
        <f t="shared" si="622"/>
        <v/>
      </c>
      <c r="Q2349" t="str">
        <f t="shared" si="623"/>
        <v/>
      </c>
      <c r="R2349" t="str">
        <f t="shared" si="624"/>
        <v/>
      </c>
      <c r="S2349" t="str">
        <f t="shared" si="625"/>
        <v/>
      </c>
      <c r="T2349">
        <f t="shared" si="626"/>
        <v>86</v>
      </c>
      <c r="U2349" t="str">
        <f t="shared" si="627"/>
        <v/>
      </c>
      <c r="V2349" t="str">
        <f t="shared" si="628"/>
        <v/>
      </c>
      <c r="W2349">
        <f t="shared" si="629"/>
        <v>1</v>
      </c>
      <c r="X2349">
        <f t="shared" si="630"/>
        <v>1</v>
      </c>
    </row>
    <row r="2350" spans="1:24" x14ac:dyDescent="0.25">
      <c r="A2350">
        <v>22</v>
      </c>
      <c r="B2350">
        <v>146</v>
      </c>
      <c r="C2350">
        <v>68</v>
      </c>
      <c r="D2350">
        <v>81</v>
      </c>
      <c r="E2350">
        <v>33</v>
      </c>
      <c r="F2350">
        <v>129</v>
      </c>
      <c r="G2350">
        <v>74</v>
      </c>
      <c r="H2350">
        <f t="shared" si="614"/>
        <v>1</v>
      </c>
      <c r="I2350">
        <f t="shared" si="615"/>
        <v>1</v>
      </c>
      <c r="J2350">
        <f t="shared" si="616"/>
        <v>1</v>
      </c>
      <c r="K2350">
        <f t="shared" si="617"/>
        <v>1</v>
      </c>
      <c r="L2350">
        <f t="shared" si="618"/>
        <v>1</v>
      </c>
      <c r="M2350">
        <f t="shared" si="619"/>
        <v>1</v>
      </c>
      <c r="N2350">
        <f t="shared" si="620"/>
        <v>1</v>
      </c>
      <c r="O2350" s="1" t="str">
        <f t="shared" si="621"/>
        <v/>
      </c>
      <c r="P2350" t="str">
        <f t="shared" si="622"/>
        <v/>
      </c>
      <c r="Q2350" t="str">
        <f t="shared" si="623"/>
        <v/>
      </c>
      <c r="R2350" t="str">
        <f t="shared" si="624"/>
        <v/>
      </c>
      <c r="S2350" t="str">
        <f t="shared" si="625"/>
        <v/>
      </c>
      <c r="T2350" t="str">
        <f t="shared" si="626"/>
        <v/>
      </c>
      <c r="U2350" t="str">
        <f t="shared" si="627"/>
        <v/>
      </c>
      <c r="V2350" t="str">
        <f t="shared" si="628"/>
        <v/>
      </c>
      <c r="W2350">
        <f t="shared" si="629"/>
        <v>1</v>
      </c>
      <c r="X2350" t="e">
        <f t="shared" si="630"/>
        <v>#VALUE!</v>
      </c>
    </row>
    <row r="2351" spans="1:24" x14ac:dyDescent="0.25">
      <c r="A2351">
        <v>6</v>
      </c>
      <c r="B2351">
        <v>129</v>
      </c>
      <c r="C2351">
        <v>3</v>
      </c>
      <c r="D2351">
        <v>96</v>
      </c>
      <c r="E2351">
        <v>94</v>
      </c>
      <c r="F2351">
        <v>31</v>
      </c>
      <c r="G2351">
        <v>51</v>
      </c>
      <c r="H2351">
        <f t="shared" si="614"/>
        <v>1</v>
      </c>
      <c r="I2351">
        <f t="shared" si="615"/>
        <v>1</v>
      </c>
      <c r="J2351">
        <f t="shared" si="616"/>
        <v>1</v>
      </c>
      <c r="K2351">
        <f t="shared" si="617"/>
        <v>1</v>
      </c>
      <c r="L2351">
        <f t="shared" si="618"/>
        <v>1</v>
      </c>
      <c r="M2351">
        <f t="shared" si="619"/>
        <v>1</v>
      </c>
      <c r="N2351">
        <f t="shared" si="620"/>
        <v>1</v>
      </c>
      <c r="O2351" s="1" t="str">
        <f t="shared" si="621"/>
        <v/>
      </c>
      <c r="P2351" t="str">
        <f t="shared" si="622"/>
        <v/>
      </c>
      <c r="Q2351" t="str">
        <f t="shared" si="623"/>
        <v/>
      </c>
      <c r="R2351" t="str">
        <f t="shared" si="624"/>
        <v/>
      </c>
      <c r="S2351" t="str">
        <f t="shared" si="625"/>
        <v/>
      </c>
      <c r="T2351" t="str">
        <f t="shared" si="626"/>
        <v/>
      </c>
      <c r="U2351" t="str">
        <f t="shared" si="627"/>
        <v/>
      </c>
      <c r="V2351" t="str">
        <f t="shared" si="628"/>
        <v/>
      </c>
      <c r="W2351">
        <f t="shared" si="629"/>
        <v>1</v>
      </c>
      <c r="X2351" t="e">
        <f t="shared" si="630"/>
        <v>#VALUE!</v>
      </c>
    </row>
    <row r="2352" spans="1:24" x14ac:dyDescent="0.25">
      <c r="A2352">
        <v>103</v>
      </c>
      <c r="B2352">
        <v>37</v>
      </c>
      <c r="C2352">
        <v>109</v>
      </c>
      <c r="D2352">
        <v>31</v>
      </c>
      <c r="E2352">
        <v>31</v>
      </c>
      <c r="F2352">
        <v>109</v>
      </c>
      <c r="G2352">
        <v>37</v>
      </c>
      <c r="H2352">
        <f t="shared" si="614"/>
        <v>1</v>
      </c>
      <c r="I2352">
        <f t="shared" si="615"/>
        <v>2</v>
      </c>
      <c r="J2352">
        <f t="shared" si="616"/>
        <v>2</v>
      </c>
      <c r="K2352">
        <f t="shared" si="617"/>
        <v>2</v>
      </c>
      <c r="L2352">
        <f t="shared" si="618"/>
        <v>2</v>
      </c>
      <c r="M2352">
        <f t="shared" si="619"/>
        <v>2</v>
      </c>
      <c r="N2352">
        <f t="shared" si="620"/>
        <v>2</v>
      </c>
      <c r="O2352" s="1">
        <f t="shared" si="621"/>
        <v>1</v>
      </c>
      <c r="P2352">
        <f t="shared" si="622"/>
        <v>103</v>
      </c>
      <c r="Q2352" t="str">
        <f t="shared" si="623"/>
        <v/>
      </c>
      <c r="R2352" t="str">
        <f t="shared" si="624"/>
        <v/>
      </c>
      <c r="S2352" t="str">
        <f t="shared" si="625"/>
        <v/>
      </c>
      <c r="T2352" t="str">
        <f t="shared" si="626"/>
        <v/>
      </c>
      <c r="U2352" t="str">
        <f t="shared" si="627"/>
        <v/>
      </c>
      <c r="V2352" t="str">
        <f t="shared" si="628"/>
        <v/>
      </c>
      <c r="W2352">
        <f t="shared" si="629"/>
        <v>1</v>
      </c>
      <c r="X2352">
        <f t="shared" si="630"/>
        <v>1</v>
      </c>
    </row>
    <row r="2353" spans="1:24" x14ac:dyDescent="0.25">
      <c r="A2353">
        <v>107</v>
      </c>
      <c r="B2353">
        <v>22</v>
      </c>
      <c r="C2353">
        <v>22</v>
      </c>
      <c r="D2353">
        <v>107</v>
      </c>
      <c r="E2353">
        <v>137</v>
      </c>
      <c r="F2353">
        <v>123</v>
      </c>
      <c r="G2353">
        <v>137</v>
      </c>
      <c r="H2353">
        <f t="shared" si="614"/>
        <v>2</v>
      </c>
      <c r="I2353">
        <f t="shared" si="615"/>
        <v>2</v>
      </c>
      <c r="J2353">
        <f t="shared" si="616"/>
        <v>2</v>
      </c>
      <c r="K2353">
        <f t="shared" si="617"/>
        <v>2</v>
      </c>
      <c r="L2353">
        <f t="shared" si="618"/>
        <v>2</v>
      </c>
      <c r="M2353">
        <f t="shared" si="619"/>
        <v>1</v>
      </c>
      <c r="N2353">
        <f t="shared" si="620"/>
        <v>2</v>
      </c>
      <c r="O2353" s="1">
        <f t="shared" si="621"/>
        <v>1</v>
      </c>
      <c r="P2353" t="str">
        <f t="shared" si="622"/>
        <v/>
      </c>
      <c r="Q2353" t="str">
        <f t="shared" si="623"/>
        <v/>
      </c>
      <c r="R2353" t="str">
        <f t="shared" si="624"/>
        <v/>
      </c>
      <c r="S2353" t="str">
        <f t="shared" si="625"/>
        <v/>
      </c>
      <c r="T2353" t="str">
        <f t="shared" si="626"/>
        <v/>
      </c>
      <c r="U2353">
        <f t="shared" si="627"/>
        <v>123</v>
      </c>
      <c r="V2353" t="str">
        <f t="shared" si="628"/>
        <v/>
      </c>
      <c r="W2353">
        <f t="shared" si="629"/>
        <v>1</v>
      </c>
      <c r="X2353">
        <f t="shared" si="630"/>
        <v>1</v>
      </c>
    </row>
    <row r="2354" spans="1:24" x14ac:dyDescent="0.25">
      <c r="A2354">
        <v>79</v>
      </c>
      <c r="B2354">
        <v>87</v>
      </c>
      <c r="C2354">
        <v>34</v>
      </c>
      <c r="D2354">
        <v>13</v>
      </c>
      <c r="E2354">
        <v>87</v>
      </c>
      <c r="F2354">
        <v>13</v>
      </c>
      <c r="G2354">
        <v>34</v>
      </c>
      <c r="H2354">
        <f t="shared" si="614"/>
        <v>1</v>
      </c>
      <c r="I2354">
        <f t="shared" si="615"/>
        <v>2</v>
      </c>
      <c r="J2354">
        <f t="shared" si="616"/>
        <v>2</v>
      </c>
      <c r="K2354">
        <f t="shared" si="617"/>
        <v>2</v>
      </c>
      <c r="L2354">
        <f t="shared" si="618"/>
        <v>2</v>
      </c>
      <c r="M2354">
        <f t="shared" si="619"/>
        <v>2</v>
      </c>
      <c r="N2354">
        <f t="shared" si="620"/>
        <v>2</v>
      </c>
      <c r="O2354" s="1">
        <f t="shared" si="621"/>
        <v>1</v>
      </c>
      <c r="P2354">
        <f t="shared" si="622"/>
        <v>79</v>
      </c>
      <c r="Q2354" t="str">
        <f t="shared" si="623"/>
        <v/>
      </c>
      <c r="R2354" t="str">
        <f t="shared" si="624"/>
        <v/>
      </c>
      <c r="S2354" t="str">
        <f t="shared" si="625"/>
        <v/>
      </c>
      <c r="T2354" t="str">
        <f t="shared" si="626"/>
        <v/>
      </c>
      <c r="U2354" t="str">
        <f t="shared" si="627"/>
        <v/>
      </c>
      <c r="V2354" t="str">
        <f t="shared" si="628"/>
        <v/>
      </c>
      <c r="W2354">
        <f t="shared" si="629"/>
        <v>1</v>
      </c>
      <c r="X2354">
        <f t="shared" si="630"/>
        <v>1</v>
      </c>
    </row>
    <row r="2355" spans="1:24" x14ac:dyDescent="0.25">
      <c r="A2355">
        <v>77</v>
      </c>
      <c r="B2355">
        <v>21</v>
      </c>
      <c r="C2355">
        <v>77</v>
      </c>
      <c r="D2355">
        <v>21</v>
      </c>
      <c r="E2355">
        <v>100</v>
      </c>
      <c r="F2355">
        <v>145</v>
      </c>
      <c r="G2355">
        <v>145</v>
      </c>
      <c r="H2355">
        <f t="shared" si="614"/>
        <v>2</v>
      </c>
      <c r="I2355">
        <f t="shared" si="615"/>
        <v>2</v>
      </c>
      <c r="J2355">
        <f t="shared" si="616"/>
        <v>2</v>
      </c>
      <c r="K2355">
        <f t="shared" si="617"/>
        <v>2</v>
      </c>
      <c r="L2355">
        <f t="shared" si="618"/>
        <v>1</v>
      </c>
      <c r="M2355">
        <f t="shared" si="619"/>
        <v>2</v>
      </c>
      <c r="N2355">
        <f t="shared" si="620"/>
        <v>2</v>
      </c>
      <c r="O2355" s="1">
        <f t="shared" si="621"/>
        <v>1</v>
      </c>
      <c r="P2355" t="str">
        <f t="shared" si="622"/>
        <v/>
      </c>
      <c r="Q2355" t="str">
        <f t="shared" si="623"/>
        <v/>
      </c>
      <c r="R2355" t="str">
        <f t="shared" si="624"/>
        <v/>
      </c>
      <c r="S2355" t="str">
        <f t="shared" si="625"/>
        <v/>
      </c>
      <c r="T2355">
        <f t="shared" si="626"/>
        <v>100</v>
      </c>
      <c r="U2355" t="str">
        <f t="shared" si="627"/>
        <v/>
      </c>
      <c r="V2355" t="str">
        <f t="shared" si="628"/>
        <v/>
      </c>
      <c r="W2355">
        <f t="shared" si="629"/>
        <v>1</v>
      </c>
      <c r="X2355">
        <f t="shared" si="630"/>
        <v>1</v>
      </c>
    </row>
    <row r="2356" spans="1:24" x14ac:dyDescent="0.25">
      <c r="A2356">
        <v>105</v>
      </c>
      <c r="B2356">
        <v>66</v>
      </c>
      <c r="C2356">
        <v>105</v>
      </c>
      <c r="D2356">
        <v>66</v>
      </c>
      <c r="E2356">
        <v>45</v>
      </c>
      <c r="F2356">
        <v>45</v>
      </c>
      <c r="G2356">
        <v>135</v>
      </c>
      <c r="H2356">
        <f t="shared" si="614"/>
        <v>2</v>
      </c>
      <c r="I2356">
        <f t="shared" si="615"/>
        <v>2</v>
      </c>
      <c r="J2356">
        <f t="shared" si="616"/>
        <v>2</v>
      </c>
      <c r="K2356">
        <f t="shared" si="617"/>
        <v>2</v>
      </c>
      <c r="L2356">
        <f t="shared" si="618"/>
        <v>2</v>
      </c>
      <c r="M2356">
        <f t="shared" si="619"/>
        <v>2</v>
      </c>
      <c r="N2356">
        <f t="shared" si="620"/>
        <v>1</v>
      </c>
      <c r="O2356" s="1">
        <f t="shared" si="621"/>
        <v>1</v>
      </c>
      <c r="P2356" t="str">
        <f t="shared" si="622"/>
        <v/>
      </c>
      <c r="Q2356" t="str">
        <f t="shared" si="623"/>
        <v/>
      </c>
      <c r="R2356" t="str">
        <f t="shared" si="624"/>
        <v/>
      </c>
      <c r="S2356" t="str">
        <f t="shared" si="625"/>
        <v/>
      </c>
      <c r="T2356" t="str">
        <f t="shared" si="626"/>
        <v/>
      </c>
      <c r="U2356" t="str">
        <f t="shared" si="627"/>
        <v/>
      </c>
      <c r="V2356">
        <f t="shared" si="628"/>
        <v>135</v>
      </c>
      <c r="W2356" t="str">
        <f t="shared" si="629"/>
        <v/>
      </c>
      <c r="X2356" t="e">
        <f t="shared" si="630"/>
        <v>#VALUE!</v>
      </c>
    </row>
    <row r="2357" spans="1:24" x14ac:dyDescent="0.25">
      <c r="A2357">
        <v>33</v>
      </c>
      <c r="B2357">
        <v>107</v>
      </c>
      <c r="C2357">
        <v>4</v>
      </c>
      <c r="D2357">
        <v>53</v>
      </c>
      <c r="E2357">
        <v>66</v>
      </c>
      <c r="F2357">
        <v>68</v>
      </c>
      <c r="G2357">
        <v>41</v>
      </c>
      <c r="H2357">
        <f t="shared" si="614"/>
        <v>1</v>
      </c>
      <c r="I2357">
        <f t="shared" si="615"/>
        <v>1</v>
      </c>
      <c r="J2357">
        <f t="shared" si="616"/>
        <v>1</v>
      </c>
      <c r="K2357">
        <f t="shared" si="617"/>
        <v>1</v>
      </c>
      <c r="L2357">
        <f t="shared" si="618"/>
        <v>1</v>
      </c>
      <c r="M2357">
        <f t="shared" si="619"/>
        <v>1</v>
      </c>
      <c r="N2357">
        <f t="shared" si="620"/>
        <v>1</v>
      </c>
      <c r="O2357" s="1" t="str">
        <f t="shared" si="621"/>
        <v/>
      </c>
      <c r="P2357" t="str">
        <f t="shared" si="622"/>
        <v/>
      </c>
      <c r="Q2357" t="str">
        <f t="shared" si="623"/>
        <v/>
      </c>
      <c r="R2357" t="str">
        <f t="shared" si="624"/>
        <v/>
      </c>
      <c r="S2357" t="str">
        <f t="shared" si="625"/>
        <v/>
      </c>
      <c r="T2357" t="str">
        <f t="shared" si="626"/>
        <v/>
      </c>
      <c r="U2357" t="str">
        <f t="shared" si="627"/>
        <v/>
      </c>
      <c r="V2357" t="str">
        <f t="shared" si="628"/>
        <v/>
      </c>
      <c r="W2357">
        <f t="shared" si="629"/>
        <v>1</v>
      </c>
      <c r="X2357" t="e">
        <f t="shared" si="630"/>
        <v>#VALUE!</v>
      </c>
    </row>
    <row r="2358" spans="1:24" x14ac:dyDescent="0.25">
      <c r="A2358">
        <v>129</v>
      </c>
      <c r="B2358">
        <v>129</v>
      </c>
      <c r="C2358">
        <v>10</v>
      </c>
      <c r="D2358">
        <v>19</v>
      </c>
      <c r="E2358">
        <v>10</v>
      </c>
      <c r="F2358">
        <v>134</v>
      </c>
      <c r="G2358">
        <v>134</v>
      </c>
      <c r="H2358">
        <f t="shared" si="614"/>
        <v>2</v>
      </c>
      <c r="I2358">
        <f t="shared" si="615"/>
        <v>2</v>
      </c>
      <c r="J2358">
        <f t="shared" si="616"/>
        <v>2</v>
      </c>
      <c r="K2358">
        <f t="shared" si="617"/>
        <v>1</v>
      </c>
      <c r="L2358">
        <f t="shared" si="618"/>
        <v>2</v>
      </c>
      <c r="M2358">
        <f t="shared" si="619"/>
        <v>2</v>
      </c>
      <c r="N2358">
        <f t="shared" si="620"/>
        <v>2</v>
      </c>
      <c r="O2358" s="1">
        <f t="shared" si="621"/>
        <v>1</v>
      </c>
      <c r="P2358" t="str">
        <f t="shared" si="622"/>
        <v/>
      </c>
      <c r="Q2358" t="str">
        <f t="shared" si="623"/>
        <v/>
      </c>
      <c r="R2358" t="str">
        <f t="shared" si="624"/>
        <v/>
      </c>
      <c r="S2358">
        <f t="shared" si="625"/>
        <v>19</v>
      </c>
      <c r="T2358" t="str">
        <f t="shared" si="626"/>
        <v/>
      </c>
      <c r="U2358" t="str">
        <f t="shared" si="627"/>
        <v/>
      </c>
      <c r="V2358" t="str">
        <f t="shared" si="628"/>
        <v/>
      </c>
      <c r="W2358">
        <f t="shared" si="629"/>
        <v>1</v>
      </c>
      <c r="X2358">
        <f t="shared" si="630"/>
        <v>1</v>
      </c>
    </row>
    <row r="2359" spans="1:24" x14ac:dyDescent="0.25">
      <c r="A2359">
        <v>25</v>
      </c>
      <c r="B2359">
        <v>25</v>
      </c>
      <c r="C2359">
        <v>136</v>
      </c>
      <c r="D2359">
        <v>136</v>
      </c>
      <c r="E2359">
        <v>128</v>
      </c>
      <c r="F2359">
        <v>137</v>
      </c>
      <c r="G2359">
        <v>128</v>
      </c>
      <c r="H2359">
        <f t="shared" si="614"/>
        <v>2</v>
      </c>
      <c r="I2359">
        <f t="shared" si="615"/>
        <v>2</v>
      </c>
      <c r="J2359">
        <f t="shared" si="616"/>
        <v>2</v>
      </c>
      <c r="K2359">
        <f t="shared" si="617"/>
        <v>2</v>
      </c>
      <c r="L2359">
        <f t="shared" si="618"/>
        <v>2</v>
      </c>
      <c r="M2359">
        <f t="shared" si="619"/>
        <v>1</v>
      </c>
      <c r="N2359">
        <f t="shared" si="620"/>
        <v>2</v>
      </c>
      <c r="O2359" s="1">
        <f t="shared" si="621"/>
        <v>1</v>
      </c>
      <c r="P2359" t="str">
        <f t="shared" si="622"/>
        <v/>
      </c>
      <c r="Q2359" t="str">
        <f t="shared" si="623"/>
        <v/>
      </c>
      <c r="R2359" t="str">
        <f t="shared" si="624"/>
        <v/>
      </c>
      <c r="S2359" t="str">
        <f t="shared" si="625"/>
        <v/>
      </c>
      <c r="T2359" t="str">
        <f t="shared" si="626"/>
        <v/>
      </c>
      <c r="U2359">
        <f t="shared" si="627"/>
        <v>137</v>
      </c>
      <c r="V2359" t="str">
        <f t="shared" si="628"/>
        <v/>
      </c>
      <c r="W2359" t="str">
        <f t="shared" si="629"/>
        <v/>
      </c>
      <c r="X2359" t="e">
        <f t="shared" si="630"/>
        <v>#VALUE!</v>
      </c>
    </row>
    <row r="2360" spans="1:24" x14ac:dyDescent="0.25">
      <c r="A2360">
        <v>6</v>
      </c>
      <c r="B2360">
        <v>149</v>
      </c>
      <c r="C2360">
        <v>58</v>
      </c>
      <c r="D2360">
        <v>13</v>
      </c>
      <c r="E2360">
        <v>58</v>
      </c>
      <c r="F2360">
        <v>6</v>
      </c>
      <c r="G2360">
        <v>13</v>
      </c>
      <c r="H2360">
        <f t="shared" si="614"/>
        <v>2</v>
      </c>
      <c r="I2360">
        <f t="shared" si="615"/>
        <v>1</v>
      </c>
      <c r="J2360">
        <f t="shared" si="616"/>
        <v>2</v>
      </c>
      <c r="K2360">
        <f t="shared" si="617"/>
        <v>2</v>
      </c>
      <c r="L2360">
        <f t="shared" si="618"/>
        <v>2</v>
      </c>
      <c r="M2360">
        <f t="shared" si="619"/>
        <v>2</v>
      </c>
      <c r="N2360">
        <f t="shared" si="620"/>
        <v>2</v>
      </c>
      <c r="O2360" s="1">
        <f t="shared" si="621"/>
        <v>1</v>
      </c>
      <c r="P2360" t="str">
        <f t="shared" si="622"/>
        <v/>
      </c>
      <c r="Q2360">
        <f t="shared" si="623"/>
        <v>149</v>
      </c>
      <c r="R2360" t="str">
        <f t="shared" si="624"/>
        <v/>
      </c>
      <c r="S2360" t="str">
        <f t="shared" si="625"/>
        <v/>
      </c>
      <c r="T2360" t="str">
        <f t="shared" si="626"/>
        <v/>
      </c>
      <c r="U2360" t="str">
        <f t="shared" si="627"/>
        <v/>
      </c>
      <c r="V2360" t="str">
        <f t="shared" si="628"/>
        <v/>
      </c>
      <c r="W2360" t="str">
        <f t="shared" si="629"/>
        <v/>
      </c>
      <c r="X2360" t="e">
        <f t="shared" si="630"/>
        <v>#VALUE!</v>
      </c>
    </row>
    <row r="2361" spans="1:24" x14ac:dyDescent="0.25">
      <c r="A2361">
        <v>90</v>
      </c>
      <c r="B2361">
        <v>14</v>
      </c>
      <c r="C2361">
        <v>90</v>
      </c>
      <c r="D2361">
        <v>14</v>
      </c>
      <c r="E2361">
        <v>20</v>
      </c>
      <c r="F2361">
        <v>30</v>
      </c>
      <c r="G2361">
        <v>20</v>
      </c>
      <c r="H2361">
        <f t="shared" si="614"/>
        <v>2</v>
      </c>
      <c r="I2361">
        <f t="shared" si="615"/>
        <v>2</v>
      </c>
      <c r="J2361">
        <f t="shared" si="616"/>
        <v>2</v>
      </c>
      <c r="K2361">
        <f t="shared" si="617"/>
        <v>2</v>
      </c>
      <c r="L2361">
        <f t="shared" si="618"/>
        <v>2</v>
      </c>
      <c r="M2361">
        <f t="shared" si="619"/>
        <v>1</v>
      </c>
      <c r="N2361">
        <f t="shared" si="620"/>
        <v>2</v>
      </c>
      <c r="O2361" s="1">
        <f t="shared" si="621"/>
        <v>1</v>
      </c>
      <c r="P2361" t="str">
        <f t="shared" si="622"/>
        <v/>
      </c>
      <c r="Q2361" t="str">
        <f t="shared" si="623"/>
        <v/>
      </c>
      <c r="R2361" t="str">
        <f t="shared" si="624"/>
        <v/>
      </c>
      <c r="S2361" t="str">
        <f t="shared" si="625"/>
        <v/>
      </c>
      <c r="T2361" t="str">
        <f t="shared" si="626"/>
        <v/>
      </c>
      <c r="U2361">
        <f t="shared" si="627"/>
        <v>30</v>
      </c>
      <c r="V2361" t="str">
        <f t="shared" si="628"/>
        <v/>
      </c>
      <c r="W2361">
        <f t="shared" si="629"/>
        <v>1</v>
      </c>
      <c r="X2361">
        <f t="shared" si="630"/>
        <v>1</v>
      </c>
    </row>
    <row r="2362" spans="1:24" x14ac:dyDescent="0.25">
      <c r="A2362">
        <v>69</v>
      </c>
      <c r="B2362">
        <v>124</v>
      </c>
      <c r="C2362">
        <v>35</v>
      </c>
      <c r="D2362">
        <v>35</v>
      </c>
      <c r="E2362">
        <v>112</v>
      </c>
      <c r="F2362">
        <v>69</v>
      </c>
      <c r="G2362">
        <v>124</v>
      </c>
      <c r="H2362">
        <f t="shared" si="614"/>
        <v>2</v>
      </c>
      <c r="I2362">
        <f t="shared" si="615"/>
        <v>2</v>
      </c>
      <c r="J2362">
        <f t="shared" si="616"/>
        <v>2</v>
      </c>
      <c r="K2362">
        <f t="shared" si="617"/>
        <v>2</v>
      </c>
      <c r="L2362">
        <f t="shared" si="618"/>
        <v>1</v>
      </c>
      <c r="M2362">
        <f t="shared" si="619"/>
        <v>2</v>
      </c>
      <c r="N2362">
        <f t="shared" si="620"/>
        <v>2</v>
      </c>
      <c r="O2362" s="1">
        <f t="shared" si="621"/>
        <v>1</v>
      </c>
      <c r="P2362" t="str">
        <f t="shared" si="622"/>
        <v/>
      </c>
      <c r="Q2362" t="str">
        <f t="shared" si="623"/>
        <v/>
      </c>
      <c r="R2362" t="str">
        <f t="shared" si="624"/>
        <v/>
      </c>
      <c r="S2362" t="str">
        <f t="shared" si="625"/>
        <v/>
      </c>
      <c r="T2362">
        <f t="shared" si="626"/>
        <v>112</v>
      </c>
      <c r="U2362" t="str">
        <f t="shared" si="627"/>
        <v/>
      </c>
      <c r="V2362" t="str">
        <f t="shared" si="628"/>
        <v/>
      </c>
      <c r="W2362">
        <f t="shared" si="629"/>
        <v>1</v>
      </c>
      <c r="X2362">
        <f t="shared" si="630"/>
        <v>1</v>
      </c>
    </row>
    <row r="2363" spans="1:24" x14ac:dyDescent="0.25">
      <c r="A2363">
        <v>123</v>
      </c>
      <c r="B2363">
        <v>29</v>
      </c>
      <c r="C2363">
        <v>144</v>
      </c>
      <c r="D2363">
        <v>84</v>
      </c>
      <c r="E2363">
        <v>144</v>
      </c>
      <c r="F2363">
        <v>123</v>
      </c>
      <c r="G2363">
        <v>84</v>
      </c>
      <c r="H2363">
        <f t="shared" si="614"/>
        <v>2</v>
      </c>
      <c r="I2363">
        <f t="shared" si="615"/>
        <v>1</v>
      </c>
      <c r="J2363">
        <f t="shared" si="616"/>
        <v>2</v>
      </c>
      <c r="K2363">
        <f t="shared" si="617"/>
        <v>2</v>
      </c>
      <c r="L2363">
        <f t="shared" si="618"/>
        <v>2</v>
      </c>
      <c r="M2363">
        <f t="shared" si="619"/>
        <v>2</v>
      </c>
      <c r="N2363">
        <f t="shared" si="620"/>
        <v>2</v>
      </c>
      <c r="O2363" s="1">
        <f t="shared" si="621"/>
        <v>1</v>
      </c>
      <c r="P2363" t="str">
        <f t="shared" si="622"/>
        <v/>
      </c>
      <c r="Q2363">
        <f t="shared" si="623"/>
        <v>29</v>
      </c>
      <c r="R2363" t="str">
        <f t="shared" si="624"/>
        <v/>
      </c>
      <c r="S2363" t="str">
        <f t="shared" si="625"/>
        <v/>
      </c>
      <c r="T2363" t="str">
        <f t="shared" si="626"/>
        <v/>
      </c>
      <c r="U2363" t="str">
        <f t="shared" si="627"/>
        <v/>
      </c>
      <c r="V2363" t="str">
        <f t="shared" si="628"/>
        <v/>
      </c>
      <c r="W2363" t="str">
        <f t="shared" si="629"/>
        <v/>
      </c>
      <c r="X2363" t="e">
        <f t="shared" si="630"/>
        <v>#VALUE!</v>
      </c>
    </row>
    <row r="2364" spans="1:24" x14ac:dyDescent="0.25">
      <c r="A2364">
        <v>141</v>
      </c>
      <c r="B2364">
        <v>145</v>
      </c>
      <c r="C2364">
        <v>120</v>
      </c>
      <c r="D2364">
        <v>145</v>
      </c>
      <c r="E2364">
        <v>120</v>
      </c>
      <c r="F2364">
        <v>141</v>
      </c>
      <c r="G2364">
        <v>140</v>
      </c>
      <c r="H2364">
        <f t="shared" si="614"/>
        <v>2</v>
      </c>
      <c r="I2364">
        <f t="shared" si="615"/>
        <v>2</v>
      </c>
      <c r="J2364">
        <f t="shared" si="616"/>
        <v>2</v>
      </c>
      <c r="K2364">
        <f t="shared" si="617"/>
        <v>2</v>
      </c>
      <c r="L2364">
        <f t="shared" si="618"/>
        <v>2</v>
      </c>
      <c r="M2364">
        <f t="shared" si="619"/>
        <v>2</v>
      </c>
      <c r="N2364">
        <f t="shared" si="620"/>
        <v>1</v>
      </c>
      <c r="O2364" s="1">
        <f t="shared" si="621"/>
        <v>1</v>
      </c>
      <c r="P2364" t="str">
        <f t="shared" si="622"/>
        <v/>
      </c>
      <c r="Q2364" t="str">
        <f t="shared" si="623"/>
        <v/>
      </c>
      <c r="R2364" t="str">
        <f t="shared" si="624"/>
        <v/>
      </c>
      <c r="S2364" t="str">
        <f t="shared" si="625"/>
        <v/>
      </c>
      <c r="T2364" t="str">
        <f t="shared" si="626"/>
        <v/>
      </c>
      <c r="U2364" t="str">
        <f t="shared" si="627"/>
        <v/>
      </c>
      <c r="V2364">
        <f t="shared" si="628"/>
        <v>140</v>
      </c>
      <c r="W2364">
        <f t="shared" si="629"/>
        <v>1</v>
      </c>
      <c r="X2364">
        <f t="shared" si="630"/>
        <v>1</v>
      </c>
    </row>
    <row r="2365" spans="1:24" x14ac:dyDescent="0.25">
      <c r="A2365">
        <v>138</v>
      </c>
      <c r="B2365">
        <v>134</v>
      </c>
      <c r="C2365">
        <v>109</v>
      </c>
      <c r="D2365">
        <v>5</v>
      </c>
      <c r="E2365">
        <v>111</v>
      </c>
      <c r="F2365">
        <v>134</v>
      </c>
      <c r="G2365">
        <v>96</v>
      </c>
      <c r="H2365">
        <f t="shared" si="614"/>
        <v>1</v>
      </c>
      <c r="I2365">
        <f t="shared" si="615"/>
        <v>2</v>
      </c>
      <c r="J2365">
        <f t="shared" si="616"/>
        <v>1</v>
      </c>
      <c r="K2365">
        <f t="shared" si="617"/>
        <v>1</v>
      </c>
      <c r="L2365">
        <f t="shared" si="618"/>
        <v>1</v>
      </c>
      <c r="M2365">
        <f t="shared" si="619"/>
        <v>2</v>
      </c>
      <c r="N2365">
        <f t="shared" si="620"/>
        <v>1</v>
      </c>
      <c r="O2365" s="1" t="str">
        <f t="shared" si="621"/>
        <v/>
      </c>
      <c r="P2365" t="str">
        <f t="shared" si="622"/>
        <v/>
      </c>
      <c r="Q2365" t="str">
        <f t="shared" si="623"/>
        <v/>
      </c>
      <c r="R2365" t="str">
        <f t="shared" si="624"/>
        <v/>
      </c>
      <c r="S2365" t="str">
        <f t="shared" si="625"/>
        <v/>
      </c>
      <c r="T2365" t="str">
        <f t="shared" si="626"/>
        <v/>
      </c>
      <c r="U2365" t="str">
        <f t="shared" si="627"/>
        <v/>
      </c>
      <c r="V2365" t="str">
        <f t="shared" si="628"/>
        <v/>
      </c>
      <c r="W2365">
        <f t="shared" si="629"/>
        <v>1</v>
      </c>
      <c r="X2365" t="e">
        <f t="shared" si="630"/>
        <v>#VALUE!</v>
      </c>
    </row>
    <row r="2366" spans="1:24" x14ac:dyDescent="0.25">
      <c r="A2366">
        <v>98</v>
      </c>
      <c r="B2366">
        <v>30</v>
      </c>
      <c r="C2366">
        <v>58</v>
      </c>
      <c r="D2366">
        <v>102</v>
      </c>
      <c r="E2366">
        <v>56</v>
      </c>
      <c r="F2366">
        <v>130</v>
      </c>
      <c r="G2366">
        <v>77</v>
      </c>
      <c r="H2366">
        <f t="shared" si="614"/>
        <v>1</v>
      </c>
      <c r="I2366">
        <f t="shared" si="615"/>
        <v>1</v>
      </c>
      <c r="J2366">
        <f t="shared" si="616"/>
        <v>1</v>
      </c>
      <c r="K2366">
        <f t="shared" si="617"/>
        <v>1</v>
      </c>
      <c r="L2366">
        <f t="shared" si="618"/>
        <v>1</v>
      </c>
      <c r="M2366">
        <f t="shared" si="619"/>
        <v>1</v>
      </c>
      <c r="N2366">
        <f t="shared" si="620"/>
        <v>1</v>
      </c>
      <c r="O2366" s="1" t="str">
        <f t="shared" si="621"/>
        <v/>
      </c>
      <c r="P2366" t="str">
        <f t="shared" si="622"/>
        <v/>
      </c>
      <c r="Q2366" t="str">
        <f t="shared" si="623"/>
        <v/>
      </c>
      <c r="R2366" t="str">
        <f t="shared" si="624"/>
        <v/>
      </c>
      <c r="S2366" t="str">
        <f t="shared" si="625"/>
        <v/>
      </c>
      <c r="T2366" t="str">
        <f t="shared" si="626"/>
        <v/>
      </c>
      <c r="U2366" t="str">
        <f t="shared" si="627"/>
        <v/>
      </c>
      <c r="V2366" t="str">
        <f t="shared" si="628"/>
        <v/>
      </c>
      <c r="W2366">
        <f t="shared" si="629"/>
        <v>1</v>
      </c>
      <c r="X2366" t="e">
        <f t="shared" si="630"/>
        <v>#VALUE!</v>
      </c>
    </row>
    <row r="2367" spans="1:24" x14ac:dyDescent="0.25">
      <c r="A2367">
        <v>95</v>
      </c>
      <c r="B2367">
        <v>98</v>
      </c>
      <c r="C2367">
        <v>84</v>
      </c>
      <c r="D2367">
        <v>131</v>
      </c>
      <c r="E2367">
        <v>2</v>
      </c>
      <c r="F2367">
        <v>23</v>
      </c>
      <c r="G2367">
        <v>56</v>
      </c>
      <c r="H2367">
        <f t="shared" si="614"/>
        <v>1</v>
      </c>
      <c r="I2367">
        <f t="shared" si="615"/>
        <v>1</v>
      </c>
      <c r="J2367">
        <f t="shared" si="616"/>
        <v>1</v>
      </c>
      <c r="K2367">
        <f t="shared" si="617"/>
        <v>1</v>
      </c>
      <c r="L2367">
        <f t="shared" si="618"/>
        <v>1</v>
      </c>
      <c r="M2367">
        <f t="shared" si="619"/>
        <v>1</v>
      </c>
      <c r="N2367">
        <f t="shared" si="620"/>
        <v>1</v>
      </c>
      <c r="O2367" s="1" t="str">
        <f t="shared" si="621"/>
        <v/>
      </c>
      <c r="P2367" t="str">
        <f t="shared" si="622"/>
        <v/>
      </c>
      <c r="Q2367" t="str">
        <f t="shared" si="623"/>
        <v/>
      </c>
      <c r="R2367" t="str">
        <f t="shared" si="624"/>
        <v/>
      </c>
      <c r="S2367" t="str">
        <f t="shared" si="625"/>
        <v/>
      </c>
      <c r="T2367" t="str">
        <f t="shared" si="626"/>
        <v/>
      </c>
      <c r="U2367" t="str">
        <f t="shared" si="627"/>
        <v/>
      </c>
      <c r="V2367" t="str">
        <f t="shared" si="628"/>
        <v/>
      </c>
      <c r="W2367">
        <f t="shared" si="629"/>
        <v>1</v>
      </c>
      <c r="X2367" t="e">
        <f t="shared" si="630"/>
        <v>#VALUE!</v>
      </c>
    </row>
    <row r="2368" spans="1:24" x14ac:dyDescent="0.25">
      <c r="A2368">
        <v>134</v>
      </c>
      <c r="B2368">
        <v>100</v>
      </c>
      <c r="C2368">
        <v>47</v>
      </c>
      <c r="D2368">
        <v>2</v>
      </c>
      <c r="E2368">
        <v>100</v>
      </c>
      <c r="F2368">
        <v>47</v>
      </c>
      <c r="G2368">
        <v>2</v>
      </c>
      <c r="H2368">
        <f t="shared" si="614"/>
        <v>1</v>
      </c>
      <c r="I2368">
        <f t="shared" si="615"/>
        <v>2</v>
      </c>
      <c r="J2368">
        <f t="shared" si="616"/>
        <v>2</v>
      </c>
      <c r="K2368">
        <f t="shared" si="617"/>
        <v>2</v>
      </c>
      <c r="L2368">
        <f t="shared" si="618"/>
        <v>2</v>
      </c>
      <c r="M2368">
        <f t="shared" si="619"/>
        <v>2</v>
      </c>
      <c r="N2368">
        <f t="shared" si="620"/>
        <v>2</v>
      </c>
      <c r="O2368" s="1">
        <f t="shared" si="621"/>
        <v>1</v>
      </c>
      <c r="P2368">
        <f t="shared" si="622"/>
        <v>134</v>
      </c>
      <c r="Q2368" t="str">
        <f t="shared" si="623"/>
        <v/>
      </c>
      <c r="R2368" t="str">
        <f t="shared" si="624"/>
        <v/>
      </c>
      <c r="S2368" t="str">
        <f t="shared" si="625"/>
        <v/>
      </c>
      <c r="T2368" t="str">
        <f t="shared" si="626"/>
        <v/>
      </c>
      <c r="U2368" t="str">
        <f t="shared" si="627"/>
        <v/>
      </c>
      <c r="V2368" t="str">
        <f t="shared" si="628"/>
        <v/>
      </c>
      <c r="W2368" t="str">
        <f t="shared" si="629"/>
        <v/>
      </c>
      <c r="X2368" t="e">
        <f t="shared" si="630"/>
        <v>#VALUE!</v>
      </c>
    </row>
    <row r="2369" spans="1:24" x14ac:dyDescent="0.25">
      <c r="A2369">
        <v>88</v>
      </c>
      <c r="B2369">
        <v>14</v>
      </c>
      <c r="C2369">
        <v>29</v>
      </c>
      <c r="D2369">
        <v>131</v>
      </c>
      <c r="E2369">
        <v>88</v>
      </c>
      <c r="F2369">
        <v>29</v>
      </c>
      <c r="G2369">
        <v>131</v>
      </c>
      <c r="H2369">
        <f t="shared" si="614"/>
        <v>2</v>
      </c>
      <c r="I2369">
        <f t="shared" si="615"/>
        <v>1</v>
      </c>
      <c r="J2369">
        <f t="shared" si="616"/>
        <v>2</v>
      </c>
      <c r="K2369">
        <f t="shared" si="617"/>
        <v>2</v>
      </c>
      <c r="L2369">
        <f t="shared" si="618"/>
        <v>2</v>
      </c>
      <c r="M2369">
        <f t="shared" si="619"/>
        <v>2</v>
      </c>
      <c r="N2369">
        <f t="shared" si="620"/>
        <v>2</v>
      </c>
      <c r="O2369" s="1">
        <f t="shared" si="621"/>
        <v>1</v>
      </c>
      <c r="P2369" t="str">
        <f t="shared" si="622"/>
        <v/>
      </c>
      <c r="Q2369">
        <f t="shared" si="623"/>
        <v>14</v>
      </c>
      <c r="R2369" t="str">
        <f t="shared" si="624"/>
        <v/>
      </c>
      <c r="S2369" t="str">
        <f t="shared" si="625"/>
        <v/>
      </c>
      <c r="T2369" t="str">
        <f t="shared" si="626"/>
        <v/>
      </c>
      <c r="U2369" t="str">
        <f t="shared" si="627"/>
        <v/>
      </c>
      <c r="V2369" t="str">
        <f t="shared" si="628"/>
        <v/>
      </c>
      <c r="W2369" t="str">
        <f t="shared" si="629"/>
        <v/>
      </c>
      <c r="X2369" t="e">
        <f t="shared" si="630"/>
        <v>#VALUE!</v>
      </c>
    </row>
    <row r="2370" spans="1:24" x14ac:dyDescent="0.25">
      <c r="A2370">
        <v>74</v>
      </c>
      <c r="B2370">
        <v>48</v>
      </c>
      <c r="C2370">
        <v>64</v>
      </c>
      <c r="D2370">
        <v>121</v>
      </c>
      <c r="E2370">
        <v>132</v>
      </c>
      <c r="F2370">
        <v>77</v>
      </c>
      <c r="G2370">
        <v>73</v>
      </c>
      <c r="H2370">
        <f t="shared" ref="H2370:H2433" si="631">COUNTIF($A2370:$G2370,A2370)</f>
        <v>1</v>
      </c>
      <c r="I2370">
        <f t="shared" ref="I2370:I2433" si="632">COUNTIF($A2370:$G2370,B2370)</f>
        <v>1</v>
      </c>
      <c r="J2370">
        <f t="shared" ref="J2370:J2433" si="633">COUNTIF($A2370:$G2370,C2370)</f>
        <v>1</v>
      </c>
      <c r="K2370">
        <f t="shared" ref="K2370:K2433" si="634">COUNTIF($A2370:$G2370,D2370)</f>
        <v>1</v>
      </c>
      <c r="L2370">
        <f t="shared" ref="L2370:L2433" si="635">COUNTIF($A2370:$G2370,E2370)</f>
        <v>1</v>
      </c>
      <c r="M2370">
        <f t="shared" ref="M2370:M2433" si="636">COUNTIF($A2370:$G2370,F2370)</f>
        <v>1</v>
      </c>
      <c r="N2370">
        <f t="shared" ref="N2370:N2433" si="637">COUNTIF($A2370:$G2370,G2370)</f>
        <v>1</v>
      </c>
      <c r="O2370" s="1" t="str">
        <f t="shared" ref="O2370:O2433" si="638">IF(AND(SUM(H2370:N2370)=13,MAX(H2370:N2370)=2),1,"")</f>
        <v/>
      </c>
      <c r="P2370" t="str">
        <f t="shared" ref="P2370:P2433" si="639">IF(AND(H2370=1,$O2370=1),A2370,"")</f>
        <v/>
      </c>
      <c r="Q2370" t="str">
        <f t="shared" ref="Q2370:Q2433" si="640">IF(AND(I2370=1,$O2370=1),B2370,"")</f>
        <v/>
      </c>
      <c r="R2370" t="str">
        <f t="shared" ref="R2370:R2433" si="641">IF(AND(J2370=1,$O2370=1),C2370,"")</f>
        <v/>
      </c>
      <c r="S2370" t="str">
        <f t="shared" ref="S2370:S2433" si="642">IF(AND(K2370=1,$O2370=1),D2370,"")</f>
        <v/>
      </c>
      <c r="T2370" t="str">
        <f t="shared" ref="T2370:T2433" si="643">IF(AND(L2370=1,$O2370=1),E2370,"")</f>
        <v/>
      </c>
      <c r="U2370" t="str">
        <f t="shared" ref="U2370:U2433" si="644">IF(AND(M2370=1,$O2370=1),F2370,"")</f>
        <v/>
      </c>
      <c r="V2370" t="str">
        <f t="shared" ref="V2370:V2433" si="645">IF(AND(N2370=1,$O2370=1),G2370,"")</f>
        <v/>
      </c>
      <c r="W2370">
        <f t="shared" ref="W2370:W2433" si="646">IF(AND(MAX(A2370:G2370) &lt;&gt; SUM(P2370:V2370), MIN(A2370:G2370)&lt;&gt; SUM(P2370:V2370)),1,"")</f>
        <v>1</v>
      </c>
      <c r="X2370" t="e">
        <f t="shared" ref="X2370:X2433" si="647">IF(O2370+W2370=2,1,"")</f>
        <v>#VALUE!</v>
      </c>
    </row>
    <row r="2371" spans="1:24" x14ac:dyDescent="0.25">
      <c r="A2371">
        <v>147</v>
      </c>
      <c r="B2371">
        <v>142</v>
      </c>
      <c r="C2371">
        <v>9</v>
      </c>
      <c r="D2371">
        <v>147</v>
      </c>
      <c r="E2371">
        <v>7</v>
      </c>
      <c r="F2371">
        <v>142</v>
      </c>
      <c r="G2371">
        <v>9</v>
      </c>
      <c r="H2371">
        <f t="shared" si="631"/>
        <v>2</v>
      </c>
      <c r="I2371">
        <f t="shared" si="632"/>
        <v>2</v>
      </c>
      <c r="J2371">
        <f t="shared" si="633"/>
        <v>2</v>
      </c>
      <c r="K2371">
        <f t="shared" si="634"/>
        <v>2</v>
      </c>
      <c r="L2371">
        <f t="shared" si="635"/>
        <v>1</v>
      </c>
      <c r="M2371">
        <f t="shared" si="636"/>
        <v>2</v>
      </c>
      <c r="N2371">
        <f t="shared" si="637"/>
        <v>2</v>
      </c>
      <c r="O2371" s="1">
        <f t="shared" si="638"/>
        <v>1</v>
      </c>
      <c r="P2371" t="str">
        <f t="shared" si="639"/>
        <v/>
      </c>
      <c r="Q2371" t="str">
        <f t="shared" si="640"/>
        <v/>
      </c>
      <c r="R2371" t="str">
        <f t="shared" si="641"/>
        <v/>
      </c>
      <c r="S2371" t="str">
        <f t="shared" si="642"/>
        <v/>
      </c>
      <c r="T2371">
        <f t="shared" si="643"/>
        <v>7</v>
      </c>
      <c r="U2371" t="str">
        <f t="shared" si="644"/>
        <v/>
      </c>
      <c r="V2371" t="str">
        <f t="shared" si="645"/>
        <v/>
      </c>
      <c r="W2371" t="str">
        <f t="shared" si="646"/>
        <v/>
      </c>
      <c r="X2371" t="e">
        <f t="shared" si="647"/>
        <v>#VALUE!</v>
      </c>
    </row>
    <row r="2372" spans="1:24" x14ac:dyDescent="0.25">
      <c r="A2372">
        <v>52</v>
      </c>
      <c r="B2372">
        <v>143</v>
      </c>
      <c r="C2372">
        <v>54</v>
      </c>
      <c r="D2372">
        <v>54</v>
      </c>
      <c r="E2372">
        <v>52</v>
      </c>
      <c r="F2372">
        <v>109</v>
      </c>
      <c r="G2372">
        <v>109</v>
      </c>
      <c r="H2372">
        <f t="shared" si="631"/>
        <v>2</v>
      </c>
      <c r="I2372">
        <f t="shared" si="632"/>
        <v>1</v>
      </c>
      <c r="J2372">
        <f t="shared" si="633"/>
        <v>2</v>
      </c>
      <c r="K2372">
        <f t="shared" si="634"/>
        <v>2</v>
      </c>
      <c r="L2372">
        <f t="shared" si="635"/>
        <v>2</v>
      </c>
      <c r="M2372">
        <f t="shared" si="636"/>
        <v>2</v>
      </c>
      <c r="N2372">
        <f t="shared" si="637"/>
        <v>2</v>
      </c>
      <c r="O2372" s="1">
        <f t="shared" si="638"/>
        <v>1</v>
      </c>
      <c r="P2372" t="str">
        <f t="shared" si="639"/>
        <v/>
      </c>
      <c r="Q2372">
        <f t="shared" si="640"/>
        <v>143</v>
      </c>
      <c r="R2372" t="str">
        <f t="shared" si="641"/>
        <v/>
      </c>
      <c r="S2372" t="str">
        <f t="shared" si="642"/>
        <v/>
      </c>
      <c r="T2372" t="str">
        <f t="shared" si="643"/>
        <v/>
      </c>
      <c r="U2372" t="str">
        <f t="shared" si="644"/>
        <v/>
      </c>
      <c r="V2372" t="str">
        <f t="shared" si="645"/>
        <v/>
      </c>
      <c r="W2372" t="str">
        <f t="shared" si="646"/>
        <v/>
      </c>
      <c r="X2372" t="e">
        <f t="shared" si="647"/>
        <v>#VALUE!</v>
      </c>
    </row>
    <row r="2373" spans="1:24" x14ac:dyDescent="0.25">
      <c r="A2373">
        <v>105</v>
      </c>
      <c r="B2373">
        <v>15</v>
      </c>
      <c r="C2373">
        <v>105</v>
      </c>
      <c r="D2373">
        <v>22</v>
      </c>
      <c r="E2373">
        <v>22</v>
      </c>
      <c r="F2373">
        <v>15</v>
      </c>
      <c r="G2373">
        <v>135</v>
      </c>
      <c r="H2373">
        <f t="shared" si="631"/>
        <v>2</v>
      </c>
      <c r="I2373">
        <f t="shared" si="632"/>
        <v>2</v>
      </c>
      <c r="J2373">
        <f t="shared" si="633"/>
        <v>2</v>
      </c>
      <c r="K2373">
        <f t="shared" si="634"/>
        <v>2</v>
      </c>
      <c r="L2373">
        <f t="shared" si="635"/>
        <v>2</v>
      </c>
      <c r="M2373">
        <f t="shared" si="636"/>
        <v>2</v>
      </c>
      <c r="N2373">
        <f t="shared" si="637"/>
        <v>1</v>
      </c>
      <c r="O2373" s="1">
        <f t="shared" si="638"/>
        <v>1</v>
      </c>
      <c r="P2373" t="str">
        <f t="shared" si="639"/>
        <v/>
      </c>
      <c r="Q2373" t="str">
        <f t="shared" si="640"/>
        <v/>
      </c>
      <c r="R2373" t="str">
        <f t="shared" si="641"/>
        <v/>
      </c>
      <c r="S2373" t="str">
        <f t="shared" si="642"/>
        <v/>
      </c>
      <c r="T2373" t="str">
        <f t="shared" si="643"/>
        <v/>
      </c>
      <c r="U2373" t="str">
        <f t="shared" si="644"/>
        <v/>
      </c>
      <c r="V2373">
        <f t="shared" si="645"/>
        <v>135</v>
      </c>
      <c r="W2373" t="str">
        <f t="shared" si="646"/>
        <v/>
      </c>
      <c r="X2373" t="e">
        <f t="shared" si="647"/>
        <v>#VALUE!</v>
      </c>
    </row>
    <row r="2374" spans="1:24" x14ac:dyDescent="0.25">
      <c r="A2374">
        <v>45</v>
      </c>
      <c r="B2374">
        <v>45</v>
      </c>
      <c r="C2374">
        <v>110</v>
      </c>
      <c r="D2374">
        <v>115</v>
      </c>
      <c r="E2374">
        <v>20</v>
      </c>
      <c r="F2374">
        <v>115</v>
      </c>
      <c r="G2374">
        <v>20</v>
      </c>
      <c r="H2374">
        <f t="shared" si="631"/>
        <v>2</v>
      </c>
      <c r="I2374">
        <f t="shared" si="632"/>
        <v>2</v>
      </c>
      <c r="J2374">
        <f t="shared" si="633"/>
        <v>1</v>
      </c>
      <c r="K2374">
        <f t="shared" si="634"/>
        <v>2</v>
      </c>
      <c r="L2374">
        <f t="shared" si="635"/>
        <v>2</v>
      </c>
      <c r="M2374">
        <f t="shared" si="636"/>
        <v>2</v>
      </c>
      <c r="N2374">
        <f t="shared" si="637"/>
        <v>2</v>
      </c>
      <c r="O2374" s="1">
        <f t="shared" si="638"/>
        <v>1</v>
      </c>
      <c r="P2374" t="str">
        <f t="shared" si="639"/>
        <v/>
      </c>
      <c r="Q2374" t="str">
        <f t="shared" si="640"/>
        <v/>
      </c>
      <c r="R2374">
        <f t="shared" si="641"/>
        <v>110</v>
      </c>
      <c r="S2374" t="str">
        <f t="shared" si="642"/>
        <v/>
      </c>
      <c r="T2374" t="str">
        <f t="shared" si="643"/>
        <v/>
      </c>
      <c r="U2374" t="str">
        <f t="shared" si="644"/>
        <v/>
      </c>
      <c r="V2374" t="str">
        <f t="shared" si="645"/>
        <v/>
      </c>
      <c r="W2374">
        <f t="shared" si="646"/>
        <v>1</v>
      </c>
      <c r="X2374">
        <f t="shared" si="647"/>
        <v>1</v>
      </c>
    </row>
    <row r="2375" spans="1:24" x14ac:dyDescent="0.25">
      <c r="A2375">
        <v>133</v>
      </c>
      <c r="B2375">
        <v>85</v>
      </c>
      <c r="C2375">
        <v>34</v>
      </c>
      <c r="D2375">
        <v>85</v>
      </c>
      <c r="E2375">
        <v>34</v>
      </c>
      <c r="F2375">
        <v>136</v>
      </c>
      <c r="G2375">
        <v>136</v>
      </c>
      <c r="H2375">
        <f t="shared" si="631"/>
        <v>1</v>
      </c>
      <c r="I2375">
        <f t="shared" si="632"/>
        <v>2</v>
      </c>
      <c r="J2375">
        <f t="shared" si="633"/>
        <v>2</v>
      </c>
      <c r="K2375">
        <f t="shared" si="634"/>
        <v>2</v>
      </c>
      <c r="L2375">
        <f t="shared" si="635"/>
        <v>2</v>
      </c>
      <c r="M2375">
        <f t="shared" si="636"/>
        <v>2</v>
      </c>
      <c r="N2375">
        <f t="shared" si="637"/>
        <v>2</v>
      </c>
      <c r="O2375" s="1">
        <f t="shared" si="638"/>
        <v>1</v>
      </c>
      <c r="P2375">
        <f t="shared" si="639"/>
        <v>133</v>
      </c>
      <c r="Q2375" t="str">
        <f t="shared" si="640"/>
        <v/>
      </c>
      <c r="R2375" t="str">
        <f t="shared" si="641"/>
        <v/>
      </c>
      <c r="S2375" t="str">
        <f t="shared" si="642"/>
        <v/>
      </c>
      <c r="T2375" t="str">
        <f t="shared" si="643"/>
        <v/>
      </c>
      <c r="U2375" t="str">
        <f t="shared" si="644"/>
        <v/>
      </c>
      <c r="V2375" t="str">
        <f t="shared" si="645"/>
        <v/>
      </c>
      <c r="W2375">
        <f t="shared" si="646"/>
        <v>1</v>
      </c>
      <c r="X2375">
        <f t="shared" si="647"/>
        <v>1</v>
      </c>
    </row>
    <row r="2376" spans="1:24" x14ac:dyDescent="0.25">
      <c r="A2376">
        <v>14</v>
      </c>
      <c r="B2376">
        <v>78</v>
      </c>
      <c r="C2376">
        <v>10</v>
      </c>
      <c r="D2376">
        <v>14</v>
      </c>
      <c r="E2376">
        <v>78</v>
      </c>
      <c r="F2376">
        <v>10</v>
      </c>
      <c r="G2376">
        <v>116</v>
      </c>
      <c r="H2376">
        <f t="shared" si="631"/>
        <v>2</v>
      </c>
      <c r="I2376">
        <f t="shared" si="632"/>
        <v>2</v>
      </c>
      <c r="J2376">
        <f t="shared" si="633"/>
        <v>2</v>
      </c>
      <c r="K2376">
        <f t="shared" si="634"/>
        <v>2</v>
      </c>
      <c r="L2376">
        <f t="shared" si="635"/>
        <v>2</v>
      </c>
      <c r="M2376">
        <f t="shared" si="636"/>
        <v>2</v>
      </c>
      <c r="N2376">
        <f t="shared" si="637"/>
        <v>1</v>
      </c>
      <c r="O2376" s="1">
        <f t="shared" si="638"/>
        <v>1</v>
      </c>
      <c r="P2376" t="str">
        <f t="shared" si="639"/>
        <v/>
      </c>
      <c r="Q2376" t="str">
        <f t="shared" si="640"/>
        <v/>
      </c>
      <c r="R2376" t="str">
        <f t="shared" si="641"/>
        <v/>
      </c>
      <c r="S2376" t="str">
        <f t="shared" si="642"/>
        <v/>
      </c>
      <c r="T2376" t="str">
        <f t="shared" si="643"/>
        <v/>
      </c>
      <c r="U2376" t="str">
        <f t="shared" si="644"/>
        <v/>
      </c>
      <c r="V2376">
        <f t="shared" si="645"/>
        <v>116</v>
      </c>
      <c r="W2376" t="str">
        <f t="shared" si="646"/>
        <v/>
      </c>
      <c r="X2376" t="e">
        <f t="shared" si="647"/>
        <v>#VALUE!</v>
      </c>
    </row>
    <row r="2377" spans="1:24" x14ac:dyDescent="0.25">
      <c r="A2377">
        <v>99</v>
      </c>
      <c r="B2377">
        <v>64</v>
      </c>
      <c r="C2377">
        <v>133</v>
      </c>
      <c r="D2377">
        <v>60</v>
      </c>
      <c r="E2377">
        <v>60</v>
      </c>
      <c r="F2377">
        <v>133</v>
      </c>
      <c r="G2377">
        <v>99</v>
      </c>
      <c r="H2377">
        <f t="shared" si="631"/>
        <v>2</v>
      </c>
      <c r="I2377">
        <f t="shared" si="632"/>
        <v>1</v>
      </c>
      <c r="J2377">
        <f t="shared" si="633"/>
        <v>2</v>
      </c>
      <c r="K2377">
        <f t="shared" si="634"/>
        <v>2</v>
      </c>
      <c r="L2377">
        <f t="shared" si="635"/>
        <v>2</v>
      </c>
      <c r="M2377">
        <f t="shared" si="636"/>
        <v>2</v>
      </c>
      <c r="N2377">
        <f t="shared" si="637"/>
        <v>2</v>
      </c>
      <c r="O2377" s="1">
        <f t="shared" si="638"/>
        <v>1</v>
      </c>
      <c r="P2377" t="str">
        <f t="shared" si="639"/>
        <v/>
      </c>
      <c r="Q2377">
        <f t="shared" si="640"/>
        <v>64</v>
      </c>
      <c r="R2377" t="str">
        <f t="shared" si="641"/>
        <v/>
      </c>
      <c r="S2377" t="str">
        <f t="shared" si="642"/>
        <v/>
      </c>
      <c r="T2377" t="str">
        <f t="shared" si="643"/>
        <v/>
      </c>
      <c r="U2377" t="str">
        <f t="shared" si="644"/>
        <v/>
      </c>
      <c r="V2377" t="str">
        <f t="shared" si="645"/>
        <v/>
      </c>
      <c r="W2377">
        <f t="shared" si="646"/>
        <v>1</v>
      </c>
      <c r="X2377">
        <f t="shared" si="647"/>
        <v>1</v>
      </c>
    </row>
    <row r="2378" spans="1:24" x14ac:dyDescent="0.25">
      <c r="A2378">
        <v>71</v>
      </c>
      <c r="B2378">
        <v>71</v>
      </c>
      <c r="C2378">
        <v>77</v>
      </c>
      <c r="D2378">
        <v>77</v>
      </c>
      <c r="E2378">
        <v>55</v>
      </c>
      <c r="F2378">
        <v>126</v>
      </c>
      <c r="G2378">
        <v>126</v>
      </c>
      <c r="H2378">
        <f t="shared" si="631"/>
        <v>2</v>
      </c>
      <c r="I2378">
        <f t="shared" si="632"/>
        <v>2</v>
      </c>
      <c r="J2378">
        <f t="shared" si="633"/>
        <v>2</v>
      </c>
      <c r="K2378">
        <f t="shared" si="634"/>
        <v>2</v>
      </c>
      <c r="L2378">
        <f t="shared" si="635"/>
        <v>1</v>
      </c>
      <c r="M2378">
        <f t="shared" si="636"/>
        <v>2</v>
      </c>
      <c r="N2378">
        <f t="shared" si="637"/>
        <v>2</v>
      </c>
      <c r="O2378" s="1">
        <f t="shared" si="638"/>
        <v>1</v>
      </c>
      <c r="P2378" t="str">
        <f t="shared" si="639"/>
        <v/>
      </c>
      <c r="Q2378" t="str">
        <f t="shared" si="640"/>
        <v/>
      </c>
      <c r="R2378" t="str">
        <f t="shared" si="641"/>
        <v/>
      </c>
      <c r="S2378" t="str">
        <f t="shared" si="642"/>
        <v/>
      </c>
      <c r="T2378">
        <f t="shared" si="643"/>
        <v>55</v>
      </c>
      <c r="U2378" t="str">
        <f t="shared" si="644"/>
        <v/>
      </c>
      <c r="V2378" t="str">
        <f t="shared" si="645"/>
        <v/>
      </c>
      <c r="W2378" t="str">
        <f t="shared" si="646"/>
        <v/>
      </c>
      <c r="X2378" t="e">
        <f t="shared" si="647"/>
        <v>#VALUE!</v>
      </c>
    </row>
    <row r="2379" spans="1:24" x14ac:dyDescent="0.25">
      <c r="A2379">
        <v>18</v>
      </c>
      <c r="B2379">
        <v>4</v>
      </c>
      <c r="C2379">
        <v>96</v>
      </c>
      <c r="D2379">
        <v>103</v>
      </c>
      <c r="E2379">
        <v>18</v>
      </c>
      <c r="F2379">
        <v>4</v>
      </c>
      <c r="G2379">
        <v>96</v>
      </c>
      <c r="H2379">
        <f t="shared" si="631"/>
        <v>2</v>
      </c>
      <c r="I2379">
        <f t="shared" si="632"/>
        <v>2</v>
      </c>
      <c r="J2379">
        <f t="shared" si="633"/>
        <v>2</v>
      </c>
      <c r="K2379">
        <f t="shared" si="634"/>
        <v>1</v>
      </c>
      <c r="L2379">
        <f t="shared" si="635"/>
        <v>2</v>
      </c>
      <c r="M2379">
        <f t="shared" si="636"/>
        <v>2</v>
      </c>
      <c r="N2379">
        <f t="shared" si="637"/>
        <v>2</v>
      </c>
      <c r="O2379" s="1">
        <f t="shared" si="638"/>
        <v>1</v>
      </c>
      <c r="P2379" t="str">
        <f t="shared" si="639"/>
        <v/>
      </c>
      <c r="Q2379" t="str">
        <f t="shared" si="640"/>
        <v/>
      </c>
      <c r="R2379" t="str">
        <f t="shared" si="641"/>
        <v/>
      </c>
      <c r="S2379">
        <f t="shared" si="642"/>
        <v>103</v>
      </c>
      <c r="T2379" t="str">
        <f t="shared" si="643"/>
        <v/>
      </c>
      <c r="U2379" t="str">
        <f t="shared" si="644"/>
        <v/>
      </c>
      <c r="V2379" t="str">
        <f t="shared" si="645"/>
        <v/>
      </c>
      <c r="W2379" t="str">
        <f t="shared" si="646"/>
        <v/>
      </c>
      <c r="X2379" t="e">
        <f t="shared" si="647"/>
        <v>#VALUE!</v>
      </c>
    </row>
    <row r="2380" spans="1:24" x14ac:dyDescent="0.25">
      <c r="A2380">
        <v>59</v>
      </c>
      <c r="B2380">
        <v>21</v>
      </c>
      <c r="C2380">
        <v>52</v>
      </c>
      <c r="D2380">
        <v>59</v>
      </c>
      <c r="E2380">
        <v>21</v>
      </c>
      <c r="F2380">
        <v>51</v>
      </c>
      <c r="G2380">
        <v>52</v>
      </c>
      <c r="H2380">
        <f t="shared" si="631"/>
        <v>2</v>
      </c>
      <c r="I2380">
        <f t="shared" si="632"/>
        <v>2</v>
      </c>
      <c r="J2380">
        <f t="shared" si="633"/>
        <v>2</v>
      </c>
      <c r="K2380">
        <f t="shared" si="634"/>
        <v>2</v>
      </c>
      <c r="L2380">
        <f t="shared" si="635"/>
        <v>2</v>
      </c>
      <c r="M2380">
        <f t="shared" si="636"/>
        <v>1</v>
      </c>
      <c r="N2380">
        <f t="shared" si="637"/>
        <v>2</v>
      </c>
      <c r="O2380" s="1">
        <f t="shared" si="638"/>
        <v>1</v>
      </c>
      <c r="P2380" t="str">
        <f t="shared" si="639"/>
        <v/>
      </c>
      <c r="Q2380" t="str">
        <f t="shared" si="640"/>
        <v/>
      </c>
      <c r="R2380" t="str">
        <f t="shared" si="641"/>
        <v/>
      </c>
      <c r="S2380" t="str">
        <f t="shared" si="642"/>
        <v/>
      </c>
      <c r="T2380" t="str">
        <f t="shared" si="643"/>
        <v/>
      </c>
      <c r="U2380">
        <f t="shared" si="644"/>
        <v>51</v>
      </c>
      <c r="V2380" t="str">
        <f t="shared" si="645"/>
        <v/>
      </c>
      <c r="W2380">
        <f t="shared" si="646"/>
        <v>1</v>
      </c>
      <c r="X2380">
        <f t="shared" si="647"/>
        <v>1</v>
      </c>
    </row>
    <row r="2381" spans="1:24" x14ac:dyDescent="0.25">
      <c r="A2381">
        <v>43</v>
      </c>
      <c r="B2381">
        <v>22</v>
      </c>
      <c r="C2381">
        <v>61</v>
      </c>
      <c r="D2381">
        <v>43</v>
      </c>
      <c r="E2381">
        <v>104</v>
      </c>
      <c r="F2381">
        <v>104</v>
      </c>
      <c r="G2381">
        <v>22</v>
      </c>
      <c r="H2381">
        <f t="shared" si="631"/>
        <v>2</v>
      </c>
      <c r="I2381">
        <f t="shared" si="632"/>
        <v>2</v>
      </c>
      <c r="J2381">
        <f t="shared" si="633"/>
        <v>1</v>
      </c>
      <c r="K2381">
        <f t="shared" si="634"/>
        <v>2</v>
      </c>
      <c r="L2381">
        <f t="shared" si="635"/>
        <v>2</v>
      </c>
      <c r="M2381">
        <f t="shared" si="636"/>
        <v>2</v>
      </c>
      <c r="N2381">
        <f t="shared" si="637"/>
        <v>2</v>
      </c>
      <c r="O2381" s="1">
        <f t="shared" si="638"/>
        <v>1</v>
      </c>
      <c r="P2381" t="str">
        <f t="shared" si="639"/>
        <v/>
      </c>
      <c r="Q2381" t="str">
        <f t="shared" si="640"/>
        <v/>
      </c>
      <c r="R2381">
        <f t="shared" si="641"/>
        <v>61</v>
      </c>
      <c r="S2381" t="str">
        <f t="shared" si="642"/>
        <v/>
      </c>
      <c r="T2381" t="str">
        <f t="shared" si="643"/>
        <v/>
      </c>
      <c r="U2381" t="str">
        <f t="shared" si="644"/>
        <v/>
      </c>
      <c r="V2381" t="str">
        <f t="shared" si="645"/>
        <v/>
      </c>
      <c r="W2381">
        <f t="shared" si="646"/>
        <v>1</v>
      </c>
      <c r="X2381">
        <f t="shared" si="647"/>
        <v>1</v>
      </c>
    </row>
    <row r="2382" spans="1:24" x14ac:dyDescent="0.25">
      <c r="A2382">
        <v>43</v>
      </c>
      <c r="B2382">
        <v>27</v>
      </c>
      <c r="C2382">
        <v>116</v>
      </c>
      <c r="D2382">
        <v>98</v>
      </c>
      <c r="E2382">
        <v>116</v>
      </c>
      <c r="F2382">
        <v>43</v>
      </c>
      <c r="G2382">
        <v>27</v>
      </c>
      <c r="H2382">
        <f t="shared" si="631"/>
        <v>2</v>
      </c>
      <c r="I2382">
        <f t="shared" si="632"/>
        <v>2</v>
      </c>
      <c r="J2382">
        <f t="shared" si="633"/>
        <v>2</v>
      </c>
      <c r="K2382">
        <f t="shared" si="634"/>
        <v>1</v>
      </c>
      <c r="L2382">
        <f t="shared" si="635"/>
        <v>2</v>
      </c>
      <c r="M2382">
        <f t="shared" si="636"/>
        <v>2</v>
      </c>
      <c r="N2382">
        <f t="shared" si="637"/>
        <v>2</v>
      </c>
      <c r="O2382" s="1">
        <f t="shared" si="638"/>
        <v>1</v>
      </c>
      <c r="P2382" t="str">
        <f t="shared" si="639"/>
        <v/>
      </c>
      <c r="Q2382" t="str">
        <f t="shared" si="640"/>
        <v/>
      </c>
      <c r="R2382" t="str">
        <f t="shared" si="641"/>
        <v/>
      </c>
      <c r="S2382">
        <f t="shared" si="642"/>
        <v>98</v>
      </c>
      <c r="T2382" t="str">
        <f t="shared" si="643"/>
        <v/>
      </c>
      <c r="U2382" t="str">
        <f t="shared" si="644"/>
        <v/>
      </c>
      <c r="V2382" t="str">
        <f t="shared" si="645"/>
        <v/>
      </c>
      <c r="W2382">
        <f t="shared" si="646"/>
        <v>1</v>
      </c>
      <c r="X2382">
        <f t="shared" si="647"/>
        <v>1</v>
      </c>
    </row>
    <row r="2383" spans="1:24" x14ac:dyDescent="0.25">
      <c r="A2383">
        <v>137</v>
      </c>
      <c r="B2383">
        <v>6</v>
      </c>
      <c r="C2383">
        <v>94</v>
      </c>
      <c r="D2383">
        <v>137</v>
      </c>
      <c r="E2383">
        <v>61</v>
      </c>
      <c r="F2383">
        <v>61</v>
      </c>
      <c r="G2383">
        <v>94</v>
      </c>
      <c r="H2383">
        <f t="shared" si="631"/>
        <v>2</v>
      </c>
      <c r="I2383">
        <f t="shared" si="632"/>
        <v>1</v>
      </c>
      <c r="J2383">
        <f t="shared" si="633"/>
        <v>2</v>
      </c>
      <c r="K2383">
        <f t="shared" si="634"/>
        <v>2</v>
      </c>
      <c r="L2383">
        <f t="shared" si="635"/>
        <v>2</v>
      </c>
      <c r="M2383">
        <f t="shared" si="636"/>
        <v>2</v>
      </c>
      <c r="N2383">
        <f t="shared" si="637"/>
        <v>2</v>
      </c>
      <c r="O2383" s="1">
        <f t="shared" si="638"/>
        <v>1</v>
      </c>
      <c r="P2383" t="str">
        <f t="shared" si="639"/>
        <v/>
      </c>
      <c r="Q2383">
        <f t="shared" si="640"/>
        <v>6</v>
      </c>
      <c r="R2383" t="str">
        <f t="shared" si="641"/>
        <v/>
      </c>
      <c r="S2383" t="str">
        <f t="shared" si="642"/>
        <v/>
      </c>
      <c r="T2383" t="str">
        <f t="shared" si="643"/>
        <v/>
      </c>
      <c r="U2383" t="str">
        <f t="shared" si="644"/>
        <v/>
      </c>
      <c r="V2383" t="str">
        <f t="shared" si="645"/>
        <v/>
      </c>
      <c r="W2383" t="str">
        <f t="shared" si="646"/>
        <v/>
      </c>
      <c r="X2383" t="e">
        <f t="shared" si="647"/>
        <v>#VALUE!</v>
      </c>
    </row>
    <row r="2384" spans="1:24" x14ac:dyDescent="0.25">
      <c r="A2384">
        <v>45</v>
      </c>
      <c r="B2384">
        <v>121</v>
      </c>
      <c r="C2384">
        <v>121</v>
      </c>
      <c r="D2384">
        <v>45</v>
      </c>
      <c r="E2384">
        <v>68</v>
      </c>
      <c r="F2384">
        <v>73</v>
      </c>
      <c r="G2384">
        <v>73</v>
      </c>
      <c r="H2384">
        <f t="shared" si="631"/>
        <v>2</v>
      </c>
      <c r="I2384">
        <f t="shared" si="632"/>
        <v>2</v>
      </c>
      <c r="J2384">
        <f t="shared" si="633"/>
        <v>2</v>
      </c>
      <c r="K2384">
        <f t="shared" si="634"/>
        <v>2</v>
      </c>
      <c r="L2384">
        <f t="shared" si="635"/>
        <v>1</v>
      </c>
      <c r="M2384">
        <f t="shared" si="636"/>
        <v>2</v>
      </c>
      <c r="N2384">
        <f t="shared" si="637"/>
        <v>2</v>
      </c>
      <c r="O2384" s="1">
        <f t="shared" si="638"/>
        <v>1</v>
      </c>
      <c r="P2384" t="str">
        <f t="shared" si="639"/>
        <v/>
      </c>
      <c r="Q2384" t="str">
        <f t="shared" si="640"/>
        <v/>
      </c>
      <c r="R2384" t="str">
        <f t="shared" si="641"/>
        <v/>
      </c>
      <c r="S2384" t="str">
        <f t="shared" si="642"/>
        <v/>
      </c>
      <c r="T2384">
        <f t="shared" si="643"/>
        <v>68</v>
      </c>
      <c r="U2384" t="str">
        <f t="shared" si="644"/>
        <v/>
      </c>
      <c r="V2384" t="str">
        <f t="shared" si="645"/>
        <v/>
      </c>
      <c r="W2384">
        <f t="shared" si="646"/>
        <v>1</v>
      </c>
      <c r="X2384">
        <f t="shared" si="647"/>
        <v>1</v>
      </c>
    </row>
    <row r="2385" spans="1:24" x14ac:dyDescent="0.25">
      <c r="A2385">
        <v>99</v>
      </c>
      <c r="B2385">
        <v>109</v>
      </c>
      <c r="C2385">
        <v>99</v>
      </c>
      <c r="D2385">
        <v>115</v>
      </c>
      <c r="E2385">
        <v>109</v>
      </c>
      <c r="F2385">
        <v>133</v>
      </c>
      <c r="G2385">
        <v>133</v>
      </c>
      <c r="H2385">
        <f t="shared" si="631"/>
        <v>2</v>
      </c>
      <c r="I2385">
        <f t="shared" si="632"/>
        <v>2</v>
      </c>
      <c r="J2385">
        <f t="shared" si="633"/>
        <v>2</v>
      </c>
      <c r="K2385">
        <f t="shared" si="634"/>
        <v>1</v>
      </c>
      <c r="L2385">
        <f t="shared" si="635"/>
        <v>2</v>
      </c>
      <c r="M2385">
        <f t="shared" si="636"/>
        <v>2</v>
      </c>
      <c r="N2385">
        <f t="shared" si="637"/>
        <v>2</v>
      </c>
      <c r="O2385" s="1">
        <f t="shared" si="638"/>
        <v>1</v>
      </c>
      <c r="P2385" t="str">
        <f t="shared" si="639"/>
        <v/>
      </c>
      <c r="Q2385" t="str">
        <f t="shared" si="640"/>
        <v/>
      </c>
      <c r="R2385" t="str">
        <f t="shared" si="641"/>
        <v/>
      </c>
      <c r="S2385">
        <f t="shared" si="642"/>
        <v>115</v>
      </c>
      <c r="T2385" t="str">
        <f t="shared" si="643"/>
        <v/>
      </c>
      <c r="U2385" t="str">
        <f t="shared" si="644"/>
        <v/>
      </c>
      <c r="V2385" t="str">
        <f t="shared" si="645"/>
        <v/>
      </c>
      <c r="W2385">
        <f t="shared" si="646"/>
        <v>1</v>
      </c>
      <c r="X2385">
        <f t="shared" si="647"/>
        <v>1</v>
      </c>
    </row>
    <row r="2386" spans="1:24" x14ac:dyDescent="0.25">
      <c r="A2386">
        <v>20</v>
      </c>
      <c r="B2386">
        <v>32</v>
      </c>
      <c r="C2386">
        <v>31</v>
      </c>
      <c r="D2386">
        <v>31</v>
      </c>
      <c r="E2386">
        <v>20</v>
      </c>
      <c r="F2386">
        <v>43</v>
      </c>
      <c r="G2386">
        <v>32</v>
      </c>
      <c r="H2386">
        <f t="shared" si="631"/>
        <v>2</v>
      </c>
      <c r="I2386">
        <f t="shared" si="632"/>
        <v>2</v>
      </c>
      <c r="J2386">
        <f t="shared" si="633"/>
        <v>2</v>
      </c>
      <c r="K2386">
        <f t="shared" si="634"/>
        <v>2</v>
      </c>
      <c r="L2386">
        <f t="shared" si="635"/>
        <v>2</v>
      </c>
      <c r="M2386">
        <f t="shared" si="636"/>
        <v>1</v>
      </c>
      <c r="N2386">
        <f t="shared" si="637"/>
        <v>2</v>
      </c>
      <c r="O2386" s="1">
        <f t="shared" si="638"/>
        <v>1</v>
      </c>
      <c r="P2386" t="str">
        <f t="shared" si="639"/>
        <v/>
      </c>
      <c r="Q2386" t="str">
        <f t="shared" si="640"/>
        <v/>
      </c>
      <c r="R2386" t="str">
        <f t="shared" si="641"/>
        <v/>
      </c>
      <c r="S2386" t="str">
        <f t="shared" si="642"/>
        <v/>
      </c>
      <c r="T2386" t="str">
        <f t="shared" si="643"/>
        <v/>
      </c>
      <c r="U2386">
        <f t="shared" si="644"/>
        <v>43</v>
      </c>
      <c r="V2386" t="str">
        <f t="shared" si="645"/>
        <v/>
      </c>
      <c r="W2386" t="str">
        <f t="shared" si="646"/>
        <v/>
      </c>
      <c r="X2386" t="e">
        <f t="shared" si="647"/>
        <v>#VALUE!</v>
      </c>
    </row>
    <row r="2387" spans="1:24" x14ac:dyDescent="0.25">
      <c r="A2387">
        <v>93</v>
      </c>
      <c r="B2387">
        <v>36</v>
      </c>
      <c r="C2387">
        <v>145</v>
      </c>
      <c r="D2387">
        <v>47</v>
      </c>
      <c r="E2387">
        <v>59</v>
      </c>
      <c r="F2387">
        <v>35</v>
      </c>
      <c r="G2387">
        <v>55</v>
      </c>
      <c r="H2387">
        <f t="shared" si="631"/>
        <v>1</v>
      </c>
      <c r="I2387">
        <f t="shared" si="632"/>
        <v>1</v>
      </c>
      <c r="J2387">
        <f t="shared" si="633"/>
        <v>1</v>
      </c>
      <c r="K2387">
        <f t="shared" si="634"/>
        <v>1</v>
      </c>
      <c r="L2387">
        <f t="shared" si="635"/>
        <v>1</v>
      </c>
      <c r="M2387">
        <f t="shared" si="636"/>
        <v>1</v>
      </c>
      <c r="N2387">
        <f t="shared" si="637"/>
        <v>1</v>
      </c>
      <c r="O2387" s="1" t="str">
        <f t="shared" si="638"/>
        <v/>
      </c>
      <c r="P2387" t="str">
        <f t="shared" si="639"/>
        <v/>
      </c>
      <c r="Q2387" t="str">
        <f t="shared" si="640"/>
        <v/>
      </c>
      <c r="R2387" t="str">
        <f t="shared" si="641"/>
        <v/>
      </c>
      <c r="S2387" t="str">
        <f t="shared" si="642"/>
        <v/>
      </c>
      <c r="T2387" t="str">
        <f t="shared" si="643"/>
        <v/>
      </c>
      <c r="U2387" t="str">
        <f t="shared" si="644"/>
        <v/>
      </c>
      <c r="V2387" t="str">
        <f t="shared" si="645"/>
        <v/>
      </c>
      <c r="W2387">
        <f t="shared" si="646"/>
        <v>1</v>
      </c>
      <c r="X2387" t="e">
        <f t="shared" si="647"/>
        <v>#VALUE!</v>
      </c>
    </row>
    <row r="2388" spans="1:24" x14ac:dyDescent="0.25">
      <c r="A2388">
        <v>142</v>
      </c>
      <c r="B2388">
        <v>71</v>
      </c>
      <c r="C2388">
        <v>101</v>
      </c>
      <c r="D2388">
        <v>101</v>
      </c>
      <c r="E2388">
        <v>113</v>
      </c>
      <c r="F2388">
        <v>142</v>
      </c>
      <c r="G2388">
        <v>71</v>
      </c>
      <c r="H2388">
        <f t="shared" si="631"/>
        <v>2</v>
      </c>
      <c r="I2388">
        <f t="shared" si="632"/>
        <v>2</v>
      </c>
      <c r="J2388">
        <f t="shared" si="633"/>
        <v>2</v>
      </c>
      <c r="K2388">
        <f t="shared" si="634"/>
        <v>2</v>
      </c>
      <c r="L2388">
        <f t="shared" si="635"/>
        <v>1</v>
      </c>
      <c r="M2388">
        <f t="shared" si="636"/>
        <v>2</v>
      </c>
      <c r="N2388">
        <f t="shared" si="637"/>
        <v>2</v>
      </c>
      <c r="O2388" s="1">
        <f t="shared" si="638"/>
        <v>1</v>
      </c>
      <c r="P2388" t="str">
        <f t="shared" si="639"/>
        <v/>
      </c>
      <c r="Q2388" t="str">
        <f t="shared" si="640"/>
        <v/>
      </c>
      <c r="R2388" t="str">
        <f t="shared" si="641"/>
        <v/>
      </c>
      <c r="S2388" t="str">
        <f t="shared" si="642"/>
        <v/>
      </c>
      <c r="T2388">
        <f t="shared" si="643"/>
        <v>113</v>
      </c>
      <c r="U2388" t="str">
        <f t="shared" si="644"/>
        <v/>
      </c>
      <c r="V2388" t="str">
        <f t="shared" si="645"/>
        <v/>
      </c>
      <c r="W2388">
        <f t="shared" si="646"/>
        <v>1</v>
      </c>
      <c r="X2388">
        <f t="shared" si="647"/>
        <v>1</v>
      </c>
    </row>
    <row r="2389" spans="1:24" x14ac:dyDescent="0.25">
      <c r="A2389">
        <v>22</v>
      </c>
      <c r="B2389">
        <v>22</v>
      </c>
      <c r="C2389">
        <v>11</v>
      </c>
      <c r="D2389">
        <v>11</v>
      </c>
      <c r="E2389">
        <v>28</v>
      </c>
      <c r="F2389">
        <v>43</v>
      </c>
      <c r="G2389">
        <v>43</v>
      </c>
      <c r="H2389">
        <f t="shared" si="631"/>
        <v>2</v>
      </c>
      <c r="I2389">
        <f t="shared" si="632"/>
        <v>2</v>
      </c>
      <c r="J2389">
        <f t="shared" si="633"/>
        <v>2</v>
      </c>
      <c r="K2389">
        <f t="shared" si="634"/>
        <v>2</v>
      </c>
      <c r="L2389">
        <f t="shared" si="635"/>
        <v>1</v>
      </c>
      <c r="M2389">
        <f t="shared" si="636"/>
        <v>2</v>
      </c>
      <c r="N2389">
        <f t="shared" si="637"/>
        <v>2</v>
      </c>
      <c r="O2389" s="1">
        <f t="shared" si="638"/>
        <v>1</v>
      </c>
      <c r="P2389" t="str">
        <f t="shared" si="639"/>
        <v/>
      </c>
      <c r="Q2389" t="str">
        <f t="shared" si="640"/>
        <v/>
      </c>
      <c r="R2389" t="str">
        <f t="shared" si="641"/>
        <v/>
      </c>
      <c r="S2389" t="str">
        <f t="shared" si="642"/>
        <v/>
      </c>
      <c r="T2389">
        <f t="shared" si="643"/>
        <v>28</v>
      </c>
      <c r="U2389" t="str">
        <f t="shared" si="644"/>
        <v/>
      </c>
      <c r="V2389" t="str">
        <f t="shared" si="645"/>
        <v/>
      </c>
      <c r="W2389">
        <f t="shared" si="646"/>
        <v>1</v>
      </c>
      <c r="X2389">
        <f t="shared" si="647"/>
        <v>1</v>
      </c>
    </row>
    <row r="2390" spans="1:24" x14ac:dyDescent="0.25">
      <c r="A2390">
        <v>70</v>
      </c>
      <c r="B2390">
        <v>22</v>
      </c>
      <c r="C2390">
        <v>70</v>
      </c>
      <c r="D2390">
        <v>43</v>
      </c>
      <c r="E2390">
        <v>102</v>
      </c>
      <c r="F2390">
        <v>22</v>
      </c>
      <c r="G2390">
        <v>102</v>
      </c>
      <c r="H2390">
        <f t="shared" si="631"/>
        <v>2</v>
      </c>
      <c r="I2390">
        <f t="shared" si="632"/>
        <v>2</v>
      </c>
      <c r="J2390">
        <f t="shared" si="633"/>
        <v>2</v>
      </c>
      <c r="K2390">
        <f t="shared" si="634"/>
        <v>1</v>
      </c>
      <c r="L2390">
        <f t="shared" si="635"/>
        <v>2</v>
      </c>
      <c r="M2390">
        <f t="shared" si="636"/>
        <v>2</v>
      </c>
      <c r="N2390">
        <f t="shared" si="637"/>
        <v>2</v>
      </c>
      <c r="O2390" s="1">
        <f t="shared" si="638"/>
        <v>1</v>
      </c>
      <c r="P2390" t="str">
        <f t="shared" si="639"/>
        <v/>
      </c>
      <c r="Q2390" t="str">
        <f t="shared" si="640"/>
        <v/>
      </c>
      <c r="R2390" t="str">
        <f t="shared" si="641"/>
        <v/>
      </c>
      <c r="S2390">
        <f t="shared" si="642"/>
        <v>43</v>
      </c>
      <c r="T2390" t="str">
        <f t="shared" si="643"/>
        <v/>
      </c>
      <c r="U2390" t="str">
        <f t="shared" si="644"/>
        <v/>
      </c>
      <c r="V2390" t="str">
        <f t="shared" si="645"/>
        <v/>
      </c>
      <c r="W2390">
        <f t="shared" si="646"/>
        <v>1</v>
      </c>
      <c r="X2390">
        <f t="shared" si="647"/>
        <v>1</v>
      </c>
    </row>
    <row r="2391" spans="1:24" x14ac:dyDescent="0.25">
      <c r="A2391">
        <v>57</v>
      </c>
      <c r="B2391">
        <v>30</v>
      </c>
      <c r="C2391">
        <v>59</v>
      </c>
      <c r="D2391">
        <v>42</v>
      </c>
      <c r="E2391">
        <v>2</v>
      </c>
      <c r="F2391">
        <v>93</v>
      </c>
      <c r="G2391">
        <v>100</v>
      </c>
      <c r="H2391">
        <f t="shared" si="631"/>
        <v>1</v>
      </c>
      <c r="I2391">
        <f t="shared" si="632"/>
        <v>1</v>
      </c>
      <c r="J2391">
        <f t="shared" si="633"/>
        <v>1</v>
      </c>
      <c r="K2391">
        <f t="shared" si="634"/>
        <v>1</v>
      </c>
      <c r="L2391">
        <f t="shared" si="635"/>
        <v>1</v>
      </c>
      <c r="M2391">
        <f t="shared" si="636"/>
        <v>1</v>
      </c>
      <c r="N2391">
        <f t="shared" si="637"/>
        <v>1</v>
      </c>
      <c r="O2391" s="1" t="str">
        <f t="shared" si="638"/>
        <v/>
      </c>
      <c r="P2391" t="str">
        <f t="shared" si="639"/>
        <v/>
      </c>
      <c r="Q2391" t="str">
        <f t="shared" si="640"/>
        <v/>
      </c>
      <c r="R2391" t="str">
        <f t="shared" si="641"/>
        <v/>
      </c>
      <c r="S2391" t="str">
        <f t="shared" si="642"/>
        <v/>
      </c>
      <c r="T2391" t="str">
        <f t="shared" si="643"/>
        <v/>
      </c>
      <c r="U2391" t="str">
        <f t="shared" si="644"/>
        <v/>
      </c>
      <c r="V2391" t="str">
        <f t="shared" si="645"/>
        <v/>
      </c>
      <c r="W2391">
        <f t="shared" si="646"/>
        <v>1</v>
      </c>
      <c r="X2391" t="e">
        <f t="shared" si="647"/>
        <v>#VALUE!</v>
      </c>
    </row>
    <row r="2392" spans="1:24" x14ac:dyDescent="0.25">
      <c r="A2392">
        <v>13</v>
      </c>
      <c r="B2392">
        <v>90</v>
      </c>
      <c r="C2392">
        <v>13</v>
      </c>
      <c r="D2392">
        <v>65</v>
      </c>
      <c r="E2392">
        <v>108</v>
      </c>
      <c r="F2392">
        <v>65</v>
      </c>
      <c r="G2392">
        <v>108</v>
      </c>
      <c r="H2392">
        <f t="shared" si="631"/>
        <v>2</v>
      </c>
      <c r="I2392">
        <f t="shared" si="632"/>
        <v>1</v>
      </c>
      <c r="J2392">
        <f t="shared" si="633"/>
        <v>2</v>
      </c>
      <c r="K2392">
        <f t="shared" si="634"/>
        <v>2</v>
      </c>
      <c r="L2392">
        <f t="shared" si="635"/>
        <v>2</v>
      </c>
      <c r="M2392">
        <f t="shared" si="636"/>
        <v>2</v>
      </c>
      <c r="N2392">
        <f t="shared" si="637"/>
        <v>2</v>
      </c>
      <c r="O2392" s="1">
        <f t="shared" si="638"/>
        <v>1</v>
      </c>
      <c r="P2392" t="str">
        <f t="shared" si="639"/>
        <v/>
      </c>
      <c r="Q2392">
        <f t="shared" si="640"/>
        <v>90</v>
      </c>
      <c r="R2392" t="str">
        <f t="shared" si="641"/>
        <v/>
      </c>
      <c r="S2392" t="str">
        <f t="shared" si="642"/>
        <v/>
      </c>
      <c r="T2392" t="str">
        <f t="shared" si="643"/>
        <v/>
      </c>
      <c r="U2392" t="str">
        <f t="shared" si="644"/>
        <v/>
      </c>
      <c r="V2392" t="str">
        <f t="shared" si="645"/>
        <v/>
      </c>
      <c r="W2392">
        <f t="shared" si="646"/>
        <v>1</v>
      </c>
      <c r="X2392">
        <f t="shared" si="647"/>
        <v>1</v>
      </c>
    </row>
    <row r="2393" spans="1:24" x14ac:dyDescent="0.25">
      <c r="A2393">
        <v>33</v>
      </c>
      <c r="B2393">
        <v>83</v>
      </c>
      <c r="C2393">
        <v>33</v>
      </c>
      <c r="D2393">
        <v>61</v>
      </c>
      <c r="E2393">
        <v>61</v>
      </c>
      <c r="F2393">
        <v>94</v>
      </c>
      <c r="G2393">
        <v>83</v>
      </c>
      <c r="H2393">
        <f t="shared" si="631"/>
        <v>2</v>
      </c>
      <c r="I2393">
        <f t="shared" si="632"/>
        <v>2</v>
      </c>
      <c r="J2393">
        <f t="shared" si="633"/>
        <v>2</v>
      </c>
      <c r="K2393">
        <f t="shared" si="634"/>
        <v>2</v>
      </c>
      <c r="L2393">
        <f t="shared" si="635"/>
        <v>2</v>
      </c>
      <c r="M2393">
        <f t="shared" si="636"/>
        <v>1</v>
      </c>
      <c r="N2393">
        <f t="shared" si="637"/>
        <v>2</v>
      </c>
      <c r="O2393" s="1">
        <f t="shared" si="638"/>
        <v>1</v>
      </c>
      <c r="P2393" t="str">
        <f t="shared" si="639"/>
        <v/>
      </c>
      <c r="Q2393" t="str">
        <f t="shared" si="640"/>
        <v/>
      </c>
      <c r="R2393" t="str">
        <f t="shared" si="641"/>
        <v/>
      </c>
      <c r="S2393" t="str">
        <f t="shared" si="642"/>
        <v/>
      </c>
      <c r="T2393" t="str">
        <f t="shared" si="643"/>
        <v/>
      </c>
      <c r="U2393">
        <f t="shared" si="644"/>
        <v>94</v>
      </c>
      <c r="V2393" t="str">
        <f t="shared" si="645"/>
        <v/>
      </c>
      <c r="W2393" t="str">
        <f t="shared" si="646"/>
        <v/>
      </c>
      <c r="X2393" t="e">
        <f t="shared" si="647"/>
        <v>#VALUE!</v>
      </c>
    </row>
    <row r="2394" spans="1:24" x14ac:dyDescent="0.25">
      <c r="A2394">
        <v>39</v>
      </c>
      <c r="B2394">
        <v>27</v>
      </c>
      <c r="C2394">
        <v>150</v>
      </c>
      <c r="D2394">
        <v>126</v>
      </c>
      <c r="E2394">
        <v>112</v>
      </c>
      <c r="F2394">
        <v>140</v>
      </c>
      <c r="G2394">
        <v>52</v>
      </c>
      <c r="H2394">
        <f t="shared" si="631"/>
        <v>1</v>
      </c>
      <c r="I2394">
        <f t="shared" si="632"/>
        <v>1</v>
      </c>
      <c r="J2394">
        <f t="shared" si="633"/>
        <v>1</v>
      </c>
      <c r="K2394">
        <f t="shared" si="634"/>
        <v>1</v>
      </c>
      <c r="L2394">
        <f t="shared" si="635"/>
        <v>1</v>
      </c>
      <c r="M2394">
        <f t="shared" si="636"/>
        <v>1</v>
      </c>
      <c r="N2394">
        <f t="shared" si="637"/>
        <v>1</v>
      </c>
      <c r="O2394" s="1" t="str">
        <f t="shared" si="638"/>
        <v/>
      </c>
      <c r="P2394" t="str">
        <f t="shared" si="639"/>
        <v/>
      </c>
      <c r="Q2394" t="str">
        <f t="shared" si="640"/>
        <v/>
      </c>
      <c r="R2394" t="str">
        <f t="shared" si="641"/>
        <v/>
      </c>
      <c r="S2394" t="str">
        <f t="shared" si="642"/>
        <v/>
      </c>
      <c r="T2394" t="str">
        <f t="shared" si="643"/>
        <v/>
      </c>
      <c r="U2394" t="str">
        <f t="shared" si="644"/>
        <v/>
      </c>
      <c r="V2394" t="str">
        <f t="shared" si="645"/>
        <v/>
      </c>
      <c r="W2394">
        <f t="shared" si="646"/>
        <v>1</v>
      </c>
      <c r="X2394" t="e">
        <f t="shared" si="647"/>
        <v>#VALUE!</v>
      </c>
    </row>
    <row r="2395" spans="1:24" x14ac:dyDescent="0.25">
      <c r="A2395">
        <v>104</v>
      </c>
      <c r="B2395">
        <v>39</v>
      </c>
      <c r="C2395">
        <v>104</v>
      </c>
      <c r="D2395">
        <v>104</v>
      </c>
      <c r="E2395">
        <v>104</v>
      </c>
      <c r="F2395">
        <v>8</v>
      </c>
      <c r="G2395">
        <v>8</v>
      </c>
      <c r="H2395">
        <f t="shared" si="631"/>
        <v>4</v>
      </c>
      <c r="I2395">
        <f t="shared" si="632"/>
        <v>1</v>
      </c>
      <c r="J2395">
        <f t="shared" si="633"/>
        <v>4</v>
      </c>
      <c r="K2395">
        <f t="shared" si="634"/>
        <v>4</v>
      </c>
      <c r="L2395">
        <f t="shared" si="635"/>
        <v>4</v>
      </c>
      <c r="M2395">
        <f t="shared" si="636"/>
        <v>2</v>
      </c>
      <c r="N2395">
        <f t="shared" si="637"/>
        <v>2</v>
      </c>
      <c r="O2395" s="1" t="str">
        <f t="shared" si="638"/>
        <v/>
      </c>
      <c r="P2395" t="str">
        <f t="shared" si="639"/>
        <v/>
      </c>
      <c r="Q2395" t="str">
        <f t="shared" si="640"/>
        <v/>
      </c>
      <c r="R2395" t="str">
        <f t="shared" si="641"/>
        <v/>
      </c>
      <c r="S2395" t="str">
        <f t="shared" si="642"/>
        <v/>
      </c>
      <c r="T2395" t="str">
        <f t="shared" si="643"/>
        <v/>
      </c>
      <c r="U2395" t="str">
        <f t="shared" si="644"/>
        <v/>
      </c>
      <c r="V2395" t="str">
        <f t="shared" si="645"/>
        <v/>
      </c>
      <c r="W2395">
        <f t="shared" si="646"/>
        <v>1</v>
      </c>
      <c r="X2395" t="e">
        <f t="shared" si="647"/>
        <v>#VALUE!</v>
      </c>
    </row>
    <row r="2396" spans="1:24" x14ac:dyDescent="0.25">
      <c r="A2396">
        <v>71</v>
      </c>
      <c r="B2396">
        <v>71</v>
      </c>
      <c r="C2396">
        <v>56</v>
      </c>
      <c r="D2396">
        <v>57</v>
      </c>
      <c r="E2396">
        <v>56</v>
      </c>
      <c r="F2396">
        <v>57</v>
      </c>
      <c r="G2396">
        <v>9</v>
      </c>
      <c r="H2396">
        <f t="shared" si="631"/>
        <v>2</v>
      </c>
      <c r="I2396">
        <f t="shared" si="632"/>
        <v>2</v>
      </c>
      <c r="J2396">
        <f t="shared" si="633"/>
        <v>2</v>
      </c>
      <c r="K2396">
        <f t="shared" si="634"/>
        <v>2</v>
      </c>
      <c r="L2396">
        <f t="shared" si="635"/>
        <v>2</v>
      </c>
      <c r="M2396">
        <f t="shared" si="636"/>
        <v>2</v>
      </c>
      <c r="N2396">
        <f t="shared" si="637"/>
        <v>1</v>
      </c>
      <c r="O2396" s="1">
        <f t="shared" si="638"/>
        <v>1</v>
      </c>
      <c r="P2396" t="str">
        <f t="shared" si="639"/>
        <v/>
      </c>
      <c r="Q2396" t="str">
        <f t="shared" si="640"/>
        <v/>
      </c>
      <c r="R2396" t="str">
        <f t="shared" si="641"/>
        <v/>
      </c>
      <c r="S2396" t="str">
        <f t="shared" si="642"/>
        <v/>
      </c>
      <c r="T2396" t="str">
        <f t="shared" si="643"/>
        <v/>
      </c>
      <c r="U2396" t="str">
        <f t="shared" si="644"/>
        <v/>
      </c>
      <c r="V2396">
        <f t="shared" si="645"/>
        <v>9</v>
      </c>
      <c r="W2396" t="str">
        <f t="shared" si="646"/>
        <v/>
      </c>
      <c r="X2396" t="e">
        <f t="shared" si="647"/>
        <v>#VALUE!</v>
      </c>
    </row>
    <row r="2397" spans="1:24" x14ac:dyDescent="0.25">
      <c r="A2397">
        <v>22</v>
      </c>
      <c r="B2397">
        <v>23</v>
      </c>
      <c r="C2397">
        <v>97</v>
      </c>
      <c r="D2397">
        <v>22</v>
      </c>
      <c r="E2397">
        <v>142</v>
      </c>
      <c r="F2397">
        <v>97</v>
      </c>
      <c r="G2397">
        <v>23</v>
      </c>
      <c r="H2397">
        <f t="shared" si="631"/>
        <v>2</v>
      </c>
      <c r="I2397">
        <f t="shared" si="632"/>
        <v>2</v>
      </c>
      <c r="J2397">
        <f t="shared" si="633"/>
        <v>2</v>
      </c>
      <c r="K2397">
        <f t="shared" si="634"/>
        <v>2</v>
      </c>
      <c r="L2397">
        <f t="shared" si="635"/>
        <v>1</v>
      </c>
      <c r="M2397">
        <f t="shared" si="636"/>
        <v>2</v>
      </c>
      <c r="N2397">
        <f t="shared" si="637"/>
        <v>2</v>
      </c>
      <c r="O2397" s="1">
        <f t="shared" si="638"/>
        <v>1</v>
      </c>
      <c r="P2397" t="str">
        <f t="shared" si="639"/>
        <v/>
      </c>
      <c r="Q2397" t="str">
        <f t="shared" si="640"/>
        <v/>
      </c>
      <c r="R2397" t="str">
        <f t="shared" si="641"/>
        <v/>
      </c>
      <c r="S2397" t="str">
        <f t="shared" si="642"/>
        <v/>
      </c>
      <c r="T2397">
        <f t="shared" si="643"/>
        <v>142</v>
      </c>
      <c r="U2397" t="str">
        <f t="shared" si="644"/>
        <v/>
      </c>
      <c r="V2397" t="str">
        <f t="shared" si="645"/>
        <v/>
      </c>
      <c r="W2397" t="str">
        <f t="shared" si="646"/>
        <v/>
      </c>
      <c r="X2397" t="e">
        <f t="shared" si="647"/>
        <v>#VALUE!</v>
      </c>
    </row>
    <row r="2398" spans="1:24" x14ac:dyDescent="0.25">
      <c r="A2398">
        <v>108</v>
      </c>
      <c r="B2398">
        <v>135</v>
      </c>
      <c r="C2398">
        <v>108</v>
      </c>
      <c r="D2398">
        <v>150</v>
      </c>
      <c r="E2398">
        <v>150</v>
      </c>
      <c r="F2398">
        <v>95</v>
      </c>
      <c r="G2398">
        <v>135</v>
      </c>
      <c r="H2398">
        <f t="shared" si="631"/>
        <v>2</v>
      </c>
      <c r="I2398">
        <f t="shared" si="632"/>
        <v>2</v>
      </c>
      <c r="J2398">
        <f t="shared" si="633"/>
        <v>2</v>
      </c>
      <c r="K2398">
        <f t="shared" si="634"/>
        <v>2</v>
      </c>
      <c r="L2398">
        <f t="shared" si="635"/>
        <v>2</v>
      </c>
      <c r="M2398">
        <f t="shared" si="636"/>
        <v>1</v>
      </c>
      <c r="N2398">
        <f t="shared" si="637"/>
        <v>2</v>
      </c>
      <c r="O2398" s="1">
        <f t="shared" si="638"/>
        <v>1</v>
      </c>
      <c r="P2398" t="str">
        <f t="shared" si="639"/>
        <v/>
      </c>
      <c r="Q2398" t="str">
        <f t="shared" si="640"/>
        <v/>
      </c>
      <c r="R2398" t="str">
        <f t="shared" si="641"/>
        <v/>
      </c>
      <c r="S2398" t="str">
        <f t="shared" si="642"/>
        <v/>
      </c>
      <c r="T2398" t="str">
        <f t="shared" si="643"/>
        <v/>
      </c>
      <c r="U2398">
        <f t="shared" si="644"/>
        <v>95</v>
      </c>
      <c r="V2398" t="str">
        <f t="shared" si="645"/>
        <v/>
      </c>
      <c r="W2398" t="str">
        <f t="shared" si="646"/>
        <v/>
      </c>
      <c r="X2398" t="e">
        <f t="shared" si="647"/>
        <v>#VALUE!</v>
      </c>
    </row>
    <row r="2399" spans="1:24" x14ac:dyDescent="0.25">
      <c r="A2399">
        <v>45</v>
      </c>
      <c r="B2399">
        <v>127</v>
      </c>
      <c r="C2399">
        <v>14</v>
      </c>
      <c r="D2399">
        <v>14</v>
      </c>
      <c r="E2399">
        <v>127</v>
      </c>
      <c r="F2399">
        <v>127</v>
      </c>
      <c r="G2399">
        <v>45</v>
      </c>
      <c r="H2399">
        <f t="shared" si="631"/>
        <v>2</v>
      </c>
      <c r="I2399">
        <f t="shared" si="632"/>
        <v>3</v>
      </c>
      <c r="J2399">
        <f t="shared" si="633"/>
        <v>2</v>
      </c>
      <c r="K2399">
        <f t="shared" si="634"/>
        <v>2</v>
      </c>
      <c r="L2399">
        <f t="shared" si="635"/>
        <v>3</v>
      </c>
      <c r="M2399">
        <f t="shared" si="636"/>
        <v>3</v>
      </c>
      <c r="N2399">
        <f t="shared" si="637"/>
        <v>2</v>
      </c>
      <c r="O2399" s="1" t="str">
        <f t="shared" si="638"/>
        <v/>
      </c>
      <c r="P2399" t="str">
        <f t="shared" si="639"/>
        <v/>
      </c>
      <c r="Q2399" t="str">
        <f t="shared" si="640"/>
        <v/>
      </c>
      <c r="R2399" t="str">
        <f t="shared" si="641"/>
        <v/>
      </c>
      <c r="S2399" t="str">
        <f t="shared" si="642"/>
        <v/>
      </c>
      <c r="T2399" t="str">
        <f t="shared" si="643"/>
        <v/>
      </c>
      <c r="U2399" t="str">
        <f t="shared" si="644"/>
        <v/>
      </c>
      <c r="V2399" t="str">
        <f t="shared" si="645"/>
        <v/>
      </c>
      <c r="W2399">
        <f t="shared" si="646"/>
        <v>1</v>
      </c>
      <c r="X2399" t="e">
        <f t="shared" si="647"/>
        <v>#VALUE!</v>
      </c>
    </row>
    <row r="2400" spans="1:24" x14ac:dyDescent="0.25">
      <c r="A2400">
        <v>6</v>
      </c>
      <c r="B2400">
        <v>110</v>
      </c>
      <c r="C2400">
        <v>109</v>
      </c>
      <c r="D2400">
        <v>100</v>
      </c>
      <c r="E2400">
        <v>109</v>
      </c>
      <c r="F2400">
        <v>6</v>
      </c>
      <c r="G2400">
        <v>100</v>
      </c>
      <c r="H2400">
        <f t="shared" si="631"/>
        <v>2</v>
      </c>
      <c r="I2400">
        <f t="shared" si="632"/>
        <v>1</v>
      </c>
      <c r="J2400">
        <f t="shared" si="633"/>
        <v>2</v>
      </c>
      <c r="K2400">
        <f t="shared" si="634"/>
        <v>2</v>
      </c>
      <c r="L2400">
        <f t="shared" si="635"/>
        <v>2</v>
      </c>
      <c r="M2400">
        <f t="shared" si="636"/>
        <v>2</v>
      </c>
      <c r="N2400">
        <f t="shared" si="637"/>
        <v>2</v>
      </c>
      <c r="O2400" s="1">
        <f t="shared" si="638"/>
        <v>1</v>
      </c>
      <c r="P2400" t="str">
        <f t="shared" si="639"/>
        <v/>
      </c>
      <c r="Q2400">
        <f t="shared" si="640"/>
        <v>110</v>
      </c>
      <c r="R2400" t="str">
        <f t="shared" si="641"/>
        <v/>
      </c>
      <c r="S2400" t="str">
        <f t="shared" si="642"/>
        <v/>
      </c>
      <c r="T2400" t="str">
        <f t="shared" si="643"/>
        <v/>
      </c>
      <c r="U2400" t="str">
        <f t="shared" si="644"/>
        <v/>
      </c>
      <c r="V2400" t="str">
        <f t="shared" si="645"/>
        <v/>
      </c>
      <c r="W2400" t="str">
        <f t="shared" si="646"/>
        <v/>
      </c>
      <c r="X2400" t="e">
        <f t="shared" si="647"/>
        <v>#VALUE!</v>
      </c>
    </row>
    <row r="2401" spans="1:24" x14ac:dyDescent="0.25">
      <c r="A2401">
        <v>101</v>
      </c>
      <c r="B2401">
        <v>90</v>
      </c>
      <c r="C2401">
        <v>147</v>
      </c>
      <c r="D2401">
        <v>116</v>
      </c>
      <c r="E2401">
        <v>52</v>
      </c>
      <c r="F2401">
        <v>98</v>
      </c>
      <c r="G2401">
        <v>101</v>
      </c>
      <c r="H2401">
        <f t="shared" si="631"/>
        <v>2</v>
      </c>
      <c r="I2401">
        <f t="shared" si="632"/>
        <v>1</v>
      </c>
      <c r="J2401">
        <f t="shared" si="633"/>
        <v>1</v>
      </c>
      <c r="K2401">
        <f t="shared" si="634"/>
        <v>1</v>
      </c>
      <c r="L2401">
        <f t="shared" si="635"/>
        <v>1</v>
      </c>
      <c r="M2401">
        <f t="shared" si="636"/>
        <v>1</v>
      </c>
      <c r="N2401">
        <f t="shared" si="637"/>
        <v>2</v>
      </c>
      <c r="O2401" s="1" t="str">
        <f t="shared" si="638"/>
        <v/>
      </c>
      <c r="P2401" t="str">
        <f t="shared" si="639"/>
        <v/>
      </c>
      <c r="Q2401" t="str">
        <f t="shared" si="640"/>
        <v/>
      </c>
      <c r="R2401" t="str">
        <f t="shared" si="641"/>
        <v/>
      </c>
      <c r="S2401" t="str">
        <f t="shared" si="642"/>
        <v/>
      </c>
      <c r="T2401" t="str">
        <f t="shared" si="643"/>
        <v/>
      </c>
      <c r="U2401" t="str">
        <f t="shared" si="644"/>
        <v/>
      </c>
      <c r="V2401" t="str">
        <f t="shared" si="645"/>
        <v/>
      </c>
      <c r="W2401">
        <f t="shared" si="646"/>
        <v>1</v>
      </c>
      <c r="X2401" t="e">
        <f t="shared" si="647"/>
        <v>#VALUE!</v>
      </c>
    </row>
    <row r="2402" spans="1:24" x14ac:dyDescent="0.25">
      <c r="A2402">
        <v>8</v>
      </c>
      <c r="B2402">
        <v>132</v>
      </c>
      <c r="C2402">
        <v>8</v>
      </c>
      <c r="D2402">
        <v>113</v>
      </c>
      <c r="E2402">
        <v>70</v>
      </c>
      <c r="F2402">
        <v>70</v>
      </c>
      <c r="G2402">
        <v>113</v>
      </c>
      <c r="H2402">
        <f t="shared" si="631"/>
        <v>2</v>
      </c>
      <c r="I2402">
        <f t="shared" si="632"/>
        <v>1</v>
      </c>
      <c r="J2402">
        <f t="shared" si="633"/>
        <v>2</v>
      </c>
      <c r="K2402">
        <f t="shared" si="634"/>
        <v>2</v>
      </c>
      <c r="L2402">
        <f t="shared" si="635"/>
        <v>2</v>
      </c>
      <c r="M2402">
        <f t="shared" si="636"/>
        <v>2</v>
      </c>
      <c r="N2402">
        <f t="shared" si="637"/>
        <v>2</v>
      </c>
      <c r="O2402" s="1">
        <f t="shared" si="638"/>
        <v>1</v>
      </c>
      <c r="P2402" t="str">
        <f t="shared" si="639"/>
        <v/>
      </c>
      <c r="Q2402">
        <f t="shared" si="640"/>
        <v>132</v>
      </c>
      <c r="R2402" t="str">
        <f t="shared" si="641"/>
        <v/>
      </c>
      <c r="S2402" t="str">
        <f t="shared" si="642"/>
        <v/>
      </c>
      <c r="T2402" t="str">
        <f t="shared" si="643"/>
        <v/>
      </c>
      <c r="U2402" t="str">
        <f t="shared" si="644"/>
        <v/>
      </c>
      <c r="V2402" t="str">
        <f t="shared" si="645"/>
        <v/>
      </c>
      <c r="W2402" t="str">
        <f t="shared" si="646"/>
        <v/>
      </c>
      <c r="X2402" t="e">
        <f t="shared" si="647"/>
        <v>#VALUE!</v>
      </c>
    </row>
    <row r="2403" spans="1:24" x14ac:dyDescent="0.25">
      <c r="A2403">
        <v>21</v>
      </c>
      <c r="B2403">
        <v>130</v>
      </c>
      <c r="C2403">
        <v>130</v>
      </c>
      <c r="D2403">
        <v>21</v>
      </c>
      <c r="E2403">
        <v>36</v>
      </c>
      <c r="F2403">
        <v>134</v>
      </c>
      <c r="G2403">
        <v>36</v>
      </c>
      <c r="H2403">
        <f t="shared" si="631"/>
        <v>2</v>
      </c>
      <c r="I2403">
        <f t="shared" si="632"/>
        <v>2</v>
      </c>
      <c r="J2403">
        <f t="shared" si="633"/>
        <v>2</v>
      </c>
      <c r="K2403">
        <f t="shared" si="634"/>
        <v>2</v>
      </c>
      <c r="L2403">
        <f t="shared" si="635"/>
        <v>2</v>
      </c>
      <c r="M2403">
        <f t="shared" si="636"/>
        <v>1</v>
      </c>
      <c r="N2403">
        <f t="shared" si="637"/>
        <v>2</v>
      </c>
      <c r="O2403" s="1">
        <f t="shared" si="638"/>
        <v>1</v>
      </c>
      <c r="P2403" t="str">
        <f t="shared" si="639"/>
        <v/>
      </c>
      <c r="Q2403" t="str">
        <f t="shared" si="640"/>
        <v/>
      </c>
      <c r="R2403" t="str">
        <f t="shared" si="641"/>
        <v/>
      </c>
      <c r="S2403" t="str">
        <f t="shared" si="642"/>
        <v/>
      </c>
      <c r="T2403" t="str">
        <f t="shared" si="643"/>
        <v/>
      </c>
      <c r="U2403">
        <f t="shared" si="644"/>
        <v>134</v>
      </c>
      <c r="V2403" t="str">
        <f t="shared" si="645"/>
        <v/>
      </c>
      <c r="W2403" t="str">
        <f t="shared" si="646"/>
        <v/>
      </c>
      <c r="X2403" t="e">
        <f t="shared" si="647"/>
        <v>#VALUE!</v>
      </c>
    </row>
    <row r="2404" spans="1:24" x14ac:dyDescent="0.25">
      <c r="A2404">
        <v>135</v>
      </c>
      <c r="B2404">
        <v>69</v>
      </c>
      <c r="C2404">
        <v>50</v>
      </c>
      <c r="D2404">
        <v>69</v>
      </c>
      <c r="E2404">
        <v>50</v>
      </c>
      <c r="F2404">
        <v>143</v>
      </c>
      <c r="G2404">
        <v>143</v>
      </c>
      <c r="H2404">
        <f t="shared" si="631"/>
        <v>1</v>
      </c>
      <c r="I2404">
        <f t="shared" si="632"/>
        <v>2</v>
      </c>
      <c r="J2404">
        <f t="shared" si="633"/>
        <v>2</v>
      </c>
      <c r="K2404">
        <f t="shared" si="634"/>
        <v>2</v>
      </c>
      <c r="L2404">
        <f t="shared" si="635"/>
        <v>2</v>
      </c>
      <c r="M2404">
        <f t="shared" si="636"/>
        <v>2</v>
      </c>
      <c r="N2404">
        <f t="shared" si="637"/>
        <v>2</v>
      </c>
      <c r="O2404" s="1">
        <f t="shared" si="638"/>
        <v>1</v>
      </c>
      <c r="P2404">
        <f t="shared" si="639"/>
        <v>135</v>
      </c>
      <c r="Q2404" t="str">
        <f t="shared" si="640"/>
        <v/>
      </c>
      <c r="R2404" t="str">
        <f t="shared" si="641"/>
        <v/>
      </c>
      <c r="S2404" t="str">
        <f t="shared" si="642"/>
        <v/>
      </c>
      <c r="T2404" t="str">
        <f t="shared" si="643"/>
        <v/>
      </c>
      <c r="U2404" t="str">
        <f t="shared" si="644"/>
        <v/>
      </c>
      <c r="V2404" t="str">
        <f t="shared" si="645"/>
        <v/>
      </c>
      <c r="W2404">
        <f t="shared" si="646"/>
        <v>1</v>
      </c>
      <c r="X2404">
        <f t="shared" si="647"/>
        <v>1</v>
      </c>
    </row>
    <row r="2405" spans="1:24" x14ac:dyDescent="0.25">
      <c r="A2405">
        <v>85</v>
      </c>
      <c r="B2405">
        <v>114</v>
      </c>
      <c r="C2405">
        <v>136</v>
      </c>
      <c r="D2405">
        <v>139</v>
      </c>
      <c r="E2405">
        <v>139</v>
      </c>
      <c r="F2405">
        <v>85</v>
      </c>
      <c r="G2405">
        <v>136</v>
      </c>
      <c r="H2405">
        <f t="shared" si="631"/>
        <v>2</v>
      </c>
      <c r="I2405">
        <f t="shared" si="632"/>
        <v>1</v>
      </c>
      <c r="J2405">
        <f t="shared" si="633"/>
        <v>2</v>
      </c>
      <c r="K2405">
        <f t="shared" si="634"/>
        <v>2</v>
      </c>
      <c r="L2405">
        <f t="shared" si="635"/>
        <v>2</v>
      </c>
      <c r="M2405">
        <f t="shared" si="636"/>
        <v>2</v>
      </c>
      <c r="N2405">
        <f t="shared" si="637"/>
        <v>2</v>
      </c>
      <c r="O2405" s="1">
        <f t="shared" si="638"/>
        <v>1</v>
      </c>
      <c r="P2405" t="str">
        <f t="shared" si="639"/>
        <v/>
      </c>
      <c r="Q2405">
        <f t="shared" si="640"/>
        <v>114</v>
      </c>
      <c r="R2405" t="str">
        <f t="shared" si="641"/>
        <v/>
      </c>
      <c r="S2405" t="str">
        <f t="shared" si="642"/>
        <v/>
      </c>
      <c r="T2405" t="str">
        <f t="shared" si="643"/>
        <v/>
      </c>
      <c r="U2405" t="str">
        <f t="shared" si="644"/>
        <v/>
      </c>
      <c r="V2405" t="str">
        <f t="shared" si="645"/>
        <v/>
      </c>
      <c r="W2405">
        <f t="shared" si="646"/>
        <v>1</v>
      </c>
      <c r="X2405">
        <f t="shared" si="647"/>
        <v>1</v>
      </c>
    </row>
    <row r="2406" spans="1:24" x14ac:dyDescent="0.25">
      <c r="A2406">
        <v>130</v>
      </c>
      <c r="B2406">
        <v>6</v>
      </c>
      <c r="C2406">
        <v>86</v>
      </c>
      <c r="D2406">
        <v>86</v>
      </c>
      <c r="E2406">
        <v>10</v>
      </c>
      <c r="F2406">
        <v>10</v>
      </c>
      <c r="G2406">
        <v>6</v>
      </c>
      <c r="H2406">
        <f t="shared" si="631"/>
        <v>1</v>
      </c>
      <c r="I2406">
        <f t="shared" si="632"/>
        <v>2</v>
      </c>
      <c r="J2406">
        <f t="shared" si="633"/>
        <v>2</v>
      </c>
      <c r="K2406">
        <f t="shared" si="634"/>
        <v>2</v>
      </c>
      <c r="L2406">
        <f t="shared" si="635"/>
        <v>2</v>
      </c>
      <c r="M2406">
        <f t="shared" si="636"/>
        <v>2</v>
      </c>
      <c r="N2406">
        <f t="shared" si="637"/>
        <v>2</v>
      </c>
      <c r="O2406" s="1">
        <f t="shared" si="638"/>
        <v>1</v>
      </c>
      <c r="P2406">
        <f t="shared" si="639"/>
        <v>130</v>
      </c>
      <c r="Q2406" t="str">
        <f t="shared" si="640"/>
        <v/>
      </c>
      <c r="R2406" t="str">
        <f t="shared" si="641"/>
        <v/>
      </c>
      <c r="S2406" t="str">
        <f t="shared" si="642"/>
        <v/>
      </c>
      <c r="T2406" t="str">
        <f t="shared" si="643"/>
        <v/>
      </c>
      <c r="U2406" t="str">
        <f t="shared" si="644"/>
        <v/>
      </c>
      <c r="V2406" t="str">
        <f t="shared" si="645"/>
        <v/>
      </c>
      <c r="W2406" t="str">
        <f t="shared" si="646"/>
        <v/>
      </c>
      <c r="X2406" t="e">
        <f t="shared" si="647"/>
        <v>#VALUE!</v>
      </c>
    </row>
    <row r="2407" spans="1:24" x14ac:dyDescent="0.25">
      <c r="A2407">
        <v>124</v>
      </c>
      <c r="B2407">
        <v>70</v>
      </c>
      <c r="C2407">
        <v>124</v>
      </c>
      <c r="D2407">
        <v>144</v>
      </c>
      <c r="E2407">
        <v>70</v>
      </c>
      <c r="F2407">
        <v>127</v>
      </c>
      <c r="G2407">
        <v>144</v>
      </c>
      <c r="H2407">
        <f t="shared" si="631"/>
        <v>2</v>
      </c>
      <c r="I2407">
        <f t="shared" si="632"/>
        <v>2</v>
      </c>
      <c r="J2407">
        <f t="shared" si="633"/>
        <v>2</v>
      </c>
      <c r="K2407">
        <f t="shared" si="634"/>
        <v>2</v>
      </c>
      <c r="L2407">
        <f t="shared" si="635"/>
        <v>2</v>
      </c>
      <c r="M2407">
        <f t="shared" si="636"/>
        <v>1</v>
      </c>
      <c r="N2407">
        <f t="shared" si="637"/>
        <v>2</v>
      </c>
      <c r="O2407" s="1">
        <f t="shared" si="638"/>
        <v>1</v>
      </c>
      <c r="P2407" t="str">
        <f t="shared" si="639"/>
        <v/>
      </c>
      <c r="Q2407" t="str">
        <f t="shared" si="640"/>
        <v/>
      </c>
      <c r="R2407" t="str">
        <f t="shared" si="641"/>
        <v/>
      </c>
      <c r="S2407" t="str">
        <f t="shared" si="642"/>
        <v/>
      </c>
      <c r="T2407" t="str">
        <f t="shared" si="643"/>
        <v/>
      </c>
      <c r="U2407">
        <f t="shared" si="644"/>
        <v>127</v>
      </c>
      <c r="V2407" t="str">
        <f t="shared" si="645"/>
        <v/>
      </c>
      <c r="W2407">
        <f t="shared" si="646"/>
        <v>1</v>
      </c>
      <c r="X2407">
        <f t="shared" si="647"/>
        <v>1</v>
      </c>
    </row>
    <row r="2408" spans="1:24" x14ac:dyDescent="0.25">
      <c r="A2408">
        <v>109</v>
      </c>
      <c r="B2408">
        <v>83</v>
      </c>
      <c r="C2408">
        <v>125</v>
      </c>
      <c r="D2408">
        <v>125</v>
      </c>
      <c r="E2408">
        <v>109</v>
      </c>
      <c r="F2408">
        <v>83</v>
      </c>
      <c r="G2408">
        <v>74</v>
      </c>
      <c r="H2408">
        <f t="shared" si="631"/>
        <v>2</v>
      </c>
      <c r="I2408">
        <f t="shared" si="632"/>
        <v>2</v>
      </c>
      <c r="J2408">
        <f t="shared" si="633"/>
        <v>2</v>
      </c>
      <c r="K2408">
        <f t="shared" si="634"/>
        <v>2</v>
      </c>
      <c r="L2408">
        <f t="shared" si="635"/>
        <v>2</v>
      </c>
      <c r="M2408">
        <f t="shared" si="636"/>
        <v>2</v>
      </c>
      <c r="N2408">
        <f t="shared" si="637"/>
        <v>1</v>
      </c>
      <c r="O2408" s="1">
        <f t="shared" si="638"/>
        <v>1</v>
      </c>
      <c r="P2408" t="str">
        <f t="shared" si="639"/>
        <v/>
      </c>
      <c r="Q2408" t="str">
        <f t="shared" si="640"/>
        <v/>
      </c>
      <c r="R2408" t="str">
        <f t="shared" si="641"/>
        <v/>
      </c>
      <c r="S2408" t="str">
        <f t="shared" si="642"/>
        <v/>
      </c>
      <c r="T2408" t="str">
        <f t="shared" si="643"/>
        <v/>
      </c>
      <c r="U2408" t="str">
        <f t="shared" si="644"/>
        <v/>
      </c>
      <c r="V2408">
        <f t="shared" si="645"/>
        <v>74</v>
      </c>
      <c r="W2408" t="str">
        <f t="shared" si="646"/>
        <v/>
      </c>
      <c r="X2408" t="e">
        <f t="shared" si="647"/>
        <v>#VALUE!</v>
      </c>
    </row>
    <row r="2409" spans="1:24" x14ac:dyDescent="0.25">
      <c r="A2409">
        <v>49</v>
      </c>
      <c r="B2409">
        <v>64</v>
      </c>
      <c r="C2409">
        <v>144</v>
      </c>
      <c r="D2409">
        <v>144</v>
      </c>
      <c r="E2409">
        <v>19</v>
      </c>
      <c r="F2409">
        <v>64</v>
      </c>
      <c r="G2409">
        <v>49</v>
      </c>
      <c r="H2409">
        <f t="shared" si="631"/>
        <v>2</v>
      </c>
      <c r="I2409">
        <f t="shared" si="632"/>
        <v>2</v>
      </c>
      <c r="J2409">
        <f t="shared" si="633"/>
        <v>2</v>
      </c>
      <c r="K2409">
        <f t="shared" si="634"/>
        <v>2</v>
      </c>
      <c r="L2409">
        <f t="shared" si="635"/>
        <v>1</v>
      </c>
      <c r="M2409">
        <f t="shared" si="636"/>
        <v>2</v>
      </c>
      <c r="N2409">
        <f t="shared" si="637"/>
        <v>2</v>
      </c>
      <c r="O2409" s="1">
        <f t="shared" si="638"/>
        <v>1</v>
      </c>
      <c r="P2409" t="str">
        <f t="shared" si="639"/>
        <v/>
      </c>
      <c r="Q2409" t="str">
        <f t="shared" si="640"/>
        <v/>
      </c>
      <c r="R2409" t="str">
        <f t="shared" si="641"/>
        <v/>
      </c>
      <c r="S2409" t="str">
        <f t="shared" si="642"/>
        <v/>
      </c>
      <c r="T2409">
        <f t="shared" si="643"/>
        <v>19</v>
      </c>
      <c r="U2409" t="str">
        <f t="shared" si="644"/>
        <v/>
      </c>
      <c r="V2409" t="str">
        <f t="shared" si="645"/>
        <v/>
      </c>
      <c r="W2409" t="str">
        <f t="shared" si="646"/>
        <v/>
      </c>
      <c r="X2409" t="e">
        <f t="shared" si="647"/>
        <v>#VALUE!</v>
      </c>
    </row>
    <row r="2410" spans="1:24" x14ac:dyDescent="0.25">
      <c r="A2410">
        <v>50</v>
      </c>
      <c r="B2410">
        <v>84</v>
      </c>
      <c r="C2410">
        <v>50</v>
      </c>
      <c r="D2410">
        <v>84</v>
      </c>
      <c r="E2410">
        <v>150</v>
      </c>
      <c r="F2410">
        <v>90</v>
      </c>
      <c r="G2410">
        <v>150</v>
      </c>
      <c r="H2410">
        <f t="shared" si="631"/>
        <v>2</v>
      </c>
      <c r="I2410">
        <f t="shared" si="632"/>
        <v>2</v>
      </c>
      <c r="J2410">
        <f t="shared" si="633"/>
        <v>2</v>
      </c>
      <c r="K2410">
        <f t="shared" si="634"/>
        <v>2</v>
      </c>
      <c r="L2410">
        <f t="shared" si="635"/>
        <v>2</v>
      </c>
      <c r="M2410">
        <f t="shared" si="636"/>
        <v>1</v>
      </c>
      <c r="N2410">
        <f t="shared" si="637"/>
        <v>2</v>
      </c>
      <c r="O2410" s="1">
        <f t="shared" si="638"/>
        <v>1</v>
      </c>
      <c r="P2410" t="str">
        <f t="shared" si="639"/>
        <v/>
      </c>
      <c r="Q2410" t="str">
        <f t="shared" si="640"/>
        <v/>
      </c>
      <c r="R2410" t="str">
        <f t="shared" si="641"/>
        <v/>
      </c>
      <c r="S2410" t="str">
        <f t="shared" si="642"/>
        <v/>
      </c>
      <c r="T2410" t="str">
        <f t="shared" si="643"/>
        <v/>
      </c>
      <c r="U2410">
        <f t="shared" si="644"/>
        <v>90</v>
      </c>
      <c r="V2410" t="str">
        <f t="shared" si="645"/>
        <v/>
      </c>
      <c r="W2410">
        <f t="shared" si="646"/>
        <v>1</v>
      </c>
      <c r="X2410">
        <f t="shared" si="647"/>
        <v>1</v>
      </c>
    </row>
    <row r="2411" spans="1:24" x14ac:dyDescent="0.25">
      <c r="A2411">
        <v>34</v>
      </c>
      <c r="B2411">
        <v>34</v>
      </c>
      <c r="C2411">
        <v>141</v>
      </c>
      <c r="D2411">
        <v>16</v>
      </c>
      <c r="E2411">
        <v>16</v>
      </c>
      <c r="F2411">
        <v>141</v>
      </c>
      <c r="G2411">
        <v>141</v>
      </c>
      <c r="H2411">
        <f t="shared" si="631"/>
        <v>2</v>
      </c>
      <c r="I2411">
        <f t="shared" si="632"/>
        <v>2</v>
      </c>
      <c r="J2411">
        <f t="shared" si="633"/>
        <v>3</v>
      </c>
      <c r="K2411">
        <f t="shared" si="634"/>
        <v>2</v>
      </c>
      <c r="L2411">
        <f t="shared" si="635"/>
        <v>2</v>
      </c>
      <c r="M2411">
        <f t="shared" si="636"/>
        <v>3</v>
      </c>
      <c r="N2411">
        <f t="shared" si="637"/>
        <v>3</v>
      </c>
      <c r="O2411" s="1" t="str">
        <f t="shared" si="638"/>
        <v/>
      </c>
      <c r="P2411" t="str">
        <f t="shared" si="639"/>
        <v/>
      </c>
      <c r="Q2411" t="str">
        <f t="shared" si="640"/>
        <v/>
      </c>
      <c r="R2411" t="str">
        <f t="shared" si="641"/>
        <v/>
      </c>
      <c r="S2411" t="str">
        <f t="shared" si="642"/>
        <v/>
      </c>
      <c r="T2411" t="str">
        <f t="shared" si="643"/>
        <v/>
      </c>
      <c r="U2411" t="str">
        <f t="shared" si="644"/>
        <v/>
      </c>
      <c r="V2411" t="str">
        <f t="shared" si="645"/>
        <v/>
      </c>
      <c r="W2411">
        <f t="shared" si="646"/>
        <v>1</v>
      </c>
      <c r="X2411" t="e">
        <f t="shared" si="647"/>
        <v>#VALUE!</v>
      </c>
    </row>
    <row r="2412" spans="1:24" x14ac:dyDescent="0.25">
      <c r="A2412">
        <v>63</v>
      </c>
      <c r="B2412">
        <v>113</v>
      </c>
      <c r="C2412">
        <v>2</v>
      </c>
      <c r="D2412">
        <v>63</v>
      </c>
      <c r="E2412">
        <v>2</v>
      </c>
      <c r="F2412">
        <v>44</v>
      </c>
      <c r="G2412">
        <v>44</v>
      </c>
      <c r="H2412">
        <f t="shared" si="631"/>
        <v>2</v>
      </c>
      <c r="I2412">
        <f t="shared" si="632"/>
        <v>1</v>
      </c>
      <c r="J2412">
        <f t="shared" si="633"/>
        <v>2</v>
      </c>
      <c r="K2412">
        <f t="shared" si="634"/>
        <v>2</v>
      </c>
      <c r="L2412">
        <f t="shared" si="635"/>
        <v>2</v>
      </c>
      <c r="M2412">
        <f t="shared" si="636"/>
        <v>2</v>
      </c>
      <c r="N2412">
        <f t="shared" si="637"/>
        <v>2</v>
      </c>
      <c r="O2412" s="1">
        <f t="shared" si="638"/>
        <v>1</v>
      </c>
      <c r="P2412" t="str">
        <f t="shared" si="639"/>
        <v/>
      </c>
      <c r="Q2412">
        <f t="shared" si="640"/>
        <v>113</v>
      </c>
      <c r="R2412" t="str">
        <f t="shared" si="641"/>
        <v/>
      </c>
      <c r="S2412" t="str">
        <f t="shared" si="642"/>
        <v/>
      </c>
      <c r="T2412" t="str">
        <f t="shared" si="643"/>
        <v/>
      </c>
      <c r="U2412" t="str">
        <f t="shared" si="644"/>
        <v/>
      </c>
      <c r="V2412" t="str">
        <f t="shared" si="645"/>
        <v/>
      </c>
      <c r="W2412" t="str">
        <f t="shared" si="646"/>
        <v/>
      </c>
      <c r="X2412" t="e">
        <f t="shared" si="647"/>
        <v>#VALUE!</v>
      </c>
    </row>
    <row r="2413" spans="1:24" x14ac:dyDescent="0.25">
      <c r="A2413">
        <v>120</v>
      </c>
      <c r="B2413">
        <v>110</v>
      </c>
      <c r="C2413">
        <v>101</v>
      </c>
      <c r="D2413">
        <v>91</v>
      </c>
      <c r="E2413">
        <v>22</v>
      </c>
      <c r="F2413">
        <v>10</v>
      </c>
      <c r="G2413">
        <v>131</v>
      </c>
      <c r="H2413">
        <f t="shared" si="631"/>
        <v>1</v>
      </c>
      <c r="I2413">
        <f t="shared" si="632"/>
        <v>1</v>
      </c>
      <c r="J2413">
        <f t="shared" si="633"/>
        <v>1</v>
      </c>
      <c r="K2413">
        <f t="shared" si="634"/>
        <v>1</v>
      </c>
      <c r="L2413">
        <f t="shared" si="635"/>
        <v>1</v>
      </c>
      <c r="M2413">
        <f t="shared" si="636"/>
        <v>1</v>
      </c>
      <c r="N2413">
        <f t="shared" si="637"/>
        <v>1</v>
      </c>
      <c r="O2413" s="1" t="str">
        <f t="shared" si="638"/>
        <v/>
      </c>
      <c r="P2413" t="str">
        <f t="shared" si="639"/>
        <v/>
      </c>
      <c r="Q2413" t="str">
        <f t="shared" si="640"/>
        <v/>
      </c>
      <c r="R2413" t="str">
        <f t="shared" si="641"/>
        <v/>
      </c>
      <c r="S2413" t="str">
        <f t="shared" si="642"/>
        <v/>
      </c>
      <c r="T2413" t="str">
        <f t="shared" si="643"/>
        <v/>
      </c>
      <c r="U2413" t="str">
        <f t="shared" si="644"/>
        <v/>
      </c>
      <c r="V2413" t="str">
        <f t="shared" si="645"/>
        <v/>
      </c>
      <c r="W2413">
        <f t="shared" si="646"/>
        <v>1</v>
      </c>
      <c r="X2413" t="e">
        <f t="shared" si="647"/>
        <v>#VALUE!</v>
      </c>
    </row>
    <row r="2414" spans="1:24" x14ac:dyDescent="0.25">
      <c r="A2414">
        <v>118</v>
      </c>
      <c r="B2414">
        <v>137</v>
      </c>
      <c r="C2414">
        <v>4</v>
      </c>
      <c r="D2414">
        <v>65</v>
      </c>
      <c r="E2414">
        <v>29</v>
      </c>
      <c r="F2414">
        <v>85</v>
      </c>
      <c r="G2414">
        <v>57</v>
      </c>
      <c r="H2414">
        <f t="shared" si="631"/>
        <v>1</v>
      </c>
      <c r="I2414">
        <f t="shared" si="632"/>
        <v>1</v>
      </c>
      <c r="J2414">
        <f t="shared" si="633"/>
        <v>1</v>
      </c>
      <c r="K2414">
        <f t="shared" si="634"/>
        <v>1</v>
      </c>
      <c r="L2414">
        <f t="shared" si="635"/>
        <v>1</v>
      </c>
      <c r="M2414">
        <f t="shared" si="636"/>
        <v>1</v>
      </c>
      <c r="N2414">
        <f t="shared" si="637"/>
        <v>1</v>
      </c>
      <c r="O2414" s="1" t="str">
        <f t="shared" si="638"/>
        <v/>
      </c>
      <c r="P2414" t="str">
        <f t="shared" si="639"/>
        <v/>
      </c>
      <c r="Q2414" t="str">
        <f t="shared" si="640"/>
        <v/>
      </c>
      <c r="R2414" t="str">
        <f t="shared" si="641"/>
        <v/>
      </c>
      <c r="S2414" t="str">
        <f t="shared" si="642"/>
        <v/>
      </c>
      <c r="T2414" t="str">
        <f t="shared" si="643"/>
        <v/>
      </c>
      <c r="U2414" t="str">
        <f t="shared" si="644"/>
        <v/>
      </c>
      <c r="V2414" t="str">
        <f t="shared" si="645"/>
        <v/>
      </c>
      <c r="W2414">
        <f t="shared" si="646"/>
        <v>1</v>
      </c>
      <c r="X2414" t="e">
        <f t="shared" si="647"/>
        <v>#VALUE!</v>
      </c>
    </row>
    <row r="2415" spans="1:24" x14ac:dyDescent="0.25">
      <c r="A2415">
        <v>29</v>
      </c>
      <c r="B2415">
        <v>74</v>
      </c>
      <c r="C2415">
        <v>111</v>
      </c>
      <c r="D2415">
        <v>74</v>
      </c>
      <c r="E2415">
        <v>77</v>
      </c>
      <c r="F2415">
        <v>29</v>
      </c>
      <c r="G2415">
        <v>77</v>
      </c>
      <c r="H2415">
        <f t="shared" si="631"/>
        <v>2</v>
      </c>
      <c r="I2415">
        <f t="shared" si="632"/>
        <v>2</v>
      </c>
      <c r="J2415">
        <f t="shared" si="633"/>
        <v>1</v>
      </c>
      <c r="K2415">
        <f t="shared" si="634"/>
        <v>2</v>
      </c>
      <c r="L2415">
        <f t="shared" si="635"/>
        <v>2</v>
      </c>
      <c r="M2415">
        <f t="shared" si="636"/>
        <v>2</v>
      </c>
      <c r="N2415">
        <f t="shared" si="637"/>
        <v>2</v>
      </c>
      <c r="O2415" s="1">
        <f t="shared" si="638"/>
        <v>1</v>
      </c>
      <c r="P2415" t="str">
        <f t="shared" si="639"/>
        <v/>
      </c>
      <c r="Q2415" t="str">
        <f t="shared" si="640"/>
        <v/>
      </c>
      <c r="R2415">
        <f t="shared" si="641"/>
        <v>111</v>
      </c>
      <c r="S2415" t="str">
        <f t="shared" si="642"/>
        <v/>
      </c>
      <c r="T2415" t="str">
        <f t="shared" si="643"/>
        <v/>
      </c>
      <c r="U2415" t="str">
        <f t="shared" si="644"/>
        <v/>
      </c>
      <c r="V2415" t="str">
        <f t="shared" si="645"/>
        <v/>
      </c>
      <c r="W2415" t="str">
        <f t="shared" si="646"/>
        <v/>
      </c>
      <c r="X2415" t="e">
        <f t="shared" si="647"/>
        <v>#VALUE!</v>
      </c>
    </row>
    <row r="2416" spans="1:24" x14ac:dyDescent="0.25">
      <c r="A2416">
        <v>6</v>
      </c>
      <c r="B2416">
        <v>138</v>
      </c>
      <c r="C2416">
        <v>6</v>
      </c>
      <c r="D2416">
        <v>70</v>
      </c>
      <c r="E2416">
        <v>26</v>
      </c>
      <c r="F2416">
        <v>140</v>
      </c>
      <c r="G2416">
        <v>77</v>
      </c>
      <c r="H2416">
        <f t="shared" si="631"/>
        <v>2</v>
      </c>
      <c r="I2416">
        <f t="shared" si="632"/>
        <v>1</v>
      </c>
      <c r="J2416">
        <f t="shared" si="633"/>
        <v>2</v>
      </c>
      <c r="K2416">
        <f t="shared" si="634"/>
        <v>1</v>
      </c>
      <c r="L2416">
        <f t="shared" si="635"/>
        <v>1</v>
      </c>
      <c r="M2416">
        <f t="shared" si="636"/>
        <v>1</v>
      </c>
      <c r="N2416">
        <f t="shared" si="637"/>
        <v>1</v>
      </c>
      <c r="O2416" s="1" t="str">
        <f t="shared" si="638"/>
        <v/>
      </c>
      <c r="P2416" t="str">
        <f t="shared" si="639"/>
        <v/>
      </c>
      <c r="Q2416" t="str">
        <f t="shared" si="640"/>
        <v/>
      </c>
      <c r="R2416" t="str">
        <f t="shared" si="641"/>
        <v/>
      </c>
      <c r="S2416" t="str">
        <f t="shared" si="642"/>
        <v/>
      </c>
      <c r="T2416" t="str">
        <f t="shared" si="643"/>
        <v/>
      </c>
      <c r="U2416" t="str">
        <f t="shared" si="644"/>
        <v/>
      </c>
      <c r="V2416" t="str">
        <f t="shared" si="645"/>
        <v/>
      </c>
      <c r="W2416">
        <f t="shared" si="646"/>
        <v>1</v>
      </c>
      <c r="X2416" t="e">
        <f t="shared" si="647"/>
        <v>#VALUE!</v>
      </c>
    </row>
    <row r="2417" spans="1:24" x14ac:dyDescent="0.25">
      <c r="A2417">
        <v>59</v>
      </c>
      <c r="B2417">
        <v>12</v>
      </c>
      <c r="C2417">
        <v>62</v>
      </c>
      <c r="D2417">
        <v>12</v>
      </c>
      <c r="E2417">
        <v>62</v>
      </c>
      <c r="F2417">
        <v>38</v>
      </c>
      <c r="G2417">
        <v>38</v>
      </c>
      <c r="H2417">
        <f t="shared" si="631"/>
        <v>1</v>
      </c>
      <c r="I2417">
        <f t="shared" si="632"/>
        <v>2</v>
      </c>
      <c r="J2417">
        <f t="shared" si="633"/>
        <v>2</v>
      </c>
      <c r="K2417">
        <f t="shared" si="634"/>
        <v>2</v>
      </c>
      <c r="L2417">
        <f t="shared" si="635"/>
        <v>2</v>
      </c>
      <c r="M2417">
        <f t="shared" si="636"/>
        <v>2</v>
      </c>
      <c r="N2417">
        <f t="shared" si="637"/>
        <v>2</v>
      </c>
      <c r="O2417" s="1">
        <f t="shared" si="638"/>
        <v>1</v>
      </c>
      <c r="P2417">
        <f t="shared" si="639"/>
        <v>59</v>
      </c>
      <c r="Q2417" t="str">
        <f t="shared" si="640"/>
        <v/>
      </c>
      <c r="R2417" t="str">
        <f t="shared" si="641"/>
        <v/>
      </c>
      <c r="S2417" t="str">
        <f t="shared" si="642"/>
        <v/>
      </c>
      <c r="T2417" t="str">
        <f t="shared" si="643"/>
        <v/>
      </c>
      <c r="U2417" t="str">
        <f t="shared" si="644"/>
        <v/>
      </c>
      <c r="V2417" t="str">
        <f t="shared" si="645"/>
        <v/>
      </c>
      <c r="W2417">
        <f t="shared" si="646"/>
        <v>1</v>
      </c>
      <c r="X2417">
        <f t="shared" si="647"/>
        <v>1</v>
      </c>
    </row>
    <row r="2418" spans="1:24" x14ac:dyDescent="0.25">
      <c r="A2418">
        <v>17</v>
      </c>
      <c r="B2418">
        <v>139</v>
      </c>
      <c r="C2418">
        <v>4</v>
      </c>
      <c r="D2418">
        <v>139</v>
      </c>
      <c r="E2418">
        <v>113</v>
      </c>
      <c r="F2418">
        <v>17</v>
      </c>
      <c r="G2418">
        <v>113</v>
      </c>
      <c r="H2418">
        <f t="shared" si="631"/>
        <v>2</v>
      </c>
      <c r="I2418">
        <f t="shared" si="632"/>
        <v>2</v>
      </c>
      <c r="J2418">
        <f t="shared" si="633"/>
        <v>1</v>
      </c>
      <c r="K2418">
        <f t="shared" si="634"/>
        <v>2</v>
      </c>
      <c r="L2418">
        <f t="shared" si="635"/>
        <v>2</v>
      </c>
      <c r="M2418">
        <f t="shared" si="636"/>
        <v>2</v>
      </c>
      <c r="N2418">
        <f t="shared" si="637"/>
        <v>2</v>
      </c>
      <c r="O2418" s="1">
        <f t="shared" si="638"/>
        <v>1</v>
      </c>
      <c r="P2418" t="str">
        <f t="shared" si="639"/>
        <v/>
      </c>
      <c r="Q2418" t="str">
        <f t="shared" si="640"/>
        <v/>
      </c>
      <c r="R2418">
        <f t="shared" si="641"/>
        <v>4</v>
      </c>
      <c r="S2418" t="str">
        <f t="shared" si="642"/>
        <v/>
      </c>
      <c r="T2418" t="str">
        <f t="shared" si="643"/>
        <v/>
      </c>
      <c r="U2418" t="str">
        <f t="shared" si="644"/>
        <v/>
      </c>
      <c r="V2418" t="str">
        <f t="shared" si="645"/>
        <v/>
      </c>
      <c r="W2418" t="str">
        <f t="shared" si="646"/>
        <v/>
      </c>
      <c r="X2418" t="e">
        <f t="shared" si="647"/>
        <v>#VALUE!</v>
      </c>
    </row>
    <row r="2419" spans="1:24" x14ac:dyDescent="0.25">
      <c r="A2419">
        <v>84</v>
      </c>
      <c r="B2419">
        <v>57</v>
      </c>
      <c r="C2419">
        <v>68</v>
      </c>
      <c r="D2419">
        <v>93</v>
      </c>
      <c r="E2419">
        <v>49</v>
      </c>
      <c r="F2419">
        <v>103</v>
      </c>
      <c r="G2419">
        <v>71</v>
      </c>
      <c r="H2419">
        <f t="shared" si="631"/>
        <v>1</v>
      </c>
      <c r="I2419">
        <f t="shared" si="632"/>
        <v>1</v>
      </c>
      <c r="J2419">
        <f t="shared" si="633"/>
        <v>1</v>
      </c>
      <c r="K2419">
        <f t="shared" si="634"/>
        <v>1</v>
      </c>
      <c r="L2419">
        <f t="shared" si="635"/>
        <v>1</v>
      </c>
      <c r="M2419">
        <f t="shared" si="636"/>
        <v>1</v>
      </c>
      <c r="N2419">
        <f t="shared" si="637"/>
        <v>1</v>
      </c>
      <c r="O2419" s="1" t="str">
        <f t="shared" si="638"/>
        <v/>
      </c>
      <c r="P2419" t="str">
        <f t="shared" si="639"/>
        <v/>
      </c>
      <c r="Q2419" t="str">
        <f t="shared" si="640"/>
        <v/>
      </c>
      <c r="R2419" t="str">
        <f t="shared" si="641"/>
        <v/>
      </c>
      <c r="S2419" t="str">
        <f t="shared" si="642"/>
        <v/>
      </c>
      <c r="T2419" t="str">
        <f t="shared" si="643"/>
        <v/>
      </c>
      <c r="U2419" t="str">
        <f t="shared" si="644"/>
        <v/>
      </c>
      <c r="V2419" t="str">
        <f t="shared" si="645"/>
        <v/>
      </c>
      <c r="W2419">
        <f t="shared" si="646"/>
        <v>1</v>
      </c>
      <c r="X2419" t="e">
        <f t="shared" si="647"/>
        <v>#VALUE!</v>
      </c>
    </row>
    <row r="2420" spans="1:24" x14ac:dyDescent="0.25">
      <c r="A2420">
        <v>37</v>
      </c>
      <c r="B2420">
        <v>37</v>
      </c>
      <c r="C2420">
        <v>78</v>
      </c>
      <c r="D2420">
        <v>110</v>
      </c>
      <c r="E2420">
        <v>64</v>
      </c>
      <c r="F2420">
        <v>110</v>
      </c>
      <c r="G2420">
        <v>64</v>
      </c>
      <c r="H2420">
        <f t="shared" si="631"/>
        <v>2</v>
      </c>
      <c r="I2420">
        <f t="shared" si="632"/>
        <v>2</v>
      </c>
      <c r="J2420">
        <f t="shared" si="633"/>
        <v>1</v>
      </c>
      <c r="K2420">
        <f t="shared" si="634"/>
        <v>2</v>
      </c>
      <c r="L2420">
        <f t="shared" si="635"/>
        <v>2</v>
      </c>
      <c r="M2420">
        <f t="shared" si="636"/>
        <v>2</v>
      </c>
      <c r="N2420">
        <f t="shared" si="637"/>
        <v>2</v>
      </c>
      <c r="O2420" s="1">
        <f t="shared" si="638"/>
        <v>1</v>
      </c>
      <c r="P2420" t="str">
        <f t="shared" si="639"/>
        <v/>
      </c>
      <c r="Q2420" t="str">
        <f t="shared" si="640"/>
        <v/>
      </c>
      <c r="R2420">
        <f t="shared" si="641"/>
        <v>78</v>
      </c>
      <c r="S2420" t="str">
        <f t="shared" si="642"/>
        <v/>
      </c>
      <c r="T2420" t="str">
        <f t="shared" si="643"/>
        <v/>
      </c>
      <c r="U2420" t="str">
        <f t="shared" si="644"/>
        <v/>
      </c>
      <c r="V2420" t="str">
        <f t="shared" si="645"/>
        <v/>
      </c>
      <c r="W2420">
        <f t="shared" si="646"/>
        <v>1</v>
      </c>
      <c r="X2420">
        <f t="shared" si="647"/>
        <v>1</v>
      </c>
    </row>
    <row r="2421" spans="1:24" x14ac:dyDescent="0.25">
      <c r="A2421">
        <v>11</v>
      </c>
      <c r="B2421">
        <v>121</v>
      </c>
      <c r="C2421">
        <v>11</v>
      </c>
      <c r="D2421">
        <v>62</v>
      </c>
      <c r="E2421">
        <v>70</v>
      </c>
      <c r="F2421">
        <v>121</v>
      </c>
      <c r="G2421">
        <v>70</v>
      </c>
      <c r="H2421">
        <f t="shared" si="631"/>
        <v>2</v>
      </c>
      <c r="I2421">
        <f t="shared" si="632"/>
        <v>2</v>
      </c>
      <c r="J2421">
        <f t="shared" si="633"/>
        <v>2</v>
      </c>
      <c r="K2421">
        <f t="shared" si="634"/>
        <v>1</v>
      </c>
      <c r="L2421">
        <f t="shared" si="635"/>
        <v>2</v>
      </c>
      <c r="M2421">
        <f t="shared" si="636"/>
        <v>2</v>
      </c>
      <c r="N2421">
        <f t="shared" si="637"/>
        <v>2</v>
      </c>
      <c r="O2421" s="1">
        <f t="shared" si="638"/>
        <v>1</v>
      </c>
      <c r="P2421" t="str">
        <f t="shared" si="639"/>
        <v/>
      </c>
      <c r="Q2421" t="str">
        <f t="shared" si="640"/>
        <v/>
      </c>
      <c r="R2421" t="str">
        <f t="shared" si="641"/>
        <v/>
      </c>
      <c r="S2421">
        <f t="shared" si="642"/>
        <v>62</v>
      </c>
      <c r="T2421" t="str">
        <f t="shared" si="643"/>
        <v/>
      </c>
      <c r="U2421" t="str">
        <f t="shared" si="644"/>
        <v/>
      </c>
      <c r="V2421" t="str">
        <f t="shared" si="645"/>
        <v/>
      </c>
      <c r="W2421">
        <f t="shared" si="646"/>
        <v>1</v>
      </c>
      <c r="X2421">
        <f t="shared" si="647"/>
        <v>1</v>
      </c>
    </row>
    <row r="2422" spans="1:24" x14ac:dyDescent="0.25">
      <c r="A2422">
        <v>27</v>
      </c>
      <c r="B2422">
        <v>141</v>
      </c>
      <c r="C2422">
        <v>11</v>
      </c>
      <c r="D2422">
        <v>11</v>
      </c>
      <c r="E2422">
        <v>3</v>
      </c>
      <c r="F2422">
        <v>27</v>
      </c>
      <c r="G2422">
        <v>141</v>
      </c>
      <c r="H2422">
        <f t="shared" si="631"/>
        <v>2</v>
      </c>
      <c r="I2422">
        <f t="shared" si="632"/>
        <v>2</v>
      </c>
      <c r="J2422">
        <f t="shared" si="633"/>
        <v>2</v>
      </c>
      <c r="K2422">
        <f t="shared" si="634"/>
        <v>2</v>
      </c>
      <c r="L2422">
        <f t="shared" si="635"/>
        <v>1</v>
      </c>
      <c r="M2422">
        <f t="shared" si="636"/>
        <v>2</v>
      </c>
      <c r="N2422">
        <f t="shared" si="637"/>
        <v>2</v>
      </c>
      <c r="O2422" s="1">
        <f t="shared" si="638"/>
        <v>1</v>
      </c>
      <c r="P2422" t="str">
        <f t="shared" si="639"/>
        <v/>
      </c>
      <c r="Q2422" t="str">
        <f t="shared" si="640"/>
        <v/>
      </c>
      <c r="R2422" t="str">
        <f t="shared" si="641"/>
        <v/>
      </c>
      <c r="S2422" t="str">
        <f t="shared" si="642"/>
        <v/>
      </c>
      <c r="T2422">
        <f t="shared" si="643"/>
        <v>3</v>
      </c>
      <c r="U2422" t="str">
        <f t="shared" si="644"/>
        <v/>
      </c>
      <c r="V2422" t="str">
        <f t="shared" si="645"/>
        <v/>
      </c>
      <c r="W2422" t="str">
        <f t="shared" si="646"/>
        <v/>
      </c>
      <c r="X2422" t="e">
        <f t="shared" si="647"/>
        <v>#VALUE!</v>
      </c>
    </row>
    <row r="2423" spans="1:24" x14ac:dyDescent="0.25">
      <c r="A2423">
        <v>64</v>
      </c>
      <c r="B2423">
        <v>48</v>
      </c>
      <c r="C2423">
        <v>7</v>
      </c>
      <c r="D2423">
        <v>20</v>
      </c>
      <c r="E2423">
        <v>10</v>
      </c>
      <c r="F2423">
        <v>68</v>
      </c>
      <c r="G2423">
        <v>38</v>
      </c>
      <c r="H2423">
        <f t="shared" si="631"/>
        <v>1</v>
      </c>
      <c r="I2423">
        <f t="shared" si="632"/>
        <v>1</v>
      </c>
      <c r="J2423">
        <f t="shared" si="633"/>
        <v>1</v>
      </c>
      <c r="K2423">
        <f t="shared" si="634"/>
        <v>1</v>
      </c>
      <c r="L2423">
        <f t="shared" si="635"/>
        <v>1</v>
      </c>
      <c r="M2423">
        <f t="shared" si="636"/>
        <v>1</v>
      </c>
      <c r="N2423">
        <f t="shared" si="637"/>
        <v>1</v>
      </c>
      <c r="O2423" s="1" t="str">
        <f t="shared" si="638"/>
        <v/>
      </c>
      <c r="P2423" t="str">
        <f t="shared" si="639"/>
        <v/>
      </c>
      <c r="Q2423" t="str">
        <f t="shared" si="640"/>
        <v/>
      </c>
      <c r="R2423" t="str">
        <f t="shared" si="641"/>
        <v/>
      </c>
      <c r="S2423" t="str">
        <f t="shared" si="642"/>
        <v/>
      </c>
      <c r="T2423" t="str">
        <f t="shared" si="643"/>
        <v/>
      </c>
      <c r="U2423" t="str">
        <f t="shared" si="644"/>
        <v/>
      </c>
      <c r="V2423" t="str">
        <f t="shared" si="645"/>
        <v/>
      </c>
      <c r="W2423">
        <f t="shared" si="646"/>
        <v>1</v>
      </c>
      <c r="X2423" t="e">
        <f t="shared" si="647"/>
        <v>#VALUE!</v>
      </c>
    </row>
    <row r="2424" spans="1:24" x14ac:dyDescent="0.25">
      <c r="A2424">
        <v>92</v>
      </c>
      <c r="B2424">
        <v>84</v>
      </c>
      <c r="C2424">
        <v>92</v>
      </c>
      <c r="D2424">
        <v>84</v>
      </c>
      <c r="E2424">
        <v>28</v>
      </c>
      <c r="F2424">
        <v>35</v>
      </c>
      <c r="G2424">
        <v>28</v>
      </c>
      <c r="H2424">
        <f t="shared" si="631"/>
        <v>2</v>
      </c>
      <c r="I2424">
        <f t="shared" si="632"/>
        <v>2</v>
      </c>
      <c r="J2424">
        <f t="shared" si="633"/>
        <v>2</v>
      </c>
      <c r="K2424">
        <f t="shared" si="634"/>
        <v>2</v>
      </c>
      <c r="L2424">
        <f t="shared" si="635"/>
        <v>2</v>
      </c>
      <c r="M2424">
        <f t="shared" si="636"/>
        <v>1</v>
      </c>
      <c r="N2424">
        <f t="shared" si="637"/>
        <v>2</v>
      </c>
      <c r="O2424" s="1">
        <f t="shared" si="638"/>
        <v>1</v>
      </c>
      <c r="P2424" t="str">
        <f t="shared" si="639"/>
        <v/>
      </c>
      <c r="Q2424" t="str">
        <f t="shared" si="640"/>
        <v/>
      </c>
      <c r="R2424" t="str">
        <f t="shared" si="641"/>
        <v/>
      </c>
      <c r="S2424" t="str">
        <f t="shared" si="642"/>
        <v/>
      </c>
      <c r="T2424" t="str">
        <f t="shared" si="643"/>
        <v/>
      </c>
      <c r="U2424">
        <f t="shared" si="644"/>
        <v>35</v>
      </c>
      <c r="V2424" t="str">
        <f t="shared" si="645"/>
        <v/>
      </c>
      <c r="W2424">
        <f t="shared" si="646"/>
        <v>1</v>
      </c>
      <c r="X2424">
        <f t="shared" si="647"/>
        <v>1</v>
      </c>
    </row>
    <row r="2425" spans="1:24" x14ac:dyDescent="0.25">
      <c r="A2425">
        <v>150</v>
      </c>
      <c r="B2425">
        <v>84</v>
      </c>
      <c r="C2425">
        <v>124</v>
      </c>
      <c r="D2425">
        <v>84</v>
      </c>
      <c r="E2425">
        <v>150</v>
      </c>
      <c r="F2425">
        <v>101</v>
      </c>
      <c r="G2425">
        <v>101</v>
      </c>
      <c r="H2425">
        <f t="shared" si="631"/>
        <v>2</v>
      </c>
      <c r="I2425">
        <f t="shared" si="632"/>
        <v>2</v>
      </c>
      <c r="J2425">
        <f t="shared" si="633"/>
        <v>1</v>
      </c>
      <c r="K2425">
        <f t="shared" si="634"/>
        <v>2</v>
      </c>
      <c r="L2425">
        <f t="shared" si="635"/>
        <v>2</v>
      </c>
      <c r="M2425">
        <f t="shared" si="636"/>
        <v>2</v>
      </c>
      <c r="N2425">
        <f t="shared" si="637"/>
        <v>2</v>
      </c>
      <c r="O2425" s="1">
        <f t="shared" si="638"/>
        <v>1</v>
      </c>
      <c r="P2425" t="str">
        <f t="shared" si="639"/>
        <v/>
      </c>
      <c r="Q2425" t="str">
        <f t="shared" si="640"/>
        <v/>
      </c>
      <c r="R2425">
        <f t="shared" si="641"/>
        <v>124</v>
      </c>
      <c r="S2425" t="str">
        <f t="shared" si="642"/>
        <v/>
      </c>
      <c r="T2425" t="str">
        <f t="shared" si="643"/>
        <v/>
      </c>
      <c r="U2425" t="str">
        <f t="shared" si="644"/>
        <v/>
      </c>
      <c r="V2425" t="str">
        <f t="shared" si="645"/>
        <v/>
      </c>
      <c r="W2425">
        <f t="shared" si="646"/>
        <v>1</v>
      </c>
      <c r="X2425">
        <f t="shared" si="647"/>
        <v>1</v>
      </c>
    </row>
    <row r="2426" spans="1:24" x14ac:dyDescent="0.25">
      <c r="A2426">
        <v>77</v>
      </c>
      <c r="B2426">
        <v>145</v>
      </c>
      <c r="C2426">
        <v>74</v>
      </c>
      <c r="D2426">
        <v>150</v>
      </c>
      <c r="E2426">
        <v>104</v>
      </c>
      <c r="F2426">
        <v>126</v>
      </c>
      <c r="G2426">
        <v>42</v>
      </c>
      <c r="H2426">
        <f t="shared" si="631"/>
        <v>1</v>
      </c>
      <c r="I2426">
        <f t="shared" si="632"/>
        <v>1</v>
      </c>
      <c r="J2426">
        <f t="shared" si="633"/>
        <v>1</v>
      </c>
      <c r="K2426">
        <f t="shared" si="634"/>
        <v>1</v>
      </c>
      <c r="L2426">
        <f t="shared" si="635"/>
        <v>1</v>
      </c>
      <c r="M2426">
        <f t="shared" si="636"/>
        <v>1</v>
      </c>
      <c r="N2426">
        <f t="shared" si="637"/>
        <v>1</v>
      </c>
      <c r="O2426" s="1" t="str">
        <f t="shared" si="638"/>
        <v/>
      </c>
      <c r="P2426" t="str">
        <f t="shared" si="639"/>
        <v/>
      </c>
      <c r="Q2426" t="str">
        <f t="shared" si="640"/>
        <v/>
      </c>
      <c r="R2426" t="str">
        <f t="shared" si="641"/>
        <v/>
      </c>
      <c r="S2426" t="str">
        <f t="shared" si="642"/>
        <v/>
      </c>
      <c r="T2426" t="str">
        <f t="shared" si="643"/>
        <v/>
      </c>
      <c r="U2426" t="str">
        <f t="shared" si="644"/>
        <v/>
      </c>
      <c r="V2426" t="str">
        <f t="shared" si="645"/>
        <v/>
      </c>
      <c r="W2426">
        <f t="shared" si="646"/>
        <v>1</v>
      </c>
      <c r="X2426" t="e">
        <f t="shared" si="647"/>
        <v>#VALUE!</v>
      </c>
    </row>
    <row r="2427" spans="1:24" x14ac:dyDescent="0.25">
      <c r="A2427">
        <v>12</v>
      </c>
      <c r="B2427">
        <v>127</v>
      </c>
      <c r="C2427">
        <v>148</v>
      </c>
      <c r="D2427">
        <v>64</v>
      </c>
      <c r="E2427">
        <v>108</v>
      </c>
      <c r="F2427">
        <v>84</v>
      </c>
      <c r="G2427">
        <v>1</v>
      </c>
      <c r="H2427">
        <f t="shared" si="631"/>
        <v>1</v>
      </c>
      <c r="I2427">
        <f t="shared" si="632"/>
        <v>1</v>
      </c>
      <c r="J2427">
        <f t="shared" si="633"/>
        <v>1</v>
      </c>
      <c r="K2427">
        <f t="shared" si="634"/>
        <v>1</v>
      </c>
      <c r="L2427">
        <f t="shared" si="635"/>
        <v>1</v>
      </c>
      <c r="M2427">
        <f t="shared" si="636"/>
        <v>1</v>
      </c>
      <c r="N2427">
        <f t="shared" si="637"/>
        <v>1</v>
      </c>
      <c r="O2427" s="1" t="str">
        <f t="shared" si="638"/>
        <v/>
      </c>
      <c r="P2427" t="str">
        <f t="shared" si="639"/>
        <v/>
      </c>
      <c r="Q2427" t="str">
        <f t="shared" si="640"/>
        <v/>
      </c>
      <c r="R2427" t="str">
        <f t="shared" si="641"/>
        <v/>
      </c>
      <c r="S2427" t="str">
        <f t="shared" si="642"/>
        <v/>
      </c>
      <c r="T2427" t="str">
        <f t="shared" si="643"/>
        <v/>
      </c>
      <c r="U2427" t="str">
        <f t="shared" si="644"/>
        <v/>
      </c>
      <c r="V2427" t="str">
        <f t="shared" si="645"/>
        <v/>
      </c>
      <c r="W2427">
        <f t="shared" si="646"/>
        <v>1</v>
      </c>
      <c r="X2427" t="e">
        <f t="shared" si="647"/>
        <v>#VALUE!</v>
      </c>
    </row>
    <row r="2428" spans="1:24" x14ac:dyDescent="0.25">
      <c r="A2428">
        <v>134</v>
      </c>
      <c r="B2428">
        <v>15</v>
      </c>
      <c r="C2428">
        <v>15</v>
      </c>
      <c r="D2428">
        <v>145</v>
      </c>
      <c r="E2428">
        <v>145</v>
      </c>
      <c r="F2428">
        <v>7</v>
      </c>
      <c r="G2428">
        <v>7</v>
      </c>
      <c r="H2428">
        <f t="shared" si="631"/>
        <v>1</v>
      </c>
      <c r="I2428">
        <f t="shared" si="632"/>
        <v>2</v>
      </c>
      <c r="J2428">
        <f t="shared" si="633"/>
        <v>2</v>
      </c>
      <c r="K2428">
        <f t="shared" si="634"/>
        <v>2</v>
      </c>
      <c r="L2428">
        <f t="shared" si="635"/>
        <v>2</v>
      </c>
      <c r="M2428">
        <f t="shared" si="636"/>
        <v>2</v>
      </c>
      <c r="N2428">
        <f t="shared" si="637"/>
        <v>2</v>
      </c>
      <c r="O2428" s="1">
        <f t="shared" si="638"/>
        <v>1</v>
      </c>
      <c r="P2428">
        <f t="shared" si="639"/>
        <v>134</v>
      </c>
      <c r="Q2428" t="str">
        <f t="shared" si="640"/>
        <v/>
      </c>
      <c r="R2428" t="str">
        <f t="shared" si="641"/>
        <v/>
      </c>
      <c r="S2428" t="str">
        <f t="shared" si="642"/>
        <v/>
      </c>
      <c r="T2428" t="str">
        <f t="shared" si="643"/>
        <v/>
      </c>
      <c r="U2428" t="str">
        <f t="shared" si="644"/>
        <v/>
      </c>
      <c r="V2428" t="str">
        <f t="shared" si="645"/>
        <v/>
      </c>
      <c r="W2428">
        <f t="shared" si="646"/>
        <v>1</v>
      </c>
      <c r="X2428">
        <f t="shared" si="647"/>
        <v>1</v>
      </c>
    </row>
    <row r="2429" spans="1:24" x14ac:dyDescent="0.25">
      <c r="A2429">
        <v>50</v>
      </c>
      <c r="B2429">
        <v>132</v>
      </c>
      <c r="C2429">
        <v>123</v>
      </c>
      <c r="D2429">
        <v>62</v>
      </c>
      <c r="E2429">
        <v>121</v>
      </c>
      <c r="F2429">
        <v>27</v>
      </c>
      <c r="G2429">
        <v>139</v>
      </c>
      <c r="H2429">
        <f t="shared" si="631"/>
        <v>1</v>
      </c>
      <c r="I2429">
        <f t="shared" si="632"/>
        <v>1</v>
      </c>
      <c r="J2429">
        <f t="shared" si="633"/>
        <v>1</v>
      </c>
      <c r="K2429">
        <f t="shared" si="634"/>
        <v>1</v>
      </c>
      <c r="L2429">
        <f t="shared" si="635"/>
        <v>1</v>
      </c>
      <c r="M2429">
        <f t="shared" si="636"/>
        <v>1</v>
      </c>
      <c r="N2429">
        <f t="shared" si="637"/>
        <v>1</v>
      </c>
      <c r="O2429" s="1" t="str">
        <f t="shared" si="638"/>
        <v/>
      </c>
      <c r="P2429" t="str">
        <f t="shared" si="639"/>
        <v/>
      </c>
      <c r="Q2429" t="str">
        <f t="shared" si="640"/>
        <v/>
      </c>
      <c r="R2429" t="str">
        <f t="shared" si="641"/>
        <v/>
      </c>
      <c r="S2429" t="str">
        <f t="shared" si="642"/>
        <v/>
      </c>
      <c r="T2429" t="str">
        <f t="shared" si="643"/>
        <v/>
      </c>
      <c r="U2429" t="str">
        <f t="shared" si="644"/>
        <v/>
      </c>
      <c r="V2429" t="str">
        <f t="shared" si="645"/>
        <v/>
      </c>
      <c r="W2429">
        <f t="shared" si="646"/>
        <v>1</v>
      </c>
      <c r="X2429" t="e">
        <f t="shared" si="647"/>
        <v>#VALUE!</v>
      </c>
    </row>
    <row r="2430" spans="1:24" x14ac:dyDescent="0.25">
      <c r="A2430">
        <v>77</v>
      </c>
      <c r="B2430">
        <v>110</v>
      </c>
      <c r="C2430">
        <v>32</v>
      </c>
      <c r="D2430">
        <v>115</v>
      </c>
      <c r="E2430">
        <v>8</v>
      </c>
      <c r="F2430">
        <v>61</v>
      </c>
      <c r="G2430">
        <v>32</v>
      </c>
      <c r="H2430">
        <f t="shared" si="631"/>
        <v>1</v>
      </c>
      <c r="I2430">
        <f t="shared" si="632"/>
        <v>1</v>
      </c>
      <c r="J2430">
        <f t="shared" si="633"/>
        <v>2</v>
      </c>
      <c r="K2430">
        <f t="shared" si="634"/>
        <v>1</v>
      </c>
      <c r="L2430">
        <f t="shared" si="635"/>
        <v>1</v>
      </c>
      <c r="M2430">
        <f t="shared" si="636"/>
        <v>1</v>
      </c>
      <c r="N2430">
        <f t="shared" si="637"/>
        <v>2</v>
      </c>
      <c r="O2430" s="1" t="str">
        <f t="shared" si="638"/>
        <v/>
      </c>
      <c r="P2430" t="str">
        <f t="shared" si="639"/>
        <v/>
      </c>
      <c r="Q2430" t="str">
        <f t="shared" si="640"/>
        <v/>
      </c>
      <c r="R2430" t="str">
        <f t="shared" si="641"/>
        <v/>
      </c>
      <c r="S2430" t="str">
        <f t="shared" si="642"/>
        <v/>
      </c>
      <c r="T2430" t="str">
        <f t="shared" si="643"/>
        <v/>
      </c>
      <c r="U2430" t="str">
        <f t="shared" si="644"/>
        <v/>
      </c>
      <c r="V2430" t="str">
        <f t="shared" si="645"/>
        <v/>
      </c>
      <c r="W2430">
        <f t="shared" si="646"/>
        <v>1</v>
      </c>
      <c r="X2430" t="e">
        <f t="shared" si="647"/>
        <v>#VALUE!</v>
      </c>
    </row>
    <row r="2431" spans="1:24" x14ac:dyDescent="0.25">
      <c r="A2431">
        <v>121</v>
      </c>
      <c r="B2431">
        <v>64</v>
      </c>
      <c r="C2431">
        <v>64</v>
      </c>
      <c r="D2431">
        <v>135</v>
      </c>
      <c r="E2431">
        <v>121</v>
      </c>
      <c r="F2431">
        <v>68</v>
      </c>
      <c r="G2431">
        <v>135</v>
      </c>
      <c r="H2431">
        <f t="shared" si="631"/>
        <v>2</v>
      </c>
      <c r="I2431">
        <f t="shared" si="632"/>
        <v>2</v>
      </c>
      <c r="J2431">
        <f t="shared" si="633"/>
        <v>2</v>
      </c>
      <c r="K2431">
        <f t="shared" si="634"/>
        <v>2</v>
      </c>
      <c r="L2431">
        <f t="shared" si="635"/>
        <v>2</v>
      </c>
      <c r="M2431">
        <f t="shared" si="636"/>
        <v>1</v>
      </c>
      <c r="N2431">
        <f t="shared" si="637"/>
        <v>2</v>
      </c>
      <c r="O2431" s="1">
        <f t="shared" si="638"/>
        <v>1</v>
      </c>
      <c r="P2431" t="str">
        <f t="shared" si="639"/>
        <v/>
      </c>
      <c r="Q2431" t="str">
        <f t="shared" si="640"/>
        <v/>
      </c>
      <c r="R2431" t="str">
        <f t="shared" si="641"/>
        <v/>
      </c>
      <c r="S2431" t="str">
        <f t="shared" si="642"/>
        <v/>
      </c>
      <c r="T2431" t="str">
        <f t="shared" si="643"/>
        <v/>
      </c>
      <c r="U2431">
        <f t="shared" si="644"/>
        <v>68</v>
      </c>
      <c r="V2431" t="str">
        <f t="shared" si="645"/>
        <v/>
      </c>
      <c r="W2431">
        <f t="shared" si="646"/>
        <v>1</v>
      </c>
      <c r="X2431">
        <f t="shared" si="647"/>
        <v>1</v>
      </c>
    </row>
    <row r="2432" spans="1:24" x14ac:dyDescent="0.25">
      <c r="A2432">
        <v>20</v>
      </c>
      <c r="B2432">
        <v>114</v>
      </c>
      <c r="C2432">
        <v>90</v>
      </c>
      <c r="D2432">
        <v>126</v>
      </c>
      <c r="E2432">
        <v>77</v>
      </c>
      <c r="F2432">
        <v>132</v>
      </c>
      <c r="G2432">
        <v>4</v>
      </c>
      <c r="H2432">
        <f t="shared" si="631"/>
        <v>1</v>
      </c>
      <c r="I2432">
        <f t="shared" si="632"/>
        <v>1</v>
      </c>
      <c r="J2432">
        <f t="shared" si="633"/>
        <v>1</v>
      </c>
      <c r="K2432">
        <f t="shared" si="634"/>
        <v>1</v>
      </c>
      <c r="L2432">
        <f t="shared" si="635"/>
        <v>1</v>
      </c>
      <c r="M2432">
        <f t="shared" si="636"/>
        <v>1</v>
      </c>
      <c r="N2432">
        <f t="shared" si="637"/>
        <v>1</v>
      </c>
      <c r="O2432" s="1" t="str">
        <f t="shared" si="638"/>
        <v/>
      </c>
      <c r="P2432" t="str">
        <f t="shared" si="639"/>
        <v/>
      </c>
      <c r="Q2432" t="str">
        <f t="shared" si="640"/>
        <v/>
      </c>
      <c r="R2432" t="str">
        <f t="shared" si="641"/>
        <v/>
      </c>
      <c r="S2432" t="str">
        <f t="shared" si="642"/>
        <v/>
      </c>
      <c r="T2432" t="str">
        <f t="shared" si="643"/>
        <v/>
      </c>
      <c r="U2432" t="str">
        <f t="shared" si="644"/>
        <v/>
      </c>
      <c r="V2432" t="str">
        <f t="shared" si="645"/>
        <v/>
      </c>
      <c r="W2432">
        <f t="shared" si="646"/>
        <v>1</v>
      </c>
      <c r="X2432" t="e">
        <f t="shared" si="647"/>
        <v>#VALUE!</v>
      </c>
    </row>
    <row r="2433" spans="1:24" x14ac:dyDescent="0.25">
      <c r="A2433">
        <v>130</v>
      </c>
      <c r="B2433">
        <v>79</v>
      </c>
      <c r="C2433">
        <v>36</v>
      </c>
      <c r="D2433">
        <v>116</v>
      </c>
      <c r="E2433">
        <v>129</v>
      </c>
      <c r="F2433">
        <v>115</v>
      </c>
      <c r="G2433">
        <v>117</v>
      </c>
      <c r="H2433">
        <f t="shared" si="631"/>
        <v>1</v>
      </c>
      <c r="I2433">
        <f t="shared" si="632"/>
        <v>1</v>
      </c>
      <c r="J2433">
        <f t="shared" si="633"/>
        <v>1</v>
      </c>
      <c r="K2433">
        <f t="shared" si="634"/>
        <v>1</v>
      </c>
      <c r="L2433">
        <f t="shared" si="635"/>
        <v>1</v>
      </c>
      <c r="M2433">
        <f t="shared" si="636"/>
        <v>1</v>
      </c>
      <c r="N2433">
        <f t="shared" si="637"/>
        <v>1</v>
      </c>
      <c r="O2433" s="1" t="str">
        <f t="shared" si="638"/>
        <v/>
      </c>
      <c r="P2433" t="str">
        <f t="shared" si="639"/>
        <v/>
      </c>
      <c r="Q2433" t="str">
        <f t="shared" si="640"/>
        <v/>
      </c>
      <c r="R2433" t="str">
        <f t="shared" si="641"/>
        <v/>
      </c>
      <c r="S2433" t="str">
        <f t="shared" si="642"/>
        <v/>
      </c>
      <c r="T2433" t="str">
        <f t="shared" si="643"/>
        <v/>
      </c>
      <c r="U2433" t="str">
        <f t="shared" si="644"/>
        <v/>
      </c>
      <c r="V2433" t="str">
        <f t="shared" si="645"/>
        <v/>
      </c>
      <c r="W2433">
        <f t="shared" si="646"/>
        <v>1</v>
      </c>
      <c r="X2433" t="e">
        <f t="shared" si="647"/>
        <v>#VALUE!</v>
      </c>
    </row>
    <row r="2434" spans="1:24" x14ac:dyDescent="0.25">
      <c r="A2434">
        <v>93</v>
      </c>
      <c r="B2434">
        <v>27</v>
      </c>
      <c r="C2434">
        <v>58</v>
      </c>
      <c r="D2434">
        <v>14</v>
      </c>
      <c r="E2434">
        <v>129</v>
      </c>
      <c r="F2434">
        <v>71</v>
      </c>
      <c r="G2434">
        <v>69</v>
      </c>
      <c r="H2434">
        <f t="shared" ref="H2434:H2497" si="648">COUNTIF($A2434:$G2434,A2434)</f>
        <v>1</v>
      </c>
      <c r="I2434">
        <f t="shared" ref="I2434:I2497" si="649">COUNTIF($A2434:$G2434,B2434)</f>
        <v>1</v>
      </c>
      <c r="J2434">
        <f t="shared" ref="J2434:J2497" si="650">COUNTIF($A2434:$G2434,C2434)</f>
        <v>1</v>
      </c>
      <c r="K2434">
        <f t="shared" ref="K2434:K2497" si="651">COUNTIF($A2434:$G2434,D2434)</f>
        <v>1</v>
      </c>
      <c r="L2434">
        <f t="shared" ref="L2434:L2497" si="652">COUNTIF($A2434:$G2434,E2434)</f>
        <v>1</v>
      </c>
      <c r="M2434">
        <f t="shared" ref="M2434:M2497" si="653">COUNTIF($A2434:$G2434,F2434)</f>
        <v>1</v>
      </c>
      <c r="N2434">
        <f t="shared" ref="N2434:N2497" si="654">COUNTIF($A2434:$G2434,G2434)</f>
        <v>1</v>
      </c>
      <c r="O2434" s="1" t="str">
        <f t="shared" ref="O2434:O2497" si="655">IF(AND(SUM(H2434:N2434)=13,MAX(H2434:N2434)=2),1,"")</f>
        <v/>
      </c>
      <c r="P2434" t="str">
        <f t="shared" ref="P2434:P2497" si="656">IF(AND(H2434=1,$O2434=1),A2434,"")</f>
        <v/>
      </c>
      <c r="Q2434" t="str">
        <f t="shared" ref="Q2434:Q2497" si="657">IF(AND(I2434=1,$O2434=1),B2434,"")</f>
        <v/>
      </c>
      <c r="R2434" t="str">
        <f t="shared" ref="R2434:R2497" si="658">IF(AND(J2434=1,$O2434=1),C2434,"")</f>
        <v/>
      </c>
      <c r="S2434" t="str">
        <f t="shared" ref="S2434:S2497" si="659">IF(AND(K2434=1,$O2434=1),D2434,"")</f>
        <v/>
      </c>
      <c r="T2434" t="str">
        <f t="shared" ref="T2434:T2497" si="660">IF(AND(L2434=1,$O2434=1),E2434,"")</f>
        <v/>
      </c>
      <c r="U2434" t="str">
        <f t="shared" ref="U2434:U2497" si="661">IF(AND(M2434=1,$O2434=1),F2434,"")</f>
        <v/>
      </c>
      <c r="V2434" t="str">
        <f t="shared" ref="V2434:V2497" si="662">IF(AND(N2434=1,$O2434=1),G2434,"")</f>
        <v/>
      </c>
      <c r="W2434">
        <f t="shared" ref="W2434:W2497" si="663">IF(AND(MAX(A2434:G2434) &lt;&gt; SUM(P2434:V2434), MIN(A2434:G2434)&lt;&gt; SUM(P2434:V2434)),1,"")</f>
        <v>1</v>
      </c>
      <c r="X2434" t="e">
        <f t="shared" ref="X2434:X2497" si="664">IF(O2434+W2434=2,1,"")</f>
        <v>#VALUE!</v>
      </c>
    </row>
    <row r="2435" spans="1:24" x14ac:dyDescent="0.25">
      <c r="A2435">
        <v>21</v>
      </c>
      <c r="B2435">
        <v>131</v>
      </c>
      <c r="C2435">
        <v>101</v>
      </c>
      <c r="D2435">
        <v>87</v>
      </c>
      <c r="E2435">
        <v>131</v>
      </c>
      <c r="F2435">
        <v>21</v>
      </c>
      <c r="G2435">
        <v>101</v>
      </c>
      <c r="H2435">
        <f t="shared" si="648"/>
        <v>2</v>
      </c>
      <c r="I2435">
        <f t="shared" si="649"/>
        <v>2</v>
      </c>
      <c r="J2435">
        <f t="shared" si="650"/>
        <v>2</v>
      </c>
      <c r="K2435">
        <f t="shared" si="651"/>
        <v>1</v>
      </c>
      <c r="L2435">
        <f t="shared" si="652"/>
        <v>2</v>
      </c>
      <c r="M2435">
        <f t="shared" si="653"/>
        <v>2</v>
      </c>
      <c r="N2435">
        <f t="shared" si="654"/>
        <v>2</v>
      </c>
      <c r="O2435" s="1">
        <f t="shared" si="655"/>
        <v>1</v>
      </c>
      <c r="P2435" t="str">
        <f t="shared" si="656"/>
        <v/>
      </c>
      <c r="Q2435" t="str">
        <f t="shared" si="657"/>
        <v/>
      </c>
      <c r="R2435" t="str">
        <f t="shared" si="658"/>
        <v/>
      </c>
      <c r="S2435">
        <f t="shared" si="659"/>
        <v>87</v>
      </c>
      <c r="T2435" t="str">
        <f t="shared" si="660"/>
        <v/>
      </c>
      <c r="U2435" t="str">
        <f t="shared" si="661"/>
        <v/>
      </c>
      <c r="V2435" t="str">
        <f t="shared" si="662"/>
        <v/>
      </c>
      <c r="W2435">
        <f t="shared" si="663"/>
        <v>1</v>
      </c>
      <c r="X2435">
        <f t="shared" si="664"/>
        <v>1</v>
      </c>
    </row>
    <row r="2436" spans="1:24" x14ac:dyDescent="0.25">
      <c r="A2436">
        <v>61</v>
      </c>
      <c r="B2436">
        <v>128</v>
      </c>
      <c r="C2436">
        <v>101</v>
      </c>
      <c r="D2436">
        <v>140</v>
      </c>
      <c r="E2436">
        <v>94</v>
      </c>
      <c r="F2436">
        <v>9</v>
      </c>
      <c r="G2436">
        <v>136</v>
      </c>
      <c r="H2436">
        <f t="shared" si="648"/>
        <v>1</v>
      </c>
      <c r="I2436">
        <f t="shared" si="649"/>
        <v>1</v>
      </c>
      <c r="J2436">
        <f t="shared" si="650"/>
        <v>1</v>
      </c>
      <c r="K2436">
        <f t="shared" si="651"/>
        <v>1</v>
      </c>
      <c r="L2436">
        <f t="shared" si="652"/>
        <v>1</v>
      </c>
      <c r="M2436">
        <f t="shared" si="653"/>
        <v>1</v>
      </c>
      <c r="N2436">
        <f t="shared" si="654"/>
        <v>1</v>
      </c>
      <c r="O2436" s="1" t="str">
        <f t="shared" si="655"/>
        <v/>
      </c>
      <c r="P2436" t="str">
        <f t="shared" si="656"/>
        <v/>
      </c>
      <c r="Q2436" t="str">
        <f t="shared" si="657"/>
        <v/>
      </c>
      <c r="R2436" t="str">
        <f t="shared" si="658"/>
        <v/>
      </c>
      <c r="S2436" t="str">
        <f t="shared" si="659"/>
        <v/>
      </c>
      <c r="T2436" t="str">
        <f t="shared" si="660"/>
        <v/>
      </c>
      <c r="U2436" t="str">
        <f t="shared" si="661"/>
        <v/>
      </c>
      <c r="V2436" t="str">
        <f t="shared" si="662"/>
        <v/>
      </c>
      <c r="W2436">
        <f t="shared" si="663"/>
        <v>1</v>
      </c>
      <c r="X2436" t="e">
        <f t="shared" si="664"/>
        <v>#VALUE!</v>
      </c>
    </row>
    <row r="2437" spans="1:24" x14ac:dyDescent="0.25">
      <c r="A2437">
        <v>119</v>
      </c>
      <c r="B2437">
        <v>86</v>
      </c>
      <c r="C2437">
        <v>29</v>
      </c>
      <c r="D2437">
        <v>111</v>
      </c>
      <c r="E2437">
        <v>61</v>
      </c>
      <c r="F2437">
        <v>118</v>
      </c>
      <c r="G2437">
        <v>91</v>
      </c>
      <c r="H2437">
        <f t="shared" si="648"/>
        <v>1</v>
      </c>
      <c r="I2437">
        <f t="shared" si="649"/>
        <v>1</v>
      </c>
      <c r="J2437">
        <f t="shared" si="650"/>
        <v>1</v>
      </c>
      <c r="K2437">
        <f t="shared" si="651"/>
        <v>1</v>
      </c>
      <c r="L2437">
        <f t="shared" si="652"/>
        <v>1</v>
      </c>
      <c r="M2437">
        <f t="shared" si="653"/>
        <v>1</v>
      </c>
      <c r="N2437">
        <f t="shared" si="654"/>
        <v>1</v>
      </c>
      <c r="O2437" s="1" t="str">
        <f t="shared" si="655"/>
        <v/>
      </c>
      <c r="P2437" t="str">
        <f t="shared" si="656"/>
        <v/>
      </c>
      <c r="Q2437" t="str">
        <f t="shared" si="657"/>
        <v/>
      </c>
      <c r="R2437" t="str">
        <f t="shared" si="658"/>
        <v/>
      </c>
      <c r="S2437" t="str">
        <f t="shared" si="659"/>
        <v/>
      </c>
      <c r="T2437" t="str">
        <f t="shared" si="660"/>
        <v/>
      </c>
      <c r="U2437" t="str">
        <f t="shared" si="661"/>
        <v/>
      </c>
      <c r="V2437" t="str">
        <f t="shared" si="662"/>
        <v/>
      </c>
      <c r="W2437">
        <f t="shared" si="663"/>
        <v>1</v>
      </c>
      <c r="X2437" t="e">
        <f t="shared" si="664"/>
        <v>#VALUE!</v>
      </c>
    </row>
    <row r="2438" spans="1:24" x14ac:dyDescent="0.25">
      <c r="A2438">
        <v>67</v>
      </c>
      <c r="B2438">
        <v>53</v>
      </c>
      <c r="C2438">
        <v>100</v>
      </c>
      <c r="D2438">
        <v>16</v>
      </c>
      <c r="E2438">
        <v>76</v>
      </c>
      <c r="F2438">
        <v>147</v>
      </c>
      <c r="G2438">
        <v>28</v>
      </c>
      <c r="H2438">
        <f t="shared" si="648"/>
        <v>1</v>
      </c>
      <c r="I2438">
        <f t="shared" si="649"/>
        <v>1</v>
      </c>
      <c r="J2438">
        <f t="shared" si="650"/>
        <v>1</v>
      </c>
      <c r="K2438">
        <f t="shared" si="651"/>
        <v>1</v>
      </c>
      <c r="L2438">
        <f t="shared" si="652"/>
        <v>1</v>
      </c>
      <c r="M2438">
        <f t="shared" si="653"/>
        <v>1</v>
      </c>
      <c r="N2438">
        <f t="shared" si="654"/>
        <v>1</v>
      </c>
      <c r="O2438" s="1" t="str">
        <f t="shared" si="655"/>
        <v/>
      </c>
      <c r="P2438" t="str">
        <f t="shared" si="656"/>
        <v/>
      </c>
      <c r="Q2438" t="str">
        <f t="shared" si="657"/>
        <v/>
      </c>
      <c r="R2438" t="str">
        <f t="shared" si="658"/>
        <v/>
      </c>
      <c r="S2438" t="str">
        <f t="shared" si="659"/>
        <v/>
      </c>
      <c r="T2438" t="str">
        <f t="shared" si="660"/>
        <v/>
      </c>
      <c r="U2438" t="str">
        <f t="shared" si="661"/>
        <v/>
      </c>
      <c r="V2438" t="str">
        <f t="shared" si="662"/>
        <v/>
      </c>
      <c r="W2438">
        <f t="shared" si="663"/>
        <v>1</v>
      </c>
      <c r="X2438" t="e">
        <f t="shared" si="664"/>
        <v>#VALUE!</v>
      </c>
    </row>
    <row r="2439" spans="1:24" x14ac:dyDescent="0.25">
      <c r="A2439">
        <v>21</v>
      </c>
      <c r="B2439">
        <v>8</v>
      </c>
      <c r="C2439">
        <v>33</v>
      </c>
      <c r="D2439">
        <v>8</v>
      </c>
      <c r="E2439">
        <v>25</v>
      </c>
      <c r="F2439">
        <v>33</v>
      </c>
      <c r="G2439">
        <v>21</v>
      </c>
      <c r="H2439">
        <f t="shared" si="648"/>
        <v>2</v>
      </c>
      <c r="I2439">
        <f t="shared" si="649"/>
        <v>2</v>
      </c>
      <c r="J2439">
        <f t="shared" si="650"/>
        <v>2</v>
      </c>
      <c r="K2439">
        <f t="shared" si="651"/>
        <v>2</v>
      </c>
      <c r="L2439">
        <f t="shared" si="652"/>
        <v>1</v>
      </c>
      <c r="M2439">
        <f t="shared" si="653"/>
        <v>2</v>
      </c>
      <c r="N2439">
        <f t="shared" si="654"/>
        <v>2</v>
      </c>
      <c r="O2439" s="1">
        <f t="shared" si="655"/>
        <v>1</v>
      </c>
      <c r="P2439" t="str">
        <f t="shared" si="656"/>
        <v/>
      </c>
      <c r="Q2439" t="str">
        <f t="shared" si="657"/>
        <v/>
      </c>
      <c r="R2439" t="str">
        <f t="shared" si="658"/>
        <v/>
      </c>
      <c r="S2439" t="str">
        <f t="shared" si="659"/>
        <v/>
      </c>
      <c r="T2439">
        <f t="shared" si="660"/>
        <v>25</v>
      </c>
      <c r="U2439" t="str">
        <f t="shared" si="661"/>
        <v/>
      </c>
      <c r="V2439" t="str">
        <f t="shared" si="662"/>
        <v/>
      </c>
      <c r="W2439">
        <f t="shared" si="663"/>
        <v>1</v>
      </c>
      <c r="X2439">
        <f t="shared" si="664"/>
        <v>1</v>
      </c>
    </row>
    <row r="2440" spans="1:24" x14ac:dyDescent="0.25">
      <c r="A2440">
        <v>6</v>
      </c>
      <c r="B2440">
        <v>75</v>
      </c>
      <c r="C2440">
        <v>122</v>
      </c>
      <c r="D2440">
        <v>141</v>
      </c>
      <c r="E2440">
        <v>31</v>
      </c>
      <c r="F2440">
        <v>89</v>
      </c>
      <c r="G2440">
        <v>94</v>
      </c>
      <c r="H2440">
        <f t="shared" si="648"/>
        <v>1</v>
      </c>
      <c r="I2440">
        <f t="shared" si="649"/>
        <v>1</v>
      </c>
      <c r="J2440">
        <f t="shared" si="650"/>
        <v>1</v>
      </c>
      <c r="K2440">
        <f t="shared" si="651"/>
        <v>1</v>
      </c>
      <c r="L2440">
        <f t="shared" si="652"/>
        <v>1</v>
      </c>
      <c r="M2440">
        <f t="shared" si="653"/>
        <v>1</v>
      </c>
      <c r="N2440">
        <f t="shared" si="654"/>
        <v>1</v>
      </c>
      <c r="O2440" s="1" t="str">
        <f t="shared" si="655"/>
        <v/>
      </c>
      <c r="P2440" t="str">
        <f t="shared" si="656"/>
        <v/>
      </c>
      <c r="Q2440" t="str">
        <f t="shared" si="657"/>
        <v/>
      </c>
      <c r="R2440" t="str">
        <f t="shared" si="658"/>
        <v/>
      </c>
      <c r="S2440" t="str">
        <f t="shared" si="659"/>
        <v/>
      </c>
      <c r="T2440" t="str">
        <f t="shared" si="660"/>
        <v/>
      </c>
      <c r="U2440" t="str">
        <f t="shared" si="661"/>
        <v/>
      </c>
      <c r="V2440" t="str">
        <f t="shared" si="662"/>
        <v/>
      </c>
      <c r="W2440">
        <f t="shared" si="663"/>
        <v>1</v>
      </c>
      <c r="X2440" t="e">
        <f t="shared" si="664"/>
        <v>#VALUE!</v>
      </c>
    </row>
    <row r="2441" spans="1:24" x14ac:dyDescent="0.25">
      <c r="A2441">
        <v>42</v>
      </c>
      <c r="B2441">
        <v>112</v>
      </c>
      <c r="C2441">
        <v>65</v>
      </c>
      <c r="D2441">
        <v>93</v>
      </c>
      <c r="E2441">
        <v>112</v>
      </c>
      <c r="F2441">
        <v>65</v>
      </c>
      <c r="G2441">
        <v>93</v>
      </c>
      <c r="H2441">
        <f t="shared" si="648"/>
        <v>1</v>
      </c>
      <c r="I2441">
        <f t="shared" si="649"/>
        <v>2</v>
      </c>
      <c r="J2441">
        <f t="shared" si="650"/>
        <v>2</v>
      </c>
      <c r="K2441">
        <f t="shared" si="651"/>
        <v>2</v>
      </c>
      <c r="L2441">
        <f t="shared" si="652"/>
        <v>2</v>
      </c>
      <c r="M2441">
        <f t="shared" si="653"/>
        <v>2</v>
      </c>
      <c r="N2441">
        <f t="shared" si="654"/>
        <v>2</v>
      </c>
      <c r="O2441" s="1">
        <f t="shared" si="655"/>
        <v>1</v>
      </c>
      <c r="P2441">
        <f t="shared" si="656"/>
        <v>42</v>
      </c>
      <c r="Q2441" t="str">
        <f t="shared" si="657"/>
        <v/>
      </c>
      <c r="R2441" t="str">
        <f t="shared" si="658"/>
        <v/>
      </c>
      <c r="S2441" t="str">
        <f t="shared" si="659"/>
        <v/>
      </c>
      <c r="T2441" t="str">
        <f t="shared" si="660"/>
        <v/>
      </c>
      <c r="U2441" t="str">
        <f t="shared" si="661"/>
        <v/>
      </c>
      <c r="V2441" t="str">
        <f t="shared" si="662"/>
        <v/>
      </c>
      <c r="W2441" t="str">
        <f t="shared" si="663"/>
        <v/>
      </c>
      <c r="X2441" t="e">
        <f t="shared" si="664"/>
        <v>#VALUE!</v>
      </c>
    </row>
    <row r="2442" spans="1:24" x14ac:dyDescent="0.25">
      <c r="A2442">
        <v>125</v>
      </c>
      <c r="B2442">
        <v>143</v>
      </c>
      <c r="C2442">
        <v>82</v>
      </c>
      <c r="D2442">
        <v>125</v>
      </c>
      <c r="E2442">
        <v>82</v>
      </c>
      <c r="F2442">
        <v>111</v>
      </c>
      <c r="G2442">
        <v>143</v>
      </c>
      <c r="H2442">
        <f t="shared" si="648"/>
        <v>2</v>
      </c>
      <c r="I2442">
        <f t="shared" si="649"/>
        <v>2</v>
      </c>
      <c r="J2442">
        <f t="shared" si="650"/>
        <v>2</v>
      </c>
      <c r="K2442">
        <f t="shared" si="651"/>
        <v>2</v>
      </c>
      <c r="L2442">
        <f t="shared" si="652"/>
        <v>2</v>
      </c>
      <c r="M2442">
        <f t="shared" si="653"/>
        <v>1</v>
      </c>
      <c r="N2442">
        <f t="shared" si="654"/>
        <v>2</v>
      </c>
      <c r="O2442" s="1">
        <f t="shared" si="655"/>
        <v>1</v>
      </c>
      <c r="P2442" t="str">
        <f t="shared" si="656"/>
        <v/>
      </c>
      <c r="Q2442" t="str">
        <f t="shared" si="657"/>
        <v/>
      </c>
      <c r="R2442" t="str">
        <f t="shared" si="658"/>
        <v/>
      </c>
      <c r="S2442" t="str">
        <f t="shared" si="659"/>
        <v/>
      </c>
      <c r="T2442" t="str">
        <f t="shared" si="660"/>
        <v/>
      </c>
      <c r="U2442">
        <f t="shared" si="661"/>
        <v>111</v>
      </c>
      <c r="V2442" t="str">
        <f t="shared" si="662"/>
        <v/>
      </c>
      <c r="W2442">
        <f t="shared" si="663"/>
        <v>1</v>
      </c>
      <c r="X2442">
        <f t="shared" si="664"/>
        <v>1</v>
      </c>
    </row>
    <row r="2443" spans="1:24" x14ac:dyDescent="0.25">
      <c r="A2443">
        <v>13</v>
      </c>
      <c r="B2443">
        <v>43</v>
      </c>
      <c r="C2443">
        <v>22</v>
      </c>
      <c r="D2443">
        <v>74</v>
      </c>
      <c r="E2443">
        <v>13</v>
      </c>
      <c r="F2443">
        <v>43</v>
      </c>
      <c r="G2443">
        <v>74</v>
      </c>
      <c r="H2443">
        <f t="shared" si="648"/>
        <v>2</v>
      </c>
      <c r="I2443">
        <f t="shared" si="649"/>
        <v>2</v>
      </c>
      <c r="J2443">
        <f t="shared" si="650"/>
        <v>1</v>
      </c>
      <c r="K2443">
        <f t="shared" si="651"/>
        <v>2</v>
      </c>
      <c r="L2443">
        <f t="shared" si="652"/>
        <v>2</v>
      </c>
      <c r="M2443">
        <f t="shared" si="653"/>
        <v>2</v>
      </c>
      <c r="N2443">
        <f t="shared" si="654"/>
        <v>2</v>
      </c>
      <c r="O2443" s="1">
        <f t="shared" si="655"/>
        <v>1</v>
      </c>
      <c r="P2443" t="str">
        <f t="shared" si="656"/>
        <v/>
      </c>
      <c r="Q2443" t="str">
        <f t="shared" si="657"/>
        <v/>
      </c>
      <c r="R2443">
        <f t="shared" si="658"/>
        <v>22</v>
      </c>
      <c r="S2443" t="str">
        <f t="shared" si="659"/>
        <v/>
      </c>
      <c r="T2443" t="str">
        <f t="shared" si="660"/>
        <v/>
      </c>
      <c r="U2443" t="str">
        <f t="shared" si="661"/>
        <v/>
      </c>
      <c r="V2443" t="str">
        <f t="shared" si="662"/>
        <v/>
      </c>
      <c r="W2443">
        <f t="shared" si="663"/>
        <v>1</v>
      </c>
      <c r="X2443">
        <f t="shared" si="664"/>
        <v>1</v>
      </c>
    </row>
    <row r="2444" spans="1:24" x14ac:dyDescent="0.25">
      <c r="A2444">
        <v>45</v>
      </c>
      <c r="B2444">
        <v>38</v>
      </c>
      <c r="C2444">
        <v>133</v>
      </c>
      <c r="D2444">
        <v>109</v>
      </c>
      <c r="E2444">
        <v>44</v>
      </c>
      <c r="F2444">
        <v>136</v>
      </c>
      <c r="G2444">
        <v>138</v>
      </c>
      <c r="H2444">
        <f t="shared" si="648"/>
        <v>1</v>
      </c>
      <c r="I2444">
        <f t="shared" si="649"/>
        <v>1</v>
      </c>
      <c r="J2444">
        <f t="shared" si="650"/>
        <v>1</v>
      </c>
      <c r="K2444">
        <f t="shared" si="651"/>
        <v>1</v>
      </c>
      <c r="L2444">
        <f t="shared" si="652"/>
        <v>1</v>
      </c>
      <c r="M2444">
        <f t="shared" si="653"/>
        <v>1</v>
      </c>
      <c r="N2444">
        <f t="shared" si="654"/>
        <v>1</v>
      </c>
      <c r="O2444" s="1" t="str">
        <f t="shared" si="655"/>
        <v/>
      </c>
      <c r="P2444" t="str">
        <f t="shared" si="656"/>
        <v/>
      </c>
      <c r="Q2444" t="str">
        <f t="shared" si="657"/>
        <v/>
      </c>
      <c r="R2444" t="str">
        <f t="shared" si="658"/>
        <v/>
      </c>
      <c r="S2444" t="str">
        <f t="shared" si="659"/>
        <v/>
      </c>
      <c r="T2444" t="str">
        <f t="shared" si="660"/>
        <v/>
      </c>
      <c r="U2444" t="str">
        <f t="shared" si="661"/>
        <v/>
      </c>
      <c r="V2444" t="str">
        <f t="shared" si="662"/>
        <v/>
      </c>
      <c r="W2444">
        <f t="shared" si="663"/>
        <v>1</v>
      </c>
      <c r="X2444" t="e">
        <f t="shared" si="664"/>
        <v>#VALUE!</v>
      </c>
    </row>
    <row r="2445" spans="1:24" x14ac:dyDescent="0.25">
      <c r="A2445">
        <v>137</v>
      </c>
      <c r="B2445">
        <v>137</v>
      </c>
      <c r="C2445">
        <v>131</v>
      </c>
      <c r="D2445">
        <v>14</v>
      </c>
      <c r="E2445">
        <v>131</v>
      </c>
      <c r="F2445">
        <v>2</v>
      </c>
      <c r="G2445">
        <v>14</v>
      </c>
      <c r="H2445">
        <f t="shared" si="648"/>
        <v>2</v>
      </c>
      <c r="I2445">
        <f t="shared" si="649"/>
        <v>2</v>
      </c>
      <c r="J2445">
        <f t="shared" si="650"/>
        <v>2</v>
      </c>
      <c r="K2445">
        <f t="shared" si="651"/>
        <v>2</v>
      </c>
      <c r="L2445">
        <f t="shared" si="652"/>
        <v>2</v>
      </c>
      <c r="M2445">
        <f t="shared" si="653"/>
        <v>1</v>
      </c>
      <c r="N2445">
        <f t="shared" si="654"/>
        <v>2</v>
      </c>
      <c r="O2445" s="1">
        <f t="shared" si="655"/>
        <v>1</v>
      </c>
      <c r="P2445" t="str">
        <f t="shared" si="656"/>
        <v/>
      </c>
      <c r="Q2445" t="str">
        <f t="shared" si="657"/>
        <v/>
      </c>
      <c r="R2445" t="str">
        <f t="shared" si="658"/>
        <v/>
      </c>
      <c r="S2445" t="str">
        <f t="shared" si="659"/>
        <v/>
      </c>
      <c r="T2445" t="str">
        <f t="shared" si="660"/>
        <v/>
      </c>
      <c r="U2445">
        <f t="shared" si="661"/>
        <v>2</v>
      </c>
      <c r="V2445" t="str">
        <f t="shared" si="662"/>
        <v/>
      </c>
      <c r="W2445" t="str">
        <f t="shared" si="663"/>
        <v/>
      </c>
      <c r="X2445" t="e">
        <f t="shared" si="664"/>
        <v>#VALUE!</v>
      </c>
    </row>
    <row r="2446" spans="1:24" x14ac:dyDescent="0.25">
      <c r="A2446">
        <v>19</v>
      </c>
      <c r="B2446">
        <v>70</v>
      </c>
      <c r="C2446">
        <v>99</v>
      </c>
      <c r="D2446">
        <v>19</v>
      </c>
      <c r="E2446">
        <v>96</v>
      </c>
      <c r="F2446">
        <v>99</v>
      </c>
      <c r="G2446">
        <v>70</v>
      </c>
      <c r="H2446">
        <f t="shared" si="648"/>
        <v>2</v>
      </c>
      <c r="I2446">
        <f t="shared" si="649"/>
        <v>2</v>
      </c>
      <c r="J2446">
        <f t="shared" si="650"/>
        <v>2</v>
      </c>
      <c r="K2446">
        <f t="shared" si="651"/>
        <v>2</v>
      </c>
      <c r="L2446">
        <f t="shared" si="652"/>
        <v>1</v>
      </c>
      <c r="M2446">
        <f t="shared" si="653"/>
        <v>2</v>
      </c>
      <c r="N2446">
        <f t="shared" si="654"/>
        <v>2</v>
      </c>
      <c r="O2446" s="1">
        <f t="shared" si="655"/>
        <v>1</v>
      </c>
      <c r="P2446" t="str">
        <f t="shared" si="656"/>
        <v/>
      </c>
      <c r="Q2446" t="str">
        <f t="shared" si="657"/>
        <v/>
      </c>
      <c r="R2446" t="str">
        <f t="shared" si="658"/>
        <v/>
      </c>
      <c r="S2446" t="str">
        <f t="shared" si="659"/>
        <v/>
      </c>
      <c r="T2446">
        <f t="shared" si="660"/>
        <v>96</v>
      </c>
      <c r="U2446" t="str">
        <f t="shared" si="661"/>
        <v/>
      </c>
      <c r="V2446" t="str">
        <f t="shared" si="662"/>
        <v/>
      </c>
      <c r="W2446">
        <f t="shared" si="663"/>
        <v>1</v>
      </c>
      <c r="X2446">
        <f t="shared" si="664"/>
        <v>1</v>
      </c>
    </row>
    <row r="2447" spans="1:24" x14ac:dyDescent="0.25">
      <c r="A2447">
        <v>106</v>
      </c>
      <c r="B2447">
        <v>5</v>
      </c>
      <c r="C2447">
        <v>1</v>
      </c>
      <c r="D2447">
        <v>75</v>
      </c>
      <c r="E2447">
        <v>1</v>
      </c>
      <c r="F2447">
        <v>5</v>
      </c>
      <c r="G2447">
        <v>75</v>
      </c>
      <c r="H2447">
        <f t="shared" si="648"/>
        <v>1</v>
      </c>
      <c r="I2447">
        <f t="shared" si="649"/>
        <v>2</v>
      </c>
      <c r="J2447">
        <f t="shared" si="650"/>
        <v>2</v>
      </c>
      <c r="K2447">
        <f t="shared" si="651"/>
        <v>2</v>
      </c>
      <c r="L2447">
        <f t="shared" si="652"/>
        <v>2</v>
      </c>
      <c r="M2447">
        <f t="shared" si="653"/>
        <v>2</v>
      </c>
      <c r="N2447">
        <f t="shared" si="654"/>
        <v>2</v>
      </c>
      <c r="O2447" s="1">
        <f t="shared" si="655"/>
        <v>1</v>
      </c>
      <c r="P2447">
        <f t="shared" si="656"/>
        <v>106</v>
      </c>
      <c r="Q2447" t="str">
        <f t="shared" si="657"/>
        <v/>
      </c>
      <c r="R2447" t="str">
        <f t="shared" si="658"/>
        <v/>
      </c>
      <c r="S2447" t="str">
        <f t="shared" si="659"/>
        <v/>
      </c>
      <c r="T2447" t="str">
        <f t="shared" si="660"/>
        <v/>
      </c>
      <c r="U2447" t="str">
        <f t="shared" si="661"/>
        <v/>
      </c>
      <c r="V2447" t="str">
        <f t="shared" si="662"/>
        <v/>
      </c>
      <c r="W2447" t="str">
        <f t="shared" si="663"/>
        <v/>
      </c>
      <c r="X2447" t="e">
        <f t="shared" si="664"/>
        <v>#VALUE!</v>
      </c>
    </row>
    <row r="2448" spans="1:24" x14ac:dyDescent="0.25">
      <c r="A2448">
        <v>4</v>
      </c>
      <c r="B2448">
        <v>90</v>
      </c>
      <c r="C2448">
        <v>22</v>
      </c>
      <c r="D2448">
        <v>150</v>
      </c>
      <c r="E2448">
        <v>60</v>
      </c>
      <c r="F2448">
        <v>62</v>
      </c>
      <c r="G2448">
        <v>96</v>
      </c>
      <c r="H2448">
        <f t="shared" si="648"/>
        <v>1</v>
      </c>
      <c r="I2448">
        <f t="shared" si="649"/>
        <v>1</v>
      </c>
      <c r="J2448">
        <f t="shared" si="650"/>
        <v>1</v>
      </c>
      <c r="K2448">
        <f t="shared" si="651"/>
        <v>1</v>
      </c>
      <c r="L2448">
        <f t="shared" si="652"/>
        <v>1</v>
      </c>
      <c r="M2448">
        <f t="shared" si="653"/>
        <v>1</v>
      </c>
      <c r="N2448">
        <f t="shared" si="654"/>
        <v>1</v>
      </c>
      <c r="O2448" s="1" t="str">
        <f t="shared" si="655"/>
        <v/>
      </c>
      <c r="P2448" t="str">
        <f t="shared" si="656"/>
        <v/>
      </c>
      <c r="Q2448" t="str">
        <f t="shared" si="657"/>
        <v/>
      </c>
      <c r="R2448" t="str">
        <f t="shared" si="658"/>
        <v/>
      </c>
      <c r="S2448" t="str">
        <f t="shared" si="659"/>
        <v/>
      </c>
      <c r="T2448" t="str">
        <f t="shared" si="660"/>
        <v/>
      </c>
      <c r="U2448" t="str">
        <f t="shared" si="661"/>
        <v/>
      </c>
      <c r="V2448" t="str">
        <f t="shared" si="662"/>
        <v/>
      </c>
      <c r="W2448">
        <f t="shared" si="663"/>
        <v>1</v>
      </c>
      <c r="X2448" t="e">
        <f t="shared" si="664"/>
        <v>#VALUE!</v>
      </c>
    </row>
    <row r="2449" spans="1:24" x14ac:dyDescent="0.25">
      <c r="A2449">
        <v>100</v>
      </c>
      <c r="B2449">
        <v>100</v>
      </c>
      <c r="C2449">
        <v>147</v>
      </c>
      <c r="D2449">
        <v>60</v>
      </c>
      <c r="E2449">
        <v>60</v>
      </c>
      <c r="F2449">
        <v>112</v>
      </c>
      <c r="G2449">
        <v>112</v>
      </c>
      <c r="H2449">
        <f t="shared" si="648"/>
        <v>2</v>
      </c>
      <c r="I2449">
        <f t="shared" si="649"/>
        <v>2</v>
      </c>
      <c r="J2449">
        <f t="shared" si="650"/>
        <v>1</v>
      </c>
      <c r="K2449">
        <f t="shared" si="651"/>
        <v>2</v>
      </c>
      <c r="L2449">
        <f t="shared" si="652"/>
        <v>2</v>
      </c>
      <c r="M2449">
        <f t="shared" si="653"/>
        <v>2</v>
      </c>
      <c r="N2449">
        <f t="shared" si="654"/>
        <v>2</v>
      </c>
      <c r="O2449" s="1">
        <f t="shared" si="655"/>
        <v>1</v>
      </c>
      <c r="P2449" t="str">
        <f t="shared" si="656"/>
        <v/>
      </c>
      <c r="Q2449" t="str">
        <f t="shared" si="657"/>
        <v/>
      </c>
      <c r="R2449">
        <f t="shared" si="658"/>
        <v>147</v>
      </c>
      <c r="S2449" t="str">
        <f t="shared" si="659"/>
        <v/>
      </c>
      <c r="T2449" t="str">
        <f t="shared" si="660"/>
        <v/>
      </c>
      <c r="U2449" t="str">
        <f t="shared" si="661"/>
        <v/>
      </c>
      <c r="V2449" t="str">
        <f t="shared" si="662"/>
        <v/>
      </c>
      <c r="W2449" t="str">
        <f t="shared" si="663"/>
        <v/>
      </c>
      <c r="X2449" t="e">
        <f t="shared" si="664"/>
        <v>#VALUE!</v>
      </c>
    </row>
    <row r="2450" spans="1:24" x14ac:dyDescent="0.25">
      <c r="A2450">
        <v>7</v>
      </c>
      <c r="B2450">
        <v>76</v>
      </c>
      <c r="C2450">
        <v>117</v>
      </c>
      <c r="D2450">
        <v>7</v>
      </c>
      <c r="E2450">
        <v>76</v>
      </c>
      <c r="F2450">
        <v>117</v>
      </c>
      <c r="G2450">
        <v>10</v>
      </c>
      <c r="H2450">
        <f t="shared" si="648"/>
        <v>2</v>
      </c>
      <c r="I2450">
        <f t="shared" si="649"/>
        <v>2</v>
      </c>
      <c r="J2450">
        <f t="shared" si="650"/>
        <v>2</v>
      </c>
      <c r="K2450">
        <f t="shared" si="651"/>
        <v>2</v>
      </c>
      <c r="L2450">
        <f t="shared" si="652"/>
        <v>2</v>
      </c>
      <c r="M2450">
        <f t="shared" si="653"/>
        <v>2</v>
      </c>
      <c r="N2450">
        <f t="shared" si="654"/>
        <v>1</v>
      </c>
      <c r="O2450" s="1">
        <f t="shared" si="655"/>
        <v>1</v>
      </c>
      <c r="P2450" t="str">
        <f t="shared" si="656"/>
        <v/>
      </c>
      <c r="Q2450" t="str">
        <f t="shared" si="657"/>
        <v/>
      </c>
      <c r="R2450" t="str">
        <f t="shared" si="658"/>
        <v/>
      </c>
      <c r="S2450" t="str">
        <f t="shared" si="659"/>
        <v/>
      </c>
      <c r="T2450" t="str">
        <f t="shared" si="660"/>
        <v/>
      </c>
      <c r="U2450" t="str">
        <f t="shared" si="661"/>
        <v/>
      </c>
      <c r="V2450">
        <f t="shared" si="662"/>
        <v>10</v>
      </c>
      <c r="W2450">
        <f t="shared" si="663"/>
        <v>1</v>
      </c>
      <c r="X2450">
        <f t="shared" si="664"/>
        <v>1</v>
      </c>
    </row>
    <row r="2451" spans="1:24" x14ac:dyDescent="0.25">
      <c r="A2451">
        <v>52</v>
      </c>
      <c r="B2451">
        <v>51</v>
      </c>
      <c r="C2451">
        <v>61</v>
      </c>
      <c r="D2451">
        <v>70</v>
      </c>
      <c r="E2451">
        <v>131</v>
      </c>
      <c r="F2451">
        <v>43</v>
      </c>
      <c r="G2451">
        <v>136</v>
      </c>
      <c r="H2451">
        <f t="shared" si="648"/>
        <v>1</v>
      </c>
      <c r="I2451">
        <f t="shared" si="649"/>
        <v>1</v>
      </c>
      <c r="J2451">
        <f t="shared" si="650"/>
        <v>1</v>
      </c>
      <c r="K2451">
        <f t="shared" si="651"/>
        <v>1</v>
      </c>
      <c r="L2451">
        <f t="shared" si="652"/>
        <v>1</v>
      </c>
      <c r="M2451">
        <f t="shared" si="653"/>
        <v>1</v>
      </c>
      <c r="N2451">
        <f t="shared" si="654"/>
        <v>1</v>
      </c>
      <c r="O2451" s="1" t="str">
        <f t="shared" si="655"/>
        <v/>
      </c>
      <c r="P2451" t="str">
        <f t="shared" si="656"/>
        <v/>
      </c>
      <c r="Q2451" t="str">
        <f t="shared" si="657"/>
        <v/>
      </c>
      <c r="R2451" t="str">
        <f t="shared" si="658"/>
        <v/>
      </c>
      <c r="S2451" t="str">
        <f t="shared" si="659"/>
        <v/>
      </c>
      <c r="T2451" t="str">
        <f t="shared" si="660"/>
        <v/>
      </c>
      <c r="U2451" t="str">
        <f t="shared" si="661"/>
        <v/>
      </c>
      <c r="V2451" t="str">
        <f t="shared" si="662"/>
        <v/>
      </c>
      <c r="W2451">
        <f t="shared" si="663"/>
        <v>1</v>
      </c>
      <c r="X2451" t="e">
        <f t="shared" si="664"/>
        <v>#VALUE!</v>
      </c>
    </row>
    <row r="2452" spans="1:24" x14ac:dyDescent="0.25">
      <c r="A2452">
        <v>29</v>
      </c>
      <c r="B2452">
        <v>9</v>
      </c>
      <c r="C2452">
        <v>109</v>
      </c>
      <c r="D2452">
        <v>125</v>
      </c>
      <c r="E2452">
        <v>9</v>
      </c>
      <c r="F2452">
        <v>125</v>
      </c>
      <c r="G2452">
        <v>109</v>
      </c>
      <c r="H2452">
        <f t="shared" si="648"/>
        <v>1</v>
      </c>
      <c r="I2452">
        <f t="shared" si="649"/>
        <v>2</v>
      </c>
      <c r="J2452">
        <f t="shared" si="650"/>
        <v>2</v>
      </c>
      <c r="K2452">
        <f t="shared" si="651"/>
        <v>2</v>
      </c>
      <c r="L2452">
        <f t="shared" si="652"/>
        <v>2</v>
      </c>
      <c r="M2452">
        <f t="shared" si="653"/>
        <v>2</v>
      </c>
      <c r="N2452">
        <f t="shared" si="654"/>
        <v>2</v>
      </c>
      <c r="O2452" s="1">
        <f t="shared" si="655"/>
        <v>1</v>
      </c>
      <c r="P2452">
        <f t="shared" si="656"/>
        <v>29</v>
      </c>
      <c r="Q2452" t="str">
        <f t="shared" si="657"/>
        <v/>
      </c>
      <c r="R2452" t="str">
        <f t="shared" si="658"/>
        <v/>
      </c>
      <c r="S2452" t="str">
        <f t="shared" si="659"/>
        <v/>
      </c>
      <c r="T2452" t="str">
        <f t="shared" si="660"/>
        <v/>
      </c>
      <c r="U2452" t="str">
        <f t="shared" si="661"/>
        <v/>
      </c>
      <c r="V2452" t="str">
        <f t="shared" si="662"/>
        <v/>
      </c>
      <c r="W2452">
        <f t="shared" si="663"/>
        <v>1</v>
      </c>
      <c r="X2452">
        <f t="shared" si="664"/>
        <v>1</v>
      </c>
    </row>
    <row r="2453" spans="1:24" x14ac:dyDescent="0.25">
      <c r="A2453">
        <v>71</v>
      </c>
      <c r="B2453">
        <v>133</v>
      </c>
      <c r="C2453">
        <v>92</v>
      </c>
      <c r="D2453">
        <v>133</v>
      </c>
      <c r="E2453">
        <v>71</v>
      </c>
      <c r="F2453">
        <v>19</v>
      </c>
      <c r="G2453">
        <v>19</v>
      </c>
      <c r="H2453">
        <f t="shared" si="648"/>
        <v>2</v>
      </c>
      <c r="I2453">
        <f t="shared" si="649"/>
        <v>2</v>
      </c>
      <c r="J2453">
        <f t="shared" si="650"/>
        <v>1</v>
      </c>
      <c r="K2453">
        <f t="shared" si="651"/>
        <v>2</v>
      </c>
      <c r="L2453">
        <f t="shared" si="652"/>
        <v>2</v>
      </c>
      <c r="M2453">
        <f t="shared" si="653"/>
        <v>2</v>
      </c>
      <c r="N2453">
        <f t="shared" si="654"/>
        <v>2</v>
      </c>
      <c r="O2453" s="1">
        <f t="shared" si="655"/>
        <v>1</v>
      </c>
      <c r="P2453" t="str">
        <f t="shared" si="656"/>
        <v/>
      </c>
      <c r="Q2453" t="str">
        <f t="shared" si="657"/>
        <v/>
      </c>
      <c r="R2453">
        <f t="shared" si="658"/>
        <v>92</v>
      </c>
      <c r="S2453" t="str">
        <f t="shared" si="659"/>
        <v/>
      </c>
      <c r="T2453" t="str">
        <f t="shared" si="660"/>
        <v/>
      </c>
      <c r="U2453" t="str">
        <f t="shared" si="661"/>
        <v/>
      </c>
      <c r="V2453" t="str">
        <f t="shared" si="662"/>
        <v/>
      </c>
      <c r="W2453">
        <f t="shared" si="663"/>
        <v>1</v>
      </c>
      <c r="X2453">
        <f t="shared" si="664"/>
        <v>1</v>
      </c>
    </row>
    <row r="2454" spans="1:24" x14ac:dyDescent="0.25">
      <c r="A2454">
        <v>74</v>
      </c>
      <c r="B2454">
        <v>142</v>
      </c>
      <c r="C2454">
        <v>74</v>
      </c>
      <c r="D2454">
        <v>63</v>
      </c>
      <c r="E2454">
        <v>72</v>
      </c>
      <c r="F2454">
        <v>142</v>
      </c>
      <c r="G2454">
        <v>72</v>
      </c>
      <c r="H2454">
        <f t="shared" si="648"/>
        <v>2</v>
      </c>
      <c r="I2454">
        <f t="shared" si="649"/>
        <v>2</v>
      </c>
      <c r="J2454">
        <f t="shared" si="650"/>
        <v>2</v>
      </c>
      <c r="K2454">
        <f t="shared" si="651"/>
        <v>1</v>
      </c>
      <c r="L2454">
        <f t="shared" si="652"/>
        <v>2</v>
      </c>
      <c r="M2454">
        <f t="shared" si="653"/>
        <v>2</v>
      </c>
      <c r="N2454">
        <f t="shared" si="654"/>
        <v>2</v>
      </c>
      <c r="O2454" s="1">
        <f t="shared" si="655"/>
        <v>1</v>
      </c>
      <c r="P2454" t="str">
        <f t="shared" si="656"/>
        <v/>
      </c>
      <c r="Q2454" t="str">
        <f t="shared" si="657"/>
        <v/>
      </c>
      <c r="R2454" t="str">
        <f t="shared" si="658"/>
        <v/>
      </c>
      <c r="S2454">
        <f t="shared" si="659"/>
        <v>63</v>
      </c>
      <c r="T2454" t="str">
        <f t="shared" si="660"/>
        <v/>
      </c>
      <c r="U2454" t="str">
        <f t="shared" si="661"/>
        <v/>
      </c>
      <c r="V2454" t="str">
        <f t="shared" si="662"/>
        <v/>
      </c>
      <c r="W2454" t="str">
        <f t="shared" si="663"/>
        <v/>
      </c>
      <c r="X2454" t="e">
        <f t="shared" si="664"/>
        <v>#VALUE!</v>
      </c>
    </row>
    <row r="2455" spans="1:24" x14ac:dyDescent="0.25">
      <c r="A2455">
        <v>85</v>
      </c>
      <c r="B2455">
        <v>85</v>
      </c>
      <c r="C2455">
        <v>3</v>
      </c>
      <c r="D2455">
        <v>6</v>
      </c>
      <c r="E2455">
        <v>139</v>
      </c>
      <c r="F2455">
        <v>139</v>
      </c>
      <c r="G2455">
        <v>3</v>
      </c>
      <c r="H2455">
        <f t="shared" si="648"/>
        <v>2</v>
      </c>
      <c r="I2455">
        <f t="shared" si="649"/>
        <v>2</v>
      </c>
      <c r="J2455">
        <f t="shared" si="650"/>
        <v>2</v>
      </c>
      <c r="K2455">
        <f t="shared" si="651"/>
        <v>1</v>
      </c>
      <c r="L2455">
        <f t="shared" si="652"/>
        <v>2</v>
      </c>
      <c r="M2455">
        <f t="shared" si="653"/>
        <v>2</v>
      </c>
      <c r="N2455">
        <f t="shared" si="654"/>
        <v>2</v>
      </c>
      <c r="O2455" s="1">
        <f t="shared" si="655"/>
        <v>1</v>
      </c>
      <c r="P2455" t="str">
        <f t="shared" si="656"/>
        <v/>
      </c>
      <c r="Q2455" t="str">
        <f t="shared" si="657"/>
        <v/>
      </c>
      <c r="R2455" t="str">
        <f t="shared" si="658"/>
        <v/>
      </c>
      <c r="S2455">
        <f t="shared" si="659"/>
        <v>6</v>
      </c>
      <c r="T2455" t="str">
        <f t="shared" si="660"/>
        <v/>
      </c>
      <c r="U2455" t="str">
        <f t="shared" si="661"/>
        <v/>
      </c>
      <c r="V2455" t="str">
        <f t="shared" si="662"/>
        <v/>
      </c>
      <c r="W2455">
        <f t="shared" si="663"/>
        <v>1</v>
      </c>
      <c r="X2455">
        <f t="shared" si="664"/>
        <v>1</v>
      </c>
    </row>
    <row r="2456" spans="1:24" x14ac:dyDescent="0.25">
      <c r="A2456">
        <v>133</v>
      </c>
      <c r="B2456">
        <v>51</v>
      </c>
      <c r="C2456">
        <v>67</v>
      </c>
      <c r="D2456">
        <v>9</v>
      </c>
      <c r="E2456">
        <v>121</v>
      </c>
      <c r="F2456">
        <v>51</v>
      </c>
      <c r="G2456">
        <v>48</v>
      </c>
      <c r="H2456">
        <f t="shared" si="648"/>
        <v>1</v>
      </c>
      <c r="I2456">
        <f t="shared" si="649"/>
        <v>2</v>
      </c>
      <c r="J2456">
        <f t="shared" si="650"/>
        <v>1</v>
      </c>
      <c r="K2456">
        <f t="shared" si="651"/>
        <v>1</v>
      </c>
      <c r="L2456">
        <f t="shared" si="652"/>
        <v>1</v>
      </c>
      <c r="M2456">
        <f t="shared" si="653"/>
        <v>2</v>
      </c>
      <c r="N2456">
        <f t="shared" si="654"/>
        <v>1</v>
      </c>
      <c r="O2456" s="1" t="str">
        <f t="shared" si="655"/>
        <v/>
      </c>
      <c r="P2456" t="str">
        <f t="shared" si="656"/>
        <v/>
      </c>
      <c r="Q2456" t="str">
        <f t="shared" si="657"/>
        <v/>
      </c>
      <c r="R2456" t="str">
        <f t="shared" si="658"/>
        <v/>
      </c>
      <c r="S2456" t="str">
        <f t="shared" si="659"/>
        <v/>
      </c>
      <c r="T2456" t="str">
        <f t="shared" si="660"/>
        <v/>
      </c>
      <c r="U2456" t="str">
        <f t="shared" si="661"/>
        <v/>
      </c>
      <c r="V2456" t="str">
        <f t="shared" si="662"/>
        <v/>
      </c>
      <c r="W2456">
        <f t="shared" si="663"/>
        <v>1</v>
      </c>
      <c r="X2456" t="e">
        <f t="shared" si="664"/>
        <v>#VALUE!</v>
      </c>
    </row>
    <row r="2457" spans="1:24" x14ac:dyDescent="0.25">
      <c r="A2457">
        <v>64</v>
      </c>
      <c r="B2457">
        <v>8</v>
      </c>
      <c r="C2457">
        <v>130</v>
      </c>
      <c r="D2457">
        <v>86</v>
      </c>
      <c r="E2457">
        <v>86</v>
      </c>
      <c r="F2457">
        <v>130</v>
      </c>
      <c r="G2457">
        <v>64</v>
      </c>
      <c r="H2457">
        <f t="shared" si="648"/>
        <v>2</v>
      </c>
      <c r="I2457">
        <f t="shared" si="649"/>
        <v>1</v>
      </c>
      <c r="J2457">
        <f t="shared" si="650"/>
        <v>2</v>
      </c>
      <c r="K2457">
        <f t="shared" si="651"/>
        <v>2</v>
      </c>
      <c r="L2457">
        <f t="shared" si="652"/>
        <v>2</v>
      </c>
      <c r="M2457">
        <f t="shared" si="653"/>
        <v>2</v>
      </c>
      <c r="N2457">
        <f t="shared" si="654"/>
        <v>2</v>
      </c>
      <c r="O2457" s="1">
        <f t="shared" si="655"/>
        <v>1</v>
      </c>
      <c r="P2457" t="str">
        <f t="shared" si="656"/>
        <v/>
      </c>
      <c r="Q2457">
        <f t="shared" si="657"/>
        <v>8</v>
      </c>
      <c r="R2457" t="str">
        <f t="shared" si="658"/>
        <v/>
      </c>
      <c r="S2457" t="str">
        <f t="shared" si="659"/>
        <v/>
      </c>
      <c r="T2457" t="str">
        <f t="shared" si="660"/>
        <v/>
      </c>
      <c r="U2457" t="str">
        <f t="shared" si="661"/>
        <v/>
      </c>
      <c r="V2457" t="str">
        <f t="shared" si="662"/>
        <v/>
      </c>
      <c r="W2457" t="str">
        <f t="shared" si="663"/>
        <v/>
      </c>
      <c r="X2457" t="e">
        <f t="shared" si="664"/>
        <v>#VALUE!</v>
      </c>
    </row>
    <row r="2458" spans="1:24" x14ac:dyDescent="0.25">
      <c r="A2458">
        <v>54</v>
      </c>
      <c r="B2458">
        <v>125</v>
      </c>
      <c r="C2458">
        <v>125</v>
      </c>
      <c r="D2458">
        <v>54</v>
      </c>
      <c r="E2458">
        <v>42</v>
      </c>
      <c r="F2458">
        <v>55</v>
      </c>
      <c r="G2458">
        <v>42</v>
      </c>
      <c r="H2458">
        <f t="shared" si="648"/>
        <v>2</v>
      </c>
      <c r="I2458">
        <f t="shared" si="649"/>
        <v>2</v>
      </c>
      <c r="J2458">
        <f t="shared" si="650"/>
        <v>2</v>
      </c>
      <c r="K2458">
        <f t="shared" si="651"/>
        <v>2</v>
      </c>
      <c r="L2458">
        <f t="shared" si="652"/>
        <v>2</v>
      </c>
      <c r="M2458">
        <f t="shared" si="653"/>
        <v>1</v>
      </c>
      <c r="N2458">
        <f t="shared" si="654"/>
        <v>2</v>
      </c>
      <c r="O2458" s="1">
        <f t="shared" si="655"/>
        <v>1</v>
      </c>
      <c r="P2458" t="str">
        <f t="shared" si="656"/>
        <v/>
      </c>
      <c r="Q2458" t="str">
        <f t="shared" si="657"/>
        <v/>
      </c>
      <c r="R2458" t="str">
        <f t="shared" si="658"/>
        <v/>
      </c>
      <c r="S2458" t="str">
        <f t="shared" si="659"/>
        <v/>
      </c>
      <c r="T2458" t="str">
        <f t="shared" si="660"/>
        <v/>
      </c>
      <c r="U2458">
        <f t="shared" si="661"/>
        <v>55</v>
      </c>
      <c r="V2458" t="str">
        <f t="shared" si="662"/>
        <v/>
      </c>
      <c r="W2458">
        <f t="shared" si="663"/>
        <v>1</v>
      </c>
      <c r="X2458">
        <f t="shared" si="664"/>
        <v>1</v>
      </c>
    </row>
    <row r="2459" spans="1:24" x14ac:dyDescent="0.25">
      <c r="A2459">
        <v>60</v>
      </c>
      <c r="B2459">
        <v>78</v>
      </c>
      <c r="C2459">
        <v>81</v>
      </c>
      <c r="D2459">
        <v>24</v>
      </c>
      <c r="E2459">
        <v>52</v>
      </c>
      <c r="F2459">
        <v>67</v>
      </c>
      <c r="G2459">
        <v>89</v>
      </c>
      <c r="H2459">
        <f t="shared" si="648"/>
        <v>1</v>
      </c>
      <c r="I2459">
        <f t="shared" si="649"/>
        <v>1</v>
      </c>
      <c r="J2459">
        <f t="shared" si="650"/>
        <v>1</v>
      </c>
      <c r="K2459">
        <f t="shared" si="651"/>
        <v>1</v>
      </c>
      <c r="L2459">
        <f t="shared" si="652"/>
        <v>1</v>
      </c>
      <c r="M2459">
        <f t="shared" si="653"/>
        <v>1</v>
      </c>
      <c r="N2459">
        <f t="shared" si="654"/>
        <v>1</v>
      </c>
      <c r="O2459" s="1" t="str">
        <f t="shared" si="655"/>
        <v/>
      </c>
      <c r="P2459" t="str">
        <f t="shared" si="656"/>
        <v/>
      </c>
      <c r="Q2459" t="str">
        <f t="shared" si="657"/>
        <v/>
      </c>
      <c r="R2459" t="str">
        <f t="shared" si="658"/>
        <v/>
      </c>
      <c r="S2459" t="str">
        <f t="shared" si="659"/>
        <v/>
      </c>
      <c r="T2459" t="str">
        <f t="shared" si="660"/>
        <v/>
      </c>
      <c r="U2459" t="str">
        <f t="shared" si="661"/>
        <v/>
      </c>
      <c r="V2459" t="str">
        <f t="shared" si="662"/>
        <v/>
      </c>
      <c r="W2459">
        <f t="shared" si="663"/>
        <v>1</v>
      </c>
      <c r="X2459" t="e">
        <f t="shared" si="664"/>
        <v>#VALUE!</v>
      </c>
    </row>
    <row r="2460" spans="1:24" x14ac:dyDescent="0.25">
      <c r="A2460">
        <v>117</v>
      </c>
      <c r="B2460">
        <v>119</v>
      </c>
      <c r="C2460">
        <v>119</v>
      </c>
      <c r="D2460">
        <v>115</v>
      </c>
      <c r="E2460">
        <v>129</v>
      </c>
      <c r="F2460">
        <v>117</v>
      </c>
      <c r="G2460">
        <v>115</v>
      </c>
      <c r="H2460">
        <f t="shared" si="648"/>
        <v>2</v>
      </c>
      <c r="I2460">
        <f t="shared" si="649"/>
        <v>2</v>
      </c>
      <c r="J2460">
        <f t="shared" si="650"/>
        <v>2</v>
      </c>
      <c r="K2460">
        <f t="shared" si="651"/>
        <v>2</v>
      </c>
      <c r="L2460">
        <f t="shared" si="652"/>
        <v>1</v>
      </c>
      <c r="M2460">
        <f t="shared" si="653"/>
        <v>2</v>
      </c>
      <c r="N2460">
        <f t="shared" si="654"/>
        <v>2</v>
      </c>
      <c r="O2460" s="1">
        <f t="shared" si="655"/>
        <v>1</v>
      </c>
      <c r="P2460" t="str">
        <f t="shared" si="656"/>
        <v/>
      </c>
      <c r="Q2460" t="str">
        <f t="shared" si="657"/>
        <v/>
      </c>
      <c r="R2460" t="str">
        <f t="shared" si="658"/>
        <v/>
      </c>
      <c r="S2460" t="str">
        <f t="shared" si="659"/>
        <v/>
      </c>
      <c r="T2460">
        <f t="shared" si="660"/>
        <v>129</v>
      </c>
      <c r="U2460" t="str">
        <f t="shared" si="661"/>
        <v/>
      </c>
      <c r="V2460" t="str">
        <f t="shared" si="662"/>
        <v/>
      </c>
      <c r="W2460" t="str">
        <f t="shared" si="663"/>
        <v/>
      </c>
      <c r="X2460" t="e">
        <f t="shared" si="664"/>
        <v>#VALUE!</v>
      </c>
    </row>
    <row r="2461" spans="1:24" x14ac:dyDescent="0.25">
      <c r="A2461">
        <v>56</v>
      </c>
      <c r="B2461">
        <v>101</v>
      </c>
      <c r="C2461">
        <v>33</v>
      </c>
      <c r="D2461">
        <v>31</v>
      </c>
      <c r="E2461">
        <v>117</v>
      </c>
      <c r="F2461">
        <v>116</v>
      </c>
      <c r="G2461">
        <v>80</v>
      </c>
      <c r="H2461">
        <f t="shared" si="648"/>
        <v>1</v>
      </c>
      <c r="I2461">
        <f t="shared" si="649"/>
        <v>1</v>
      </c>
      <c r="J2461">
        <f t="shared" si="650"/>
        <v>1</v>
      </c>
      <c r="K2461">
        <f t="shared" si="651"/>
        <v>1</v>
      </c>
      <c r="L2461">
        <f t="shared" si="652"/>
        <v>1</v>
      </c>
      <c r="M2461">
        <f t="shared" si="653"/>
        <v>1</v>
      </c>
      <c r="N2461">
        <f t="shared" si="654"/>
        <v>1</v>
      </c>
      <c r="O2461" s="1" t="str">
        <f t="shared" si="655"/>
        <v/>
      </c>
      <c r="P2461" t="str">
        <f t="shared" si="656"/>
        <v/>
      </c>
      <c r="Q2461" t="str">
        <f t="shared" si="657"/>
        <v/>
      </c>
      <c r="R2461" t="str">
        <f t="shared" si="658"/>
        <v/>
      </c>
      <c r="S2461" t="str">
        <f t="shared" si="659"/>
        <v/>
      </c>
      <c r="T2461" t="str">
        <f t="shared" si="660"/>
        <v/>
      </c>
      <c r="U2461" t="str">
        <f t="shared" si="661"/>
        <v/>
      </c>
      <c r="V2461" t="str">
        <f t="shared" si="662"/>
        <v/>
      </c>
      <c r="W2461">
        <f t="shared" si="663"/>
        <v>1</v>
      </c>
      <c r="X2461" t="e">
        <f t="shared" si="664"/>
        <v>#VALUE!</v>
      </c>
    </row>
    <row r="2462" spans="1:24" x14ac:dyDescent="0.25">
      <c r="A2462">
        <v>101</v>
      </c>
      <c r="B2462">
        <v>121</v>
      </c>
      <c r="C2462">
        <v>94</v>
      </c>
      <c r="D2462">
        <v>96</v>
      </c>
      <c r="E2462">
        <v>61</v>
      </c>
      <c r="F2462">
        <v>84</v>
      </c>
      <c r="G2462">
        <v>113</v>
      </c>
      <c r="H2462">
        <f t="shared" si="648"/>
        <v>1</v>
      </c>
      <c r="I2462">
        <f t="shared" si="649"/>
        <v>1</v>
      </c>
      <c r="J2462">
        <f t="shared" si="650"/>
        <v>1</v>
      </c>
      <c r="K2462">
        <f t="shared" si="651"/>
        <v>1</v>
      </c>
      <c r="L2462">
        <f t="shared" si="652"/>
        <v>1</v>
      </c>
      <c r="M2462">
        <f t="shared" si="653"/>
        <v>1</v>
      </c>
      <c r="N2462">
        <f t="shared" si="654"/>
        <v>1</v>
      </c>
      <c r="O2462" s="1" t="str">
        <f t="shared" si="655"/>
        <v/>
      </c>
      <c r="P2462" t="str">
        <f t="shared" si="656"/>
        <v/>
      </c>
      <c r="Q2462" t="str">
        <f t="shared" si="657"/>
        <v/>
      </c>
      <c r="R2462" t="str">
        <f t="shared" si="658"/>
        <v/>
      </c>
      <c r="S2462" t="str">
        <f t="shared" si="659"/>
        <v/>
      </c>
      <c r="T2462" t="str">
        <f t="shared" si="660"/>
        <v/>
      </c>
      <c r="U2462" t="str">
        <f t="shared" si="661"/>
        <v/>
      </c>
      <c r="V2462" t="str">
        <f t="shared" si="662"/>
        <v/>
      </c>
      <c r="W2462">
        <f t="shared" si="663"/>
        <v>1</v>
      </c>
      <c r="X2462" t="e">
        <f t="shared" si="664"/>
        <v>#VALUE!</v>
      </c>
    </row>
    <row r="2463" spans="1:24" x14ac:dyDescent="0.25">
      <c r="A2463">
        <v>13</v>
      </c>
      <c r="B2463">
        <v>133</v>
      </c>
      <c r="C2463">
        <v>41</v>
      </c>
      <c r="D2463">
        <v>45</v>
      </c>
      <c r="E2463">
        <v>89</v>
      </c>
      <c r="F2463">
        <v>55</v>
      </c>
      <c r="G2463">
        <v>61</v>
      </c>
      <c r="H2463">
        <f t="shared" si="648"/>
        <v>1</v>
      </c>
      <c r="I2463">
        <f t="shared" si="649"/>
        <v>1</v>
      </c>
      <c r="J2463">
        <f t="shared" si="650"/>
        <v>1</v>
      </c>
      <c r="K2463">
        <f t="shared" si="651"/>
        <v>1</v>
      </c>
      <c r="L2463">
        <f t="shared" si="652"/>
        <v>1</v>
      </c>
      <c r="M2463">
        <f t="shared" si="653"/>
        <v>1</v>
      </c>
      <c r="N2463">
        <f t="shared" si="654"/>
        <v>1</v>
      </c>
      <c r="O2463" s="1" t="str">
        <f t="shared" si="655"/>
        <v/>
      </c>
      <c r="P2463" t="str">
        <f t="shared" si="656"/>
        <v/>
      </c>
      <c r="Q2463" t="str">
        <f t="shared" si="657"/>
        <v/>
      </c>
      <c r="R2463" t="str">
        <f t="shared" si="658"/>
        <v/>
      </c>
      <c r="S2463" t="str">
        <f t="shared" si="659"/>
        <v/>
      </c>
      <c r="T2463" t="str">
        <f t="shared" si="660"/>
        <v/>
      </c>
      <c r="U2463" t="str">
        <f t="shared" si="661"/>
        <v/>
      </c>
      <c r="V2463" t="str">
        <f t="shared" si="662"/>
        <v/>
      </c>
      <c r="W2463">
        <f t="shared" si="663"/>
        <v>1</v>
      </c>
      <c r="X2463" t="e">
        <f t="shared" si="664"/>
        <v>#VALUE!</v>
      </c>
    </row>
    <row r="2464" spans="1:24" x14ac:dyDescent="0.25">
      <c r="A2464">
        <v>50</v>
      </c>
      <c r="B2464">
        <v>98</v>
      </c>
      <c r="C2464">
        <v>74</v>
      </c>
      <c r="D2464">
        <v>68</v>
      </c>
      <c r="E2464">
        <v>23</v>
      </c>
      <c r="F2464">
        <v>65</v>
      </c>
      <c r="G2464">
        <v>64</v>
      </c>
      <c r="H2464">
        <f t="shared" si="648"/>
        <v>1</v>
      </c>
      <c r="I2464">
        <f t="shared" si="649"/>
        <v>1</v>
      </c>
      <c r="J2464">
        <f t="shared" si="650"/>
        <v>1</v>
      </c>
      <c r="K2464">
        <f t="shared" si="651"/>
        <v>1</v>
      </c>
      <c r="L2464">
        <f t="shared" si="652"/>
        <v>1</v>
      </c>
      <c r="M2464">
        <f t="shared" si="653"/>
        <v>1</v>
      </c>
      <c r="N2464">
        <f t="shared" si="654"/>
        <v>1</v>
      </c>
      <c r="O2464" s="1" t="str">
        <f t="shared" si="655"/>
        <v/>
      </c>
      <c r="P2464" t="str">
        <f t="shared" si="656"/>
        <v/>
      </c>
      <c r="Q2464" t="str">
        <f t="shared" si="657"/>
        <v/>
      </c>
      <c r="R2464" t="str">
        <f t="shared" si="658"/>
        <v/>
      </c>
      <c r="S2464" t="str">
        <f t="shared" si="659"/>
        <v/>
      </c>
      <c r="T2464" t="str">
        <f t="shared" si="660"/>
        <v/>
      </c>
      <c r="U2464" t="str">
        <f t="shared" si="661"/>
        <v/>
      </c>
      <c r="V2464" t="str">
        <f t="shared" si="662"/>
        <v/>
      </c>
      <c r="W2464">
        <f t="shared" si="663"/>
        <v>1</v>
      </c>
      <c r="X2464" t="e">
        <f t="shared" si="664"/>
        <v>#VALUE!</v>
      </c>
    </row>
    <row r="2465" spans="1:24" x14ac:dyDescent="0.25">
      <c r="A2465">
        <v>142</v>
      </c>
      <c r="B2465">
        <v>91</v>
      </c>
      <c r="C2465">
        <v>113</v>
      </c>
      <c r="D2465">
        <v>91</v>
      </c>
      <c r="E2465">
        <v>113</v>
      </c>
      <c r="F2465">
        <v>142</v>
      </c>
      <c r="G2465">
        <v>143</v>
      </c>
      <c r="H2465">
        <f t="shared" si="648"/>
        <v>2</v>
      </c>
      <c r="I2465">
        <f t="shared" si="649"/>
        <v>2</v>
      </c>
      <c r="J2465">
        <f t="shared" si="650"/>
        <v>2</v>
      </c>
      <c r="K2465">
        <f t="shared" si="651"/>
        <v>2</v>
      </c>
      <c r="L2465">
        <f t="shared" si="652"/>
        <v>2</v>
      </c>
      <c r="M2465">
        <f t="shared" si="653"/>
        <v>2</v>
      </c>
      <c r="N2465">
        <f t="shared" si="654"/>
        <v>1</v>
      </c>
      <c r="O2465" s="1">
        <f t="shared" si="655"/>
        <v>1</v>
      </c>
      <c r="P2465" t="str">
        <f t="shared" si="656"/>
        <v/>
      </c>
      <c r="Q2465" t="str">
        <f t="shared" si="657"/>
        <v/>
      </c>
      <c r="R2465" t="str">
        <f t="shared" si="658"/>
        <v/>
      </c>
      <c r="S2465" t="str">
        <f t="shared" si="659"/>
        <v/>
      </c>
      <c r="T2465" t="str">
        <f t="shared" si="660"/>
        <v/>
      </c>
      <c r="U2465" t="str">
        <f t="shared" si="661"/>
        <v/>
      </c>
      <c r="V2465">
        <f t="shared" si="662"/>
        <v>143</v>
      </c>
      <c r="W2465" t="str">
        <f t="shared" si="663"/>
        <v/>
      </c>
      <c r="X2465" t="e">
        <f t="shared" si="664"/>
        <v>#VALUE!</v>
      </c>
    </row>
    <row r="2466" spans="1:24" x14ac:dyDescent="0.25">
      <c r="A2466">
        <v>22</v>
      </c>
      <c r="B2466">
        <v>22</v>
      </c>
      <c r="C2466">
        <v>9</v>
      </c>
      <c r="D2466">
        <v>2</v>
      </c>
      <c r="E2466">
        <v>9</v>
      </c>
      <c r="F2466">
        <v>81</v>
      </c>
      <c r="G2466">
        <v>2</v>
      </c>
      <c r="H2466">
        <f t="shared" si="648"/>
        <v>2</v>
      </c>
      <c r="I2466">
        <f t="shared" si="649"/>
        <v>2</v>
      </c>
      <c r="J2466">
        <f t="shared" si="650"/>
        <v>2</v>
      </c>
      <c r="K2466">
        <f t="shared" si="651"/>
        <v>2</v>
      </c>
      <c r="L2466">
        <f t="shared" si="652"/>
        <v>2</v>
      </c>
      <c r="M2466">
        <f t="shared" si="653"/>
        <v>1</v>
      </c>
      <c r="N2466">
        <f t="shared" si="654"/>
        <v>2</v>
      </c>
      <c r="O2466" s="1">
        <f t="shared" si="655"/>
        <v>1</v>
      </c>
      <c r="P2466" t="str">
        <f t="shared" si="656"/>
        <v/>
      </c>
      <c r="Q2466" t="str">
        <f t="shared" si="657"/>
        <v/>
      </c>
      <c r="R2466" t="str">
        <f t="shared" si="658"/>
        <v/>
      </c>
      <c r="S2466" t="str">
        <f t="shared" si="659"/>
        <v/>
      </c>
      <c r="T2466" t="str">
        <f t="shared" si="660"/>
        <v/>
      </c>
      <c r="U2466">
        <f t="shared" si="661"/>
        <v>81</v>
      </c>
      <c r="V2466" t="str">
        <f t="shared" si="662"/>
        <v/>
      </c>
      <c r="W2466" t="str">
        <f t="shared" si="663"/>
        <v/>
      </c>
      <c r="X2466" t="e">
        <f t="shared" si="664"/>
        <v>#VALUE!</v>
      </c>
    </row>
    <row r="2467" spans="1:24" x14ac:dyDescent="0.25">
      <c r="A2467">
        <v>84</v>
      </c>
      <c r="B2467">
        <v>92</v>
      </c>
      <c r="C2467">
        <v>84</v>
      </c>
      <c r="D2467">
        <v>83</v>
      </c>
      <c r="E2467">
        <v>74</v>
      </c>
      <c r="F2467">
        <v>74</v>
      </c>
      <c r="G2467">
        <v>92</v>
      </c>
      <c r="H2467">
        <f t="shared" si="648"/>
        <v>2</v>
      </c>
      <c r="I2467">
        <f t="shared" si="649"/>
        <v>2</v>
      </c>
      <c r="J2467">
        <f t="shared" si="650"/>
        <v>2</v>
      </c>
      <c r="K2467">
        <f t="shared" si="651"/>
        <v>1</v>
      </c>
      <c r="L2467">
        <f t="shared" si="652"/>
        <v>2</v>
      </c>
      <c r="M2467">
        <f t="shared" si="653"/>
        <v>2</v>
      </c>
      <c r="N2467">
        <f t="shared" si="654"/>
        <v>2</v>
      </c>
      <c r="O2467" s="1">
        <f t="shared" si="655"/>
        <v>1</v>
      </c>
      <c r="P2467" t="str">
        <f t="shared" si="656"/>
        <v/>
      </c>
      <c r="Q2467" t="str">
        <f t="shared" si="657"/>
        <v/>
      </c>
      <c r="R2467" t="str">
        <f t="shared" si="658"/>
        <v/>
      </c>
      <c r="S2467">
        <f t="shared" si="659"/>
        <v>83</v>
      </c>
      <c r="T2467" t="str">
        <f t="shared" si="660"/>
        <v/>
      </c>
      <c r="U2467" t="str">
        <f t="shared" si="661"/>
        <v/>
      </c>
      <c r="V2467" t="str">
        <f t="shared" si="662"/>
        <v/>
      </c>
      <c r="W2467">
        <f t="shared" si="663"/>
        <v>1</v>
      </c>
      <c r="X2467">
        <f t="shared" si="664"/>
        <v>1</v>
      </c>
    </row>
    <row r="2468" spans="1:24" x14ac:dyDescent="0.25">
      <c r="A2468">
        <v>34</v>
      </c>
      <c r="B2468">
        <v>6</v>
      </c>
      <c r="C2468">
        <v>76</v>
      </c>
      <c r="D2468">
        <v>2</v>
      </c>
      <c r="E2468">
        <v>24</v>
      </c>
      <c r="F2468">
        <v>50</v>
      </c>
      <c r="G2468">
        <v>130</v>
      </c>
      <c r="H2468">
        <f t="shared" si="648"/>
        <v>1</v>
      </c>
      <c r="I2468">
        <f t="shared" si="649"/>
        <v>1</v>
      </c>
      <c r="J2468">
        <f t="shared" si="650"/>
        <v>1</v>
      </c>
      <c r="K2468">
        <f t="shared" si="651"/>
        <v>1</v>
      </c>
      <c r="L2468">
        <f t="shared" si="652"/>
        <v>1</v>
      </c>
      <c r="M2468">
        <f t="shared" si="653"/>
        <v>1</v>
      </c>
      <c r="N2468">
        <f t="shared" si="654"/>
        <v>1</v>
      </c>
      <c r="O2468" s="1" t="str">
        <f t="shared" si="655"/>
        <v/>
      </c>
      <c r="P2468" t="str">
        <f t="shared" si="656"/>
        <v/>
      </c>
      <c r="Q2468" t="str">
        <f t="shared" si="657"/>
        <v/>
      </c>
      <c r="R2468" t="str">
        <f t="shared" si="658"/>
        <v/>
      </c>
      <c r="S2468" t="str">
        <f t="shared" si="659"/>
        <v/>
      </c>
      <c r="T2468" t="str">
        <f t="shared" si="660"/>
        <v/>
      </c>
      <c r="U2468" t="str">
        <f t="shared" si="661"/>
        <v/>
      </c>
      <c r="V2468" t="str">
        <f t="shared" si="662"/>
        <v/>
      </c>
      <c r="W2468">
        <f t="shared" si="663"/>
        <v>1</v>
      </c>
      <c r="X2468" t="e">
        <f t="shared" si="664"/>
        <v>#VALUE!</v>
      </c>
    </row>
    <row r="2469" spans="1:24" x14ac:dyDescent="0.25">
      <c r="A2469">
        <v>88</v>
      </c>
      <c r="B2469">
        <v>37</v>
      </c>
      <c r="C2469">
        <v>61</v>
      </c>
      <c r="D2469">
        <v>8</v>
      </c>
      <c r="E2469">
        <v>62</v>
      </c>
      <c r="F2469">
        <v>88</v>
      </c>
      <c r="G2469">
        <v>82</v>
      </c>
      <c r="H2469">
        <f t="shared" si="648"/>
        <v>2</v>
      </c>
      <c r="I2469">
        <f t="shared" si="649"/>
        <v>1</v>
      </c>
      <c r="J2469">
        <f t="shared" si="650"/>
        <v>1</v>
      </c>
      <c r="K2469">
        <f t="shared" si="651"/>
        <v>1</v>
      </c>
      <c r="L2469">
        <f t="shared" si="652"/>
        <v>1</v>
      </c>
      <c r="M2469">
        <f t="shared" si="653"/>
        <v>2</v>
      </c>
      <c r="N2469">
        <f t="shared" si="654"/>
        <v>1</v>
      </c>
      <c r="O2469" s="1" t="str">
        <f t="shared" si="655"/>
        <v/>
      </c>
      <c r="P2469" t="str">
        <f t="shared" si="656"/>
        <v/>
      </c>
      <c r="Q2469" t="str">
        <f t="shared" si="657"/>
        <v/>
      </c>
      <c r="R2469" t="str">
        <f t="shared" si="658"/>
        <v/>
      </c>
      <c r="S2469" t="str">
        <f t="shared" si="659"/>
        <v/>
      </c>
      <c r="T2469" t="str">
        <f t="shared" si="660"/>
        <v/>
      </c>
      <c r="U2469" t="str">
        <f t="shared" si="661"/>
        <v/>
      </c>
      <c r="V2469" t="str">
        <f t="shared" si="662"/>
        <v/>
      </c>
      <c r="W2469">
        <f t="shared" si="663"/>
        <v>1</v>
      </c>
      <c r="X2469" t="e">
        <f t="shared" si="664"/>
        <v>#VALUE!</v>
      </c>
    </row>
    <row r="2470" spans="1:24" x14ac:dyDescent="0.25">
      <c r="A2470">
        <v>87</v>
      </c>
      <c r="B2470">
        <v>83</v>
      </c>
      <c r="C2470">
        <v>138</v>
      </c>
      <c r="D2470">
        <v>43</v>
      </c>
      <c r="E2470">
        <v>98</v>
      </c>
      <c r="F2470">
        <v>71</v>
      </c>
      <c r="G2470">
        <v>58</v>
      </c>
      <c r="H2470">
        <f t="shared" si="648"/>
        <v>1</v>
      </c>
      <c r="I2470">
        <f t="shared" si="649"/>
        <v>1</v>
      </c>
      <c r="J2470">
        <f t="shared" si="650"/>
        <v>1</v>
      </c>
      <c r="K2470">
        <f t="shared" si="651"/>
        <v>1</v>
      </c>
      <c r="L2470">
        <f t="shared" si="652"/>
        <v>1</v>
      </c>
      <c r="M2470">
        <f t="shared" si="653"/>
        <v>1</v>
      </c>
      <c r="N2470">
        <f t="shared" si="654"/>
        <v>1</v>
      </c>
      <c r="O2470" s="1" t="str">
        <f t="shared" si="655"/>
        <v/>
      </c>
      <c r="P2470" t="str">
        <f t="shared" si="656"/>
        <v/>
      </c>
      <c r="Q2470" t="str">
        <f t="shared" si="657"/>
        <v/>
      </c>
      <c r="R2470" t="str">
        <f t="shared" si="658"/>
        <v/>
      </c>
      <c r="S2470" t="str">
        <f t="shared" si="659"/>
        <v/>
      </c>
      <c r="T2470" t="str">
        <f t="shared" si="660"/>
        <v/>
      </c>
      <c r="U2470" t="str">
        <f t="shared" si="661"/>
        <v/>
      </c>
      <c r="V2470" t="str">
        <f t="shared" si="662"/>
        <v/>
      </c>
      <c r="W2470">
        <f t="shared" si="663"/>
        <v>1</v>
      </c>
      <c r="X2470" t="e">
        <f t="shared" si="664"/>
        <v>#VALUE!</v>
      </c>
    </row>
    <row r="2471" spans="1:24" x14ac:dyDescent="0.25">
      <c r="A2471">
        <v>123</v>
      </c>
      <c r="B2471">
        <v>45</v>
      </c>
      <c r="C2471">
        <v>123</v>
      </c>
      <c r="D2471">
        <v>142</v>
      </c>
      <c r="E2471">
        <v>87</v>
      </c>
      <c r="F2471">
        <v>87</v>
      </c>
      <c r="G2471">
        <v>142</v>
      </c>
      <c r="H2471">
        <f t="shared" si="648"/>
        <v>2</v>
      </c>
      <c r="I2471">
        <f t="shared" si="649"/>
        <v>1</v>
      </c>
      <c r="J2471">
        <f t="shared" si="650"/>
        <v>2</v>
      </c>
      <c r="K2471">
        <f t="shared" si="651"/>
        <v>2</v>
      </c>
      <c r="L2471">
        <f t="shared" si="652"/>
        <v>2</v>
      </c>
      <c r="M2471">
        <f t="shared" si="653"/>
        <v>2</v>
      </c>
      <c r="N2471">
        <f t="shared" si="654"/>
        <v>2</v>
      </c>
      <c r="O2471" s="1">
        <f t="shared" si="655"/>
        <v>1</v>
      </c>
      <c r="P2471" t="str">
        <f t="shared" si="656"/>
        <v/>
      </c>
      <c r="Q2471">
        <f t="shared" si="657"/>
        <v>45</v>
      </c>
      <c r="R2471" t="str">
        <f t="shared" si="658"/>
        <v/>
      </c>
      <c r="S2471" t="str">
        <f t="shared" si="659"/>
        <v/>
      </c>
      <c r="T2471" t="str">
        <f t="shared" si="660"/>
        <v/>
      </c>
      <c r="U2471" t="str">
        <f t="shared" si="661"/>
        <v/>
      </c>
      <c r="V2471" t="str">
        <f t="shared" si="662"/>
        <v/>
      </c>
      <c r="W2471" t="str">
        <f t="shared" si="663"/>
        <v/>
      </c>
      <c r="X2471" t="e">
        <f t="shared" si="664"/>
        <v>#VALUE!</v>
      </c>
    </row>
    <row r="2472" spans="1:24" x14ac:dyDescent="0.25">
      <c r="A2472">
        <v>27</v>
      </c>
      <c r="B2472">
        <v>80</v>
      </c>
      <c r="C2472">
        <v>80</v>
      </c>
      <c r="D2472">
        <v>10</v>
      </c>
      <c r="E2472">
        <v>27</v>
      </c>
      <c r="F2472">
        <v>126</v>
      </c>
      <c r="G2472">
        <v>10</v>
      </c>
      <c r="H2472">
        <f t="shared" si="648"/>
        <v>2</v>
      </c>
      <c r="I2472">
        <f t="shared" si="649"/>
        <v>2</v>
      </c>
      <c r="J2472">
        <f t="shared" si="650"/>
        <v>2</v>
      </c>
      <c r="K2472">
        <f t="shared" si="651"/>
        <v>2</v>
      </c>
      <c r="L2472">
        <f t="shared" si="652"/>
        <v>2</v>
      </c>
      <c r="M2472">
        <f t="shared" si="653"/>
        <v>1</v>
      </c>
      <c r="N2472">
        <f t="shared" si="654"/>
        <v>2</v>
      </c>
      <c r="O2472" s="1">
        <f t="shared" si="655"/>
        <v>1</v>
      </c>
      <c r="P2472" t="str">
        <f t="shared" si="656"/>
        <v/>
      </c>
      <c r="Q2472" t="str">
        <f t="shared" si="657"/>
        <v/>
      </c>
      <c r="R2472" t="str">
        <f t="shared" si="658"/>
        <v/>
      </c>
      <c r="S2472" t="str">
        <f t="shared" si="659"/>
        <v/>
      </c>
      <c r="T2472" t="str">
        <f t="shared" si="660"/>
        <v/>
      </c>
      <c r="U2472">
        <f t="shared" si="661"/>
        <v>126</v>
      </c>
      <c r="V2472" t="str">
        <f t="shared" si="662"/>
        <v/>
      </c>
      <c r="W2472" t="str">
        <f t="shared" si="663"/>
        <v/>
      </c>
      <c r="X2472" t="e">
        <f t="shared" si="664"/>
        <v>#VALUE!</v>
      </c>
    </row>
    <row r="2473" spans="1:24" x14ac:dyDescent="0.25">
      <c r="A2473">
        <v>127</v>
      </c>
      <c r="B2473">
        <v>87</v>
      </c>
      <c r="C2473">
        <v>107</v>
      </c>
      <c r="D2473">
        <v>87</v>
      </c>
      <c r="E2473">
        <v>30</v>
      </c>
      <c r="F2473">
        <v>47</v>
      </c>
      <c r="G2473">
        <v>51</v>
      </c>
      <c r="H2473">
        <f t="shared" si="648"/>
        <v>1</v>
      </c>
      <c r="I2473">
        <f t="shared" si="649"/>
        <v>2</v>
      </c>
      <c r="J2473">
        <f t="shared" si="650"/>
        <v>1</v>
      </c>
      <c r="K2473">
        <f t="shared" si="651"/>
        <v>2</v>
      </c>
      <c r="L2473">
        <f t="shared" si="652"/>
        <v>1</v>
      </c>
      <c r="M2473">
        <f t="shared" si="653"/>
        <v>1</v>
      </c>
      <c r="N2473">
        <f t="shared" si="654"/>
        <v>1</v>
      </c>
      <c r="O2473" s="1" t="str">
        <f t="shared" si="655"/>
        <v/>
      </c>
      <c r="P2473" t="str">
        <f t="shared" si="656"/>
        <v/>
      </c>
      <c r="Q2473" t="str">
        <f t="shared" si="657"/>
        <v/>
      </c>
      <c r="R2473" t="str">
        <f t="shared" si="658"/>
        <v/>
      </c>
      <c r="S2473" t="str">
        <f t="shared" si="659"/>
        <v/>
      </c>
      <c r="T2473" t="str">
        <f t="shared" si="660"/>
        <v/>
      </c>
      <c r="U2473" t="str">
        <f t="shared" si="661"/>
        <v/>
      </c>
      <c r="V2473" t="str">
        <f t="shared" si="662"/>
        <v/>
      </c>
      <c r="W2473">
        <f t="shared" si="663"/>
        <v>1</v>
      </c>
      <c r="X2473" t="e">
        <f t="shared" si="664"/>
        <v>#VALUE!</v>
      </c>
    </row>
    <row r="2474" spans="1:24" x14ac:dyDescent="0.25">
      <c r="A2474">
        <v>84</v>
      </c>
      <c r="B2474">
        <v>51</v>
      </c>
      <c r="C2474">
        <v>48</v>
      </c>
      <c r="D2474">
        <v>84</v>
      </c>
      <c r="E2474">
        <v>55</v>
      </c>
      <c r="F2474">
        <v>55</v>
      </c>
      <c r="G2474">
        <v>51</v>
      </c>
      <c r="H2474">
        <f t="shared" si="648"/>
        <v>2</v>
      </c>
      <c r="I2474">
        <f t="shared" si="649"/>
        <v>2</v>
      </c>
      <c r="J2474">
        <f t="shared" si="650"/>
        <v>1</v>
      </c>
      <c r="K2474">
        <f t="shared" si="651"/>
        <v>2</v>
      </c>
      <c r="L2474">
        <f t="shared" si="652"/>
        <v>2</v>
      </c>
      <c r="M2474">
        <f t="shared" si="653"/>
        <v>2</v>
      </c>
      <c r="N2474">
        <f t="shared" si="654"/>
        <v>2</v>
      </c>
      <c r="O2474" s="1">
        <f t="shared" si="655"/>
        <v>1</v>
      </c>
      <c r="P2474" t="str">
        <f t="shared" si="656"/>
        <v/>
      </c>
      <c r="Q2474" t="str">
        <f t="shared" si="657"/>
        <v/>
      </c>
      <c r="R2474">
        <f t="shared" si="658"/>
        <v>48</v>
      </c>
      <c r="S2474" t="str">
        <f t="shared" si="659"/>
        <v/>
      </c>
      <c r="T2474" t="str">
        <f t="shared" si="660"/>
        <v/>
      </c>
      <c r="U2474" t="str">
        <f t="shared" si="661"/>
        <v/>
      </c>
      <c r="V2474" t="str">
        <f t="shared" si="662"/>
        <v/>
      </c>
      <c r="W2474" t="str">
        <f t="shared" si="663"/>
        <v/>
      </c>
      <c r="X2474" t="e">
        <f t="shared" si="664"/>
        <v>#VALUE!</v>
      </c>
    </row>
    <row r="2475" spans="1:24" x14ac:dyDescent="0.25">
      <c r="A2475">
        <v>5</v>
      </c>
      <c r="B2475">
        <v>61</v>
      </c>
      <c r="C2475">
        <v>132</v>
      </c>
      <c r="D2475">
        <v>132</v>
      </c>
      <c r="E2475">
        <v>61</v>
      </c>
      <c r="F2475">
        <v>33</v>
      </c>
      <c r="G2475">
        <v>5</v>
      </c>
      <c r="H2475">
        <f t="shared" si="648"/>
        <v>2</v>
      </c>
      <c r="I2475">
        <f t="shared" si="649"/>
        <v>2</v>
      </c>
      <c r="J2475">
        <f t="shared" si="650"/>
        <v>2</v>
      </c>
      <c r="K2475">
        <f t="shared" si="651"/>
        <v>2</v>
      </c>
      <c r="L2475">
        <f t="shared" si="652"/>
        <v>2</v>
      </c>
      <c r="M2475">
        <f t="shared" si="653"/>
        <v>1</v>
      </c>
      <c r="N2475">
        <f t="shared" si="654"/>
        <v>2</v>
      </c>
      <c r="O2475" s="1">
        <f t="shared" si="655"/>
        <v>1</v>
      </c>
      <c r="P2475" t="str">
        <f t="shared" si="656"/>
        <v/>
      </c>
      <c r="Q2475" t="str">
        <f t="shared" si="657"/>
        <v/>
      </c>
      <c r="R2475" t="str">
        <f t="shared" si="658"/>
        <v/>
      </c>
      <c r="S2475" t="str">
        <f t="shared" si="659"/>
        <v/>
      </c>
      <c r="T2475" t="str">
        <f t="shared" si="660"/>
        <v/>
      </c>
      <c r="U2475">
        <f t="shared" si="661"/>
        <v>33</v>
      </c>
      <c r="V2475" t="str">
        <f t="shared" si="662"/>
        <v/>
      </c>
      <c r="W2475">
        <f t="shared" si="663"/>
        <v>1</v>
      </c>
      <c r="X2475">
        <f t="shared" si="664"/>
        <v>1</v>
      </c>
    </row>
    <row r="2476" spans="1:24" x14ac:dyDescent="0.25">
      <c r="A2476">
        <v>132</v>
      </c>
      <c r="B2476">
        <v>148</v>
      </c>
      <c r="C2476">
        <v>38</v>
      </c>
      <c r="D2476">
        <v>77</v>
      </c>
      <c r="E2476">
        <v>128</v>
      </c>
      <c r="F2476">
        <v>102</v>
      </c>
      <c r="G2476">
        <v>89</v>
      </c>
      <c r="H2476">
        <f t="shared" si="648"/>
        <v>1</v>
      </c>
      <c r="I2476">
        <f t="shared" si="649"/>
        <v>1</v>
      </c>
      <c r="J2476">
        <f t="shared" si="650"/>
        <v>1</v>
      </c>
      <c r="K2476">
        <f t="shared" si="651"/>
        <v>1</v>
      </c>
      <c r="L2476">
        <f t="shared" si="652"/>
        <v>1</v>
      </c>
      <c r="M2476">
        <f t="shared" si="653"/>
        <v>1</v>
      </c>
      <c r="N2476">
        <f t="shared" si="654"/>
        <v>1</v>
      </c>
      <c r="O2476" s="1" t="str">
        <f t="shared" si="655"/>
        <v/>
      </c>
      <c r="P2476" t="str">
        <f t="shared" si="656"/>
        <v/>
      </c>
      <c r="Q2476" t="str">
        <f t="shared" si="657"/>
        <v/>
      </c>
      <c r="R2476" t="str">
        <f t="shared" si="658"/>
        <v/>
      </c>
      <c r="S2476" t="str">
        <f t="shared" si="659"/>
        <v/>
      </c>
      <c r="T2476" t="str">
        <f t="shared" si="660"/>
        <v/>
      </c>
      <c r="U2476" t="str">
        <f t="shared" si="661"/>
        <v/>
      </c>
      <c r="V2476" t="str">
        <f t="shared" si="662"/>
        <v/>
      </c>
      <c r="W2476">
        <f t="shared" si="663"/>
        <v>1</v>
      </c>
      <c r="X2476" t="e">
        <f t="shared" si="664"/>
        <v>#VALUE!</v>
      </c>
    </row>
    <row r="2477" spans="1:24" x14ac:dyDescent="0.25">
      <c r="A2477">
        <v>58</v>
      </c>
      <c r="B2477">
        <v>108</v>
      </c>
      <c r="C2477">
        <v>104</v>
      </c>
      <c r="D2477">
        <v>114</v>
      </c>
      <c r="E2477">
        <v>81</v>
      </c>
      <c r="F2477">
        <v>106</v>
      </c>
      <c r="G2477">
        <v>77</v>
      </c>
      <c r="H2477">
        <f t="shared" si="648"/>
        <v>1</v>
      </c>
      <c r="I2477">
        <f t="shared" si="649"/>
        <v>1</v>
      </c>
      <c r="J2477">
        <f t="shared" si="650"/>
        <v>1</v>
      </c>
      <c r="K2477">
        <f t="shared" si="651"/>
        <v>1</v>
      </c>
      <c r="L2477">
        <f t="shared" si="652"/>
        <v>1</v>
      </c>
      <c r="M2477">
        <f t="shared" si="653"/>
        <v>1</v>
      </c>
      <c r="N2477">
        <f t="shared" si="654"/>
        <v>1</v>
      </c>
      <c r="O2477" s="1" t="str">
        <f t="shared" si="655"/>
        <v/>
      </c>
      <c r="P2477" t="str">
        <f t="shared" si="656"/>
        <v/>
      </c>
      <c r="Q2477" t="str">
        <f t="shared" si="657"/>
        <v/>
      </c>
      <c r="R2477" t="str">
        <f t="shared" si="658"/>
        <v/>
      </c>
      <c r="S2477" t="str">
        <f t="shared" si="659"/>
        <v/>
      </c>
      <c r="T2477" t="str">
        <f t="shared" si="660"/>
        <v/>
      </c>
      <c r="U2477" t="str">
        <f t="shared" si="661"/>
        <v/>
      </c>
      <c r="V2477" t="str">
        <f t="shared" si="662"/>
        <v/>
      </c>
      <c r="W2477">
        <f t="shared" si="663"/>
        <v>1</v>
      </c>
      <c r="X2477" t="e">
        <f t="shared" si="664"/>
        <v>#VALUE!</v>
      </c>
    </row>
    <row r="2478" spans="1:24" x14ac:dyDescent="0.25">
      <c r="A2478">
        <v>142</v>
      </c>
      <c r="B2478">
        <v>89</v>
      </c>
      <c r="C2478">
        <v>87</v>
      </c>
      <c r="D2478">
        <v>89</v>
      </c>
      <c r="E2478">
        <v>145</v>
      </c>
      <c r="F2478">
        <v>145</v>
      </c>
      <c r="G2478">
        <v>87</v>
      </c>
      <c r="H2478">
        <f t="shared" si="648"/>
        <v>1</v>
      </c>
      <c r="I2478">
        <f t="shared" si="649"/>
        <v>2</v>
      </c>
      <c r="J2478">
        <f t="shared" si="650"/>
        <v>2</v>
      </c>
      <c r="K2478">
        <f t="shared" si="651"/>
        <v>2</v>
      </c>
      <c r="L2478">
        <f t="shared" si="652"/>
        <v>2</v>
      </c>
      <c r="M2478">
        <f t="shared" si="653"/>
        <v>2</v>
      </c>
      <c r="N2478">
        <f t="shared" si="654"/>
        <v>2</v>
      </c>
      <c r="O2478" s="1">
        <f t="shared" si="655"/>
        <v>1</v>
      </c>
      <c r="P2478">
        <f t="shared" si="656"/>
        <v>142</v>
      </c>
      <c r="Q2478" t="str">
        <f t="shared" si="657"/>
        <v/>
      </c>
      <c r="R2478" t="str">
        <f t="shared" si="658"/>
        <v/>
      </c>
      <c r="S2478" t="str">
        <f t="shared" si="659"/>
        <v/>
      </c>
      <c r="T2478" t="str">
        <f t="shared" si="660"/>
        <v/>
      </c>
      <c r="U2478" t="str">
        <f t="shared" si="661"/>
        <v/>
      </c>
      <c r="V2478" t="str">
        <f t="shared" si="662"/>
        <v/>
      </c>
      <c r="W2478">
        <f t="shared" si="663"/>
        <v>1</v>
      </c>
      <c r="X2478">
        <f t="shared" si="664"/>
        <v>1</v>
      </c>
    </row>
    <row r="2479" spans="1:24" x14ac:dyDescent="0.25">
      <c r="A2479">
        <v>34</v>
      </c>
      <c r="B2479">
        <v>9</v>
      </c>
      <c r="C2479">
        <v>59</v>
      </c>
      <c r="D2479">
        <v>63</v>
      </c>
      <c r="E2479">
        <v>34</v>
      </c>
      <c r="F2479">
        <v>9</v>
      </c>
      <c r="G2479">
        <v>63</v>
      </c>
      <c r="H2479">
        <f t="shared" si="648"/>
        <v>2</v>
      </c>
      <c r="I2479">
        <f t="shared" si="649"/>
        <v>2</v>
      </c>
      <c r="J2479">
        <f t="shared" si="650"/>
        <v>1</v>
      </c>
      <c r="K2479">
        <f t="shared" si="651"/>
        <v>2</v>
      </c>
      <c r="L2479">
        <f t="shared" si="652"/>
        <v>2</v>
      </c>
      <c r="M2479">
        <f t="shared" si="653"/>
        <v>2</v>
      </c>
      <c r="N2479">
        <f t="shared" si="654"/>
        <v>2</v>
      </c>
      <c r="O2479" s="1">
        <f t="shared" si="655"/>
        <v>1</v>
      </c>
      <c r="P2479" t="str">
        <f t="shared" si="656"/>
        <v/>
      </c>
      <c r="Q2479" t="str">
        <f t="shared" si="657"/>
        <v/>
      </c>
      <c r="R2479">
        <f t="shared" si="658"/>
        <v>59</v>
      </c>
      <c r="S2479" t="str">
        <f t="shared" si="659"/>
        <v/>
      </c>
      <c r="T2479" t="str">
        <f t="shared" si="660"/>
        <v/>
      </c>
      <c r="U2479" t="str">
        <f t="shared" si="661"/>
        <v/>
      </c>
      <c r="V2479" t="str">
        <f t="shared" si="662"/>
        <v/>
      </c>
      <c r="W2479">
        <f t="shared" si="663"/>
        <v>1</v>
      </c>
      <c r="X2479">
        <f t="shared" si="664"/>
        <v>1</v>
      </c>
    </row>
    <row r="2480" spans="1:24" x14ac:dyDescent="0.25">
      <c r="A2480">
        <v>49</v>
      </c>
      <c r="B2480">
        <v>40</v>
      </c>
      <c r="C2480">
        <v>54</v>
      </c>
      <c r="D2480">
        <v>54</v>
      </c>
      <c r="E2480">
        <v>90</v>
      </c>
      <c r="F2480">
        <v>40</v>
      </c>
      <c r="G2480">
        <v>90</v>
      </c>
      <c r="H2480">
        <f t="shared" si="648"/>
        <v>1</v>
      </c>
      <c r="I2480">
        <f t="shared" si="649"/>
        <v>2</v>
      </c>
      <c r="J2480">
        <f t="shared" si="650"/>
        <v>2</v>
      </c>
      <c r="K2480">
        <f t="shared" si="651"/>
        <v>2</v>
      </c>
      <c r="L2480">
        <f t="shared" si="652"/>
        <v>2</v>
      </c>
      <c r="M2480">
        <f t="shared" si="653"/>
        <v>2</v>
      </c>
      <c r="N2480">
        <f t="shared" si="654"/>
        <v>2</v>
      </c>
      <c r="O2480" s="1">
        <f t="shared" si="655"/>
        <v>1</v>
      </c>
      <c r="P2480">
        <f t="shared" si="656"/>
        <v>49</v>
      </c>
      <c r="Q2480" t="str">
        <f t="shared" si="657"/>
        <v/>
      </c>
      <c r="R2480" t="str">
        <f t="shared" si="658"/>
        <v/>
      </c>
      <c r="S2480" t="str">
        <f t="shared" si="659"/>
        <v/>
      </c>
      <c r="T2480" t="str">
        <f t="shared" si="660"/>
        <v/>
      </c>
      <c r="U2480" t="str">
        <f t="shared" si="661"/>
        <v/>
      </c>
      <c r="V2480" t="str">
        <f t="shared" si="662"/>
        <v/>
      </c>
      <c r="W2480">
        <f t="shared" si="663"/>
        <v>1</v>
      </c>
      <c r="X2480">
        <f t="shared" si="664"/>
        <v>1</v>
      </c>
    </row>
    <row r="2481" spans="1:24" x14ac:dyDescent="0.25">
      <c r="A2481">
        <v>139</v>
      </c>
      <c r="B2481">
        <v>72</v>
      </c>
      <c r="C2481">
        <v>61</v>
      </c>
      <c r="D2481">
        <v>139</v>
      </c>
      <c r="E2481">
        <v>61</v>
      </c>
      <c r="F2481">
        <v>122</v>
      </c>
      <c r="G2481">
        <v>72</v>
      </c>
      <c r="H2481">
        <f t="shared" si="648"/>
        <v>2</v>
      </c>
      <c r="I2481">
        <f t="shared" si="649"/>
        <v>2</v>
      </c>
      <c r="J2481">
        <f t="shared" si="650"/>
        <v>2</v>
      </c>
      <c r="K2481">
        <f t="shared" si="651"/>
        <v>2</v>
      </c>
      <c r="L2481">
        <f t="shared" si="652"/>
        <v>2</v>
      </c>
      <c r="M2481">
        <f t="shared" si="653"/>
        <v>1</v>
      </c>
      <c r="N2481">
        <f t="shared" si="654"/>
        <v>2</v>
      </c>
      <c r="O2481" s="1">
        <f t="shared" si="655"/>
        <v>1</v>
      </c>
      <c r="P2481" t="str">
        <f t="shared" si="656"/>
        <v/>
      </c>
      <c r="Q2481" t="str">
        <f t="shared" si="657"/>
        <v/>
      </c>
      <c r="R2481" t="str">
        <f t="shared" si="658"/>
        <v/>
      </c>
      <c r="S2481" t="str">
        <f t="shared" si="659"/>
        <v/>
      </c>
      <c r="T2481" t="str">
        <f t="shared" si="660"/>
        <v/>
      </c>
      <c r="U2481">
        <f t="shared" si="661"/>
        <v>122</v>
      </c>
      <c r="V2481" t="str">
        <f t="shared" si="662"/>
        <v/>
      </c>
      <c r="W2481">
        <f t="shared" si="663"/>
        <v>1</v>
      </c>
      <c r="X2481">
        <f t="shared" si="664"/>
        <v>1</v>
      </c>
    </row>
    <row r="2482" spans="1:24" x14ac:dyDescent="0.25">
      <c r="A2482">
        <v>125</v>
      </c>
      <c r="B2482">
        <v>59</v>
      </c>
      <c r="C2482">
        <v>133</v>
      </c>
      <c r="D2482">
        <v>10</v>
      </c>
      <c r="E2482">
        <v>145</v>
      </c>
      <c r="F2482">
        <v>45</v>
      </c>
      <c r="G2482">
        <v>45</v>
      </c>
      <c r="H2482">
        <f t="shared" si="648"/>
        <v>1</v>
      </c>
      <c r="I2482">
        <f t="shared" si="649"/>
        <v>1</v>
      </c>
      <c r="J2482">
        <f t="shared" si="650"/>
        <v>1</v>
      </c>
      <c r="K2482">
        <f t="shared" si="651"/>
        <v>1</v>
      </c>
      <c r="L2482">
        <f t="shared" si="652"/>
        <v>1</v>
      </c>
      <c r="M2482">
        <f t="shared" si="653"/>
        <v>2</v>
      </c>
      <c r="N2482">
        <f t="shared" si="654"/>
        <v>2</v>
      </c>
      <c r="O2482" s="1" t="str">
        <f t="shared" si="655"/>
        <v/>
      </c>
      <c r="P2482" t="str">
        <f t="shared" si="656"/>
        <v/>
      </c>
      <c r="Q2482" t="str">
        <f t="shared" si="657"/>
        <v/>
      </c>
      <c r="R2482" t="str">
        <f t="shared" si="658"/>
        <v/>
      </c>
      <c r="S2482" t="str">
        <f t="shared" si="659"/>
        <v/>
      </c>
      <c r="T2482" t="str">
        <f t="shared" si="660"/>
        <v/>
      </c>
      <c r="U2482" t="str">
        <f t="shared" si="661"/>
        <v/>
      </c>
      <c r="V2482" t="str">
        <f t="shared" si="662"/>
        <v/>
      </c>
      <c r="W2482">
        <f t="shared" si="663"/>
        <v>1</v>
      </c>
      <c r="X2482" t="e">
        <f t="shared" si="664"/>
        <v>#VALUE!</v>
      </c>
    </row>
    <row r="2483" spans="1:24" x14ac:dyDescent="0.25">
      <c r="A2483">
        <v>114</v>
      </c>
      <c r="B2483">
        <v>30</v>
      </c>
      <c r="C2483">
        <v>129</v>
      </c>
      <c r="D2483">
        <v>17</v>
      </c>
      <c r="E2483">
        <v>95</v>
      </c>
      <c r="F2483">
        <v>18</v>
      </c>
      <c r="G2483">
        <v>75</v>
      </c>
      <c r="H2483">
        <f t="shared" si="648"/>
        <v>1</v>
      </c>
      <c r="I2483">
        <f t="shared" si="649"/>
        <v>1</v>
      </c>
      <c r="J2483">
        <f t="shared" si="650"/>
        <v>1</v>
      </c>
      <c r="K2483">
        <f t="shared" si="651"/>
        <v>1</v>
      </c>
      <c r="L2483">
        <f t="shared" si="652"/>
        <v>1</v>
      </c>
      <c r="M2483">
        <f t="shared" si="653"/>
        <v>1</v>
      </c>
      <c r="N2483">
        <f t="shared" si="654"/>
        <v>1</v>
      </c>
      <c r="O2483" s="1" t="str">
        <f t="shared" si="655"/>
        <v/>
      </c>
      <c r="P2483" t="str">
        <f t="shared" si="656"/>
        <v/>
      </c>
      <c r="Q2483" t="str">
        <f t="shared" si="657"/>
        <v/>
      </c>
      <c r="R2483" t="str">
        <f t="shared" si="658"/>
        <v/>
      </c>
      <c r="S2483" t="str">
        <f t="shared" si="659"/>
        <v/>
      </c>
      <c r="T2483" t="str">
        <f t="shared" si="660"/>
        <v/>
      </c>
      <c r="U2483" t="str">
        <f t="shared" si="661"/>
        <v/>
      </c>
      <c r="V2483" t="str">
        <f t="shared" si="662"/>
        <v/>
      </c>
      <c r="W2483">
        <f t="shared" si="663"/>
        <v>1</v>
      </c>
      <c r="X2483" t="e">
        <f t="shared" si="664"/>
        <v>#VALUE!</v>
      </c>
    </row>
    <row r="2484" spans="1:24" x14ac:dyDescent="0.25">
      <c r="A2484">
        <v>106</v>
      </c>
      <c r="B2484">
        <v>98</v>
      </c>
      <c r="C2484">
        <v>15</v>
      </c>
      <c r="D2484">
        <v>6</v>
      </c>
      <c r="E2484">
        <v>93</v>
      </c>
      <c r="F2484">
        <v>109</v>
      </c>
      <c r="G2484">
        <v>72</v>
      </c>
      <c r="H2484">
        <f t="shared" si="648"/>
        <v>1</v>
      </c>
      <c r="I2484">
        <f t="shared" si="649"/>
        <v>1</v>
      </c>
      <c r="J2484">
        <f t="shared" si="650"/>
        <v>1</v>
      </c>
      <c r="K2484">
        <f t="shared" si="651"/>
        <v>1</v>
      </c>
      <c r="L2484">
        <f t="shared" si="652"/>
        <v>1</v>
      </c>
      <c r="M2484">
        <f t="shared" si="653"/>
        <v>1</v>
      </c>
      <c r="N2484">
        <f t="shared" si="654"/>
        <v>1</v>
      </c>
      <c r="O2484" s="1" t="str">
        <f t="shared" si="655"/>
        <v/>
      </c>
      <c r="P2484" t="str">
        <f t="shared" si="656"/>
        <v/>
      </c>
      <c r="Q2484" t="str">
        <f t="shared" si="657"/>
        <v/>
      </c>
      <c r="R2484" t="str">
        <f t="shared" si="658"/>
        <v/>
      </c>
      <c r="S2484" t="str">
        <f t="shared" si="659"/>
        <v/>
      </c>
      <c r="T2484" t="str">
        <f t="shared" si="660"/>
        <v/>
      </c>
      <c r="U2484" t="str">
        <f t="shared" si="661"/>
        <v/>
      </c>
      <c r="V2484" t="str">
        <f t="shared" si="662"/>
        <v/>
      </c>
      <c r="W2484">
        <f t="shared" si="663"/>
        <v>1</v>
      </c>
      <c r="X2484" t="e">
        <f t="shared" si="664"/>
        <v>#VALUE!</v>
      </c>
    </row>
    <row r="2485" spans="1:24" x14ac:dyDescent="0.25">
      <c r="A2485">
        <v>150</v>
      </c>
      <c r="B2485">
        <v>150</v>
      </c>
      <c r="C2485">
        <v>96</v>
      </c>
      <c r="D2485">
        <v>14</v>
      </c>
      <c r="E2485">
        <v>37</v>
      </c>
      <c r="F2485">
        <v>96</v>
      </c>
      <c r="G2485">
        <v>14</v>
      </c>
      <c r="H2485">
        <f t="shared" si="648"/>
        <v>2</v>
      </c>
      <c r="I2485">
        <f t="shared" si="649"/>
        <v>2</v>
      </c>
      <c r="J2485">
        <f t="shared" si="650"/>
        <v>2</v>
      </c>
      <c r="K2485">
        <f t="shared" si="651"/>
        <v>2</v>
      </c>
      <c r="L2485">
        <f t="shared" si="652"/>
        <v>1</v>
      </c>
      <c r="M2485">
        <f t="shared" si="653"/>
        <v>2</v>
      </c>
      <c r="N2485">
        <f t="shared" si="654"/>
        <v>2</v>
      </c>
      <c r="O2485" s="1">
        <f t="shared" si="655"/>
        <v>1</v>
      </c>
      <c r="P2485" t="str">
        <f t="shared" si="656"/>
        <v/>
      </c>
      <c r="Q2485" t="str">
        <f t="shared" si="657"/>
        <v/>
      </c>
      <c r="R2485" t="str">
        <f t="shared" si="658"/>
        <v/>
      </c>
      <c r="S2485" t="str">
        <f t="shared" si="659"/>
        <v/>
      </c>
      <c r="T2485">
        <f t="shared" si="660"/>
        <v>37</v>
      </c>
      <c r="U2485" t="str">
        <f t="shared" si="661"/>
        <v/>
      </c>
      <c r="V2485" t="str">
        <f t="shared" si="662"/>
        <v/>
      </c>
      <c r="W2485">
        <f t="shared" si="663"/>
        <v>1</v>
      </c>
      <c r="X2485">
        <f t="shared" si="664"/>
        <v>1</v>
      </c>
    </row>
    <row r="2486" spans="1:24" x14ac:dyDescent="0.25">
      <c r="A2486">
        <v>61</v>
      </c>
      <c r="B2486">
        <v>26</v>
      </c>
      <c r="C2486">
        <v>2</v>
      </c>
      <c r="D2486">
        <v>19</v>
      </c>
      <c r="E2486">
        <v>103</v>
      </c>
      <c r="F2486">
        <v>9</v>
      </c>
      <c r="G2486">
        <v>99</v>
      </c>
      <c r="H2486">
        <f t="shared" si="648"/>
        <v>1</v>
      </c>
      <c r="I2486">
        <f t="shared" si="649"/>
        <v>1</v>
      </c>
      <c r="J2486">
        <f t="shared" si="650"/>
        <v>1</v>
      </c>
      <c r="K2486">
        <f t="shared" si="651"/>
        <v>1</v>
      </c>
      <c r="L2486">
        <f t="shared" si="652"/>
        <v>1</v>
      </c>
      <c r="M2486">
        <f t="shared" si="653"/>
        <v>1</v>
      </c>
      <c r="N2486">
        <f t="shared" si="654"/>
        <v>1</v>
      </c>
      <c r="O2486" s="1" t="str">
        <f t="shared" si="655"/>
        <v/>
      </c>
      <c r="P2486" t="str">
        <f t="shared" si="656"/>
        <v/>
      </c>
      <c r="Q2486" t="str">
        <f t="shared" si="657"/>
        <v/>
      </c>
      <c r="R2486" t="str">
        <f t="shared" si="658"/>
        <v/>
      </c>
      <c r="S2486" t="str">
        <f t="shared" si="659"/>
        <v/>
      </c>
      <c r="T2486" t="str">
        <f t="shared" si="660"/>
        <v/>
      </c>
      <c r="U2486" t="str">
        <f t="shared" si="661"/>
        <v/>
      </c>
      <c r="V2486" t="str">
        <f t="shared" si="662"/>
        <v/>
      </c>
      <c r="W2486">
        <f t="shared" si="663"/>
        <v>1</v>
      </c>
      <c r="X2486" t="e">
        <f t="shared" si="664"/>
        <v>#VALUE!</v>
      </c>
    </row>
    <row r="2487" spans="1:24" x14ac:dyDescent="0.25">
      <c r="A2487">
        <v>98</v>
      </c>
      <c r="B2487">
        <v>1</v>
      </c>
      <c r="C2487">
        <v>40</v>
      </c>
      <c r="D2487">
        <v>66</v>
      </c>
      <c r="E2487">
        <v>49</v>
      </c>
      <c r="F2487">
        <v>137</v>
      </c>
      <c r="G2487">
        <v>141</v>
      </c>
      <c r="H2487">
        <f t="shared" si="648"/>
        <v>1</v>
      </c>
      <c r="I2487">
        <f t="shared" si="649"/>
        <v>1</v>
      </c>
      <c r="J2487">
        <f t="shared" si="650"/>
        <v>1</v>
      </c>
      <c r="K2487">
        <f t="shared" si="651"/>
        <v>1</v>
      </c>
      <c r="L2487">
        <f t="shared" si="652"/>
        <v>1</v>
      </c>
      <c r="M2487">
        <f t="shared" si="653"/>
        <v>1</v>
      </c>
      <c r="N2487">
        <f t="shared" si="654"/>
        <v>1</v>
      </c>
      <c r="O2487" s="1" t="str">
        <f t="shared" si="655"/>
        <v/>
      </c>
      <c r="P2487" t="str">
        <f t="shared" si="656"/>
        <v/>
      </c>
      <c r="Q2487" t="str">
        <f t="shared" si="657"/>
        <v/>
      </c>
      <c r="R2487" t="str">
        <f t="shared" si="658"/>
        <v/>
      </c>
      <c r="S2487" t="str">
        <f t="shared" si="659"/>
        <v/>
      </c>
      <c r="T2487" t="str">
        <f t="shared" si="660"/>
        <v/>
      </c>
      <c r="U2487" t="str">
        <f t="shared" si="661"/>
        <v/>
      </c>
      <c r="V2487" t="str">
        <f t="shared" si="662"/>
        <v/>
      </c>
      <c r="W2487">
        <f t="shared" si="663"/>
        <v>1</v>
      </c>
      <c r="X2487" t="e">
        <f t="shared" si="664"/>
        <v>#VALUE!</v>
      </c>
    </row>
    <row r="2488" spans="1:24" x14ac:dyDescent="0.25">
      <c r="A2488">
        <v>54</v>
      </c>
      <c r="B2488">
        <v>124</v>
      </c>
      <c r="C2488">
        <v>42</v>
      </c>
      <c r="D2488">
        <v>74</v>
      </c>
      <c r="E2488">
        <v>142</v>
      </c>
      <c r="F2488">
        <v>134</v>
      </c>
      <c r="G2488">
        <v>75</v>
      </c>
      <c r="H2488">
        <f t="shared" si="648"/>
        <v>1</v>
      </c>
      <c r="I2488">
        <f t="shared" si="649"/>
        <v>1</v>
      </c>
      <c r="J2488">
        <f t="shared" si="650"/>
        <v>1</v>
      </c>
      <c r="K2488">
        <f t="shared" si="651"/>
        <v>1</v>
      </c>
      <c r="L2488">
        <f t="shared" si="652"/>
        <v>1</v>
      </c>
      <c r="M2488">
        <f t="shared" si="653"/>
        <v>1</v>
      </c>
      <c r="N2488">
        <f t="shared" si="654"/>
        <v>1</v>
      </c>
      <c r="O2488" s="1" t="str">
        <f t="shared" si="655"/>
        <v/>
      </c>
      <c r="P2488" t="str">
        <f t="shared" si="656"/>
        <v/>
      </c>
      <c r="Q2488" t="str">
        <f t="shared" si="657"/>
        <v/>
      </c>
      <c r="R2488" t="str">
        <f t="shared" si="658"/>
        <v/>
      </c>
      <c r="S2488" t="str">
        <f t="shared" si="659"/>
        <v/>
      </c>
      <c r="T2488" t="str">
        <f t="shared" si="660"/>
        <v/>
      </c>
      <c r="U2488" t="str">
        <f t="shared" si="661"/>
        <v/>
      </c>
      <c r="V2488" t="str">
        <f t="shared" si="662"/>
        <v/>
      </c>
      <c r="W2488">
        <f t="shared" si="663"/>
        <v>1</v>
      </c>
      <c r="X2488" t="e">
        <f t="shared" si="664"/>
        <v>#VALUE!</v>
      </c>
    </row>
    <row r="2489" spans="1:24" x14ac:dyDescent="0.25">
      <c r="A2489">
        <v>76</v>
      </c>
      <c r="B2489">
        <v>89</v>
      </c>
      <c r="C2489">
        <v>18</v>
      </c>
      <c r="D2489">
        <v>45</v>
      </c>
      <c r="E2489">
        <v>1</v>
      </c>
      <c r="F2489">
        <v>31</v>
      </c>
      <c r="G2489">
        <v>30</v>
      </c>
      <c r="H2489">
        <f t="shared" si="648"/>
        <v>1</v>
      </c>
      <c r="I2489">
        <f t="shared" si="649"/>
        <v>1</v>
      </c>
      <c r="J2489">
        <f t="shared" si="650"/>
        <v>1</v>
      </c>
      <c r="K2489">
        <f t="shared" si="651"/>
        <v>1</v>
      </c>
      <c r="L2489">
        <f t="shared" si="652"/>
        <v>1</v>
      </c>
      <c r="M2489">
        <f t="shared" si="653"/>
        <v>1</v>
      </c>
      <c r="N2489">
        <f t="shared" si="654"/>
        <v>1</v>
      </c>
      <c r="O2489" s="1" t="str">
        <f t="shared" si="655"/>
        <v/>
      </c>
      <c r="P2489" t="str">
        <f t="shared" si="656"/>
        <v/>
      </c>
      <c r="Q2489" t="str">
        <f t="shared" si="657"/>
        <v/>
      </c>
      <c r="R2489" t="str">
        <f t="shared" si="658"/>
        <v/>
      </c>
      <c r="S2489" t="str">
        <f t="shared" si="659"/>
        <v/>
      </c>
      <c r="T2489" t="str">
        <f t="shared" si="660"/>
        <v/>
      </c>
      <c r="U2489" t="str">
        <f t="shared" si="661"/>
        <v/>
      </c>
      <c r="V2489" t="str">
        <f t="shared" si="662"/>
        <v/>
      </c>
      <c r="W2489">
        <f t="shared" si="663"/>
        <v>1</v>
      </c>
      <c r="X2489" t="e">
        <f t="shared" si="664"/>
        <v>#VALUE!</v>
      </c>
    </row>
    <row r="2490" spans="1:24" x14ac:dyDescent="0.25">
      <c r="A2490">
        <v>27</v>
      </c>
      <c r="B2490">
        <v>145</v>
      </c>
      <c r="C2490">
        <v>63</v>
      </c>
      <c r="D2490">
        <v>126</v>
      </c>
      <c r="E2490">
        <v>104</v>
      </c>
      <c r="F2490">
        <v>48</v>
      </c>
      <c r="G2490">
        <v>49</v>
      </c>
      <c r="H2490">
        <f t="shared" si="648"/>
        <v>1</v>
      </c>
      <c r="I2490">
        <f t="shared" si="649"/>
        <v>1</v>
      </c>
      <c r="J2490">
        <f t="shared" si="650"/>
        <v>1</v>
      </c>
      <c r="K2490">
        <f t="shared" si="651"/>
        <v>1</v>
      </c>
      <c r="L2490">
        <f t="shared" si="652"/>
        <v>1</v>
      </c>
      <c r="M2490">
        <f t="shared" si="653"/>
        <v>1</v>
      </c>
      <c r="N2490">
        <f t="shared" si="654"/>
        <v>1</v>
      </c>
      <c r="O2490" s="1" t="str">
        <f t="shared" si="655"/>
        <v/>
      </c>
      <c r="P2490" t="str">
        <f t="shared" si="656"/>
        <v/>
      </c>
      <c r="Q2490" t="str">
        <f t="shared" si="657"/>
        <v/>
      </c>
      <c r="R2490" t="str">
        <f t="shared" si="658"/>
        <v/>
      </c>
      <c r="S2490" t="str">
        <f t="shared" si="659"/>
        <v/>
      </c>
      <c r="T2490" t="str">
        <f t="shared" si="660"/>
        <v/>
      </c>
      <c r="U2490" t="str">
        <f t="shared" si="661"/>
        <v/>
      </c>
      <c r="V2490" t="str">
        <f t="shared" si="662"/>
        <v/>
      </c>
      <c r="W2490">
        <f t="shared" si="663"/>
        <v>1</v>
      </c>
      <c r="X2490" t="e">
        <f t="shared" si="664"/>
        <v>#VALUE!</v>
      </c>
    </row>
    <row r="2491" spans="1:24" x14ac:dyDescent="0.25">
      <c r="A2491">
        <v>86</v>
      </c>
      <c r="B2491">
        <v>16</v>
      </c>
      <c r="C2491">
        <v>24</v>
      </c>
      <c r="D2491">
        <v>121</v>
      </c>
      <c r="E2491">
        <v>24</v>
      </c>
      <c r="F2491">
        <v>86</v>
      </c>
      <c r="G2491">
        <v>16</v>
      </c>
      <c r="H2491">
        <f t="shared" si="648"/>
        <v>2</v>
      </c>
      <c r="I2491">
        <f t="shared" si="649"/>
        <v>2</v>
      </c>
      <c r="J2491">
        <f t="shared" si="650"/>
        <v>2</v>
      </c>
      <c r="K2491">
        <f t="shared" si="651"/>
        <v>1</v>
      </c>
      <c r="L2491">
        <f t="shared" si="652"/>
        <v>2</v>
      </c>
      <c r="M2491">
        <f t="shared" si="653"/>
        <v>2</v>
      </c>
      <c r="N2491">
        <f t="shared" si="654"/>
        <v>2</v>
      </c>
      <c r="O2491" s="1">
        <f t="shared" si="655"/>
        <v>1</v>
      </c>
      <c r="P2491" t="str">
        <f t="shared" si="656"/>
        <v/>
      </c>
      <c r="Q2491" t="str">
        <f t="shared" si="657"/>
        <v/>
      </c>
      <c r="R2491" t="str">
        <f t="shared" si="658"/>
        <v/>
      </c>
      <c r="S2491">
        <f t="shared" si="659"/>
        <v>121</v>
      </c>
      <c r="T2491" t="str">
        <f t="shared" si="660"/>
        <v/>
      </c>
      <c r="U2491" t="str">
        <f t="shared" si="661"/>
        <v/>
      </c>
      <c r="V2491" t="str">
        <f t="shared" si="662"/>
        <v/>
      </c>
      <c r="W2491" t="str">
        <f t="shared" si="663"/>
        <v/>
      </c>
      <c r="X2491" t="e">
        <f t="shared" si="664"/>
        <v>#VALUE!</v>
      </c>
    </row>
    <row r="2492" spans="1:24" x14ac:dyDescent="0.25">
      <c r="A2492">
        <v>29</v>
      </c>
      <c r="B2492">
        <v>29</v>
      </c>
      <c r="C2492">
        <v>100</v>
      </c>
      <c r="D2492">
        <v>100</v>
      </c>
      <c r="E2492">
        <v>121</v>
      </c>
      <c r="F2492">
        <v>105</v>
      </c>
      <c r="G2492">
        <v>105</v>
      </c>
      <c r="H2492">
        <f t="shared" si="648"/>
        <v>2</v>
      </c>
      <c r="I2492">
        <f t="shared" si="649"/>
        <v>2</v>
      </c>
      <c r="J2492">
        <f t="shared" si="650"/>
        <v>2</v>
      </c>
      <c r="K2492">
        <f t="shared" si="651"/>
        <v>2</v>
      </c>
      <c r="L2492">
        <f t="shared" si="652"/>
        <v>1</v>
      </c>
      <c r="M2492">
        <f t="shared" si="653"/>
        <v>2</v>
      </c>
      <c r="N2492">
        <f t="shared" si="654"/>
        <v>2</v>
      </c>
      <c r="O2492" s="1">
        <f t="shared" si="655"/>
        <v>1</v>
      </c>
      <c r="P2492" t="str">
        <f t="shared" si="656"/>
        <v/>
      </c>
      <c r="Q2492" t="str">
        <f t="shared" si="657"/>
        <v/>
      </c>
      <c r="R2492" t="str">
        <f t="shared" si="658"/>
        <v/>
      </c>
      <c r="S2492" t="str">
        <f t="shared" si="659"/>
        <v/>
      </c>
      <c r="T2492">
        <f t="shared" si="660"/>
        <v>121</v>
      </c>
      <c r="U2492" t="str">
        <f t="shared" si="661"/>
        <v/>
      </c>
      <c r="V2492" t="str">
        <f t="shared" si="662"/>
        <v/>
      </c>
      <c r="W2492" t="str">
        <f t="shared" si="663"/>
        <v/>
      </c>
      <c r="X2492" t="e">
        <f t="shared" si="664"/>
        <v>#VALUE!</v>
      </c>
    </row>
    <row r="2493" spans="1:24" x14ac:dyDescent="0.25">
      <c r="A2493">
        <v>9</v>
      </c>
      <c r="B2493">
        <v>124</v>
      </c>
      <c r="C2493">
        <v>92</v>
      </c>
      <c r="D2493">
        <v>92</v>
      </c>
      <c r="E2493">
        <v>9</v>
      </c>
      <c r="F2493">
        <v>7</v>
      </c>
      <c r="G2493">
        <v>81</v>
      </c>
      <c r="H2493">
        <f t="shared" si="648"/>
        <v>2</v>
      </c>
      <c r="I2493">
        <f t="shared" si="649"/>
        <v>1</v>
      </c>
      <c r="J2493">
        <f t="shared" si="650"/>
        <v>2</v>
      </c>
      <c r="K2493">
        <f t="shared" si="651"/>
        <v>2</v>
      </c>
      <c r="L2493">
        <f t="shared" si="652"/>
        <v>2</v>
      </c>
      <c r="M2493">
        <f t="shared" si="653"/>
        <v>1</v>
      </c>
      <c r="N2493">
        <f t="shared" si="654"/>
        <v>1</v>
      </c>
      <c r="O2493" s="1" t="str">
        <f t="shared" si="655"/>
        <v/>
      </c>
      <c r="P2493" t="str">
        <f t="shared" si="656"/>
        <v/>
      </c>
      <c r="Q2493" t="str">
        <f t="shared" si="657"/>
        <v/>
      </c>
      <c r="R2493" t="str">
        <f t="shared" si="658"/>
        <v/>
      </c>
      <c r="S2493" t="str">
        <f t="shared" si="659"/>
        <v/>
      </c>
      <c r="T2493" t="str">
        <f t="shared" si="660"/>
        <v/>
      </c>
      <c r="U2493" t="str">
        <f t="shared" si="661"/>
        <v/>
      </c>
      <c r="V2493" t="str">
        <f t="shared" si="662"/>
        <v/>
      </c>
      <c r="W2493">
        <f t="shared" si="663"/>
        <v>1</v>
      </c>
      <c r="X2493" t="e">
        <f t="shared" si="664"/>
        <v>#VALUE!</v>
      </c>
    </row>
    <row r="2494" spans="1:24" x14ac:dyDescent="0.25">
      <c r="A2494">
        <v>148</v>
      </c>
      <c r="B2494">
        <v>40</v>
      </c>
      <c r="C2494">
        <v>21</v>
      </c>
      <c r="D2494">
        <v>42</v>
      </c>
      <c r="E2494">
        <v>119</v>
      </c>
      <c r="F2494">
        <v>62</v>
      </c>
      <c r="G2494">
        <v>103</v>
      </c>
      <c r="H2494">
        <f t="shared" si="648"/>
        <v>1</v>
      </c>
      <c r="I2494">
        <f t="shared" si="649"/>
        <v>1</v>
      </c>
      <c r="J2494">
        <f t="shared" si="650"/>
        <v>1</v>
      </c>
      <c r="K2494">
        <f t="shared" si="651"/>
        <v>1</v>
      </c>
      <c r="L2494">
        <f t="shared" si="652"/>
        <v>1</v>
      </c>
      <c r="M2494">
        <f t="shared" si="653"/>
        <v>1</v>
      </c>
      <c r="N2494">
        <f t="shared" si="654"/>
        <v>1</v>
      </c>
      <c r="O2494" s="1" t="str">
        <f t="shared" si="655"/>
        <v/>
      </c>
      <c r="P2494" t="str">
        <f t="shared" si="656"/>
        <v/>
      </c>
      <c r="Q2494" t="str">
        <f t="shared" si="657"/>
        <v/>
      </c>
      <c r="R2494" t="str">
        <f t="shared" si="658"/>
        <v/>
      </c>
      <c r="S2494" t="str">
        <f t="shared" si="659"/>
        <v/>
      </c>
      <c r="T2494" t="str">
        <f t="shared" si="660"/>
        <v/>
      </c>
      <c r="U2494" t="str">
        <f t="shared" si="661"/>
        <v/>
      </c>
      <c r="V2494" t="str">
        <f t="shared" si="662"/>
        <v/>
      </c>
      <c r="W2494">
        <f t="shared" si="663"/>
        <v>1</v>
      </c>
      <c r="X2494" t="e">
        <f t="shared" si="664"/>
        <v>#VALUE!</v>
      </c>
    </row>
    <row r="2495" spans="1:24" x14ac:dyDescent="0.25">
      <c r="A2495">
        <v>26</v>
      </c>
      <c r="B2495">
        <v>115</v>
      </c>
      <c r="C2495">
        <v>55</v>
      </c>
      <c r="D2495">
        <v>39</v>
      </c>
      <c r="E2495">
        <v>44</v>
      </c>
      <c r="F2495">
        <v>132</v>
      </c>
      <c r="G2495">
        <v>57</v>
      </c>
      <c r="H2495">
        <f t="shared" si="648"/>
        <v>1</v>
      </c>
      <c r="I2495">
        <f t="shared" si="649"/>
        <v>1</v>
      </c>
      <c r="J2495">
        <f t="shared" si="650"/>
        <v>1</v>
      </c>
      <c r="K2495">
        <f t="shared" si="651"/>
        <v>1</v>
      </c>
      <c r="L2495">
        <f t="shared" si="652"/>
        <v>1</v>
      </c>
      <c r="M2495">
        <f t="shared" si="653"/>
        <v>1</v>
      </c>
      <c r="N2495">
        <f t="shared" si="654"/>
        <v>1</v>
      </c>
      <c r="O2495" s="1" t="str">
        <f t="shared" si="655"/>
        <v/>
      </c>
      <c r="P2495" t="str">
        <f t="shared" si="656"/>
        <v/>
      </c>
      <c r="Q2495" t="str">
        <f t="shared" si="657"/>
        <v/>
      </c>
      <c r="R2495" t="str">
        <f t="shared" si="658"/>
        <v/>
      </c>
      <c r="S2495" t="str">
        <f t="shared" si="659"/>
        <v/>
      </c>
      <c r="T2495" t="str">
        <f t="shared" si="660"/>
        <v/>
      </c>
      <c r="U2495" t="str">
        <f t="shared" si="661"/>
        <v/>
      </c>
      <c r="V2495" t="str">
        <f t="shared" si="662"/>
        <v/>
      </c>
      <c r="W2495">
        <f t="shared" si="663"/>
        <v>1</v>
      </c>
      <c r="X2495" t="e">
        <f t="shared" si="664"/>
        <v>#VALUE!</v>
      </c>
    </row>
    <row r="2496" spans="1:24" x14ac:dyDescent="0.25">
      <c r="A2496">
        <v>58</v>
      </c>
      <c r="B2496">
        <v>58</v>
      </c>
      <c r="C2496">
        <v>130</v>
      </c>
      <c r="D2496">
        <v>147</v>
      </c>
      <c r="E2496">
        <v>149</v>
      </c>
      <c r="F2496">
        <v>147</v>
      </c>
      <c r="G2496">
        <v>149</v>
      </c>
      <c r="H2496">
        <f t="shared" si="648"/>
        <v>2</v>
      </c>
      <c r="I2496">
        <f t="shared" si="649"/>
        <v>2</v>
      </c>
      <c r="J2496">
        <f t="shared" si="650"/>
        <v>1</v>
      </c>
      <c r="K2496">
        <f t="shared" si="651"/>
        <v>2</v>
      </c>
      <c r="L2496">
        <f t="shared" si="652"/>
        <v>2</v>
      </c>
      <c r="M2496">
        <f t="shared" si="653"/>
        <v>2</v>
      </c>
      <c r="N2496">
        <f t="shared" si="654"/>
        <v>2</v>
      </c>
      <c r="O2496" s="1">
        <f t="shared" si="655"/>
        <v>1</v>
      </c>
      <c r="P2496" t="str">
        <f t="shared" si="656"/>
        <v/>
      </c>
      <c r="Q2496" t="str">
        <f t="shared" si="657"/>
        <v/>
      </c>
      <c r="R2496">
        <f t="shared" si="658"/>
        <v>130</v>
      </c>
      <c r="S2496" t="str">
        <f t="shared" si="659"/>
        <v/>
      </c>
      <c r="T2496" t="str">
        <f t="shared" si="660"/>
        <v/>
      </c>
      <c r="U2496" t="str">
        <f t="shared" si="661"/>
        <v/>
      </c>
      <c r="V2496" t="str">
        <f t="shared" si="662"/>
        <v/>
      </c>
      <c r="W2496">
        <f t="shared" si="663"/>
        <v>1</v>
      </c>
      <c r="X2496">
        <f t="shared" si="664"/>
        <v>1</v>
      </c>
    </row>
    <row r="2497" spans="1:24" x14ac:dyDescent="0.25">
      <c r="A2497">
        <v>150</v>
      </c>
      <c r="B2497">
        <v>29</v>
      </c>
      <c r="C2497">
        <v>114</v>
      </c>
      <c r="D2497">
        <v>114</v>
      </c>
      <c r="E2497">
        <v>104</v>
      </c>
      <c r="F2497">
        <v>150</v>
      </c>
      <c r="G2497">
        <v>104</v>
      </c>
      <c r="H2497">
        <f t="shared" si="648"/>
        <v>2</v>
      </c>
      <c r="I2497">
        <f t="shared" si="649"/>
        <v>1</v>
      </c>
      <c r="J2497">
        <f t="shared" si="650"/>
        <v>2</v>
      </c>
      <c r="K2497">
        <f t="shared" si="651"/>
        <v>2</v>
      </c>
      <c r="L2497">
        <f t="shared" si="652"/>
        <v>2</v>
      </c>
      <c r="M2497">
        <f t="shared" si="653"/>
        <v>2</v>
      </c>
      <c r="N2497">
        <f t="shared" si="654"/>
        <v>2</v>
      </c>
      <c r="O2497" s="1">
        <f t="shared" si="655"/>
        <v>1</v>
      </c>
      <c r="P2497" t="str">
        <f t="shared" si="656"/>
        <v/>
      </c>
      <c r="Q2497">
        <f t="shared" si="657"/>
        <v>29</v>
      </c>
      <c r="R2497" t="str">
        <f t="shared" si="658"/>
        <v/>
      </c>
      <c r="S2497" t="str">
        <f t="shared" si="659"/>
        <v/>
      </c>
      <c r="T2497" t="str">
        <f t="shared" si="660"/>
        <v/>
      </c>
      <c r="U2497" t="str">
        <f t="shared" si="661"/>
        <v/>
      </c>
      <c r="V2497" t="str">
        <f t="shared" si="662"/>
        <v/>
      </c>
      <c r="W2497" t="str">
        <f t="shared" si="663"/>
        <v/>
      </c>
      <c r="X2497" t="e">
        <f t="shared" si="664"/>
        <v>#VALUE!</v>
      </c>
    </row>
    <row r="2498" spans="1:24" x14ac:dyDescent="0.25">
      <c r="A2498">
        <v>113</v>
      </c>
      <c r="B2498">
        <v>84</v>
      </c>
      <c r="C2498">
        <v>56</v>
      </c>
      <c r="D2498">
        <v>84</v>
      </c>
      <c r="E2498">
        <v>50</v>
      </c>
      <c r="F2498">
        <v>113</v>
      </c>
      <c r="G2498">
        <v>50</v>
      </c>
      <c r="H2498">
        <f t="shared" ref="H2498:H2561" si="665">COUNTIF($A2498:$G2498,A2498)</f>
        <v>2</v>
      </c>
      <c r="I2498">
        <f t="shared" ref="I2498:I2561" si="666">COUNTIF($A2498:$G2498,B2498)</f>
        <v>2</v>
      </c>
      <c r="J2498">
        <f t="shared" ref="J2498:J2561" si="667">COUNTIF($A2498:$G2498,C2498)</f>
        <v>1</v>
      </c>
      <c r="K2498">
        <f t="shared" ref="K2498:K2561" si="668">COUNTIF($A2498:$G2498,D2498)</f>
        <v>2</v>
      </c>
      <c r="L2498">
        <f t="shared" ref="L2498:L2561" si="669">COUNTIF($A2498:$G2498,E2498)</f>
        <v>2</v>
      </c>
      <c r="M2498">
        <f t="shared" ref="M2498:M2561" si="670">COUNTIF($A2498:$G2498,F2498)</f>
        <v>2</v>
      </c>
      <c r="N2498">
        <f t="shared" ref="N2498:N2561" si="671">COUNTIF($A2498:$G2498,G2498)</f>
        <v>2</v>
      </c>
      <c r="O2498" s="1">
        <f t="shared" ref="O2498:O2561" si="672">IF(AND(SUM(H2498:N2498)=13,MAX(H2498:N2498)=2),1,"")</f>
        <v>1</v>
      </c>
      <c r="P2498" t="str">
        <f t="shared" ref="P2498:P2561" si="673">IF(AND(H2498=1,$O2498=1),A2498,"")</f>
        <v/>
      </c>
      <c r="Q2498" t="str">
        <f t="shared" ref="Q2498:Q2561" si="674">IF(AND(I2498=1,$O2498=1),B2498,"")</f>
        <v/>
      </c>
      <c r="R2498">
        <f t="shared" ref="R2498:R2561" si="675">IF(AND(J2498=1,$O2498=1),C2498,"")</f>
        <v>56</v>
      </c>
      <c r="S2498" t="str">
        <f t="shared" ref="S2498:S2561" si="676">IF(AND(K2498=1,$O2498=1),D2498,"")</f>
        <v/>
      </c>
      <c r="T2498" t="str">
        <f t="shared" ref="T2498:T2561" si="677">IF(AND(L2498=1,$O2498=1),E2498,"")</f>
        <v/>
      </c>
      <c r="U2498" t="str">
        <f t="shared" ref="U2498:U2561" si="678">IF(AND(M2498=1,$O2498=1),F2498,"")</f>
        <v/>
      </c>
      <c r="V2498" t="str">
        <f t="shared" ref="V2498:V2561" si="679">IF(AND(N2498=1,$O2498=1),G2498,"")</f>
        <v/>
      </c>
      <c r="W2498">
        <f t="shared" ref="W2498:W2561" si="680">IF(AND(MAX(A2498:G2498) &lt;&gt; SUM(P2498:V2498), MIN(A2498:G2498)&lt;&gt; SUM(P2498:V2498)),1,"")</f>
        <v>1</v>
      </c>
      <c r="X2498">
        <f t="shared" ref="X2498:X2561" si="681">IF(O2498+W2498=2,1,"")</f>
        <v>1</v>
      </c>
    </row>
    <row r="2499" spans="1:24" x14ac:dyDescent="0.25">
      <c r="A2499">
        <v>116</v>
      </c>
      <c r="B2499">
        <v>124</v>
      </c>
      <c r="C2499">
        <v>124</v>
      </c>
      <c r="D2499">
        <v>4</v>
      </c>
      <c r="E2499">
        <v>19</v>
      </c>
      <c r="F2499">
        <v>19</v>
      </c>
      <c r="G2499">
        <v>4</v>
      </c>
      <c r="H2499">
        <f t="shared" si="665"/>
        <v>1</v>
      </c>
      <c r="I2499">
        <f t="shared" si="666"/>
        <v>2</v>
      </c>
      <c r="J2499">
        <f t="shared" si="667"/>
        <v>2</v>
      </c>
      <c r="K2499">
        <f t="shared" si="668"/>
        <v>2</v>
      </c>
      <c r="L2499">
        <f t="shared" si="669"/>
        <v>2</v>
      </c>
      <c r="M2499">
        <f t="shared" si="670"/>
        <v>2</v>
      </c>
      <c r="N2499">
        <f t="shared" si="671"/>
        <v>2</v>
      </c>
      <c r="O2499" s="1">
        <f t="shared" si="672"/>
        <v>1</v>
      </c>
      <c r="P2499">
        <f t="shared" si="673"/>
        <v>116</v>
      </c>
      <c r="Q2499" t="str">
        <f t="shared" si="674"/>
        <v/>
      </c>
      <c r="R2499" t="str">
        <f t="shared" si="675"/>
        <v/>
      </c>
      <c r="S2499" t="str">
        <f t="shared" si="676"/>
        <v/>
      </c>
      <c r="T2499" t="str">
        <f t="shared" si="677"/>
        <v/>
      </c>
      <c r="U2499" t="str">
        <f t="shared" si="678"/>
        <v/>
      </c>
      <c r="V2499" t="str">
        <f t="shared" si="679"/>
        <v/>
      </c>
      <c r="W2499">
        <f t="shared" si="680"/>
        <v>1</v>
      </c>
      <c r="X2499">
        <f t="shared" si="681"/>
        <v>1</v>
      </c>
    </row>
    <row r="2500" spans="1:24" x14ac:dyDescent="0.25">
      <c r="A2500">
        <v>74</v>
      </c>
      <c r="B2500">
        <v>24</v>
      </c>
      <c r="C2500">
        <v>142</v>
      </c>
      <c r="D2500">
        <v>142</v>
      </c>
      <c r="E2500">
        <v>74</v>
      </c>
      <c r="F2500">
        <v>24</v>
      </c>
      <c r="G2500">
        <v>69</v>
      </c>
      <c r="H2500">
        <f t="shared" si="665"/>
        <v>2</v>
      </c>
      <c r="I2500">
        <f t="shared" si="666"/>
        <v>2</v>
      </c>
      <c r="J2500">
        <f t="shared" si="667"/>
        <v>2</v>
      </c>
      <c r="K2500">
        <f t="shared" si="668"/>
        <v>2</v>
      </c>
      <c r="L2500">
        <f t="shared" si="669"/>
        <v>2</v>
      </c>
      <c r="M2500">
        <f t="shared" si="670"/>
        <v>2</v>
      </c>
      <c r="N2500">
        <f t="shared" si="671"/>
        <v>1</v>
      </c>
      <c r="O2500" s="1">
        <f t="shared" si="672"/>
        <v>1</v>
      </c>
      <c r="P2500" t="str">
        <f t="shared" si="673"/>
        <v/>
      </c>
      <c r="Q2500" t="str">
        <f t="shared" si="674"/>
        <v/>
      </c>
      <c r="R2500" t="str">
        <f t="shared" si="675"/>
        <v/>
      </c>
      <c r="S2500" t="str">
        <f t="shared" si="676"/>
        <v/>
      </c>
      <c r="T2500" t="str">
        <f t="shared" si="677"/>
        <v/>
      </c>
      <c r="U2500" t="str">
        <f t="shared" si="678"/>
        <v/>
      </c>
      <c r="V2500">
        <f t="shared" si="679"/>
        <v>69</v>
      </c>
      <c r="W2500">
        <f t="shared" si="680"/>
        <v>1</v>
      </c>
      <c r="X2500">
        <f t="shared" si="681"/>
        <v>1</v>
      </c>
    </row>
    <row r="2501" spans="1:24" x14ac:dyDescent="0.25">
      <c r="A2501">
        <v>36</v>
      </c>
      <c r="B2501">
        <v>45</v>
      </c>
      <c r="C2501">
        <v>109</v>
      </c>
      <c r="D2501">
        <v>124</v>
      </c>
      <c r="E2501">
        <v>98</v>
      </c>
      <c r="F2501">
        <v>147</v>
      </c>
      <c r="G2501">
        <v>98</v>
      </c>
      <c r="H2501">
        <f t="shared" si="665"/>
        <v>1</v>
      </c>
      <c r="I2501">
        <f t="shared" si="666"/>
        <v>1</v>
      </c>
      <c r="J2501">
        <f t="shared" si="667"/>
        <v>1</v>
      </c>
      <c r="K2501">
        <f t="shared" si="668"/>
        <v>1</v>
      </c>
      <c r="L2501">
        <f t="shared" si="669"/>
        <v>2</v>
      </c>
      <c r="M2501">
        <f t="shared" si="670"/>
        <v>1</v>
      </c>
      <c r="N2501">
        <f t="shared" si="671"/>
        <v>2</v>
      </c>
      <c r="O2501" s="1" t="str">
        <f t="shared" si="672"/>
        <v/>
      </c>
      <c r="P2501" t="str">
        <f t="shared" si="673"/>
        <v/>
      </c>
      <c r="Q2501" t="str">
        <f t="shared" si="674"/>
        <v/>
      </c>
      <c r="R2501" t="str">
        <f t="shared" si="675"/>
        <v/>
      </c>
      <c r="S2501" t="str">
        <f t="shared" si="676"/>
        <v/>
      </c>
      <c r="T2501" t="str">
        <f t="shared" si="677"/>
        <v/>
      </c>
      <c r="U2501" t="str">
        <f t="shared" si="678"/>
        <v/>
      </c>
      <c r="V2501" t="str">
        <f t="shared" si="679"/>
        <v/>
      </c>
      <c r="W2501">
        <f t="shared" si="680"/>
        <v>1</v>
      </c>
      <c r="X2501" t="e">
        <f t="shared" si="681"/>
        <v>#VALUE!</v>
      </c>
    </row>
    <row r="2502" spans="1:24" x14ac:dyDescent="0.25">
      <c r="A2502">
        <v>88</v>
      </c>
      <c r="B2502">
        <v>4</v>
      </c>
      <c r="C2502">
        <v>26</v>
      </c>
      <c r="D2502">
        <v>48</v>
      </c>
      <c r="E2502">
        <v>85</v>
      </c>
      <c r="F2502">
        <v>51</v>
      </c>
      <c r="G2502">
        <v>55</v>
      </c>
      <c r="H2502">
        <f t="shared" si="665"/>
        <v>1</v>
      </c>
      <c r="I2502">
        <f t="shared" si="666"/>
        <v>1</v>
      </c>
      <c r="J2502">
        <f t="shared" si="667"/>
        <v>1</v>
      </c>
      <c r="K2502">
        <f t="shared" si="668"/>
        <v>1</v>
      </c>
      <c r="L2502">
        <f t="shared" si="669"/>
        <v>1</v>
      </c>
      <c r="M2502">
        <f t="shared" si="670"/>
        <v>1</v>
      </c>
      <c r="N2502">
        <f t="shared" si="671"/>
        <v>1</v>
      </c>
      <c r="O2502" s="1" t="str">
        <f t="shared" si="672"/>
        <v/>
      </c>
      <c r="P2502" t="str">
        <f t="shared" si="673"/>
        <v/>
      </c>
      <c r="Q2502" t="str">
        <f t="shared" si="674"/>
        <v/>
      </c>
      <c r="R2502" t="str">
        <f t="shared" si="675"/>
        <v/>
      </c>
      <c r="S2502" t="str">
        <f t="shared" si="676"/>
        <v/>
      </c>
      <c r="T2502" t="str">
        <f t="shared" si="677"/>
        <v/>
      </c>
      <c r="U2502" t="str">
        <f t="shared" si="678"/>
        <v/>
      </c>
      <c r="V2502" t="str">
        <f t="shared" si="679"/>
        <v/>
      </c>
      <c r="W2502">
        <f t="shared" si="680"/>
        <v>1</v>
      </c>
      <c r="X2502" t="e">
        <f t="shared" si="681"/>
        <v>#VALUE!</v>
      </c>
    </row>
    <row r="2503" spans="1:24" x14ac:dyDescent="0.25">
      <c r="A2503">
        <v>27</v>
      </c>
      <c r="B2503">
        <v>64</v>
      </c>
      <c r="C2503">
        <v>114</v>
      </c>
      <c r="D2503">
        <v>66</v>
      </c>
      <c r="E2503">
        <v>13</v>
      </c>
      <c r="F2503">
        <v>27</v>
      </c>
      <c r="G2503">
        <v>109</v>
      </c>
      <c r="H2503">
        <f t="shared" si="665"/>
        <v>2</v>
      </c>
      <c r="I2503">
        <f t="shared" si="666"/>
        <v>1</v>
      </c>
      <c r="J2503">
        <f t="shared" si="667"/>
        <v>1</v>
      </c>
      <c r="K2503">
        <f t="shared" si="668"/>
        <v>1</v>
      </c>
      <c r="L2503">
        <f t="shared" si="669"/>
        <v>1</v>
      </c>
      <c r="M2503">
        <f t="shared" si="670"/>
        <v>2</v>
      </c>
      <c r="N2503">
        <f t="shared" si="671"/>
        <v>1</v>
      </c>
      <c r="O2503" s="1" t="str">
        <f t="shared" si="672"/>
        <v/>
      </c>
      <c r="P2503" t="str">
        <f t="shared" si="673"/>
        <v/>
      </c>
      <c r="Q2503" t="str">
        <f t="shared" si="674"/>
        <v/>
      </c>
      <c r="R2503" t="str">
        <f t="shared" si="675"/>
        <v/>
      </c>
      <c r="S2503" t="str">
        <f t="shared" si="676"/>
        <v/>
      </c>
      <c r="T2503" t="str">
        <f t="shared" si="677"/>
        <v/>
      </c>
      <c r="U2503" t="str">
        <f t="shared" si="678"/>
        <v/>
      </c>
      <c r="V2503" t="str">
        <f t="shared" si="679"/>
        <v/>
      </c>
      <c r="W2503">
        <f t="shared" si="680"/>
        <v>1</v>
      </c>
      <c r="X2503" t="e">
        <f t="shared" si="681"/>
        <v>#VALUE!</v>
      </c>
    </row>
    <row r="2504" spans="1:24" x14ac:dyDescent="0.25">
      <c r="A2504">
        <v>83</v>
      </c>
      <c r="B2504">
        <v>99</v>
      </c>
      <c r="C2504">
        <v>117</v>
      </c>
      <c r="D2504">
        <v>131</v>
      </c>
      <c r="E2504">
        <v>99</v>
      </c>
      <c r="F2504">
        <v>131</v>
      </c>
      <c r="G2504">
        <v>117</v>
      </c>
      <c r="H2504">
        <f t="shared" si="665"/>
        <v>1</v>
      </c>
      <c r="I2504">
        <f t="shared" si="666"/>
        <v>2</v>
      </c>
      <c r="J2504">
        <f t="shared" si="667"/>
        <v>2</v>
      </c>
      <c r="K2504">
        <f t="shared" si="668"/>
        <v>2</v>
      </c>
      <c r="L2504">
        <f t="shared" si="669"/>
        <v>2</v>
      </c>
      <c r="M2504">
        <f t="shared" si="670"/>
        <v>2</v>
      </c>
      <c r="N2504">
        <f t="shared" si="671"/>
        <v>2</v>
      </c>
      <c r="O2504" s="1">
        <f t="shared" si="672"/>
        <v>1</v>
      </c>
      <c r="P2504">
        <f t="shared" si="673"/>
        <v>83</v>
      </c>
      <c r="Q2504" t="str">
        <f t="shared" si="674"/>
        <v/>
      </c>
      <c r="R2504" t="str">
        <f t="shared" si="675"/>
        <v/>
      </c>
      <c r="S2504" t="str">
        <f t="shared" si="676"/>
        <v/>
      </c>
      <c r="T2504" t="str">
        <f t="shared" si="677"/>
        <v/>
      </c>
      <c r="U2504" t="str">
        <f t="shared" si="678"/>
        <v/>
      </c>
      <c r="V2504" t="str">
        <f t="shared" si="679"/>
        <v/>
      </c>
      <c r="W2504" t="str">
        <f t="shared" si="680"/>
        <v/>
      </c>
      <c r="X2504" t="e">
        <f t="shared" si="681"/>
        <v>#VALUE!</v>
      </c>
    </row>
    <row r="2505" spans="1:24" x14ac:dyDescent="0.25">
      <c r="A2505">
        <v>11</v>
      </c>
      <c r="B2505">
        <v>79</v>
      </c>
      <c r="C2505">
        <v>149</v>
      </c>
      <c r="D2505">
        <v>86</v>
      </c>
      <c r="E2505">
        <v>123</v>
      </c>
      <c r="F2505">
        <v>65</v>
      </c>
      <c r="G2505">
        <v>58</v>
      </c>
      <c r="H2505">
        <f t="shared" si="665"/>
        <v>1</v>
      </c>
      <c r="I2505">
        <f t="shared" si="666"/>
        <v>1</v>
      </c>
      <c r="J2505">
        <f t="shared" si="667"/>
        <v>1</v>
      </c>
      <c r="K2505">
        <f t="shared" si="668"/>
        <v>1</v>
      </c>
      <c r="L2505">
        <f t="shared" si="669"/>
        <v>1</v>
      </c>
      <c r="M2505">
        <f t="shared" si="670"/>
        <v>1</v>
      </c>
      <c r="N2505">
        <f t="shared" si="671"/>
        <v>1</v>
      </c>
      <c r="O2505" s="1" t="str">
        <f t="shared" si="672"/>
        <v/>
      </c>
      <c r="P2505" t="str">
        <f t="shared" si="673"/>
        <v/>
      </c>
      <c r="Q2505" t="str">
        <f t="shared" si="674"/>
        <v/>
      </c>
      <c r="R2505" t="str">
        <f t="shared" si="675"/>
        <v/>
      </c>
      <c r="S2505" t="str">
        <f t="shared" si="676"/>
        <v/>
      </c>
      <c r="T2505" t="str">
        <f t="shared" si="677"/>
        <v/>
      </c>
      <c r="U2505" t="str">
        <f t="shared" si="678"/>
        <v/>
      </c>
      <c r="V2505" t="str">
        <f t="shared" si="679"/>
        <v/>
      </c>
      <c r="W2505">
        <f t="shared" si="680"/>
        <v>1</v>
      </c>
      <c r="X2505" t="e">
        <f t="shared" si="681"/>
        <v>#VALUE!</v>
      </c>
    </row>
    <row r="2506" spans="1:24" x14ac:dyDescent="0.25">
      <c r="A2506">
        <v>15</v>
      </c>
      <c r="B2506">
        <v>29</v>
      </c>
      <c r="C2506">
        <v>84</v>
      </c>
      <c r="D2506">
        <v>142</v>
      </c>
      <c r="E2506">
        <v>94</v>
      </c>
      <c r="F2506">
        <v>130</v>
      </c>
      <c r="G2506">
        <v>132</v>
      </c>
      <c r="H2506">
        <f t="shared" si="665"/>
        <v>1</v>
      </c>
      <c r="I2506">
        <f t="shared" si="666"/>
        <v>1</v>
      </c>
      <c r="J2506">
        <f t="shared" si="667"/>
        <v>1</v>
      </c>
      <c r="K2506">
        <f t="shared" si="668"/>
        <v>1</v>
      </c>
      <c r="L2506">
        <f t="shared" si="669"/>
        <v>1</v>
      </c>
      <c r="M2506">
        <f t="shared" si="670"/>
        <v>1</v>
      </c>
      <c r="N2506">
        <f t="shared" si="671"/>
        <v>1</v>
      </c>
      <c r="O2506" s="1" t="str">
        <f t="shared" si="672"/>
        <v/>
      </c>
      <c r="P2506" t="str">
        <f t="shared" si="673"/>
        <v/>
      </c>
      <c r="Q2506" t="str">
        <f t="shared" si="674"/>
        <v/>
      </c>
      <c r="R2506" t="str">
        <f t="shared" si="675"/>
        <v/>
      </c>
      <c r="S2506" t="str">
        <f t="shared" si="676"/>
        <v/>
      </c>
      <c r="T2506" t="str">
        <f t="shared" si="677"/>
        <v/>
      </c>
      <c r="U2506" t="str">
        <f t="shared" si="678"/>
        <v/>
      </c>
      <c r="V2506" t="str">
        <f t="shared" si="679"/>
        <v/>
      </c>
      <c r="W2506">
        <f t="shared" si="680"/>
        <v>1</v>
      </c>
      <c r="X2506" t="e">
        <f t="shared" si="681"/>
        <v>#VALUE!</v>
      </c>
    </row>
    <row r="2507" spans="1:24" x14ac:dyDescent="0.25">
      <c r="A2507">
        <v>127</v>
      </c>
      <c r="B2507">
        <v>127</v>
      </c>
      <c r="C2507">
        <v>81</v>
      </c>
      <c r="D2507">
        <v>29</v>
      </c>
      <c r="E2507">
        <v>70</v>
      </c>
      <c r="F2507">
        <v>70</v>
      </c>
      <c r="G2507">
        <v>29</v>
      </c>
      <c r="H2507">
        <f t="shared" si="665"/>
        <v>2</v>
      </c>
      <c r="I2507">
        <f t="shared" si="666"/>
        <v>2</v>
      </c>
      <c r="J2507">
        <f t="shared" si="667"/>
        <v>1</v>
      </c>
      <c r="K2507">
        <f t="shared" si="668"/>
        <v>2</v>
      </c>
      <c r="L2507">
        <f t="shared" si="669"/>
        <v>2</v>
      </c>
      <c r="M2507">
        <f t="shared" si="670"/>
        <v>2</v>
      </c>
      <c r="N2507">
        <f t="shared" si="671"/>
        <v>2</v>
      </c>
      <c r="O2507" s="1">
        <f t="shared" si="672"/>
        <v>1</v>
      </c>
      <c r="P2507" t="str">
        <f t="shared" si="673"/>
        <v/>
      </c>
      <c r="Q2507" t="str">
        <f t="shared" si="674"/>
        <v/>
      </c>
      <c r="R2507">
        <f t="shared" si="675"/>
        <v>81</v>
      </c>
      <c r="S2507" t="str">
        <f t="shared" si="676"/>
        <v/>
      </c>
      <c r="T2507" t="str">
        <f t="shared" si="677"/>
        <v/>
      </c>
      <c r="U2507" t="str">
        <f t="shared" si="678"/>
        <v/>
      </c>
      <c r="V2507" t="str">
        <f t="shared" si="679"/>
        <v/>
      </c>
      <c r="W2507">
        <f t="shared" si="680"/>
        <v>1</v>
      </c>
      <c r="X2507">
        <f t="shared" si="681"/>
        <v>1</v>
      </c>
    </row>
    <row r="2508" spans="1:24" x14ac:dyDescent="0.25">
      <c r="A2508">
        <v>123</v>
      </c>
      <c r="B2508">
        <v>101</v>
      </c>
      <c r="C2508">
        <v>123</v>
      </c>
      <c r="D2508">
        <v>80</v>
      </c>
      <c r="E2508">
        <v>92</v>
      </c>
      <c r="F2508">
        <v>80</v>
      </c>
      <c r="G2508">
        <v>101</v>
      </c>
      <c r="H2508">
        <f t="shared" si="665"/>
        <v>2</v>
      </c>
      <c r="I2508">
        <f t="shared" si="666"/>
        <v>2</v>
      </c>
      <c r="J2508">
        <f t="shared" si="667"/>
        <v>2</v>
      </c>
      <c r="K2508">
        <f t="shared" si="668"/>
        <v>2</v>
      </c>
      <c r="L2508">
        <f t="shared" si="669"/>
        <v>1</v>
      </c>
      <c r="M2508">
        <f t="shared" si="670"/>
        <v>2</v>
      </c>
      <c r="N2508">
        <f t="shared" si="671"/>
        <v>2</v>
      </c>
      <c r="O2508" s="1">
        <f t="shared" si="672"/>
        <v>1</v>
      </c>
      <c r="P2508" t="str">
        <f t="shared" si="673"/>
        <v/>
      </c>
      <c r="Q2508" t="str">
        <f t="shared" si="674"/>
        <v/>
      </c>
      <c r="R2508" t="str">
        <f t="shared" si="675"/>
        <v/>
      </c>
      <c r="S2508" t="str">
        <f t="shared" si="676"/>
        <v/>
      </c>
      <c r="T2508">
        <f t="shared" si="677"/>
        <v>92</v>
      </c>
      <c r="U2508" t="str">
        <f t="shared" si="678"/>
        <v/>
      </c>
      <c r="V2508" t="str">
        <f t="shared" si="679"/>
        <v/>
      </c>
      <c r="W2508">
        <f t="shared" si="680"/>
        <v>1</v>
      </c>
      <c r="X2508">
        <f t="shared" si="681"/>
        <v>1</v>
      </c>
    </row>
    <row r="2509" spans="1:24" x14ac:dyDescent="0.25">
      <c r="A2509">
        <v>30</v>
      </c>
      <c r="B2509">
        <v>27</v>
      </c>
      <c r="C2509">
        <v>130</v>
      </c>
      <c r="D2509">
        <v>27</v>
      </c>
      <c r="E2509">
        <v>30</v>
      </c>
      <c r="F2509">
        <v>136</v>
      </c>
      <c r="G2509">
        <v>136</v>
      </c>
      <c r="H2509">
        <f t="shared" si="665"/>
        <v>2</v>
      </c>
      <c r="I2509">
        <f t="shared" si="666"/>
        <v>2</v>
      </c>
      <c r="J2509">
        <f t="shared" si="667"/>
        <v>1</v>
      </c>
      <c r="K2509">
        <f t="shared" si="668"/>
        <v>2</v>
      </c>
      <c r="L2509">
        <f t="shared" si="669"/>
        <v>2</v>
      </c>
      <c r="M2509">
        <f t="shared" si="670"/>
        <v>2</v>
      </c>
      <c r="N2509">
        <f t="shared" si="671"/>
        <v>2</v>
      </c>
      <c r="O2509" s="1">
        <f t="shared" si="672"/>
        <v>1</v>
      </c>
      <c r="P2509" t="str">
        <f t="shared" si="673"/>
        <v/>
      </c>
      <c r="Q2509" t="str">
        <f t="shared" si="674"/>
        <v/>
      </c>
      <c r="R2509">
        <f t="shared" si="675"/>
        <v>130</v>
      </c>
      <c r="S2509" t="str">
        <f t="shared" si="676"/>
        <v/>
      </c>
      <c r="T2509" t="str">
        <f t="shared" si="677"/>
        <v/>
      </c>
      <c r="U2509" t="str">
        <f t="shared" si="678"/>
        <v/>
      </c>
      <c r="V2509" t="str">
        <f t="shared" si="679"/>
        <v/>
      </c>
      <c r="W2509">
        <f t="shared" si="680"/>
        <v>1</v>
      </c>
      <c r="X2509">
        <f t="shared" si="681"/>
        <v>1</v>
      </c>
    </row>
    <row r="2510" spans="1:24" x14ac:dyDescent="0.25">
      <c r="A2510">
        <v>108</v>
      </c>
      <c r="B2510">
        <v>48</v>
      </c>
      <c r="C2510">
        <v>8</v>
      </c>
      <c r="D2510">
        <v>87</v>
      </c>
      <c r="E2510">
        <v>108</v>
      </c>
      <c r="F2510">
        <v>48</v>
      </c>
      <c r="G2510">
        <v>87</v>
      </c>
      <c r="H2510">
        <f t="shared" si="665"/>
        <v>2</v>
      </c>
      <c r="I2510">
        <f t="shared" si="666"/>
        <v>2</v>
      </c>
      <c r="J2510">
        <f t="shared" si="667"/>
        <v>1</v>
      </c>
      <c r="K2510">
        <f t="shared" si="668"/>
        <v>2</v>
      </c>
      <c r="L2510">
        <f t="shared" si="669"/>
        <v>2</v>
      </c>
      <c r="M2510">
        <f t="shared" si="670"/>
        <v>2</v>
      </c>
      <c r="N2510">
        <f t="shared" si="671"/>
        <v>2</v>
      </c>
      <c r="O2510" s="1">
        <f t="shared" si="672"/>
        <v>1</v>
      </c>
      <c r="P2510" t="str">
        <f t="shared" si="673"/>
        <v/>
      </c>
      <c r="Q2510" t="str">
        <f t="shared" si="674"/>
        <v/>
      </c>
      <c r="R2510">
        <f t="shared" si="675"/>
        <v>8</v>
      </c>
      <c r="S2510" t="str">
        <f t="shared" si="676"/>
        <v/>
      </c>
      <c r="T2510" t="str">
        <f t="shared" si="677"/>
        <v/>
      </c>
      <c r="U2510" t="str">
        <f t="shared" si="678"/>
        <v/>
      </c>
      <c r="V2510" t="str">
        <f t="shared" si="679"/>
        <v/>
      </c>
      <c r="W2510" t="str">
        <f t="shared" si="680"/>
        <v/>
      </c>
      <c r="X2510" t="e">
        <f t="shared" si="681"/>
        <v>#VALUE!</v>
      </c>
    </row>
    <row r="2511" spans="1:24" x14ac:dyDescent="0.25">
      <c r="A2511">
        <v>124</v>
      </c>
      <c r="B2511">
        <v>2</v>
      </c>
      <c r="C2511">
        <v>137</v>
      </c>
      <c r="D2511">
        <v>25</v>
      </c>
      <c r="E2511">
        <v>34</v>
      </c>
      <c r="F2511">
        <v>12</v>
      </c>
      <c r="G2511">
        <v>147</v>
      </c>
      <c r="H2511">
        <f t="shared" si="665"/>
        <v>1</v>
      </c>
      <c r="I2511">
        <f t="shared" si="666"/>
        <v>1</v>
      </c>
      <c r="J2511">
        <f t="shared" si="667"/>
        <v>1</v>
      </c>
      <c r="K2511">
        <f t="shared" si="668"/>
        <v>1</v>
      </c>
      <c r="L2511">
        <f t="shared" si="669"/>
        <v>1</v>
      </c>
      <c r="M2511">
        <f t="shared" si="670"/>
        <v>1</v>
      </c>
      <c r="N2511">
        <f t="shared" si="671"/>
        <v>1</v>
      </c>
      <c r="O2511" s="1" t="str">
        <f t="shared" si="672"/>
        <v/>
      </c>
      <c r="P2511" t="str">
        <f t="shared" si="673"/>
        <v/>
      </c>
      <c r="Q2511" t="str">
        <f t="shared" si="674"/>
        <v/>
      </c>
      <c r="R2511" t="str">
        <f t="shared" si="675"/>
        <v/>
      </c>
      <c r="S2511" t="str">
        <f t="shared" si="676"/>
        <v/>
      </c>
      <c r="T2511" t="str">
        <f t="shared" si="677"/>
        <v/>
      </c>
      <c r="U2511" t="str">
        <f t="shared" si="678"/>
        <v/>
      </c>
      <c r="V2511" t="str">
        <f t="shared" si="679"/>
        <v/>
      </c>
      <c r="W2511">
        <f t="shared" si="680"/>
        <v>1</v>
      </c>
      <c r="X2511" t="e">
        <f t="shared" si="681"/>
        <v>#VALUE!</v>
      </c>
    </row>
    <row r="2512" spans="1:24" x14ac:dyDescent="0.25">
      <c r="A2512">
        <v>32</v>
      </c>
      <c r="B2512">
        <v>101</v>
      </c>
      <c r="C2512">
        <v>97</v>
      </c>
      <c r="D2512">
        <v>36</v>
      </c>
      <c r="E2512">
        <v>32</v>
      </c>
      <c r="F2512">
        <v>97</v>
      </c>
      <c r="G2512">
        <v>101</v>
      </c>
      <c r="H2512">
        <f t="shared" si="665"/>
        <v>2</v>
      </c>
      <c r="I2512">
        <f t="shared" si="666"/>
        <v>2</v>
      </c>
      <c r="J2512">
        <f t="shared" si="667"/>
        <v>2</v>
      </c>
      <c r="K2512">
        <f t="shared" si="668"/>
        <v>1</v>
      </c>
      <c r="L2512">
        <f t="shared" si="669"/>
        <v>2</v>
      </c>
      <c r="M2512">
        <f t="shared" si="670"/>
        <v>2</v>
      </c>
      <c r="N2512">
        <f t="shared" si="671"/>
        <v>2</v>
      </c>
      <c r="O2512" s="1">
        <f t="shared" si="672"/>
        <v>1</v>
      </c>
      <c r="P2512" t="str">
        <f t="shared" si="673"/>
        <v/>
      </c>
      <c r="Q2512" t="str">
        <f t="shared" si="674"/>
        <v/>
      </c>
      <c r="R2512" t="str">
        <f t="shared" si="675"/>
        <v/>
      </c>
      <c r="S2512">
        <f t="shared" si="676"/>
        <v>36</v>
      </c>
      <c r="T2512" t="str">
        <f t="shared" si="677"/>
        <v/>
      </c>
      <c r="U2512" t="str">
        <f t="shared" si="678"/>
        <v/>
      </c>
      <c r="V2512" t="str">
        <f t="shared" si="679"/>
        <v/>
      </c>
      <c r="W2512">
        <f t="shared" si="680"/>
        <v>1</v>
      </c>
      <c r="X2512">
        <f t="shared" si="681"/>
        <v>1</v>
      </c>
    </row>
    <row r="2513" spans="1:24" x14ac:dyDescent="0.25">
      <c r="A2513">
        <v>40</v>
      </c>
      <c r="B2513">
        <v>20</v>
      </c>
      <c r="C2513">
        <v>78</v>
      </c>
      <c r="D2513">
        <v>97</v>
      </c>
      <c r="E2513">
        <v>97</v>
      </c>
      <c r="F2513">
        <v>78</v>
      </c>
      <c r="G2513">
        <v>40</v>
      </c>
      <c r="H2513">
        <f t="shared" si="665"/>
        <v>2</v>
      </c>
      <c r="I2513">
        <f t="shared" si="666"/>
        <v>1</v>
      </c>
      <c r="J2513">
        <f t="shared" si="667"/>
        <v>2</v>
      </c>
      <c r="K2513">
        <f t="shared" si="668"/>
        <v>2</v>
      </c>
      <c r="L2513">
        <f t="shared" si="669"/>
        <v>2</v>
      </c>
      <c r="M2513">
        <f t="shared" si="670"/>
        <v>2</v>
      </c>
      <c r="N2513">
        <f t="shared" si="671"/>
        <v>2</v>
      </c>
      <c r="O2513" s="1">
        <f t="shared" si="672"/>
        <v>1</v>
      </c>
      <c r="P2513" t="str">
        <f t="shared" si="673"/>
        <v/>
      </c>
      <c r="Q2513">
        <f t="shared" si="674"/>
        <v>20</v>
      </c>
      <c r="R2513" t="str">
        <f t="shared" si="675"/>
        <v/>
      </c>
      <c r="S2513" t="str">
        <f t="shared" si="676"/>
        <v/>
      </c>
      <c r="T2513" t="str">
        <f t="shared" si="677"/>
        <v/>
      </c>
      <c r="U2513" t="str">
        <f t="shared" si="678"/>
        <v/>
      </c>
      <c r="V2513" t="str">
        <f t="shared" si="679"/>
        <v/>
      </c>
      <c r="W2513" t="str">
        <f t="shared" si="680"/>
        <v/>
      </c>
      <c r="X2513" t="e">
        <f t="shared" si="681"/>
        <v>#VALUE!</v>
      </c>
    </row>
    <row r="2514" spans="1:24" x14ac:dyDescent="0.25">
      <c r="A2514">
        <v>126</v>
      </c>
      <c r="B2514">
        <v>109</v>
      </c>
      <c r="C2514">
        <v>84</v>
      </c>
      <c r="D2514">
        <v>47</v>
      </c>
      <c r="E2514">
        <v>11</v>
      </c>
      <c r="F2514">
        <v>140</v>
      </c>
      <c r="G2514">
        <v>60</v>
      </c>
      <c r="H2514">
        <f t="shared" si="665"/>
        <v>1</v>
      </c>
      <c r="I2514">
        <f t="shared" si="666"/>
        <v>1</v>
      </c>
      <c r="J2514">
        <f t="shared" si="667"/>
        <v>1</v>
      </c>
      <c r="K2514">
        <f t="shared" si="668"/>
        <v>1</v>
      </c>
      <c r="L2514">
        <f t="shared" si="669"/>
        <v>1</v>
      </c>
      <c r="M2514">
        <f t="shared" si="670"/>
        <v>1</v>
      </c>
      <c r="N2514">
        <f t="shared" si="671"/>
        <v>1</v>
      </c>
      <c r="O2514" s="1" t="str">
        <f t="shared" si="672"/>
        <v/>
      </c>
      <c r="P2514" t="str">
        <f t="shared" si="673"/>
        <v/>
      </c>
      <c r="Q2514" t="str">
        <f t="shared" si="674"/>
        <v/>
      </c>
      <c r="R2514" t="str">
        <f t="shared" si="675"/>
        <v/>
      </c>
      <c r="S2514" t="str">
        <f t="shared" si="676"/>
        <v/>
      </c>
      <c r="T2514" t="str">
        <f t="shared" si="677"/>
        <v/>
      </c>
      <c r="U2514" t="str">
        <f t="shared" si="678"/>
        <v/>
      </c>
      <c r="V2514" t="str">
        <f t="shared" si="679"/>
        <v/>
      </c>
      <c r="W2514">
        <f t="shared" si="680"/>
        <v>1</v>
      </c>
      <c r="X2514" t="e">
        <f t="shared" si="681"/>
        <v>#VALUE!</v>
      </c>
    </row>
    <row r="2515" spans="1:24" x14ac:dyDescent="0.25">
      <c r="A2515">
        <v>137</v>
      </c>
      <c r="B2515">
        <v>36</v>
      </c>
      <c r="C2515">
        <v>141</v>
      </c>
      <c r="D2515">
        <v>6</v>
      </c>
      <c r="E2515">
        <v>36</v>
      </c>
      <c r="F2515">
        <v>141</v>
      </c>
      <c r="G2515">
        <v>6</v>
      </c>
      <c r="H2515">
        <f t="shared" si="665"/>
        <v>1</v>
      </c>
      <c r="I2515">
        <f t="shared" si="666"/>
        <v>2</v>
      </c>
      <c r="J2515">
        <f t="shared" si="667"/>
        <v>2</v>
      </c>
      <c r="K2515">
        <f t="shared" si="668"/>
        <v>2</v>
      </c>
      <c r="L2515">
        <f t="shared" si="669"/>
        <v>2</v>
      </c>
      <c r="M2515">
        <f t="shared" si="670"/>
        <v>2</v>
      </c>
      <c r="N2515">
        <f t="shared" si="671"/>
        <v>2</v>
      </c>
      <c r="O2515" s="1">
        <f t="shared" si="672"/>
        <v>1</v>
      </c>
      <c r="P2515">
        <f t="shared" si="673"/>
        <v>137</v>
      </c>
      <c r="Q2515" t="str">
        <f t="shared" si="674"/>
        <v/>
      </c>
      <c r="R2515" t="str">
        <f t="shared" si="675"/>
        <v/>
      </c>
      <c r="S2515" t="str">
        <f t="shared" si="676"/>
        <v/>
      </c>
      <c r="T2515" t="str">
        <f t="shared" si="677"/>
        <v/>
      </c>
      <c r="U2515" t="str">
        <f t="shared" si="678"/>
        <v/>
      </c>
      <c r="V2515" t="str">
        <f t="shared" si="679"/>
        <v/>
      </c>
      <c r="W2515">
        <f t="shared" si="680"/>
        <v>1</v>
      </c>
      <c r="X2515">
        <f t="shared" si="681"/>
        <v>1</v>
      </c>
    </row>
    <row r="2516" spans="1:24" x14ac:dyDescent="0.25">
      <c r="A2516">
        <v>108</v>
      </c>
      <c r="B2516">
        <v>84</v>
      </c>
      <c r="C2516">
        <v>108</v>
      </c>
      <c r="D2516">
        <v>84</v>
      </c>
      <c r="E2516">
        <v>102</v>
      </c>
      <c r="F2516">
        <v>73</v>
      </c>
      <c r="G2516">
        <v>73</v>
      </c>
      <c r="H2516">
        <f t="shared" si="665"/>
        <v>2</v>
      </c>
      <c r="I2516">
        <f t="shared" si="666"/>
        <v>2</v>
      </c>
      <c r="J2516">
        <f t="shared" si="667"/>
        <v>2</v>
      </c>
      <c r="K2516">
        <f t="shared" si="668"/>
        <v>2</v>
      </c>
      <c r="L2516">
        <f t="shared" si="669"/>
        <v>1</v>
      </c>
      <c r="M2516">
        <f t="shared" si="670"/>
        <v>2</v>
      </c>
      <c r="N2516">
        <f t="shared" si="671"/>
        <v>2</v>
      </c>
      <c r="O2516" s="1">
        <f t="shared" si="672"/>
        <v>1</v>
      </c>
      <c r="P2516" t="str">
        <f t="shared" si="673"/>
        <v/>
      </c>
      <c r="Q2516" t="str">
        <f t="shared" si="674"/>
        <v/>
      </c>
      <c r="R2516" t="str">
        <f t="shared" si="675"/>
        <v/>
      </c>
      <c r="S2516" t="str">
        <f t="shared" si="676"/>
        <v/>
      </c>
      <c r="T2516">
        <f t="shared" si="677"/>
        <v>102</v>
      </c>
      <c r="U2516" t="str">
        <f t="shared" si="678"/>
        <v/>
      </c>
      <c r="V2516" t="str">
        <f t="shared" si="679"/>
        <v/>
      </c>
      <c r="W2516">
        <f t="shared" si="680"/>
        <v>1</v>
      </c>
      <c r="X2516">
        <f t="shared" si="681"/>
        <v>1</v>
      </c>
    </row>
    <row r="2517" spans="1:24" x14ac:dyDescent="0.25">
      <c r="A2517">
        <v>76</v>
      </c>
      <c r="B2517">
        <v>93</v>
      </c>
      <c r="C2517">
        <v>110</v>
      </c>
      <c r="D2517">
        <v>76</v>
      </c>
      <c r="E2517">
        <v>46</v>
      </c>
      <c r="F2517">
        <v>46</v>
      </c>
      <c r="G2517">
        <v>110</v>
      </c>
      <c r="H2517">
        <f t="shared" si="665"/>
        <v>2</v>
      </c>
      <c r="I2517">
        <f t="shared" si="666"/>
        <v>1</v>
      </c>
      <c r="J2517">
        <f t="shared" si="667"/>
        <v>2</v>
      </c>
      <c r="K2517">
        <f t="shared" si="668"/>
        <v>2</v>
      </c>
      <c r="L2517">
        <f t="shared" si="669"/>
        <v>2</v>
      </c>
      <c r="M2517">
        <f t="shared" si="670"/>
        <v>2</v>
      </c>
      <c r="N2517">
        <f t="shared" si="671"/>
        <v>2</v>
      </c>
      <c r="O2517" s="1">
        <f t="shared" si="672"/>
        <v>1</v>
      </c>
      <c r="P2517" t="str">
        <f t="shared" si="673"/>
        <v/>
      </c>
      <c r="Q2517">
        <f t="shared" si="674"/>
        <v>93</v>
      </c>
      <c r="R2517" t="str">
        <f t="shared" si="675"/>
        <v/>
      </c>
      <c r="S2517" t="str">
        <f t="shared" si="676"/>
        <v/>
      </c>
      <c r="T2517" t="str">
        <f t="shared" si="677"/>
        <v/>
      </c>
      <c r="U2517" t="str">
        <f t="shared" si="678"/>
        <v/>
      </c>
      <c r="V2517" t="str">
        <f t="shared" si="679"/>
        <v/>
      </c>
      <c r="W2517">
        <f t="shared" si="680"/>
        <v>1</v>
      </c>
      <c r="X2517">
        <f t="shared" si="681"/>
        <v>1</v>
      </c>
    </row>
    <row r="2518" spans="1:24" x14ac:dyDescent="0.25">
      <c r="A2518">
        <v>9</v>
      </c>
      <c r="B2518">
        <v>107</v>
      </c>
      <c r="C2518">
        <v>95</v>
      </c>
      <c r="D2518">
        <v>144</v>
      </c>
      <c r="E2518">
        <v>1</v>
      </c>
      <c r="F2518">
        <v>93</v>
      </c>
      <c r="G2518">
        <v>131</v>
      </c>
      <c r="H2518">
        <f t="shared" si="665"/>
        <v>1</v>
      </c>
      <c r="I2518">
        <f t="shared" si="666"/>
        <v>1</v>
      </c>
      <c r="J2518">
        <f t="shared" si="667"/>
        <v>1</v>
      </c>
      <c r="K2518">
        <f t="shared" si="668"/>
        <v>1</v>
      </c>
      <c r="L2518">
        <f t="shared" si="669"/>
        <v>1</v>
      </c>
      <c r="M2518">
        <f t="shared" si="670"/>
        <v>1</v>
      </c>
      <c r="N2518">
        <f t="shared" si="671"/>
        <v>1</v>
      </c>
      <c r="O2518" s="1" t="str">
        <f t="shared" si="672"/>
        <v/>
      </c>
      <c r="P2518" t="str">
        <f t="shared" si="673"/>
        <v/>
      </c>
      <c r="Q2518" t="str">
        <f t="shared" si="674"/>
        <v/>
      </c>
      <c r="R2518" t="str">
        <f t="shared" si="675"/>
        <v/>
      </c>
      <c r="S2518" t="str">
        <f t="shared" si="676"/>
        <v/>
      </c>
      <c r="T2518" t="str">
        <f t="shared" si="677"/>
        <v/>
      </c>
      <c r="U2518" t="str">
        <f t="shared" si="678"/>
        <v/>
      </c>
      <c r="V2518" t="str">
        <f t="shared" si="679"/>
        <v/>
      </c>
      <c r="W2518">
        <f t="shared" si="680"/>
        <v>1</v>
      </c>
      <c r="X2518" t="e">
        <f t="shared" si="681"/>
        <v>#VALUE!</v>
      </c>
    </row>
    <row r="2519" spans="1:24" x14ac:dyDescent="0.25">
      <c r="A2519">
        <v>60</v>
      </c>
      <c r="B2519">
        <v>45</v>
      </c>
      <c r="C2519">
        <v>19</v>
      </c>
      <c r="D2519">
        <v>60</v>
      </c>
      <c r="E2519">
        <v>45</v>
      </c>
      <c r="F2519">
        <v>19</v>
      </c>
      <c r="G2519">
        <v>1</v>
      </c>
      <c r="H2519">
        <f t="shared" si="665"/>
        <v>2</v>
      </c>
      <c r="I2519">
        <f t="shared" si="666"/>
        <v>2</v>
      </c>
      <c r="J2519">
        <f t="shared" si="667"/>
        <v>2</v>
      </c>
      <c r="K2519">
        <f t="shared" si="668"/>
        <v>2</v>
      </c>
      <c r="L2519">
        <f t="shared" si="669"/>
        <v>2</v>
      </c>
      <c r="M2519">
        <f t="shared" si="670"/>
        <v>2</v>
      </c>
      <c r="N2519">
        <f t="shared" si="671"/>
        <v>1</v>
      </c>
      <c r="O2519" s="1">
        <f t="shared" si="672"/>
        <v>1</v>
      </c>
      <c r="P2519" t="str">
        <f t="shared" si="673"/>
        <v/>
      </c>
      <c r="Q2519" t="str">
        <f t="shared" si="674"/>
        <v/>
      </c>
      <c r="R2519" t="str">
        <f t="shared" si="675"/>
        <v/>
      </c>
      <c r="S2519" t="str">
        <f t="shared" si="676"/>
        <v/>
      </c>
      <c r="T2519" t="str">
        <f t="shared" si="677"/>
        <v/>
      </c>
      <c r="U2519" t="str">
        <f t="shared" si="678"/>
        <v/>
      </c>
      <c r="V2519">
        <f t="shared" si="679"/>
        <v>1</v>
      </c>
      <c r="W2519" t="str">
        <f t="shared" si="680"/>
        <v/>
      </c>
      <c r="X2519" t="e">
        <f t="shared" si="681"/>
        <v>#VALUE!</v>
      </c>
    </row>
    <row r="2520" spans="1:24" x14ac:dyDescent="0.25">
      <c r="A2520">
        <v>41</v>
      </c>
      <c r="B2520">
        <v>141</v>
      </c>
      <c r="C2520">
        <v>41</v>
      </c>
      <c r="D2520">
        <v>112</v>
      </c>
      <c r="E2520">
        <v>35</v>
      </c>
      <c r="F2520">
        <v>112</v>
      </c>
      <c r="G2520">
        <v>141</v>
      </c>
      <c r="H2520">
        <f t="shared" si="665"/>
        <v>2</v>
      </c>
      <c r="I2520">
        <f t="shared" si="666"/>
        <v>2</v>
      </c>
      <c r="J2520">
        <f t="shared" si="667"/>
        <v>2</v>
      </c>
      <c r="K2520">
        <f t="shared" si="668"/>
        <v>2</v>
      </c>
      <c r="L2520">
        <f t="shared" si="669"/>
        <v>1</v>
      </c>
      <c r="M2520">
        <f t="shared" si="670"/>
        <v>2</v>
      </c>
      <c r="N2520">
        <f t="shared" si="671"/>
        <v>2</v>
      </c>
      <c r="O2520" s="1">
        <f t="shared" si="672"/>
        <v>1</v>
      </c>
      <c r="P2520" t="str">
        <f t="shared" si="673"/>
        <v/>
      </c>
      <c r="Q2520" t="str">
        <f t="shared" si="674"/>
        <v/>
      </c>
      <c r="R2520" t="str">
        <f t="shared" si="675"/>
        <v/>
      </c>
      <c r="S2520" t="str">
        <f t="shared" si="676"/>
        <v/>
      </c>
      <c r="T2520">
        <f t="shared" si="677"/>
        <v>35</v>
      </c>
      <c r="U2520" t="str">
        <f t="shared" si="678"/>
        <v/>
      </c>
      <c r="V2520" t="str">
        <f t="shared" si="679"/>
        <v/>
      </c>
      <c r="W2520" t="str">
        <f t="shared" si="680"/>
        <v/>
      </c>
      <c r="X2520" t="e">
        <f t="shared" si="681"/>
        <v>#VALUE!</v>
      </c>
    </row>
    <row r="2521" spans="1:24" x14ac:dyDescent="0.25">
      <c r="A2521">
        <v>65</v>
      </c>
      <c r="B2521">
        <v>125</v>
      </c>
      <c r="C2521">
        <v>125</v>
      </c>
      <c r="D2521">
        <v>60</v>
      </c>
      <c r="E2521">
        <v>60</v>
      </c>
      <c r="F2521">
        <v>3</v>
      </c>
      <c r="G2521">
        <v>3</v>
      </c>
      <c r="H2521">
        <f t="shared" si="665"/>
        <v>1</v>
      </c>
      <c r="I2521">
        <f t="shared" si="666"/>
        <v>2</v>
      </c>
      <c r="J2521">
        <f t="shared" si="667"/>
        <v>2</v>
      </c>
      <c r="K2521">
        <f t="shared" si="668"/>
        <v>2</v>
      </c>
      <c r="L2521">
        <f t="shared" si="669"/>
        <v>2</v>
      </c>
      <c r="M2521">
        <f t="shared" si="670"/>
        <v>2</v>
      </c>
      <c r="N2521">
        <f t="shared" si="671"/>
        <v>2</v>
      </c>
      <c r="O2521" s="1">
        <f t="shared" si="672"/>
        <v>1</v>
      </c>
      <c r="P2521">
        <f t="shared" si="673"/>
        <v>65</v>
      </c>
      <c r="Q2521" t="str">
        <f t="shared" si="674"/>
        <v/>
      </c>
      <c r="R2521" t="str">
        <f t="shared" si="675"/>
        <v/>
      </c>
      <c r="S2521" t="str">
        <f t="shared" si="676"/>
        <v/>
      </c>
      <c r="T2521" t="str">
        <f t="shared" si="677"/>
        <v/>
      </c>
      <c r="U2521" t="str">
        <f t="shared" si="678"/>
        <v/>
      </c>
      <c r="V2521" t="str">
        <f t="shared" si="679"/>
        <v/>
      </c>
      <c r="W2521">
        <f t="shared" si="680"/>
        <v>1</v>
      </c>
      <c r="X2521">
        <f t="shared" si="681"/>
        <v>1</v>
      </c>
    </row>
    <row r="2522" spans="1:24" x14ac:dyDescent="0.25">
      <c r="A2522">
        <v>123</v>
      </c>
      <c r="B2522">
        <v>123</v>
      </c>
      <c r="C2522">
        <v>79</v>
      </c>
      <c r="D2522">
        <v>118</v>
      </c>
      <c r="E2522">
        <v>79</v>
      </c>
      <c r="F2522">
        <v>90</v>
      </c>
      <c r="G2522">
        <v>90</v>
      </c>
      <c r="H2522">
        <f t="shared" si="665"/>
        <v>2</v>
      </c>
      <c r="I2522">
        <f t="shared" si="666"/>
        <v>2</v>
      </c>
      <c r="J2522">
        <f t="shared" si="667"/>
        <v>2</v>
      </c>
      <c r="K2522">
        <f t="shared" si="668"/>
        <v>1</v>
      </c>
      <c r="L2522">
        <f t="shared" si="669"/>
        <v>2</v>
      </c>
      <c r="M2522">
        <f t="shared" si="670"/>
        <v>2</v>
      </c>
      <c r="N2522">
        <f t="shared" si="671"/>
        <v>2</v>
      </c>
      <c r="O2522" s="1">
        <f t="shared" si="672"/>
        <v>1</v>
      </c>
      <c r="P2522" t="str">
        <f t="shared" si="673"/>
        <v/>
      </c>
      <c r="Q2522" t="str">
        <f t="shared" si="674"/>
        <v/>
      </c>
      <c r="R2522" t="str">
        <f t="shared" si="675"/>
        <v/>
      </c>
      <c r="S2522">
        <f t="shared" si="676"/>
        <v>118</v>
      </c>
      <c r="T2522" t="str">
        <f t="shared" si="677"/>
        <v/>
      </c>
      <c r="U2522" t="str">
        <f t="shared" si="678"/>
        <v/>
      </c>
      <c r="V2522" t="str">
        <f t="shared" si="679"/>
        <v/>
      </c>
      <c r="W2522">
        <f t="shared" si="680"/>
        <v>1</v>
      </c>
      <c r="X2522">
        <f t="shared" si="681"/>
        <v>1</v>
      </c>
    </row>
    <row r="2523" spans="1:24" x14ac:dyDescent="0.25">
      <c r="A2523">
        <v>97</v>
      </c>
      <c r="B2523">
        <v>142</v>
      </c>
      <c r="C2523">
        <v>31</v>
      </c>
      <c r="D2523">
        <v>97</v>
      </c>
      <c r="E2523">
        <v>31</v>
      </c>
      <c r="F2523">
        <v>66</v>
      </c>
      <c r="G2523">
        <v>66</v>
      </c>
      <c r="H2523">
        <f t="shared" si="665"/>
        <v>2</v>
      </c>
      <c r="I2523">
        <f t="shared" si="666"/>
        <v>1</v>
      </c>
      <c r="J2523">
        <f t="shared" si="667"/>
        <v>2</v>
      </c>
      <c r="K2523">
        <f t="shared" si="668"/>
        <v>2</v>
      </c>
      <c r="L2523">
        <f t="shared" si="669"/>
        <v>2</v>
      </c>
      <c r="M2523">
        <f t="shared" si="670"/>
        <v>2</v>
      </c>
      <c r="N2523">
        <f t="shared" si="671"/>
        <v>2</v>
      </c>
      <c r="O2523" s="1">
        <f t="shared" si="672"/>
        <v>1</v>
      </c>
      <c r="P2523" t="str">
        <f t="shared" si="673"/>
        <v/>
      </c>
      <c r="Q2523">
        <f t="shared" si="674"/>
        <v>142</v>
      </c>
      <c r="R2523" t="str">
        <f t="shared" si="675"/>
        <v/>
      </c>
      <c r="S2523" t="str">
        <f t="shared" si="676"/>
        <v/>
      </c>
      <c r="T2523" t="str">
        <f t="shared" si="677"/>
        <v/>
      </c>
      <c r="U2523" t="str">
        <f t="shared" si="678"/>
        <v/>
      </c>
      <c r="V2523" t="str">
        <f t="shared" si="679"/>
        <v/>
      </c>
      <c r="W2523" t="str">
        <f t="shared" si="680"/>
        <v/>
      </c>
      <c r="X2523" t="e">
        <f t="shared" si="681"/>
        <v>#VALUE!</v>
      </c>
    </row>
    <row r="2524" spans="1:24" x14ac:dyDescent="0.25">
      <c r="A2524">
        <v>66</v>
      </c>
      <c r="B2524">
        <v>132</v>
      </c>
      <c r="C2524">
        <v>66</v>
      </c>
      <c r="D2524">
        <v>45</v>
      </c>
      <c r="E2524">
        <v>87</v>
      </c>
      <c r="F2524">
        <v>132</v>
      </c>
      <c r="G2524">
        <v>45</v>
      </c>
      <c r="H2524">
        <f t="shared" si="665"/>
        <v>2</v>
      </c>
      <c r="I2524">
        <f t="shared" si="666"/>
        <v>2</v>
      </c>
      <c r="J2524">
        <f t="shared" si="667"/>
        <v>2</v>
      </c>
      <c r="K2524">
        <f t="shared" si="668"/>
        <v>2</v>
      </c>
      <c r="L2524">
        <f t="shared" si="669"/>
        <v>1</v>
      </c>
      <c r="M2524">
        <f t="shared" si="670"/>
        <v>2</v>
      </c>
      <c r="N2524">
        <f t="shared" si="671"/>
        <v>2</v>
      </c>
      <c r="O2524" s="1">
        <f t="shared" si="672"/>
        <v>1</v>
      </c>
      <c r="P2524" t="str">
        <f t="shared" si="673"/>
        <v/>
      </c>
      <c r="Q2524" t="str">
        <f t="shared" si="674"/>
        <v/>
      </c>
      <c r="R2524" t="str">
        <f t="shared" si="675"/>
        <v/>
      </c>
      <c r="S2524" t="str">
        <f t="shared" si="676"/>
        <v/>
      </c>
      <c r="T2524">
        <f t="shared" si="677"/>
        <v>87</v>
      </c>
      <c r="U2524" t="str">
        <f t="shared" si="678"/>
        <v/>
      </c>
      <c r="V2524" t="str">
        <f t="shared" si="679"/>
        <v/>
      </c>
      <c r="W2524">
        <f t="shared" si="680"/>
        <v>1</v>
      </c>
      <c r="X2524">
        <f t="shared" si="681"/>
        <v>1</v>
      </c>
    </row>
    <row r="2525" spans="1:24" x14ac:dyDescent="0.25">
      <c r="A2525">
        <v>145</v>
      </c>
      <c r="B2525">
        <v>31</v>
      </c>
      <c r="C2525">
        <v>145</v>
      </c>
      <c r="D2525">
        <v>149</v>
      </c>
      <c r="E2525">
        <v>85</v>
      </c>
      <c r="F2525">
        <v>85</v>
      </c>
      <c r="G2525">
        <v>149</v>
      </c>
      <c r="H2525">
        <f t="shared" si="665"/>
        <v>2</v>
      </c>
      <c r="I2525">
        <f t="shared" si="666"/>
        <v>1</v>
      </c>
      <c r="J2525">
        <f t="shared" si="667"/>
        <v>2</v>
      </c>
      <c r="K2525">
        <f t="shared" si="668"/>
        <v>2</v>
      </c>
      <c r="L2525">
        <f t="shared" si="669"/>
        <v>2</v>
      </c>
      <c r="M2525">
        <f t="shared" si="670"/>
        <v>2</v>
      </c>
      <c r="N2525">
        <f t="shared" si="671"/>
        <v>2</v>
      </c>
      <c r="O2525" s="1">
        <f t="shared" si="672"/>
        <v>1</v>
      </c>
      <c r="P2525" t="str">
        <f t="shared" si="673"/>
        <v/>
      </c>
      <c r="Q2525">
        <f t="shared" si="674"/>
        <v>31</v>
      </c>
      <c r="R2525" t="str">
        <f t="shared" si="675"/>
        <v/>
      </c>
      <c r="S2525" t="str">
        <f t="shared" si="676"/>
        <v/>
      </c>
      <c r="T2525" t="str">
        <f t="shared" si="677"/>
        <v/>
      </c>
      <c r="U2525" t="str">
        <f t="shared" si="678"/>
        <v/>
      </c>
      <c r="V2525" t="str">
        <f t="shared" si="679"/>
        <v/>
      </c>
      <c r="W2525" t="str">
        <f t="shared" si="680"/>
        <v/>
      </c>
      <c r="X2525" t="e">
        <f t="shared" si="681"/>
        <v>#VALUE!</v>
      </c>
    </row>
    <row r="2526" spans="1:24" x14ac:dyDescent="0.25">
      <c r="A2526">
        <v>9</v>
      </c>
      <c r="B2526">
        <v>126</v>
      </c>
      <c r="C2526">
        <v>9</v>
      </c>
      <c r="D2526">
        <v>126</v>
      </c>
      <c r="E2526">
        <v>130</v>
      </c>
      <c r="F2526">
        <v>24</v>
      </c>
      <c r="G2526">
        <v>24</v>
      </c>
      <c r="H2526">
        <f t="shared" si="665"/>
        <v>2</v>
      </c>
      <c r="I2526">
        <f t="shared" si="666"/>
        <v>2</v>
      </c>
      <c r="J2526">
        <f t="shared" si="667"/>
        <v>2</v>
      </c>
      <c r="K2526">
        <f t="shared" si="668"/>
        <v>2</v>
      </c>
      <c r="L2526">
        <f t="shared" si="669"/>
        <v>1</v>
      </c>
      <c r="M2526">
        <f t="shared" si="670"/>
        <v>2</v>
      </c>
      <c r="N2526">
        <f t="shared" si="671"/>
        <v>2</v>
      </c>
      <c r="O2526" s="1">
        <f t="shared" si="672"/>
        <v>1</v>
      </c>
      <c r="P2526" t="str">
        <f t="shared" si="673"/>
        <v/>
      </c>
      <c r="Q2526" t="str">
        <f t="shared" si="674"/>
        <v/>
      </c>
      <c r="R2526" t="str">
        <f t="shared" si="675"/>
        <v/>
      </c>
      <c r="S2526" t="str">
        <f t="shared" si="676"/>
        <v/>
      </c>
      <c r="T2526">
        <f t="shared" si="677"/>
        <v>130</v>
      </c>
      <c r="U2526" t="str">
        <f t="shared" si="678"/>
        <v/>
      </c>
      <c r="V2526" t="str">
        <f t="shared" si="679"/>
        <v/>
      </c>
      <c r="W2526" t="str">
        <f t="shared" si="680"/>
        <v/>
      </c>
      <c r="X2526" t="e">
        <f t="shared" si="681"/>
        <v>#VALUE!</v>
      </c>
    </row>
    <row r="2527" spans="1:24" x14ac:dyDescent="0.25">
      <c r="A2527">
        <v>146</v>
      </c>
      <c r="B2527">
        <v>52</v>
      </c>
      <c r="C2527">
        <v>29</v>
      </c>
      <c r="D2527">
        <v>2</v>
      </c>
      <c r="E2527">
        <v>12</v>
      </c>
      <c r="F2527">
        <v>60</v>
      </c>
      <c r="G2527">
        <v>19</v>
      </c>
      <c r="H2527">
        <f t="shared" si="665"/>
        <v>1</v>
      </c>
      <c r="I2527">
        <f t="shared" si="666"/>
        <v>1</v>
      </c>
      <c r="J2527">
        <f t="shared" si="667"/>
        <v>1</v>
      </c>
      <c r="K2527">
        <f t="shared" si="668"/>
        <v>1</v>
      </c>
      <c r="L2527">
        <f t="shared" si="669"/>
        <v>1</v>
      </c>
      <c r="M2527">
        <f t="shared" si="670"/>
        <v>1</v>
      </c>
      <c r="N2527">
        <f t="shared" si="671"/>
        <v>1</v>
      </c>
      <c r="O2527" s="1" t="str">
        <f t="shared" si="672"/>
        <v/>
      </c>
      <c r="P2527" t="str">
        <f t="shared" si="673"/>
        <v/>
      </c>
      <c r="Q2527" t="str">
        <f t="shared" si="674"/>
        <v/>
      </c>
      <c r="R2527" t="str">
        <f t="shared" si="675"/>
        <v/>
      </c>
      <c r="S2527" t="str">
        <f t="shared" si="676"/>
        <v/>
      </c>
      <c r="T2527" t="str">
        <f t="shared" si="677"/>
        <v/>
      </c>
      <c r="U2527" t="str">
        <f t="shared" si="678"/>
        <v/>
      </c>
      <c r="V2527" t="str">
        <f t="shared" si="679"/>
        <v/>
      </c>
      <c r="W2527">
        <f t="shared" si="680"/>
        <v>1</v>
      </c>
      <c r="X2527" t="e">
        <f t="shared" si="681"/>
        <v>#VALUE!</v>
      </c>
    </row>
    <row r="2528" spans="1:24" x14ac:dyDescent="0.25">
      <c r="A2528">
        <v>134</v>
      </c>
      <c r="B2528">
        <v>90</v>
      </c>
      <c r="C2528">
        <v>90</v>
      </c>
      <c r="D2528">
        <v>134</v>
      </c>
      <c r="E2528">
        <v>46</v>
      </c>
      <c r="F2528">
        <v>46</v>
      </c>
      <c r="G2528">
        <v>118</v>
      </c>
      <c r="H2528">
        <f t="shared" si="665"/>
        <v>2</v>
      </c>
      <c r="I2528">
        <f t="shared" si="666"/>
        <v>2</v>
      </c>
      <c r="J2528">
        <f t="shared" si="667"/>
        <v>2</v>
      </c>
      <c r="K2528">
        <f t="shared" si="668"/>
        <v>2</v>
      </c>
      <c r="L2528">
        <f t="shared" si="669"/>
        <v>2</v>
      </c>
      <c r="M2528">
        <f t="shared" si="670"/>
        <v>2</v>
      </c>
      <c r="N2528">
        <f t="shared" si="671"/>
        <v>1</v>
      </c>
      <c r="O2528" s="1">
        <f t="shared" si="672"/>
        <v>1</v>
      </c>
      <c r="P2528" t="str">
        <f t="shared" si="673"/>
        <v/>
      </c>
      <c r="Q2528" t="str">
        <f t="shared" si="674"/>
        <v/>
      </c>
      <c r="R2528" t="str">
        <f t="shared" si="675"/>
        <v/>
      </c>
      <c r="S2528" t="str">
        <f t="shared" si="676"/>
        <v/>
      </c>
      <c r="T2528" t="str">
        <f t="shared" si="677"/>
        <v/>
      </c>
      <c r="U2528" t="str">
        <f t="shared" si="678"/>
        <v/>
      </c>
      <c r="V2528">
        <f t="shared" si="679"/>
        <v>118</v>
      </c>
      <c r="W2528">
        <f t="shared" si="680"/>
        <v>1</v>
      </c>
      <c r="X2528">
        <f t="shared" si="681"/>
        <v>1</v>
      </c>
    </row>
    <row r="2529" spans="1:24" x14ac:dyDescent="0.25">
      <c r="A2529">
        <v>78</v>
      </c>
      <c r="B2529">
        <v>17</v>
      </c>
      <c r="C2529">
        <v>17</v>
      </c>
      <c r="D2529">
        <v>100</v>
      </c>
      <c r="E2529">
        <v>78</v>
      </c>
      <c r="F2529">
        <v>35</v>
      </c>
      <c r="G2529">
        <v>35</v>
      </c>
      <c r="H2529">
        <f t="shared" si="665"/>
        <v>2</v>
      </c>
      <c r="I2529">
        <f t="shared" si="666"/>
        <v>2</v>
      </c>
      <c r="J2529">
        <f t="shared" si="667"/>
        <v>2</v>
      </c>
      <c r="K2529">
        <f t="shared" si="668"/>
        <v>1</v>
      </c>
      <c r="L2529">
        <f t="shared" si="669"/>
        <v>2</v>
      </c>
      <c r="M2529">
        <f t="shared" si="670"/>
        <v>2</v>
      </c>
      <c r="N2529">
        <f t="shared" si="671"/>
        <v>2</v>
      </c>
      <c r="O2529" s="1">
        <f t="shared" si="672"/>
        <v>1</v>
      </c>
      <c r="P2529" t="str">
        <f t="shared" si="673"/>
        <v/>
      </c>
      <c r="Q2529" t="str">
        <f t="shared" si="674"/>
        <v/>
      </c>
      <c r="R2529" t="str">
        <f t="shared" si="675"/>
        <v/>
      </c>
      <c r="S2529">
        <f t="shared" si="676"/>
        <v>100</v>
      </c>
      <c r="T2529" t="str">
        <f t="shared" si="677"/>
        <v/>
      </c>
      <c r="U2529" t="str">
        <f t="shared" si="678"/>
        <v/>
      </c>
      <c r="V2529" t="str">
        <f t="shared" si="679"/>
        <v/>
      </c>
      <c r="W2529" t="str">
        <f t="shared" si="680"/>
        <v/>
      </c>
      <c r="X2529" t="e">
        <f t="shared" si="681"/>
        <v>#VALUE!</v>
      </c>
    </row>
    <row r="2530" spans="1:24" x14ac:dyDescent="0.25">
      <c r="A2530">
        <v>95</v>
      </c>
      <c r="B2530">
        <v>95</v>
      </c>
      <c r="C2530">
        <v>103</v>
      </c>
      <c r="D2530">
        <v>103</v>
      </c>
      <c r="E2530">
        <v>127</v>
      </c>
      <c r="F2530">
        <v>126</v>
      </c>
      <c r="G2530">
        <v>127</v>
      </c>
      <c r="H2530">
        <f t="shared" si="665"/>
        <v>2</v>
      </c>
      <c r="I2530">
        <f t="shared" si="666"/>
        <v>2</v>
      </c>
      <c r="J2530">
        <f t="shared" si="667"/>
        <v>2</v>
      </c>
      <c r="K2530">
        <f t="shared" si="668"/>
        <v>2</v>
      </c>
      <c r="L2530">
        <f t="shared" si="669"/>
        <v>2</v>
      </c>
      <c r="M2530">
        <f t="shared" si="670"/>
        <v>1</v>
      </c>
      <c r="N2530">
        <f t="shared" si="671"/>
        <v>2</v>
      </c>
      <c r="O2530" s="1">
        <f t="shared" si="672"/>
        <v>1</v>
      </c>
      <c r="P2530" t="str">
        <f t="shared" si="673"/>
        <v/>
      </c>
      <c r="Q2530" t="str">
        <f t="shared" si="674"/>
        <v/>
      </c>
      <c r="R2530" t="str">
        <f t="shared" si="675"/>
        <v/>
      </c>
      <c r="S2530" t="str">
        <f t="shared" si="676"/>
        <v/>
      </c>
      <c r="T2530" t="str">
        <f t="shared" si="677"/>
        <v/>
      </c>
      <c r="U2530">
        <f t="shared" si="678"/>
        <v>126</v>
      </c>
      <c r="V2530" t="str">
        <f t="shared" si="679"/>
        <v/>
      </c>
      <c r="W2530">
        <f t="shared" si="680"/>
        <v>1</v>
      </c>
      <c r="X2530">
        <f t="shared" si="681"/>
        <v>1</v>
      </c>
    </row>
    <row r="2531" spans="1:24" x14ac:dyDescent="0.25">
      <c r="A2531">
        <v>102</v>
      </c>
      <c r="B2531">
        <v>102</v>
      </c>
      <c r="C2531">
        <v>96</v>
      </c>
      <c r="D2531">
        <v>96</v>
      </c>
      <c r="E2531">
        <v>147</v>
      </c>
      <c r="F2531">
        <v>116</v>
      </c>
      <c r="G2531">
        <v>116</v>
      </c>
      <c r="H2531">
        <f t="shared" si="665"/>
        <v>2</v>
      </c>
      <c r="I2531">
        <f t="shared" si="666"/>
        <v>2</v>
      </c>
      <c r="J2531">
        <f t="shared" si="667"/>
        <v>2</v>
      </c>
      <c r="K2531">
        <f t="shared" si="668"/>
        <v>2</v>
      </c>
      <c r="L2531">
        <f t="shared" si="669"/>
        <v>1</v>
      </c>
      <c r="M2531">
        <f t="shared" si="670"/>
        <v>2</v>
      </c>
      <c r="N2531">
        <f t="shared" si="671"/>
        <v>2</v>
      </c>
      <c r="O2531" s="1">
        <f t="shared" si="672"/>
        <v>1</v>
      </c>
      <c r="P2531" t="str">
        <f t="shared" si="673"/>
        <v/>
      </c>
      <c r="Q2531" t="str">
        <f t="shared" si="674"/>
        <v/>
      </c>
      <c r="R2531" t="str">
        <f t="shared" si="675"/>
        <v/>
      </c>
      <c r="S2531" t="str">
        <f t="shared" si="676"/>
        <v/>
      </c>
      <c r="T2531">
        <f t="shared" si="677"/>
        <v>147</v>
      </c>
      <c r="U2531" t="str">
        <f t="shared" si="678"/>
        <v/>
      </c>
      <c r="V2531" t="str">
        <f t="shared" si="679"/>
        <v/>
      </c>
      <c r="W2531" t="str">
        <f t="shared" si="680"/>
        <v/>
      </c>
      <c r="X2531" t="e">
        <f t="shared" si="681"/>
        <v>#VALUE!</v>
      </c>
    </row>
    <row r="2532" spans="1:24" x14ac:dyDescent="0.25">
      <c r="A2532">
        <v>106</v>
      </c>
      <c r="B2532">
        <v>146</v>
      </c>
      <c r="C2532">
        <v>111</v>
      </c>
      <c r="D2532">
        <v>149</v>
      </c>
      <c r="E2532">
        <v>49</v>
      </c>
      <c r="F2532">
        <v>91</v>
      </c>
      <c r="G2532">
        <v>73</v>
      </c>
      <c r="H2532">
        <f t="shared" si="665"/>
        <v>1</v>
      </c>
      <c r="I2532">
        <f t="shared" si="666"/>
        <v>1</v>
      </c>
      <c r="J2532">
        <f t="shared" si="667"/>
        <v>1</v>
      </c>
      <c r="K2532">
        <f t="shared" si="668"/>
        <v>1</v>
      </c>
      <c r="L2532">
        <f t="shared" si="669"/>
        <v>1</v>
      </c>
      <c r="M2532">
        <f t="shared" si="670"/>
        <v>1</v>
      </c>
      <c r="N2532">
        <f t="shared" si="671"/>
        <v>1</v>
      </c>
      <c r="O2532" s="1" t="str">
        <f t="shared" si="672"/>
        <v/>
      </c>
      <c r="P2532" t="str">
        <f t="shared" si="673"/>
        <v/>
      </c>
      <c r="Q2532" t="str">
        <f t="shared" si="674"/>
        <v/>
      </c>
      <c r="R2532" t="str">
        <f t="shared" si="675"/>
        <v/>
      </c>
      <c r="S2532" t="str">
        <f t="shared" si="676"/>
        <v/>
      </c>
      <c r="T2532" t="str">
        <f t="shared" si="677"/>
        <v/>
      </c>
      <c r="U2532" t="str">
        <f t="shared" si="678"/>
        <v/>
      </c>
      <c r="V2532" t="str">
        <f t="shared" si="679"/>
        <v/>
      </c>
      <c r="W2532">
        <f t="shared" si="680"/>
        <v>1</v>
      </c>
      <c r="X2532" t="e">
        <f t="shared" si="681"/>
        <v>#VALUE!</v>
      </c>
    </row>
    <row r="2533" spans="1:24" x14ac:dyDescent="0.25">
      <c r="A2533">
        <v>102</v>
      </c>
      <c r="B2533">
        <v>126</v>
      </c>
      <c r="C2533">
        <v>104</v>
      </c>
      <c r="D2533">
        <v>84</v>
      </c>
      <c r="E2533">
        <v>38</v>
      </c>
      <c r="F2533">
        <v>60</v>
      </c>
      <c r="G2533">
        <v>74</v>
      </c>
      <c r="H2533">
        <f t="shared" si="665"/>
        <v>1</v>
      </c>
      <c r="I2533">
        <f t="shared" si="666"/>
        <v>1</v>
      </c>
      <c r="J2533">
        <f t="shared" si="667"/>
        <v>1</v>
      </c>
      <c r="K2533">
        <f t="shared" si="668"/>
        <v>1</v>
      </c>
      <c r="L2533">
        <f t="shared" si="669"/>
        <v>1</v>
      </c>
      <c r="M2533">
        <f t="shared" si="670"/>
        <v>1</v>
      </c>
      <c r="N2533">
        <f t="shared" si="671"/>
        <v>1</v>
      </c>
      <c r="O2533" s="1" t="str">
        <f t="shared" si="672"/>
        <v/>
      </c>
      <c r="P2533" t="str">
        <f t="shared" si="673"/>
        <v/>
      </c>
      <c r="Q2533" t="str">
        <f t="shared" si="674"/>
        <v/>
      </c>
      <c r="R2533" t="str">
        <f t="shared" si="675"/>
        <v/>
      </c>
      <c r="S2533" t="str">
        <f t="shared" si="676"/>
        <v/>
      </c>
      <c r="T2533" t="str">
        <f t="shared" si="677"/>
        <v/>
      </c>
      <c r="U2533" t="str">
        <f t="shared" si="678"/>
        <v/>
      </c>
      <c r="V2533" t="str">
        <f t="shared" si="679"/>
        <v/>
      </c>
      <c r="W2533">
        <f t="shared" si="680"/>
        <v>1</v>
      </c>
      <c r="X2533" t="e">
        <f t="shared" si="681"/>
        <v>#VALUE!</v>
      </c>
    </row>
    <row r="2534" spans="1:24" x14ac:dyDescent="0.25">
      <c r="A2534">
        <v>147</v>
      </c>
      <c r="B2534">
        <v>141</v>
      </c>
      <c r="C2534">
        <v>83</v>
      </c>
      <c r="D2534">
        <v>141</v>
      </c>
      <c r="E2534">
        <v>101</v>
      </c>
      <c r="F2534">
        <v>83</v>
      </c>
      <c r="G2534">
        <v>147</v>
      </c>
      <c r="H2534">
        <f t="shared" si="665"/>
        <v>2</v>
      </c>
      <c r="I2534">
        <f t="shared" si="666"/>
        <v>2</v>
      </c>
      <c r="J2534">
        <f t="shared" si="667"/>
        <v>2</v>
      </c>
      <c r="K2534">
        <f t="shared" si="668"/>
        <v>2</v>
      </c>
      <c r="L2534">
        <f t="shared" si="669"/>
        <v>1</v>
      </c>
      <c r="M2534">
        <f t="shared" si="670"/>
        <v>2</v>
      </c>
      <c r="N2534">
        <f t="shared" si="671"/>
        <v>2</v>
      </c>
      <c r="O2534" s="1">
        <f t="shared" si="672"/>
        <v>1</v>
      </c>
      <c r="P2534" t="str">
        <f t="shared" si="673"/>
        <v/>
      </c>
      <c r="Q2534" t="str">
        <f t="shared" si="674"/>
        <v/>
      </c>
      <c r="R2534" t="str">
        <f t="shared" si="675"/>
        <v/>
      </c>
      <c r="S2534" t="str">
        <f t="shared" si="676"/>
        <v/>
      </c>
      <c r="T2534">
        <f t="shared" si="677"/>
        <v>101</v>
      </c>
      <c r="U2534" t="str">
        <f t="shared" si="678"/>
        <v/>
      </c>
      <c r="V2534" t="str">
        <f t="shared" si="679"/>
        <v/>
      </c>
      <c r="W2534">
        <f t="shared" si="680"/>
        <v>1</v>
      </c>
      <c r="X2534">
        <f t="shared" si="681"/>
        <v>1</v>
      </c>
    </row>
    <row r="2535" spans="1:24" x14ac:dyDescent="0.25">
      <c r="A2535">
        <v>147</v>
      </c>
      <c r="B2535">
        <v>29</v>
      </c>
      <c r="C2535">
        <v>33</v>
      </c>
      <c r="D2535">
        <v>42</v>
      </c>
      <c r="E2535">
        <v>127</v>
      </c>
      <c r="F2535">
        <v>21</v>
      </c>
      <c r="G2535">
        <v>99</v>
      </c>
      <c r="H2535">
        <f t="shared" si="665"/>
        <v>1</v>
      </c>
      <c r="I2535">
        <f t="shared" si="666"/>
        <v>1</v>
      </c>
      <c r="J2535">
        <f t="shared" si="667"/>
        <v>1</v>
      </c>
      <c r="K2535">
        <f t="shared" si="668"/>
        <v>1</v>
      </c>
      <c r="L2535">
        <f t="shared" si="669"/>
        <v>1</v>
      </c>
      <c r="M2535">
        <f t="shared" si="670"/>
        <v>1</v>
      </c>
      <c r="N2535">
        <f t="shared" si="671"/>
        <v>1</v>
      </c>
      <c r="O2535" s="1" t="str">
        <f t="shared" si="672"/>
        <v/>
      </c>
      <c r="P2535" t="str">
        <f t="shared" si="673"/>
        <v/>
      </c>
      <c r="Q2535" t="str">
        <f t="shared" si="674"/>
        <v/>
      </c>
      <c r="R2535" t="str">
        <f t="shared" si="675"/>
        <v/>
      </c>
      <c r="S2535" t="str">
        <f t="shared" si="676"/>
        <v/>
      </c>
      <c r="T2535" t="str">
        <f t="shared" si="677"/>
        <v/>
      </c>
      <c r="U2535" t="str">
        <f t="shared" si="678"/>
        <v/>
      </c>
      <c r="V2535" t="str">
        <f t="shared" si="679"/>
        <v/>
      </c>
      <c r="W2535">
        <f t="shared" si="680"/>
        <v>1</v>
      </c>
      <c r="X2535" t="e">
        <f t="shared" si="681"/>
        <v>#VALUE!</v>
      </c>
    </row>
    <row r="2536" spans="1:24" x14ac:dyDescent="0.25">
      <c r="A2536">
        <v>2</v>
      </c>
      <c r="B2536">
        <v>122</v>
      </c>
      <c r="C2536">
        <v>99</v>
      </c>
      <c r="D2536">
        <v>22</v>
      </c>
      <c r="E2536">
        <v>48</v>
      </c>
      <c r="F2536">
        <v>24</v>
      </c>
      <c r="G2536">
        <v>108</v>
      </c>
      <c r="H2536">
        <f t="shared" si="665"/>
        <v>1</v>
      </c>
      <c r="I2536">
        <f t="shared" si="666"/>
        <v>1</v>
      </c>
      <c r="J2536">
        <f t="shared" si="667"/>
        <v>1</v>
      </c>
      <c r="K2536">
        <f t="shared" si="668"/>
        <v>1</v>
      </c>
      <c r="L2536">
        <f t="shared" si="669"/>
        <v>1</v>
      </c>
      <c r="M2536">
        <f t="shared" si="670"/>
        <v>1</v>
      </c>
      <c r="N2536">
        <f t="shared" si="671"/>
        <v>1</v>
      </c>
      <c r="O2536" s="1" t="str">
        <f t="shared" si="672"/>
        <v/>
      </c>
      <c r="P2536" t="str">
        <f t="shared" si="673"/>
        <v/>
      </c>
      <c r="Q2536" t="str">
        <f t="shared" si="674"/>
        <v/>
      </c>
      <c r="R2536" t="str">
        <f t="shared" si="675"/>
        <v/>
      </c>
      <c r="S2536" t="str">
        <f t="shared" si="676"/>
        <v/>
      </c>
      <c r="T2536" t="str">
        <f t="shared" si="677"/>
        <v/>
      </c>
      <c r="U2536" t="str">
        <f t="shared" si="678"/>
        <v/>
      </c>
      <c r="V2536" t="str">
        <f t="shared" si="679"/>
        <v/>
      </c>
      <c r="W2536">
        <f t="shared" si="680"/>
        <v>1</v>
      </c>
      <c r="X2536" t="e">
        <f t="shared" si="681"/>
        <v>#VALUE!</v>
      </c>
    </row>
    <row r="2537" spans="1:24" x14ac:dyDescent="0.25">
      <c r="A2537">
        <v>10</v>
      </c>
      <c r="B2537">
        <v>92</v>
      </c>
      <c r="C2537">
        <v>135</v>
      </c>
      <c r="D2537">
        <v>87</v>
      </c>
      <c r="E2537">
        <v>92</v>
      </c>
      <c r="F2537">
        <v>135</v>
      </c>
      <c r="G2537">
        <v>10</v>
      </c>
      <c r="H2537">
        <f t="shared" si="665"/>
        <v>2</v>
      </c>
      <c r="I2537">
        <f t="shared" si="666"/>
        <v>2</v>
      </c>
      <c r="J2537">
        <f t="shared" si="667"/>
        <v>2</v>
      </c>
      <c r="K2537">
        <f t="shared" si="668"/>
        <v>1</v>
      </c>
      <c r="L2537">
        <f t="shared" si="669"/>
        <v>2</v>
      </c>
      <c r="M2537">
        <f t="shared" si="670"/>
        <v>2</v>
      </c>
      <c r="N2537">
        <f t="shared" si="671"/>
        <v>2</v>
      </c>
      <c r="O2537" s="1">
        <f t="shared" si="672"/>
        <v>1</v>
      </c>
      <c r="P2537" t="str">
        <f t="shared" si="673"/>
        <v/>
      </c>
      <c r="Q2537" t="str">
        <f t="shared" si="674"/>
        <v/>
      </c>
      <c r="R2537" t="str">
        <f t="shared" si="675"/>
        <v/>
      </c>
      <c r="S2537">
        <f t="shared" si="676"/>
        <v>87</v>
      </c>
      <c r="T2537" t="str">
        <f t="shared" si="677"/>
        <v/>
      </c>
      <c r="U2537" t="str">
        <f t="shared" si="678"/>
        <v/>
      </c>
      <c r="V2537" t="str">
        <f t="shared" si="679"/>
        <v/>
      </c>
      <c r="W2537">
        <f t="shared" si="680"/>
        <v>1</v>
      </c>
      <c r="X2537">
        <f t="shared" si="681"/>
        <v>1</v>
      </c>
    </row>
    <row r="2538" spans="1:24" x14ac:dyDescent="0.25">
      <c r="A2538">
        <v>122</v>
      </c>
      <c r="B2538">
        <v>102</v>
      </c>
      <c r="C2538">
        <v>15</v>
      </c>
      <c r="D2538">
        <v>102</v>
      </c>
      <c r="E2538">
        <v>81</v>
      </c>
      <c r="F2538">
        <v>81</v>
      </c>
      <c r="G2538">
        <v>122</v>
      </c>
      <c r="H2538">
        <f t="shared" si="665"/>
        <v>2</v>
      </c>
      <c r="I2538">
        <f t="shared" si="666"/>
        <v>2</v>
      </c>
      <c r="J2538">
        <f t="shared" si="667"/>
        <v>1</v>
      </c>
      <c r="K2538">
        <f t="shared" si="668"/>
        <v>2</v>
      </c>
      <c r="L2538">
        <f t="shared" si="669"/>
        <v>2</v>
      </c>
      <c r="M2538">
        <f t="shared" si="670"/>
        <v>2</v>
      </c>
      <c r="N2538">
        <f t="shared" si="671"/>
        <v>2</v>
      </c>
      <c r="O2538" s="1">
        <f t="shared" si="672"/>
        <v>1</v>
      </c>
      <c r="P2538" t="str">
        <f t="shared" si="673"/>
        <v/>
      </c>
      <c r="Q2538" t="str">
        <f t="shared" si="674"/>
        <v/>
      </c>
      <c r="R2538">
        <f t="shared" si="675"/>
        <v>15</v>
      </c>
      <c r="S2538" t="str">
        <f t="shared" si="676"/>
        <v/>
      </c>
      <c r="T2538" t="str">
        <f t="shared" si="677"/>
        <v/>
      </c>
      <c r="U2538" t="str">
        <f t="shared" si="678"/>
        <v/>
      </c>
      <c r="V2538" t="str">
        <f t="shared" si="679"/>
        <v/>
      </c>
      <c r="W2538" t="str">
        <f t="shared" si="680"/>
        <v/>
      </c>
      <c r="X2538" t="e">
        <f t="shared" si="681"/>
        <v>#VALUE!</v>
      </c>
    </row>
    <row r="2539" spans="1:24" x14ac:dyDescent="0.25">
      <c r="A2539">
        <v>64</v>
      </c>
      <c r="B2539">
        <v>48</v>
      </c>
      <c r="C2539">
        <v>149</v>
      </c>
      <c r="D2539">
        <v>16</v>
      </c>
      <c r="E2539">
        <v>11</v>
      </c>
      <c r="F2539">
        <v>122</v>
      </c>
      <c r="G2539">
        <v>92</v>
      </c>
      <c r="H2539">
        <f t="shared" si="665"/>
        <v>1</v>
      </c>
      <c r="I2539">
        <f t="shared" si="666"/>
        <v>1</v>
      </c>
      <c r="J2539">
        <f t="shared" si="667"/>
        <v>1</v>
      </c>
      <c r="K2539">
        <f t="shared" si="668"/>
        <v>1</v>
      </c>
      <c r="L2539">
        <f t="shared" si="669"/>
        <v>1</v>
      </c>
      <c r="M2539">
        <f t="shared" si="670"/>
        <v>1</v>
      </c>
      <c r="N2539">
        <f t="shared" si="671"/>
        <v>1</v>
      </c>
      <c r="O2539" s="1" t="str">
        <f t="shared" si="672"/>
        <v/>
      </c>
      <c r="P2539" t="str">
        <f t="shared" si="673"/>
        <v/>
      </c>
      <c r="Q2539" t="str">
        <f t="shared" si="674"/>
        <v/>
      </c>
      <c r="R2539" t="str">
        <f t="shared" si="675"/>
        <v/>
      </c>
      <c r="S2539" t="str">
        <f t="shared" si="676"/>
        <v/>
      </c>
      <c r="T2539" t="str">
        <f t="shared" si="677"/>
        <v/>
      </c>
      <c r="U2539" t="str">
        <f t="shared" si="678"/>
        <v/>
      </c>
      <c r="V2539" t="str">
        <f t="shared" si="679"/>
        <v/>
      </c>
      <c r="W2539">
        <f t="shared" si="680"/>
        <v>1</v>
      </c>
      <c r="X2539" t="e">
        <f t="shared" si="681"/>
        <v>#VALUE!</v>
      </c>
    </row>
    <row r="2540" spans="1:24" x14ac:dyDescent="0.25">
      <c r="A2540">
        <v>139</v>
      </c>
      <c r="B2540">
        <v>115</v>
      </c>
      <c r="C2540">
        <v>139</v>
      </c>
      <c r="D2540">
        <v>1</v>
      </c>
      <c r="E2540">
        <v>1</v>
      </c>
      <c r="F2540">
        <v>130</v>
      </c>
      <c r="G2540">
        <v>115</v>
      </c>
      <c r="H2540">
        <f t="shared" si="665"/>
        <v>2</v>
      </c>
      <c r="I2540">
        <f t="shared" si="666"/>
        <v>2</v>
      </c>
      <c r="J2540">
        <f t="shared" si="667"/>
        <v>2</v>
      </c>
      <c r="K2540">
        <f t="shared" si="668"/>
        <v>2</v>
      </c>
      <c r="L2540">
        <f t="shared" si="669"/>
        <v>2</v>
      </c>
      <c r="M2540">
        <f t="shared" si="670"/>
        <v>1</v>
      </c>
      <c r="N2540">
        <f t="shared" si="671"/>
        <v>2</v>
      </c>
      <c r="O2540" s="1">
        <f t="shared" si="672"/>
        <v>1</v>
      </c>
      <c r="P2540" t="str">
        <f t="shared" si="673"/>
        <v/>
      </c>
      <c r="Q2540" t="str">
        <f t="shared" si="674"/>
        <v/>
      </c>
      <c r="R2540" t="str">
        <f t="shared" si="675"/>
        <v/>
      </c>
      <c r="S2540" t="str">
        <f t="shared" si="676"/>
        <v/>
      </c>
      <c r="T2540" t="str">
        <f t="shared" si="677"/>
        <v/>
      </c>
      <c r="U2540">
        <f t="shared" si="678"/>
        <v>130</v>
      </c>
      <c r="V2540" t="str">
        <f t="shared" si="679"/>
        <v/>
      </c>
      <c r="W2540">
        <f t="shared" si="680"/>
        <v>1</v>
      </c>
      <c r="X2540">
        <f t="shared" si="681"/>
        <v>1</v>
      </c>
    </row>
    <row r="2541" spans="1:24" x14ac:dyDescent="0.25">
      <c r="A2541">
        <v>112</v>
      </c>
      <c r="B2541">
        <v>133</v>
      </c>
      <c r="C2541">
        <v>43</v>
      </c>
      <c r="D2541">
        <v>63</v>
      </c>
      <c r="E2541">
        <v>135</v>
      </c>
      <c r="F2541">
        <v>59</v>
      </c>
      <c r="G2541">
        <v>134</v>
      </c>
      <c r="H2541">
        <f t="shared" si="665"/>
        <v>1</v>
      </c>
      <c r="I2541">
        <f t="shared" si="666"/>
        <v>1</v>
      </c>
      <c r="J2541">
        <f t="shared" si="667"/>
        <v>1</v>
      </c>
      <c r="K2541">
        <f t="shared" si="668"/>
        <v>1</v>
      </c>
      <c r="L2541">
        <f t="shared" si="669"/>
        <v>1</v>
      </c>
      <c r="M2541">
        <f t="shared" si="670"/>
        <v>1</v>
      </c>
      <c r="N2541">
        <f t="shared" si="671"/>
        <v>1</v>
      </c>
      <c r="O2541" s="1" t="str">
        <f t="shared" si="672"/>
        <v/>
      </c>
      <c r="P2541" t="str">
        <f t="shared" si="673"/>
        <v/>
      </c>
      <c r="Q2541" t="str">
        <f t="shared" si="674"/>
        <v/>
      </c>
      <c r="R2541" t="str">
        <f t="shared" si="675"/>
        <v/>
      </c>
      <c r="S2541" t="str">
        <f t="shared" si="676"/>
        <v/>
      </c>
      <c r="T2541" t="str">
        <f t="shared" si="677"/>
        <v/>
      </c>
      <c r="U2541" t="str">
        <f t="shared" si="678"/>
        <v/>
      </c>
      <c r="V2541" t="str">
        <f t="shared" si="679"/>
        <v/>
      </c>
      <c r="W2541">
        <f t="shared" si="680"/>
        <v>1</v>
      </c>
      <c r="X2541" t="e">
        <f t="shared" si="681"/>
        <v>#VALUE!</v>
      </c>
    </row>
    <row r="2542" spans="1:24" x14ac:dyDescent="0.25">
      <c r="A2542">
        <v>64</v>
      </c>
      <c r="B2542">
        <v>141</v>
      </c>
      <c r="C2542">
        <v>46</v>
      </c>
      <c r="D2542">
        <v>46</v>
      </c>
      <c r="E2542">
        <v>103</v>
      </c>
      <c r="F2542">
        <v>141</v>
      </c>
      <c r="G2542">
        <v>64</v>
      </c>
      <c r="H2542">
        <f t="shared" si="665"/>
        <v>2</v>
      </c>
      <c r="I2542">
        <f t="shared" si="666"/>
        <v>2</v>
      </c>
      <c r="J2542">
        <f t="shared" si="667"/>
        <v>2</v>
      </c>
      <c r="K2542">
        <f t="shared" si="668"/>
        <v>2</v>
      </c>
      <c r="L2542">
        <f t="shared" si="669"/>
        <v>1</v>
      </c>
      <c r="M2542">
        <f t="shared" si="670"/>
        <v>2</v>
      </c>
      <c r="N2542">
        <f t="shared" si="671"/>
        <v>2</v>
      </c>
      <c r="O2542" s="1">
        <f t="shared" si="672"/>
        <v>1</v>
      </c>
      <c r="P2542" t="str">
        <f t="shared" si="673"/>
        <v/>
      </c>
      <c r="Q2542" t="str">
        <f t="shared" si="674"/>
        <v/>
      </c>
      <c r="R2542" t="str">
        <f t="shared" si="675"/>
        <v/>
      </c>
      <c r="S2542" t="str">
        <f t="shared" si="676"/>
        <v/>
      </c>
      <c r="T2542">
        <f t="shared" si="677"/>
        <v>103</v>
      </c>
      <c r="U2542" t="str">
        <f t="shared" si="678"/>
        <v/>
      </c>
      <c r="V2542" t="str">
        <f t="shared" si="679"/>
        <v/>
      </c>
      <c r="W2542">
        <f t="shared" si="680"/>
        <v>1</v>
      </c>
      <c r="X2542">
        <f t="shared" si="681"/>
        <v>1</v>
      </c>
    </row>
    <row r="2543" spans="1:24" x14ac:dyDescent="0.25">
      <c r="A2543">
        <v>42</v>
      </c>
      <c r="B2543">
        <v>35</v>
      </c>
      <c r="C2543">
        <v>113</v>
      </c>
      <c r="D2543">
        <v>22</v>
      </c>
      <c r="E2543">
        <v>113</v>
      </c>
      <c r="F2543">
        <v>35</v>
      </c>
      <c r="G2543">
        <v>22</v>
      </c>
      <c r="H2543">
        <f t="shared" si="665"/>
        <v>1</v>
      </c>
      <c r="I2543">
        <f t="shared" si="666"/>
        <v>2</v>
      </c>
      <c r="J2543">
        <f t="shared" si="667"/>
        <v>2</v>
      </c>
      <c r="K2543">
        <f t="shared" si="668"/>
        <v>2</v>
      </c>
      <c r="L2543">
        <f t="shared" si="669"/>
        <v>2</v>
      </c>
      <c r="M2543">
        <f t="shared" si="670"/>
        <v>2</v>
      </c>
      <c r="N2543">
        <f t="shared" si="671"/>
        <v>2</v>
      </c>
      <c r="O2543" s="1">
        <f t="shared" si="672"/>
        <v>1</v>
      </c>
      <c r="P2543">
        <f t="shared" si="673"/>
        <v>42</v>
      </c>
      <c r="Q2543" t="str">
        <f t="shared" si="674"/>
        <v/>
      </c>
      <c r="R2543" t="str">
        <f t="shared" si="675"/>
        <v/>
      </c>
      <c r="S2543" t="str">
        <f t="shared" si="676"/>
        <v/>
      </c>
      <c r="T2543" t="str">
        <f t="shared" si="677"/>
        <v/>
      </c>
      <c r="U2543" t="str">
        <f t="shared" si="678"/>
        <v/>
      </c>
      <c r="V2543" t="str">
        <f t="shared" si="679"/>
        <v/>
      </c>
      <c r="W2543">
        <f t="shared" si="680"/>
        <v>1</v>
      </c>
      <c r="X2543">
        <f t="shared" si="681"/>
        <v>1</v>
      </c>
    </row>
    <row r="2544" spans="1:24" x14ac:dyDescent="0.25">
      <c r="A2544">
        <v>96</v>
      </c>
      <c r="B2544">
        <v>13</v>
      </c>
      <c r="C2544">
        <v>139</v>
      </c>
      <c r="D2544">
        <v>13</v>
      </c>
      <c r="E2544">
        <v>7</v>
      </c>
      <c r="F2544">
        <v>44</v>
      </c>
      <c r="G2544">
        <v>96</v>
      </c>
      <c r="H2544">
        <f t="shared" si="665"/>
        <v>2</v>
      </c>
      <c r="I2544">
        <f t="shared" si="666"/>
        <v>2</v>
      </c>
      <c r="J2544">
        <f t="shared" si="667"/>
        <v>1</v>
      </c>
      <c r="K2544">
        <f t="shared" si="668"/>
        <v>2</v>
      </c>
      <c r="L2544">
        <f t="shared" si="669"/>
        <v>1</v>
      </c>
      <c r="M2544">
        <f t="shared" si="670"/>
        <v>1</v>
      </c>
      <c r="N2544">
        <f t="shared" si="671"/>
        <v>2</v>
      </c>
      <c r="O2544" s="1" t="str">
        <f t="shared" si="672"/>
        <v/>
      </c>
      <c r="P2544" t="str">
        <f t="shared" si="673"/>
        <v/>
      </c>
      <c r="Q2544" t="str">
        <f t="shared" si="674"/>
        <v/>
      </c>
      <c r="R2544" t="str">
        <f t="shared" si="675"/>
        <v/>
      </c>
      <c r="S2544" t="str">
        <f t="shared" si="676"/>
        <v/>
      </c>
      <c r="T2544" t="str">
        <f t="shared" si="677"/>
        <v/>
      </c>
      <c r="U2544" t="str">
        <f t="shared" si="678"/>
        <v/>
      </c>
      <c r="V2544" t="str">
        <f t="shared" si="679"/>
        <v/>
      </c>
      <c r="W2544">
        <f t="shared" si="680"/>
        <v>1</v>
      </c>
      <c r="X2544" t="e">
        <f t="shared" si="681"/>
        <v>#VALUE!</v>
      </c>
    </row>
    <row r="2545" spans="1:24" x14ac:dyDescent="0.25">
      <c r="A2545">
        <v>148</v>
      </c>
      <c r="B2545">
        <v>148</v>
      </c>
      <c r="C2545">
        <v>22</v>
      </c>
      <c r="D2545">
        <v>22</v>
      </c>
      <c r="E2545">
        <v>59</v>
      </c>
      <c r="F2545">
        <v>59</v>
      </c>
      <c r="G2545">
        <v>24</v>
      </c>
      <c r="H2545">
        <f t="shared" si="665"/>
        <v>2</v>
      </c>
      <c r="I2545">
        <f t="shared" si="666"/>
        <v>2</v>
      </c>
      <c r="J2545">
        <f t="shared" si="667"/>
        <v>2</v>
      </c>
      <c r="K2545">
        <f t="shared" si="668"/>
        <v>2</v>
      </c>
      <c r="L2545">
        <f t="shared" si="669"/>
        <v>2</v>
      </c>
      <c r="M2545">
        <f t="shared" si="670"/>
        <v>2</v>
      </c>
      <c r="N2545">
        <f t="shared" si="671"/>
        <v>1</v>
      </c>
      <c r="O2545" s="1">
        <f t="shared" si="672"/>
        <v>1</v>
      </c>
      <c r="P2545" t="str">
        <f t="shared" si="673"/>
        <v/>
      </c>
      <c r="Q2545" t="str">
        <f t="shared" si="674"/>
        <v/>
      </c>
      <c r="R2545" t="str">
        <f t="shared" si="675"/>
        <v/>
      </c>
      <c r="S2545" t="str">
        <f t="shared" si="676"/>
        <v/>
      </c>
      <c r="T2545" t="str">
        <f t="shared" si="677"/>
        <v/>
      </c>
      <c r="U2545" t="str">
        <f t="shared" si="678"/>
        <v/>
      </c>
      <c r="V2545">
        <f t="shared" si="679"/>
        <v>24</v>
      </c>
      <c r="W2545">
        <f t="shared" si="680"/>
        <v>1</v>
      </c>
      <c r="X2545">
        <f t="shared" si="681"/>
        <v>1</v>
      </c>
    </row>
    <row r="2546" spans="1:24" x14ac:dyDescent="0.25">
      <c r="A2546">
        <v>104</v>
      </c>
      <c r="B2546">
        <v>101</v>
      </c>
      <c r="C2546">
        <v>33</v>
      </c>
      <c r="D2546">
        <v>146</v>
      </c>
      <c r="E2546">
        <v>101</v>
      </c>
      <c r="F2546">
        <v>146</v>
      </c>
      <c r="G2546">
        <v>33</v>
      </c>
      <c r="H2546">
        <f t="shared" si="665"/>
        <v>1</v>
      </c>
      <c r="I2546">
        <f t="shared" si="666"/>
        <v>2</v>
      </c>
      <c r="J2546">
        <f t="shared" si="667"/>
        <v>2</v>
      </c>
      <c r="K2546">
        <f t="shared" si="668"/>
        <v>2</v>
      </c>
      <c r="L2546">
        <f t="shared" si="669"/>
        <v>2</v>
      </c>
      <c r="M2546">
        <f t="shared" si="670"/>
        <v>2</v>
      </c>
      <c r="N2546">
        <f t="shared" si="671"/>
        <v>2</v>
      </c>
      <c r="O2546" s="1">
        <f t="shared" si="672"/>
        <v>1</v>
      </c>
      <c r="P2546">
        <f t="shared" si="673"/>
        <v>104</v>
      </c>
      <c r="Q2546" t="str">
        <f t="shared" si="674"/>
        <v/>
      </c>
      <c r="R2546" t="str">
        <f t="shared" si="675"/>
        <v/>
      </c>
      <c r="S2546" t="str">
        <f t="shared" si="676"/>
        <v/>
      </c>
      <c r="T2546" t="str">
        <f t="shared" si="677"/>
        <v/>
      </c>
      <c r="U2546" t="str">
        <f t="shared" si="678"/>
        <v/>
      </c>
      <c r="V2546" t="str">
        <f t="shared" si="679"/>
        <v/>
      </c>
      <c r="W2546">
        <f t="shared" si="680"/>
        <v>1</v>
      </c>
      <c r="X2546">
        <f t="shared" si="681"/>
        <v>1</v>
      </c>
    </row>
    <row r="2547" spans="1:24" x14ac:dyDescent="0.25">
      <c r="A2547">
        <v>41</v>
      </c>
      <c r="B2547">
        <v>107</v>
      </c>
      <c r="C2547">
        <v>41</v>
      </c>
      <c r="D2547">
        <v>57</v>
      </c>
      <c r="E2547">
        <v>9</v>
      </c>
      <c r="F2547">
        <v>47</v>
      </c>
      <c r="G2547">
        <v>128</v>
      </c>
      <c r="H2547">
        <f t="shared" si="665"/>
        <v>2</v>
      </c>
      <c r="I2547">
        <f t="shared" si="666"/>
        <v>1</v>
      </c>
      <c r="J2547">
        <f t="shared" si="667"/>
        <v>2</v>
      </c>
      <c r="K2547">
        <f t="shared" si="668"/>
        <v>1</v>
      </c>
      <c r="L2547">
        <f t="shared" si="669"/>
        <v>1</v>
      </c>
      <c r="M2547">
        <f t="shared" si="670"/>
        <v>1</v>
      </c>
      <c r="N2547">
        <f t="shared" si="671"/>
        <v>1</v>
      </c>
      <c r="O2547" s="1" t="str">
        <f t="shared" si="672"/>
        <v/>
      </c>
      <c r="P2547" t="str">
        <f t="shared" si="673"/>
        <v/>
      </c>
      <c r="Q2547" t="str">
        <f t="shared" si="674"/>
        <v/>
      </c>
      <c r="R2547" t="str">
        <f t="shared" si="675"/>
        <v/>
      </c>
      <c r="S2547" t="str">
        <f t="shared" si="676"/>
        <v/>
      </c>
      <c r="T2547" t="str">
        <f t="shared" si="677"/>
        <v/>
      </c>
      <c r="U2547" t="str">
        <f t="shared" si="678"/>
        <v/>
      </c>
      <c r="V2547" t="str">
        <f t="shared" si="679"/>
        <v/>
      </c>
      <c r="W2547">
        <f t="shared" si="680"/>
        <v>1</v>
      </c>
      <c r="X2547" t="e">
        <f t="shared" si="681"/>
        <v>#VALUE!</v>
      </c>
    </row>
    <row r="2548" spans="1:24" x14ac:dyDescent="0.25">
      <c r="A2548">
        <v>29</v>
      </c>
      <c r="B2548">
        <v>29</v>
      </c>
      <c r="C2548">
        <v>6</v>
      </c>
      <c r="D2548">
        <v>55</v>
      </c>
      <c r="E2548">
        <v>135</v>
      </c>
      <c r="F2548">
        <v>6</v>
      </c>
      <c r="G2548">
        <v>55</v>
      </c>
      <c r="H2548">
        <f t="shared" si="665"/>
        <v>2</v>
      </c>
      <c r="I2548">
        <f t="shared" si="666"/>
        <v>2</v>
      </c>
      <c r="J2548">
        <f t="shared" si="667"/>
        <v>2</v>
      </c>
      <c r="K2548">
        <f t="shared" si="668"/>
        <v>2</v>
      </c>
      <c r="L2548">
        <f t="shared" si="669"/>
        <v>1</v>
      </c>
      <c r="M2548">
        <f t="shared" si="670"/>
        <v>2</v>
      </c>
      <c r="N2548">
        <f t="shared" si="671"/>
        <v>2</v>
      </c>
      <c r="O2548" s="1">
        <f t="shared" si="672"/>
        <v>1</v>
      </c>
      <c r="P2548" t="str">
        <f t="shared" si="673"/>
        <v/>
      </c>
      <c r="Q2548" t="str">
        <f t="shared" si="674"/>
        <v/>
      </c>
      <c r="R2548" t="str">
        <f t="shared" si="675"/>
        <v/>
      </c>
      <c r="S2548" t="str">
        <f t="shared" si="676"/>
        <v/>
      </c>
      <c r="T2548">
        <f t="shared" si="677"/>
        <v>135</v>
      </c>
      <c r="U2548" t="str">
        <f t="shared" si="678"/>
        <v/>
      </c>
      <c r="V2548" t="str">
        <f t="shared" si="679"/>
        <v/>
      </c>
      <c r="W2548" t="str">
        <f t="shared" si="680"/>
        <v/>
      </c>
      <c r="X2548" t="e">
        <f t="shared" si="681"/>
        <v>#VALUE!</v>
      </c>
    </row>
    <row r="2549" spans="1:24" x14ac:dyDescent="0.25">
      <c r="A2549">
        <v>119</v>
      </c>
      <c r="B2549">
        <v>126</v>
      </c>
      <c r="C2549">
        <v>25</v>
      </c>
      <c r="D2549">
        <v>119</v>
      </c>
      <c r="E2549">
        <v>120</v>
      </c>
      <c r="F2549">
        <v>126</v>
      </c>
      <c r="G2549">
        <v>120</v>
      </c>
      <c r="H2549">
        <f t="shared" si="665"/>
        <v>2</v>
      </c>
      <c r="I2549">
        <f t="shared" si="666"/>
        <v>2</v>
      </c>
      <c r="J2549">
        <f t="shared" si="667"/>
        <v>1</v>
      </c>
      <c r="K2549">
        <f t="shared" si="668"/>
        <v>2</v>
      </c>
      <c r="L2549">
        <f t="shared" si="669"/>
        <v>2</v>
      </c>
      <c r="M2549">
        <f t="shared" si="670"/>
        <v>2</v>
      </c>
      <c r="N2549">
        <f t="shared" si="671"/>
        <v>2</v>
      </c>
      <c r="O2549" s="1">
        <f t="shared" si="672"/>
        <v>1</v>
      </c>
      <c r="P2549" t="str">
        <f t="shared" si="673"/>
        <v/>
      </c>
      <c r="Q2549" t="str">
        <f t="shared" si="674"/>
        <v/>
      </c>
      <c r="R2549">
        <f t="shared" si="675"/>
        <v>25</v>
      </c>
      <c r="S2549" t="str">
        <f t="shared" si="676"/>
        <v/>
      </c>
      <c r="T2549" t="str">
        <f t="shared" si="677"/>
        <v/>
      </c>
      <c r="U2549" t="str">
        <f t="shared" si="678"/>
        <v/>
      </c>
      <c r="V2549" t="str">
        <f t="shared" si="679"/>
        <v/>
      </c>
      <c r="W2549" t="str">
        <f t="shared" si="680"/>
        <v/>
      </c>
      <c r="X2549" t="e">
        <f t="shared" si="681"/>
        <v>#VALUE!</v>
      </c>
    </row>
    <row r="2550" spans="1:24" x14ac:dyDescent="0.25">
      <c r="A2550">
        <v>32</v>
      </c>
      <c r="B2550">
        <v>15</v>
      </c>
      <c r="C2550">
        <v>6</v>
      </c>
      <c r="D2550">
        <v>142</v>
      </c>
      <c r="E2550">
        <v>47</v>
      </c>
      <c r="F2550">
        <v>118</v>
      </c>
      <c r="G2550">
        <v>62</v>
      </c>
      <c r="H2550">
        <f t="shared" si="665"/>
        <v>1</v>
      </c>
      <c r="I2550">
        <f t="shared" si="666"/>
        <v>1</v>
      </c>
      <c r="J2550">
        <f t="shared" si="667"/>
        <v>1</v>
      </c>
      <c r="K2550">
        <f t="shared" si="668"/>
        <v>1</v>
      </c>
      <c r="L2550">
        <f t="shared" si="669"/>
        <v>1</v>
      </c>
      <c r="M2550">
        <f t="shared" si="670"/>
        <v>1</v>
      </c>
      <c r="N2550">
        <f t="shared" si="671"/>
        <v>1</v>
      </c>
      <c r="O2550" s="1" t="str">
        <f t="shared" si="672"/>
        <v/>
      </c>
      <c r="P2550" t="str">
        <f t="shared" si="673"/>
        <v/>
      </c>
      <c r="Q2550" t="str">
        <f t="shared" si="674"/>
        <v/>
      </c>
      <c r="R2550" t="str">
        <f t="shared" si="675"/>
        <v/>
      </c>
      <c r="S2550" t="str">
        <f t="shared" si="676"/>
        <v/>
      </c>
      <c r="T2550" t="str">
        <f t="shared" si="677"/>
        <v/>
      </c>
      <c r="U2550" t="str">
        <f t="shared" si="678"/>
        <v/>
      </c>
      <c r="V2550" t="str">
        <f t="shared" si="679"/>
        <v/>
      </c>
      <c r="W2550">
        <f t="shared" si="680"/>
        <v>1</v>
      </c>
      <c r="X2550" t="e">
        <f t="shared" si="681"/>
        <v>#VALUE!</v>
      </c>
    </row>
    <row r="2551" spans="1:24" x14ac:dyDescent="0.25">
      <c r="A2551">
        <v>74</v>
      </c>
      <c r="B2551">
        <v>45</v>
      </c>
      <c r="C2551">
        <v>121</v>
      </c>
      <c r="D2551">
        <v>80</v>
      </c>
      <c r="E2551">
        <v>55</v>
      </c>
      <c r="F2551">
        <v>123</v>
      </c>
      <c r="G2551">
        <v>37</v>
      </c>
      <c r="H2551">
        <f t="shared" si="665"/>
        <v>1</v>
      </c>
      <c r="I2551">
        <f t="shared" si="666"/>
        <v>1</v>
      </c>
      <c r="J2551">
        <f t="shared" si="667"/>
        <v>1</v>
      </c>
      <c r="K2551">
        <f t="shared" si="668"/>
        <v>1</v>
      </c>
      <c r="L2551">
        <f t="shared" si="669"/>
        <v>1</v>
      </c>
      <c r="M2551">
        <f t="shared" si="670"/>
        <v>1</v>
      </c>
      <c r="N2551">
        <f t="shared" si="671"/>
        <v>1</v>
      </c>
      <c r="O2551" s="1" t="str">
        <f t="shared" si="672"/>
        <v/>
      </c>
      <c r="P2551" t="str">
        <f t="shared" si="673"/>
        <v/>
      </c>
      <c r="Q2551" t="str">
        <f t="shared" si="674"/>
        <v/>
      </c>
      <c r="R2551" t="str">
        <f t="shared" si="675"/>
        <v/>
      </c>
      <c r="S2551" t="str">
        <f t="shared" si="676"/>
        <v/>
      </c>
      <c r="T2551" t="str">
        <f t="shared" si="677"/>
        <v/>
      </c>
      <c r="U2551" t="str">
        <f t="shared" si="678"/>
        <v/>
      </c>
      <c r="V2551" t="str">
        <f t="shared" si="679"/>
        <v/>
      </c>
      <c r="W2551">
        <f t="shared" si="680"/>
        <v>1</v>
      </c>
      <c r="X2551" t="e">
        <f t="shared" si="681"/>
        <v>#VALUE!</v>
      </c>
    </row>
    <row r="2552" spans="1:24" x14ac:dyDescent="0.25">
      <c r="A2552">
        <v>17</v>
      </c>
      <c r="B2552">
        <v>116</v>
      </c>
      <c r="C2552">
        <v>101</v>
      </c>
      <c r="D2552">
        <v>90</v>
      </c>
      <c r="E2552">
        <v>59</v>
      </c>
      <c r="F2552">
        <v>66</v>
      </c>
      <c r="G2552">
        <v>27</v>
      </c>
      <c r="H2552">
        <f t="shared" si="665"/>
        <v>1</v>
      </c>
      <c r="I2552">
        <f t="shared" si="666"/>
        <v>1</v>
      </c>
      <c r="J2552">
        <f t="shared" si="667"/>
        <v>1</v>
      </c>
      <c r="K2552">
        <f t="shared" si="668"/>
        <v>1</v>
      </c>
      <c r="L2552">
        <f t="shared" si="669"/>
        <v>1</v>
      </c>
      <c r="M2552">
        <f t="shared" si="670"/>
        <v>1</v>
      </c>
      <c r="N2552">
        <f t="shared" si="671"/>
        <v>1</v>
      </c>
      <c r="O2552" s="1" t="str">
        <f t="shared" si="672"/>
        <v/>
      </c>
      <c r="P2552" t="str">
        <f t="shared" si="673"/>
        <v/>
      </c>
      <c r="Q2552" t="str">
        <f t="shared" si="674"/>
        <v/>
      </c>
      <c r="R2552" t="str">
        <f t="shared" si="675"/>
        <v/>
      </c>
      <c r="S2552" t="str">
        <f t="shared" si="676"/>
        <v/>
      </c>
      <c r="T2552" t="str">
        <f t="shared" si="677"/>
        <v/>
      </c>
      <c r="U2552" t="str">
        <f t="shared" si="678"/>
        <v/>
      </c>
      <c r="V2552" t="str">
        <f t="shared" si="679"/>
        <v/>
      </c>
      <c r="W2552">
        <f t="shared" si="680"/>
        <v>1</v>
      </c>
      <c r="X2552" t="e">
        <f t="shared" si="681"/>
        <v>#VALUE!</v>
      </c>
    </row>
    <row r="2553" spans="1:24" x14ac:dyDescent="0.25">
      <c r="A2553">
        <v>51</v>
      </c>
      <c r="B2553">
        <v>45</v>
      </c>
      <c r="C2553">
        <v>91</v>
      </c>
      <c r="D2553">
        <v>123</v>
      </c>
      <c r="E2553">
        <v>132</v>
      </c>
      <c r="F2553">
        <v>125</v>
      </c>
      <c r="G2553">
        <v>60</v>
      </c>
      <c r="H2553">
        <f t="shared" si="665"/>
        <v>1</v>
      </c>
      <c r="I2553">
        <f t="shared" si="666"/>
        <v>1</v>
      </c>
      <c r="J2553">
        <f t="shared" si="667"/>
        <v>1</v>
      </c>
      <c r="K2553">
        <f t="shared" si="668"/>
        <v>1</v>
      </c>
      <c r="L2553">
        <f t="shared" si="669"/>
        <v>1</v>
      </c>
      <c r="M2553">
        <f t="shared" si="670"/>
        <v>1</v>
      </c>
      <c r="N2553">
        <f t="shared" si="671"/>
        <v>1</v>
      </c>
      <c r="O2553" s="1" t="str">
        <f t="shared" si="672"/>
        <v/>
      </c>
      <c r="P2553" t="str">
        <f t="shared" si="673"/>
        <v/>
      </c>
      <c r="Q2553" t="str">
        <f t="shared" si="674"/>
        <v/>
      </c>
      <c r="R2553" t="str">
        <f t="shared" si="675"/>
        <v/>
      </c>
      <c r="S2553" t="str">
        <f t="shared" si="676"/>
        <v/>
      </c>
      <c r="T2553" t="str">
        <f t="shared" si="677"/>
        <v/>
      </c>
      <c r="U2553" t="str">
        <f t="shared" si="678"/>
        <v/>
      </c>
      <c r="V2553" t="str">
        <f t="shared" si="679"/>
        <v/>
      </c>
      <c r="W2553">
        <f t="shared" si="680"/>
        <v>1</v>
      </c>
      <c r="X2553" t="e">
        <f t="shared" si="681"/>
        <v>#VALUE!</v>
      </c>
    </row>
    <row r="2554" spans="1:24" x14ac:dyDescent="0.25">
      <c r="A2554">
        <v>125</v>
      </c>
      <c r="B2554">
        <v>7</v>
      </c>
      <c r="C2554">
        <v>39</v>
      </c>
      <c r="D2554">
        <v>125</v>
      </c>
      <c r="E2554">
        <v>39</v>
      </c>
      <c r="F2554">
        <v>7</v>
      </c>
      <c r="G2554">
        <v>23</v>
      </c>
      <c r="H2554">
        <f t="shared" si="665"/>
        <v>2</v>
      </c>
      <c r="I2554">
        <f t="shared" si="666"/>
        <v>2</v>
      </c>
      <c r="J2554">
        <f t="shared" si="667"/>
        <v>2</v>
      </c>
      <c r="K2554">
        <f t="shared" si="668"/>
        <v>2</v>
      </c>
      <c r="L2554">
        <f t="shared" si="669"/>
        <v>2</v>
      </c>
      <c r="M2554">
        <f t="shared" si="670"/>
        <v>2</v>
      </c>
      <c r="N2554">
        <f t="shared" si="671"/>
        <v>1</v>
      </c>
      <c r="O2554" s="1">
        <f t="shared" si="672"/>
        <v>1</v>
      </c>
      <c r="P2554" t="str">
        <f t="shared" si="673"/>
        <v/>
      </c>
      <c r="Q2554" t="str">
        <f t="shared" si="674"/>
        <v/>
      </c>
      <c r="R2554" t="str">
        <f t="shared" si="675"/>
        <v/>
      </c>
      <c r="S2554" t="str">
        <f t="shared" si="676"/>
        <v/>
      </c>
      <c r="T2554" t="str">
        <f t="shared" si="677"/>
        <v/>
      </c>
      <c r="U2554" t="str">
        <f t="shared" si="678"/>
        <v/>
      </c>
      <c r="V2554">
        <f t="shared" si="679"/>
        <v>23</v>
      </c>
      <c r="W2554">
        <f t="shared" si="680"/>
        <v>1</v>
      </c>
      <c r="X2554">
        <f t="shared" si="681"/>
        <v>1</v>
      </c>
    </row>
    <row r="2555" spans="1:24" x14ac:dyDescent="0.25">
      <c r="A2555">
        <v>49</v>
      </c>
      <c r="B2555">
        <v>30</v>
      </c>
      <c r="C2555">
        <v>122</v>
      </c>
      <c r="D2555">
        <v>122</v>
      </c>
      <c r="E2555">
        <v>32</v>
      </c>
      <c r="F2555">
        <v>49</v>
      </c>
      <c r="G2555">
        <v>30</v>
      </c>
      <c r="H2555">
        <f t="shared" si="665"/>
        <v>2</v>
      </c>
      <c r="I2555">
        <f t="shared" si="666"/>
        <v>2</v>
      </c>
      <c r="J2555">
        <f t="shared" si="667"/>
        <v>2</v>
      </c>
      <c r="K2555">
        <f t="shared" si="668"/>
        <v>2</v>
      </c>
      <c r="L2555">
        <f t="shared" si="669"/>
        <v>1</v>
      </c>
      <c r="M2555">
        <f t="shared" si="670"/>
        <v>2</v>
      </c>
      <c r="N2555">
        <f t="shared" si="671"/>
        <v>2</v>
      </c>
      <c r="O2555" s="1">
        <f t="shared" si="672"/>
        <v>1</v>
      </c>
      <c r="P2555" t="str">
        <f t="shared" si="673"/>
        <v/>
      </c>
      <c r="Q2555" t="str">
        <f t="shared" si="674"/>
        <v/>
      </c>
      <c r="R2555" t="str">
        <f t="shared" si="675"/>
        <v/>
      </c>
      <c r="S2555" t="str">
        <f t="shared" si="676"/>
        <v/>
      </c>
      <c r="T2555">
        <f t="shared" si="677"/>
        <v>32</v>
      </c>
      <c r="U2555" t="str">
        <f t="shared" si="678"/>
        <v/>
      </c>
      <c r="V2555" t="str">
        <f t="shared" si="679"/>
        <v/>
      </c>
      <c r="W2555">
        <f t="shared" si="680"/>
        <v>1</v>
      </c>
      <c r="X2555">
        <f t="shared" si="681"/>
        <v>1</v>
      </c>
    </row>
    <row r="2556" spans="1:24" x14ac:dyDescent="0.25">
      <c r="A2556">
        <v>76</v>
      </c>
      <c r="B2556">
        <v>114</v>
      </c>
      <c r="C2556">
        <v>59</v>
      </c>
      <c r="D2556">
        <v>54</v>
      </c>
      <c r="E2556">
        <v>114</v>
      </c>
      <c r="F2556">
        <v>54</v>
      </c>
      <c r="G2556">
        <v>76</v>
      </c>
      <c r="H2556">
        <f t="shared" si="665"/>
        <v>2</v>
      </c>
      <c r="I2556">
        <f t="shared" si="666"/>
        <v>2</v>
      </c>
      <c r="J2556">
        <f t="shared" si="667"/>
        <v>1</v>
      </c>
      <c r="K2556">
        <f t="shared" si="668"/>
        <v>2</v>
      </c>
      <c r="L2556">
        <f t="shared" si="669"/>
        <v>2</v>
      </c>
      <c r="M2556">
        <f t="shared" si="670"/>
        <v>2</v>
      </c>
      <c r="N2556">
        <f t="shared" si="671"/>
        <v>2</v>
      </c>
      <c r="O2556" s="1">
        <f t="shared" si="672"/>
        <v>1</v>
      </c>
      <c r="P2556" t="str">
        <f t="shared" si="673"/>
        <v/>
      </c>
      <c r="Q2556" t="str">
        <f t="shared" si="674"/>
        <v/>
      </c>
      <c r="R2556">
        <f t="shared" si="675"/>
        <v>59</v>
      </c>
      <c r="S2556" t="str">
        <f t="shared" si="676"/>
        <v/>
      </c>
      <c r="T2556" t="str">
        <f t="shared" si="677"/>
        <v/>
      </c>
      <c r="U2556" t="str">
        <f t="shared" si="678"/>
        <v/>
      </c>
      <c r="V2556" t="str">
        <f t="shared" si="679"/>
        <v/>
      </c>
      <c r="W2556">
        <f t="shared" si="680"/>
        <v>1</v>
      </c>
      <c r="X2556">
        <f t="shared" si="681"/>
        <v>1</v>
      </c>
    </row>
    <row r="2557" spans="1:24" x14ac:dyDescent="0.25">
      <c r="A2557">
        <v>29</v>
      </c>
      <c r="B2557">
        <v>119</v>
      </c>
      <c r="C2557">
        <v>142</v>
      </c>
      <c r="D2557">
        <v>107</v>
      </c>
      <c r="E2557">
        <v>26</v>
      </c>
      <c r="F2557">
        <v>113</v>
      </c>
      <c r="G2557">
        <v>96</v>
      </c>
      <c r="H2557">
        <f t="shared" si="665"/>
        <v>1</v>
      </c>
      <c r="I2557">
        <f t="shared" si="666"/>
        <v>1</v>
      </c>
      <c r="J2557">
        <f t="shared" si="667"/>
        <v>1</v>
      </c>
      <c r="K2557">
        <f t="shared" si="668"/>
        <v>1</v>
      </c>
      <c r="L2557">
        <f t="shared" si="669"/>
        <v>1</v>
      </c>
      <c r="M2557">
        <f t="shared" si="670"/>
        <v>1</v>
      </c>
      <c r="N2557">
        <f t="shared" si="671"/>
        <v>1</v>
      </c>
      <c r="O2557" s="1" t="str">
        <f t="shared" si="672"/>
        <v/>
      </c>
      <c r="P2557" t="str">
        <f t="shared" si="673"/>
        <v/>
      </c>
      <c r="Q2557" t="str">
        <f t="shared" si="674"/>
        <v/>
      </c>
      <c r="R2557" t="str">
        <f t="shared" si="675"/>
        <v/>
      </c>
      <c r="S2557" t="str">
        <f t="shared" si="676"/>
        <v/>
      </c>
      <c r="T2557" t="str">
        <f t="shared" si="677"/>
        <v/>
      </c>
      <c r="U2557" t="str">
        <f t="shared" si="678"/>
        <v/>
      </c>
      <c r="V2557" t="str">
        <f t="shared" si="679"/>
        <v/>
      </c>
      <c r="W2557">
        <f t="shared" si="680"/>
        <v>1</v>
      </c>
      <c r="X2557" t="e">
        <f t="shared" si="681"/>
        <v>#VALUE!</v>
      </c>
    </row>
    <row r="2558" spans="1:24" x14ac:dyDescent="0.25">
      <c r="A2558">
        <v>129</v>
      </c>
      <c r="B2558">
        <v>118</v>
      </c>
      <c r="C2558">
        <v>62</v>
      </c>
      <c r="D2558">
        <v>5</v>
      </c>
      <c r="E2558">
        <v>28</v>
      </c>
      <c r="F2558">
        <v>13</v>
      </c>
      <c r="G2558">
        <v>115</v>
      </c>
      <c r="H2558">
        <f t="shared" si="665"/>
        <v>1</v>
      </c>
      <c r="I2558">
        <f t="shared" si="666"/>
        <v>1</v>
      </c>
      <c r="J2558">
        <f t="shared" si="667"/>
        <v>1</v>
      </c>
      <c r="K2558">
        <f t="shared" si="668"/>
        <v>1</v>
      </c>
      <c r="L2558">
        <f t="shared" si="669"/>
        <v>1</v>
      </c>
      <c r="M2558">
        <f t="shared" si="670"/>
        <v>1</v>
      </c>
      <c r="N2558">
        <f t="shared" si="671"/>
        <v>1</v>
      </c>
      <c r="O2558" s="1" t="str">
        <f t="shared" si="672"/>
        <v/>
      </c>
      <c r="P2558" t="str">
        <f t="shared" si="673"/>
        <v/>
      </c>
      <c r="Q2558" t="str">
        <f t="shared" si="674"/>
        <v/>
      </c>
      <c r="R2558" t="str">
        <f t="shared" si="675"/>
        <v/>
      </c>
      <c r="S2558" t="str">
        <f t="shared" si="676"/>
        <v/>
      </c>
      <c r="T2558" t="str">
        <f t="shared" si="677"/>
        <v/>
      </c>
      <c r="U2558" t="str">
        <f t="shared" si="678"/>
        <v/>
      </c>
      <c r="V2558" t="str">
        <f t="shared" si="679"/>
        <v/>
      </c>
      <c r="W2558">
        <f t="shared" si="680"/>
        <v>1</v>
      </c>
      <c r="X2558" t="e">
        <f t="shared" si="681"/>
        <v>#VALUE!</v>
      </c>
    </row>
    <row r="2559" spans="1:24" x14ac:dyDescent="0.25">
      <c r="A2559">
        <v>115</v>
      </c>
      <c r="B2559">
        <v>73</v>
      </c>
      <c r="C2559">
        <v>73</v>
      </c>
      <c r="D2559">
        <v>115</v>
      </c>
      <c r="E2559">
        <v>138</v>
      </c>
      <c r="F2559">
        <v>138</v>
      </c>
      <c r="G2559">
        <v>52</v>
      </c>
      <c r="H2559">
        <f t="shared" si="665"/>
        <v>2</v>
      </c>
      <c r="I2559">
        <f t="shared" si="666"/>
        <v>2</v>
      </c>
      <c r="J2559">
        <f t="shared" si="667"/>
        <v>2</v>
      </c>
      <c r="K2559">
        <f t="shared" si="668"/>
        <v>2</v>
      </c>
      <c r="L2559">
        <f t="shared" si="669"/>
        <v>2</v>
      </c>
      <c r="M2559">
        <f t="shared" si="670"/>
        <v>2</v>
      </c>
      <c r="N2559">
        <f t="shared" si="671"/>
        <v>1</v>
      </c>
      <c r="O2559" s="1">
        <f t="shared" si="672"/>
        <v>1</v>
      </c>
      <c r="P2559" t="str">
        <f t="shared" si="673"/>
        <v/>
      </c>
      <c r="Q2559" t="str">
        <f t="shared" si="674"/>
        <v/>
      </c>
      <c r="R2559" t="str">
        <f t="shared" si="675"/>
        <v/>
      </c>
      <c r="S2559" t="str">
        <f t="shared" si="676"/>
        <v/>
      </c>
      <c r="T2559" t="str">
        <f t="shared" si="677"/>
        <v/>
      </c>
      <c r="U2559" t="str">
        <f t="shared" si="678"/>
        <v/>
      </c>
      <c r="V2559">
        <f t="shared" si="679"/>
        <v>52</v>
      </c>
      <c r="W2559" t="str">
        <f t="shared" si="680"/>
        <v/>
      </c>
      <c r="X2559" t="e">
        <f t="shared" si="681"/>
        <v>#VALUE!</v>
      </c>
    </row>
    <row r="2560" spans="1:24" x14ac:dyDescent="0.25">
      <c r="A2560">
        <v>29</v>
      </c>
      <c r="B2560">
        <v>14</v>
      </c>
      <c r="C2560">
        <v>14</v>
      </c>
      <c r="D2560">
        <v>29</v>
      </c>
      <c r="E2560">
        <v>116</v>
      </c>
      <c r="F2560">
        <v>116</v>
      </c>
      <c r="G2560">
        <v>139</v>
      </c>
      <c r="H2560">
        <f t="shared" si="665"/>
        <v>2</v>
      </c>
      <c r="I2560">
        <f t="shared" si="666"/>
        <v>2</v>
      </c>
      <c r="J2560">
        <f t="shared" si="667"/>
        <v>2</v>
      </c>
      <c r="K2560">
        <f t="shared" si="668"/>
        <v>2</v>
      </c>
      <c r="L2560">
        <f t="shared" si="669"/>
        <v>2</v>
      </c>
      <c r="M2560">
        <f t="shared" si="670"/>
        <v>2</v>
      </c>
      <c r="N2560">
        <f t="shared" si="671"/>
        <v>1</v>
      </c>
      <c r="O2560" s="1">
        <f t="shared" si="672"/>
        <v>1</v>
      </c>
      <c r="P2560" t="str">
        <f t="shared" si="673"/>
        <v/>
      </c>
      <c r="Q2560" t="str">
        <f t="shared" si="674"/>
        <v/>
      </c>
      <c r="R2560" t="str">
        <f t="shared" si="675"/>
        <v/>
      </c>
      <c r="S2560" t="str">
        <f t="shared" si="676"/>
        <v/>
      </c>
      <c r="T2560" t="str">
        <f t="shared" si="677"/>
        <v/>
      </c>
      <c r="U2560" t="str">
        <f t="shared" si="678"/>
        <v/>
      </c>
      <c r="V2560">
        <f t="shared" si="679"/>
        <v>139</v>
      </c>
      <c r="W2560" t="str">
        <f t="shared" si="680"/>
        <v/>
      </c>
      <c r="X2560" t="e">
        <f t="shared" si="681"/>
        <v>#VALUE!</v>
      </c>
    </row>
    <row r="2561" spans="1:24" x14ac:dyDescent="0.25">
      <c r="A2561">
        <v>139</v>
      </c>
      <c r="B2561">
        <v>119</v>
      </c>
      <c r="C2561">
        <v>71</v>
      </c>
      <c r="D2561">
        <v>129</v>
      </c>
      <c r="E2561">
        <v>71</v>
      </c>
      <c r="F2561">
        <v>119</v>
      </c>
      <c r="G2561">
        <v>129</v>
      </c>
      <c r="H2561">
        <f t="shared" si="665"/>
        <v>1</v>
      </c>
      <c r="I2561">
        <f t="shared" si="666"/>
        <v>2</v>
      </c>
      <c r="J2561">
        <f t="shared" si="667"/>
        <v>2</v>
      </c>
      <c r="K2561">
        <f t="shared" si="668"/>
        <v>2</v>
      </c>
      <c r="L2561">
        <f t="shared" si="669"/>
        <v>2</v>
      </c>
      <c r="M2561">
        <f t="shared" si="670"/>
        <v>2</v>
      </c>
      <c r="N2561">
        <f t="shared" si="671"/>
        <v>2</v>
      </c>
      <c r="O2561" s="1">
        <f t="shared" si="672"/>
        <v>1</v>
      </c>
      <c r="P2561">
        <f t="shared" si="673"/>
        <v>139</v>
      </c>
      <c r="Q2561" t="str">
        <f t="shared" si="674"/>
        <v/>
      </c>
      <c r="R2561" t="str">
        <f t="shared" si="675"/>
        <v/>
      </c>
      <c r="S2561" t="str">
        <f t="shared" si="676"/>
        <v/>
      </c>
      <c r="T2561" t="str">
        <f t="shared" si="677"/>
        <v/>
      </c>
      <c r="U2561" t="str">
        <f t="shared" si="678"/>
        <v/>
      </c>
      <c r="V2561" t="str">
        <f t="shared" si="679"/>
        <v/>
      </c>
      <c r="W2561" t="str">
        <f t="shared" si="680"/>
        <v/>
      </c>
      <c r="X2561" t="e">
        <f t="shared" si="681"/>
        <v>#VALUE!</v>
      </c>
    </row>
    <row r="2562" spans="1:24" x14ac:dyDescent="0.25">
      <c r="A2562">
        <v>81</v>
      </c>
      <c r="B2562">
        <v>29</v>
      </c>
      <c r="C2562">
        <v>150</v>
      </c>
      <c r="D2562">
        <v>29</v>
      </c>
      <c r="E2562">
        <v>112</v>
      </c>
      <c r="F2562">
        <v>81</v>
      </c>
      <c r="G2562">
        <v>150</v>
      </c>
      <c r="H2562">
        <f t="shared" ref="H2562:H2625" si="682">COUNTIF($A2562:$G2562,A2562)</f>
        <v>2</v>
      </c>
      <c r="I2562">
        <f t="shared" ref="I2562:I2625" si="683">COUNTIF($A2562:$G2562,B2562)</f>
        <v>2</v>
      </c>
      <c r="J2562">
        <f t="shared" ref="J2562:J2625" si="684">COUNTIF($A2562:$G2562,C2562)</f>
        <v>2</v>
      </c>
      <c r="K2562">
        <f t="shared" ref="K2562:K2625" si="685">COUNTIF($A2562:$G2562,D2562)</f>
        <v>2</v>
      </c>
      <c r="L2562">
        <f t="shared" ref="L2562:L2625" si="686">COUNTIF($A2562:$G2562,E2562)</f>
        <v>1</v>
      </c>
      <c r="M2562">
        <f t="shared" ref="M2562:M2625" si="687">COUNTIF($A2562:$G2562,F2562)</f>
        <v>2</v>
      </c>
      <c r="N2562">
        <f t="shared" ref="N2562:N2625" si="688">COUNTIF($A2562:$G2562,G2562)</f>
        <v>2</v>
      </c>
      <c r="O2562" s="1">
        <f t="shared" ref="O2562:O2625" si="689">IF(AND(SUM(H2562:N2562)=13,MAX(H2562:N2562)=2),1,"")</f>
        <v>1</v>
      </c>
      <c r="P2562" t="str">
        <f t="shared" ref="P2562:P2625" si="690">IF(AND(H2562=1,$O2562=1),A2562,"")</f>
        <v/>
      </c>
      <c r="Q2562" t="str">
        <f t="shared" ref="Q2562:Q2625" si="691">IF(AND(I2562=1,$O2562=1),B2562,"")</f>
        <v/>
      </c>
      <c r="R2562" t="str">
        <f t="shared" ref="R2562:R2625" si="692">IF(AND(J2562=1,$O2562=1),C2562,"")</f>
        <v/>
      </c>
      <c r="S2562" t="str">
        <f t="shared" ref="S2562:S2625" si="693">IF(AND(K2562=1,$O2562=1),D2562,"")</f>
        <v/>
      </c>
      <c r="T2562">
        <f t="shared" ref="T2562:T2625" si="694">IF(AND(L2562=1,$O2562=1),E2562,"")</f>
        <v>112</v>
      </c>
      <c r="U2562" t="str">
        <f t="shared" ref="U2562:U2625" si="695">IF(AND(M2562=1,$O2562=1),F2562,"")</f>
        <v/>
      </c>
      <c r="V2562" t="str">
        <f t="shared" ref="V2562:V2625" si="696">IF(AND(N2562=1,$O2562=1),G2562,"")</f>
        <v/>
      </c>
      <c r="W2562">
        <f t="shared" ref="W2562:W2625" si="697">IF(AND(MAX(A2562:G2562) &lt;&gt; SUM(P2562:V2562), MIN(A2562:G2562)&lt;&gt; SUM(P2562:V2562)),1,"")</f>
        <v>1</v>
      </c>
      <c r="X2562">
        <f t="shared" ref="X2562:X2625" si="698">IF(O2562+W2562=2,1,"")</f>
        <v>1</v>
      </c>
    </row>
    <row r="2563" spans="1:24" x14ac:dyDescent="0.25">
      <c r="A2563">
        <v>145</v>
      </c>
      <c r="B2563">
        <v>145</v>
      </c>
      <c r="C2563">
        <v>144</v>
      </c>
      <c r="D2563">
        <v>76</v>
      </c>
      <c r="E2563">
        <v>9</v>
      </c>
      <c r="F2563">
        <v>76</v>
      </c>
      <c r="G2563">
        <v>9</v>
      </c>
      <c r="H2563">
        <f t="shared" si="682"/>
        <v>2</v>
      </c>
      <c r="I2563">
        <f t="shared" si="683"/>
        <v>2</v>
      </c>
      <c r="J2563">
        <f t="shared" si="684"/>
        <v>1</v>
      </c>
      <c r="K2563">
        <f t="shared" si="685"/>
        <v>2</v>
      </c>
      <c r="L2563">
        <f t="shared" si="686"/>
        <v>2</v>
      </c>
      <c r="M2563">
        <f t="shared" si="687"/>
        <v>2</v>
      </c>
      <c r="N2563">
        <f t="shared" si="688"/>
        <v>2</v>
      </c>
      <c r="O2563" s="1">
        <f t="shared" si="689"/>
        <v>1</v>
      </c>
      <c r="P2563" t="str">
        <f t="shared" si="690"/>
        <v/>
      </c>
      <c r="Q2563" t="str">
        <f t="shared" si="691"/>
        <v/>
      </c>
      <c r="R2563">
        <f t="shared" si="692"/>
        <v>144</v>
      </c>
      <c r="S2563" t="str">
        <f t="shared" si="693"/>
        <v/>
      </c>
      <c r="T2563" t="str">
        <f t="shared" si="694"/>
        <v/>
      </c>
      <c r="U2563" t="str">
        <f t="shared" si="695"/>
        <v/>
      </c>
      <c r="V2563" t="str">
        <f t="shared" si="696"/>
        <v/>
      </c>
      <c r="W2563">
        <f t="shared" si="697"/>
        <v>1</v>
      </c>
      <c r="X2563">
        <f t="shared" si="698"/>
        <v>1</v>
      </c>
    </row>
    <row r="2564" spans="1:24" x14ac:dyDescent="0.25">
      <c r="A2564">
        <v>84</v>
      </c>
      <c r="B2564">
        <v>22</v>
      </c>
      <c r="C2564">
        <v>124</v>
      </c>
      <c r="D2564">
        <v>124</v>
      </c>
      <c r="E2564">
        <v>65</v>
      </c>
      <c r="F2564">
        <v>22</v>
      </c>
      <c r="G2564">
        <v>84</v>
      </c>
      <c r="H2564">
        <f t="shared" si="682"/>
        <v>2</v>
      </c>
      <c r="I2564">
        <f t="shared" si="683"/>
        <v>2</v>
      </c>
      <c r="J2564">
        <f t="shared" si="684"/>
        <v>2</v>
      </c>
      <c r="K2564">
        <f t="shared" si="685"/>
        <v>2</v>
      </c>
      <c r="L2564">
        <f t="shared" si="686"/>
        <v>1</v>
      </c>
      <c r="M2564">
        <f t="shared" si="687"/>
        <v>2</v>
      </c>
      <c r="N2564">
        <f t="shared" si="688"/>
        <v>2</v>
      </c>
      <c r="O2564" s="1">
        <f t="shared" si="689"/>
        <v>1</v>
      </c>
      <c r="P2564" t="str">
        <f t="shared" si="690"/>
        <v/>
      </c>
      <c r="Q2564" t="str">
        <f t="shared" si="691"/>
        <v/>
      </c>
      <c r="R2564" t="str">
        <f t="shared" si="692"/>
        <v/>
      </c>
      <c r="S2564" t="str">
        <f t="shared" si="693"/>
        <v/>
      </c>
      <c r="T2564">
        <f t="shared" si="694"/>
        <v>65</v>
      </c>
      <c r="U2564" t="str">
        <f t="shared" si="695"/>
        <v/>
      </c>
      <c r="V2564" t="str">
        <f t="shared" si="696"/>
        <v/>
      </c>
      <c r="W2564">
        <f t="shared" si="697"/>
        <v>1</v>
      </c>
      <c r="X2564">
        <f t="shared" si="698"/>
        <v>1</v>
      </c>
    </row>
    <row r="2565" spans="1:24" x14ac:dyDescent="0.25">
      <c r="A2565">
        <v>1</v>
      </c>
      <c r="B2565">
        <v>40</v>
      </c>
      <c r="C2565">
        <v>40</v>
      </c>
      <c r="D2565">
        <v>64</v>
      </c>
      <c r="E2565">
        <v>117</v>
      </c>
      <c r="F2565">
        <v>64</v>
      </c>
      <c r="G2565">
        <v>117</v>
      </c>
      <c r="H2565">
        <f t="shared" si="682"/>
        <v>1</v>
      </c>
      <c r="I2565">
        <f t="shared" si="683"/>
        <v>2</v>
      </c>
      <c r="J2565">
        <f t="shared" si="684"/>
        <v>2</v>
      </c>
      <c r="K2565">
        <f t="shared" si="685"/>
        <v>2</v>
      </c>
      <c r="L2565">
        <f t="shared" si="686"/>
        <v>2</v>
      </c>
      <c r="M2565">
        <f t="shared" si="687"/>
        <v>2</v>
      </c>
      <c r="N2565">
        <f t="shared" si="688"/>
        <v>2</v>
      </c>
      <c r="O2565" s="1">
        <f t="shared" si="689"/>
        <v>1</v>
      </c>
      <c r="P2565">
        <f t="shared" si="690"/>
        <v>1</v>
      </c>
      <c r="Q2565" t="str">
        <f t="shared" si="691"/>
        <v/>
      </c>
      <c r="R2565" t="str">
        <f t="shared" si="692"/>
        <v/>
      </c>
      <c r="S2565" t="str">
        <f t="shared" si="693"/>
        <v/>
      </c>
      <c r="T2565" t="str">
        <f t="shared" si="694"/>
        <v/>
      </c>
      <c r="U2565" t="str">
        <f t="shared" si="695"/>
        <v/>
      </c>
      <c r="V2565" t="str">
        <f t="shared" si="696"/>
        <v/>
      </c>
      <c r="W2565" t="str">
        <f t="shared" si="697"/>
        <v/>
      </c>
      <c r="X2565" t="e">
        <f t="shared" si="698"/>
        <v>#VALUE!</v>
      </c>
    </row>
    <row r="2566" spans="1:24" x14ac:dyDescent="0.25">
      <c r="A2566">
        <v>150</v>
      </c>
      <c r="B2566">
        <v>53</v>
      </c>
      <c r="C2566">
        <v>102</v>
      </c>
      <c r="D2566">
        <v>123</v>
      </c>
      <c r="E2566">
        <v>76</v>
      </c>
      <c r="F2566">
        <v>7</v>
      </c>
      <c r="G2566">
        <v>31</v>
      </c>
      <c r="H2566">
        <f t="shared" si="682"/>
        <v>1</v>
      </c>
      <c r="I2566">
        <f t="shared" si="683"/>
        <v>1</v>
      </c>
      <c r="J2566">
        <f t="shared" si="684"/>
        <v>1</v>
      </c>
      <c r="K2566">
        <f t="shared" si="685"/>
        <v>1</v>
      </c>
      <c r="L2566">
        <f t="shared" si="686"/>
        <v>1</v>
      </c>
      <c r="M2566">
        <f t="shared" si="687"/>
        <v>1</v>
      </c>
      <c r="N2566">
        <f t="shared" si="688"/>
        <v>1</v>
      </c>
      <c r="O2566" s="1" t="str">
        <f t="shared" si="689"/>
        <v/>
      </c>
      <c r="P2566" t="str">
        <f t="shared" si="690"/>
        <v/>
      </c>
      <c r="Q2566" t="str">
        <f t="shared" si="691"/>
        <v/>
      </c>
      <c r="R2566" t="str">
        <f t="shared" si="692"/>
        <v/>
      </c>
      <c r="S2566" t="str">
        <f t="shared" si="693"/>
        <v/>
      </c>
      <c r="T2566" t="str">
        <f t="shared" si="694"/>
        <v/>
      </c>
      <c r="U2566" t="str">
        <f t="shared" si="695"/>
        <v/>
      </c>
      <c r="V2566" t="str">
        <f t="shared" si="696"/>
        <v/>
      </c>
      <c r="W2566">
        <f t="shared" si="697"/>
        <v>1</v>
      </c>
      <c r="X2566" t="e">
        <f t="shared" si="698"/>
        <v>#VALUE!</v>
      </c>
    </row>
    <row r="2567" spans="1:24" x14ac:dyDescent="0.25">
      <c r="A2567">
        <v>69</v>
      </c>
      <c r="B2567">
        <v>29</v>
      </c>
      <c r="C2567">
        <v>69</v>
      </c>
      <c r="D2567">
        <v>26</v>
      </c>
      <c r="E2567">
        <v>82</v>
      </c>
      <c r="F2567">
        <v>26</v>
      </c>
      <c r="G2567">
        <v>82</v>
      </c>
      <c r="H2567">
        <f t="shared" si="682"/>
        <v>2</v>
      </c>
      <c r="I2567">
        <f t="shared" si="683"/>
        <v>1</v>
      </c>
      <c r="J2567">
        <f t="shared" si="684"/>
        <v>2</v>
      </c>
      <c r="K2567">
        <f t="shared" si="685"/>
        <v>2</v>
      </c>
      <c r="L2567">
        <f t="shared" si="686"/>
        <v>2</v>
      </c>
      <c r="M2567">
        <f t="shared" si="687"/>
        <v>2</v>
      </c>
      <c r="N2567">
        <f t="shared" si="688"/>
        <v>2</v>
      </c>
      <c r="O2567" s="1">
        <f t="shared" si="689"/>
        <v>1</v>
      </c>
      <c r="P2567" t="str">
        <f t="shared" si="690"/>
        <v/>
      </c>
      <c r="Q2567">
        <f t="shared" si="691"/>
        <v>29</v>
      </c>
      <c r="R2567" t="str">
        <f t="shared" si="692"/>
        <v/>
      </c>
      <c r="S2567" t="str">
        <f t="shared" si="693"/>
        <v/>
      </c>
      <c r="T2567" t="str">
        <f t="shared" si="694"/>
        <v/>
      </c>
      <c r="U2567" t="str">
        <f t="shared" si="695"/>
        <v/>
      </c>
      <c r="V2567" t="str">
        <f t="shared" si="696"/>
        <v/>
      </c>
      <c r="W2567">
        <f t="shared" si="697"/>
        <v>1</v>
      </c>
      <c r="X2567">
        <f t="shared" si="698"/>
        <v>1</v>
      </c>
    </row>
    <row r="2568" spans="1:24" x14ac:dyDescent="0.25">
      <c r="A2568">
        <v>25</v>
      </c>
      <c r="B2568">
        <v>14</v>
      </c>
      <c r="C2568">
        <v>50</v>
      </c>
      <c r="D2568">
        <v>50</v>
      </c>
      <c r="E2568">
        <v>14</v>
      </c>
      <c r="F2568">
        <v>25</v>
      </c>
      <c r="G2568">
        <v>105</v>
      </c>
      <c r="H2568">
        <f t="shared" si="682"/>
        <v>2</v>
      </c>
      <c r="I2568">
        <f t="shared" si="683"/>
        <v>2</v>
      </c>
      <c r="J2568">
        <f t="shared" si="684"/>
        <v>2</v>
      </c>
      <c r="K2568">
        <f t="shared" si="685"/>
        <v>2</v>
      </c>
      <c r="L2568">
        <f t="shared" si="686"/>
        <v>2</v>
      </c>
      <c r="M2568">
        <f t="shared" si="687"/>
        <v>2</v>
      </c>
      <c r="N2568">
        <f t="shared" si="688"/>
        <v>1</v>
      </c>
      <c r="O2568" s="1">
        <f t="shared" si="689"/>
        <v>1</v>
      </c>
      <c r="P2568" t="str">
        <f t="shared" si="690"/>
        <v/>
      </c>
      <c r="Q2568" t="str">
        <f t="shared" si="691"/>
        <v/>
      </c>
      <c r="R2568" t="str">
        <f t="shared" si="692"/>
        <v/>
      </c>
      <c r="S2568" t="str">
        <f t="shared" si="693"/>
        <v/>
      </c>
      <c r="T2568" t="str">
        <f t="shared" si="694"/>
        <v/>
      </c>
      <c r="U2568" t="str">
        <f t="shared" si="695"/>
        <v/>
      </c>
      <c r="V2568">
        <f t="shared" si="696"/>
        <v>105</v>
      </c>
      <c r="W2568" t="str">
        <f t="shared" si="697"/>
        <v/>
      </c>
      <c r="X2568" t="e">
        <f t="shared" si="698"/>
        <v>#VALUE!</v>
      </c>
    </row>
    <row r="2569" spans="1:24" x14ac:dyDescent="0.25">
      <c r="A2569">
        <v>2</v>
      </c>
      <c r="B2569">
        <v>127</v>
      </c>
      <c r="C2569">
        <v>39</v>
      </c>
      <c r="D2569">
        <v>127</v>
      </c>
      <c r="E2569">
        <v>2</v>
      </c>
      <c r="F2569">
        <v>39</v>
      </c>
      <c r="G2569">
        <v>132</v>
      </c>
      <c r="H2569">
        <f t="shared" si="682"/>
        <v>2</v>
      </c>
      <c r="I2569">
        <f t="shared" si="683"/>
        <v>2</v>
      </c>
      <c r="J2569">
        <f t="shared" si="684"/>
        <v>2</v>
      </c>
      <c r="K2569">
        <f t="shared" si="685"/>
        <v>2</v>
      </c>
      <c r="L2569">
        <f t="shared" si="686"/>
        <v>2</v>
      </c>
      <c r="M2569">
        <f t="shared" si="687"/>
        <v>2</v>
      </c>
      <c r="N2569">
        <f t="shared" si="688"/>
        <v>1</v>
      </c>
      <c r="O2569" s="1">
        <f t="shared" si="689"/>
        <v>1</v>
      </c>
      <c r="P2569" t="str">
        <f t="shared" si="690"/>
        <v/>
      </c>
      <c r="Q2569" t="str">
        <f t="shared" si="691"/>
        <v/>
      </c>
      <c r="R2569" t="str">
        <f t="shared" si="692"/>
        <v/>
      </c>
      <c r="S2569" t="str">
        <f t="shared" si="693"/>
        <v/>
      </c>
      <c r="T2569" t="str">
        <f t="shared" si="694"/>
        <v/>
      </c>
      <c r="U2569" t="str">
        <f t="shared" si="695"/>
        <v/>
      </c>
      <c r="V2569">
        <f t="shared" si="696"/>
        <v>132</v>
      </c>
      <c r="W2569" t="str">
        <f t="shared" si="697"/>
        <v/>
      </c>
      <c r="X2569" t="e">
        <f t="shared" si="698"/>
        <v>#VALUE!</v>
      </c>
    </row>
    <row r="2570" spans="1:24" x14ac:dyDescent="0.25">
      <c r="A2570">
        <v>30</v>
      </c>
      <c r="B2570">
        <v>144</v>
      </c>
      <c r="C2570">
        <v>30</v>
      </c>
      <c r="D2570">
        <v>126</v>
      </c>
      <c r="E2570">
        <v>117</v>
      </c>
      <c r="F2570">
        <v>126</v>
      </c>
      <c r="G2570">
        <v>117</v>
      </c>
      <c r="H2570">
        <f t="shared" si="682"/>
        <v>2</v>
      </c>
      <c r="I2570">
        <f t="shared" si="683"/>
        <v>1</v>
      </c>
      <c r="J2570">
        <f t="shared" si="684"/>
        <v>2</v>
      </c>
      <c r="K2570">
        <f t="shared" si="685"/>
        <v>2</v>
      </c>
      <c r="L2570">
        <f t="shared" si="686"/>
        <v>2</v>
      </c>
      <c r="M2570">
        <f t="shared" si="687"/>
        <v>2</v>
      </c>
      <c r="N2570">
        <f t="shared" si="688"/>
        <v>2</v>
      </c>
      <c r="O2570" s="1">
        <f t="shared" si="689"/>
        <v>1</v>
      </c>
      <c r="P2570" t="str">
        <f t="shared" si="690"/>
        <v/>
      </c>
      <c r="Q2570">
        <f t="shared" si="691"/>
        <v>144</v>
      </c>
      <c r="R2570" t="str">
        <f t="shared" si="692"/>
        <v/>
      </c>
      <c r="S2570" t="str">
        <f t="shared" si="693"/>
        <v/>
      </c>
      <c r="T2570" t="str">
        <f t="shared" si="694"/>
        <v/>
      </c>
      <c r="U2570" t="str">
        <f t="shared" si="695"/>
        <v/>
      </c>
      <c r="V2570" t="str">
        <f t="shared" si="696"/>
        <v/>
      </c>
      <c r="W2570" t="str">
        <f t="shared" si="697"/>
        <v/>
      </c>
      <c r="X2570" t="e">
        <f t="shared" si="698"/>
        <v>#VALUE!</v>
      </c>
    </row>
    <row r="2571" spans="1:24" x14ac:dyDescent="0.25">
      <c r="A2571">
        <v>86</v>
      </c>
      <c r="B2571">
        <v>18</v>
      </c>
      <c r="C2571">
        <v>25</v>
      </c>
      <c r="D2571">
        <v>94</v>
      </c>
      <c r="E2571">
        <v>98</v>
      </c>
      <c r="F2571">
        <v>96</v>
      </c>
      <c r="G2571">
        <v>102</v>
      </c>
      <c r="H2571">
        <f t="shared" si="682"/>
        <v>1</v>
      </c>
      <c r="I2571">
        <f t="shared" si="683"/>
        <v>1</v>
      </c>
      <c r="J2571">
        <f t="shared" si="684"/>
        <v>1</v>
      </c>
      <c r="K2571">
        <f t="shared" si="685"/>
        <v>1</v>
      </c>
      <c r="L2571">
        <f t="shared" si="686"/>
        <v>1</v>
      </c>
      <c r="M2571">
        <f t="shared" si="687"/>
        <v>1</v>
      </c>
      <c r="N2571">
        <f t="shared" si="688"/>
        <v>1</v>
      </c>
      <c r="O2571" s="1" t="str">
        <f t="shared" si="689"/>
        <v/>
      </c>
      <c r="P2571" t="str">
        <f t="shared" si="690"/>
        <v/>
      </c>
      <c r="Q2571" t="str">
        <f t="shared" si="691"/>
        <v/>
      </c>
      <c r="R2571" t="str">
        <f t="shared" si="692"/>
        <v/>
      </c>
      <c r="S2571" t="str">
        <f t="shared" si="693"/>
        <v/>
      </c>
      <c r="T2571" t="str">
        <f t="shared" si="694"/>
        <v/>
      </c>
      <c r="U2571" t="str">
        <f t="shared" si="695"/>
        <v/>
      </c>
      <c r="V2571" t="str">
        <f t="shared" si="696"/>
        <v/>
      </c>
      <c r="W2571">
        <f t="shared" si="697"/>
        <v>1</v>
      </c>
      <c r="X2571" t="e">
        <f t="shared" si="698"/>
        <v>#VALUE!</v>
      </c>
    </row>
    <row r="2572" spans="1:24" x14ac:dyDescent="0.25">
      <c r="A2572">
        <v>91</v>
      </c>
      <c r="B2572">
        <v>109</v>
      </c>
      <c r="C2572">
        <v>43</v>
      </c>
      <c r="D2572">
        <v>51</v>
      </c>
      <c r="E2572">
        <v>21</v>
      </c>
      <c r="F2572">
        <v>7</v>
      </c>
      <c r="G2572">
        <v>77</v>
      </c>
      <c r="H2572">
        <f t="shared" si="682"/>
        <v>1</v>
      </c>
      <c r="I2572">
        <f t="shared" si="683"/>
        <v>1</v>
      </c>
      <c r="J2572">
        <f t="shared" si="684"/>
        <v>1</v>
      </c>
      <c r="K2572">
        <f t="shared" si="685"/>
        <v>1</v>
      </c>
      <c r="L2572">
        <f t="shared" si="686"/>
        <v>1</v>
      </c>
      <c r="M2572">
        <f t="shared" si="687"/>
        <v>1</v>
      </c>
      <c r="N2572">
        <f t="shared" si="688"/>
        <v>1</v>
      </c>
      <c r="O2572" s="1" t="str">
        <f t="shared" si="689"/>
        <v/>
      </c>
      <c r="P2572" t="str">
        <f t="shared" si="690"/>
        <v/>
      </c>
      <c r="Q2572" t="str">
        <f t="shared" si="691"/>
        <v/>
      </c>
      <c r="R2572" t="str">
        <f t="shared" si="692"/>
        <v/>
      </c>
      <c r="S2572" t="str">
        <f t="shared" si="693"/>
        <v/>
      </c>
      <c r="T2572" t="str">
        <f t="shared" si="694"/>
        <v/>
      </c>
      <c r="U2572" t="str">
        <f t="shared" si="695"/>
        <v/>
      </c>
      <c r="V2572" t="str">
        <f t="shared" si="696"/>
        <v/>
      </c>
      <c r="W2572">
        <f t="shared" si="697"/>
        <v>1</v>
      </c>
      <c r="X2572" t="e">
        <f t="shared" si="698"/>
        <v>#VALUE!</v>
      </c>
    </row>
    <row r="2573" spans="1:24" x14ac:dyDescent="0.25">
      <c r="A2573">
        <v>27</v>
      </c>
      <c r="B2573">
        <v>27</v>
      </c>
      <c r="C2573">
        <v>80</v>
      </c>
      <c r="D2573">
        <v>74</v>
      </c>
      <c r="E2573">
        <v>122</v>
      </c>
      <c r="F2573">
        <v>122</v>
      </c>
      <c r="G2573">
        <v>80</v>
      </c>
      <c r="H2573">
        <f t="shared" si="682"/>
        <v>2</v>
      </c>
      <c r="I2573">
        <f t="shared" si="683"/>
        <v>2</v>
      </c>
      <c r="J2573">
        <f t="shared" si="684"/>
        <v>2</v>
      </c>
      <c r="K2573">
        <f t="shared" si="685"/>
        <v>1</v>
      </c>
      <c r="L2573">
        <f t="shared" si="686"/>
        <v>2</v>
      </c>
      <c r="M2573">
        <f t="shared" si="687"/>
        <v>2</v>
      </c>
      <c r="N2573">
        <f t="shared" si="688"/>
        <v>2</v>
      </c>
      <c r="O2573" s="1">
        <f t="shared" si="689"/>
        <v>1</v>
      </c>
      <c r="P2573" t="str">
        <f t="shared" si="690"/>
        <v/>
      </c>
      <c r="Q2573" t="str">
        <f t="shared" si="691"/>
        <v/>
      </c>
      <c r="R2573" t="str">
        <f t="shared" si="692"/>
        <v/>
      </c>
      <c r="S2573">
        <f t="shared" si="693"/>
        <v>74</v>
      </c>
      <c r="T2573" t="str">
        <f t="shared" si="694"/>
        <v/>
      </c>
      <c r="U2573" t="str">
        <f t="shared" si="695"/>
        <v/>
      </c>
      <c r="V2573" t="str">
        <f t="shared" si="696"/>
        <v/>
      </c>
      <c r="W2573">
        <f t="shared" si="697"/>
        <v>1</v>
      </c>
      <c r="X2573">
        <f t="shared" si="698"/>
        <v>1</v>
      </c>
    </row>
    <row r="2574" spans="1:24" x14ac:dyDescent="0.25">
      <c r="A2574">
        <v>147</v>
      </c>
      <c r="B2574">
        <v>147</v>
      </c>
      <c r="C2574">
        <v>11</v>
      </c>
      <c r="D2574">
        <v>11</v>
      </c>
      <c r="E2574">
        <v>2</v>
      </c>
      <c r="F2574">
        <v>117</v>
      </c>
      <c r="G2574">
        <v>2</v>
      </c>
      <c r="H2574">
        <f t="shared" si="682"/>
        <v>2</v>
      </c>
      <c r="I2574">
        <f t="shared" si="683"/>
        <v>2</v>
      </c>
      <c r="J2574">
        <f t="shared" si="684"/>
        <v>2</v>
      </c>
      <c r="K2574">
        <f t="shared" si="685"/>
        <v>2</v>
      </c>
      <c r="L2574">
        <f t="shared" si="686"/>
        <v>2</v>
      </c>
      <c r="M2574">
        <f t="shared" si="687"/>
        <v>1</v>
      </c>
      <c r="N2574">
        <f t="shared" si="688"/>
        <v>2</v>
      </c>
      <c r="O2574" s="1">
        <f t="shared" si="689"/>
        <v>1</v>
      </c>
      <c r="P2574" t="str">
        <f t="shared" si="690"/>
        <v/>
      </c>
      <c r="Q2574" t="str">
        <f t="shared" si="691"/>
        <v/>
      </c>
      <c r="R2574" t="str">
        <f t="shared" si="692"/>
        <v/>
      </c>
      <c r="S2574" t="str">
        <f t="shared" si="693"/>
        <v/>
      </c>
      <c r="T2574" t="str">
        <f t="shared" si="694"/>
        <v/>
      </c>
      <c r="U2574">
        <f t="shared" si="695"/>
        <v>117</v>
      </c>
      <c r="V2574" t="str">
        <f t="shared" si="696"/>
        <v/>
      </c>
      <c r="W2574">
        <f t="shared" si="697"/>
        <v>1</v>
      </c>
      <c r="X2574">
        <f t="shared" si="698"/>
        <v>1</v>
      </c>
    </row>
    <row r="2575" spans="1:24" x14ac:dyDescent="0.25">
      <c r="A2575">
        <v>131</v>
      </c>
      <c r="B2575">
        <v>25</v>
      </c>
      <c r="C2575">
        <v>59</v>
      </c>
      <c r="D2575">
        <v>131</v>
      </c>
      <c r="E2575">
        <v>135</v>
      </c>
      <c r="F2575">
        <v>25</v>
      </c>
      <c r="G2575">
        <v>59</v>
      </c>
      <c r="H2575">
        <f t="shared" si="682"/>
        <v>2</v>
      </c>
      <c r="I2575">
        <f t="shared" si="683"/>
        <v>2</v>
      </c>
      <c r="J2575">
        <f t="shared" si="684"/>
        <v>2</v>
      </c>
      <c r="K2575">
        <f t="shared" si="685"/>
        <v>2</v>
      </c>
      <c r="L2575">
        <f t="shared" si="686"/>
        <v>1</v>
      </c>
      <c r="M2575">
        <f t="shared" si="687"/>
        <v>2</v>
      </c>
      <c r="N2575">
        <f t="shared" si="688"/>
        <v>2</v>
      </c>
      <c r="O2575" s="1">
        <f t="shared" si="689"/>
        <v>1</v>
      </c>
      <c r="P2575" t="str">
        <f t="shared" si="690"/>
        <v/>
      </c>
      <c r="Q2575" t="str">
        <f t="shared" si="691"/>
        <v/>
      </c>
      <c r="R2575" t="str">
        <f t="shared" si="692"/>
        <v/>
      </c>
      <c r="S2575" t="str">
        <f t="shared" si="693"/>
        <v/>
      </c>
      <c r="T2575">
        <f t="shared" si="694"/>
        <v>135</v>
      </c>
      <c r="U2575" t="str">
        <f t="shared" si="695"/>
        <v/>
      </c>
      <c r="V2575" t="str">
        <f t="shared" si="696"/>
        <v/>
      </c>
      <c r="W2575" t="str">
        <f t="shared" si="697"/>
        <v/>
      </c>
      <c r="X2575" t="e">
        <f t="shared" si="698"/>
        <v>#VALUE!</v>
      </c>
    </row>
    <row r="2576" spans="1:24" x14ac:dyDescent="0.25">
      <c r="A2576">
        <v>35</v>
      </c>
      <c r="B2576">
        <v>120</v>
      </c>
      <c r="C2576">
        <v>91</v>
      </c>
      <c r="D2576">
        <v>91</v>
      </c>
      <c r="E2576">
        <v>3</v>
      </c>
      <c r="F2576">
        <v>35</v>
      </c>
      <c r="G2576">
        <v>120</v>
      </c>
      <c r="H2576">
        <f t="shared" si="682"/>
        <v>2</v>
      </c>
      <c r="I2576">
        <f t="shared" si="683"/>
        <v>2</v>
      </c>
      <c r="J2576">
        <f t="shared" si="684"/>
        <v>2</v>
      </c>
      <c r="K2576">
        <f t="shared" si="685"/>
        <v>2</v>
      </c>
      <c r="L2576">
        <f t="shared" si="686"/>
        <v>1</v>
      </c>
      <c r="M2576">
        <f t="shared" si="687"/>
        <v>2</v>
      </c>
      <c r="N2576">
        <f t="shared" si="688"/>
        <v>2</v>
      </c>
      <c r="O2576" s="1">
        <f t="shared" si="689"/>
        <v>1</v>
      </c>
      <c r="P2576" t="str">
        <f t="shared" si="690"/>
        <v/>
      </c>
      <c r="Q2576" t="str">
        <f t="shared" si="691"/>
        <v/>
      </c>
      <c r="R2576" t="str">
        <f t="shared" si="692"/>
        <v/>
      </c>
      <c r="S2576" t="str">
        <f t="shared" si="693"/>
        <v/>
      </c>
      <c r="T2576">
        <f t="shared" si="694"/>
        <v>3</v>
      </c>
      <c r="U2576" t="str">
        <f t="shared" si="695"/>
        <v/>
      </c>
      <c r="V2576" t="str">
        <f t="shared" si="696"/>
        <v/>
      </c>
      <c r="W2576" t="str">
        <f t="shared" si="697"/>
        <v/>
      </c>
      <c r="X2576" t="e">
        <f t="shared" si="698"/>
        <v>#VALUE!</v>
      </c>
    </row>
    <row r="2577" spans="1:24" x14ac:dyDescent="0.25">
      <c r="A2577">
        <v>68</v>
      </c>
      <c r="B2577">
        <v>77</v>
      </c>
      <c r="C2577">
        <v>90</v>
      </c>
      <c r="D2577">
        <v>140</v>
      </c>
      <c r="E2577">
        <v>90</v>
      </c>
      <c r="F2577">
        <v>140</v>
      </c>
      <c r="G2577">
        <v>77</v>
      </c>
      <c r="H2577">
        <f t="shared" si="682"/>
        <v>1</v>
      </c>
      <c r="I2577">
        <f t="shared" si="683"/>
        <v>2</v>
      </c>
      <c r="J2577">
        <f t="shared" si="684"/>
        <v>2</v>
      </c>
      <c r="K2577">
        <f t="shared" si="685"/>
        <v>2</v>
      </c>
      <c r="L2577">
        <f t="shared" si="686"/>
        <v>2</v>
      </c>
      <c r="M2577">
        <f t="shared" si="687"/>
        <v>2</v>
      </c>
      <c r="N2577">
        <f t="shared" si="688"/>
        <v>2</v>
      </c>
      <c r="O2577" s="1">
        <f t="shared" si="689"/>
        <v>1</v>
      </c>
      <c r="P2577">
        <f t="shared" si="690"/>
        <v>68</v>
      </c>
      <c r="Q2577" t="str">
        <f t="shared" si="691"/>
        <v/>
      </c>
      <c r="R2577" t="str">
        <f t="shared" si="692"/>
        <v/>
      </c>
      <c r="S2577" t="str">
        <f t="shared" si="693"/>
        <v/>
      </c>
      <c r="T2577" t="str">
        <f t="shared" si="694"/>
        <v/>
      </c>
      <c r="U2577" t="str">
        <f t="shared" si="695"/>
        <v/>
      </c>
      <c r="V2577" t="str">
        <f t="shared" si="696"/>
        <v/>
      </c>
      <c r="W2577" t="str">
        <f t="shared" si="697"/>
        <v/>
      </c>
      <c r="X2577" t="e">
        <f t="shared" si="698"/>
        <v>#VALUE!</v>
      </c>
    </row>
    <row r="2578" spans="1:24" x14ac:dyDescent="0.25">
      <c r="A2578">
        <v>31</v>
      </c>
      <c r="B2578">
        <v>64</v>
      </c>
      <c r="C2578">
        <v>64</v>
      </c>
      <c r="D2578">
        <v>96</v>
      </c>
      <c r="E2578">
        <v>81</v>
      </c>
      <c r="F2578">
        <v>81</v>
      </c>
      <c r="G2578">
        <v>31</v>
      </c>
      <c r="H2578">
        <f t="shared" si="682"/>
        <v>2</v>
      </c>
      <c r="I2578">
        <f t="shared" si="683"/>
        <v>2</v>
      </c>
      <c r="J2578">
        <f t="shared" si="684"/>
        <v>2</v>
      </c>
      <c r="K2578">
        <f t="shared" si="685"/>
        <v>1</v>
      </c>
      <c r="L2578">
        <f t="shared" si="686"/>
        <v>2</v>
      </c>
      <c r="M2578">
        <f t="shared" si="687"/>
        <v>2</v>
      </c>
      <c r="N2578">
        <f t="shared" si="688"/>
        <v>2</v>
      </c>
      <c r="O2578" s="1">
        <f t="shared" si="689"/>
        <v>1</v>
      </c>
      <c r="P2578" t="str">
        <f t="shared" si="690"/>
        <v/>
      </c>
      <c r="Q2578" t="str">
        <f t="shared" si="691"/>
        <v/>
      </c>
      <c r="R2578" t="str">
        <f t="shared" si="692"/>
        <v/>
      </c>
      <c r="S2578">
        <f t="shared" si="693"/>
        <v>96</v>
      </c>
      <c r="T2578" t="str">
        <f t="shared" si="694"/>
        <v/>
      </c>
      <c r="U2578" t="str">
        <f t="shared" si="695"/>
        <v/>
      </c>
      <c r="V2578" t="str">
        <f t="shared" si="696"/>
        <v/>
      </c>
      <c r="W2578" t="str">
        <f t="shared" si="697"/>
        <v/>
      </c>
      <c r="X2578" t="e">
        <f t="shared" si="698"/>
        <v>#VALUE!</v>
      </c>
    </row>
    <row r="2579" spans="1:24" x14ac:dyDescent="0.25">
      <c r="A2579">
        <v>104</v>
      </c>
      <c r="B2579">
        <v>79</v>
      </c>
      <c r="C2579">
        <v>33</v>
      </c>
      <c r="D2579">
        <v>119</v>
      </c>
      <c r="E2579">
        <v>89</v>
      </c>
      <c r="F2579">
        <v>73</v>
      </c>
      <c r="G2579">
        <v>78</v>
      </c>
      <c r="H2579">
        <f t="shared" si="682"/>
        <v>1</v>
      </c>
      <c r="I2579">
        <f t="shared" si="683"/>
        <v>1</v>
      </c>
      <c r="J2579">
        <f t="shared" si="684"/>
        <v>1</v>
      </c>
      <c r="K2579">
        <f t="shared" si="685"/>
        <v>1</v>
      </c>
      <c r="L2579">
        <f t="shared" si="686"/>
        <v>1</v>
      </c>
      <c r="M2579">
        <f t="shared" si="687"/>
        <v>1</v>
      </c>
      <c r="N2579">
        <f t="shared" si="688"/>
        <v>1</v>
      </c>
      <c r="O2579" s="1" t="str">
        <f t="shared" si="689"/>
        <v/>
      </c>
      <c r="P2579" t="str">
        <f t="shared" si="690"/>
        <v/>
      </c>
      <c r="Q2579" t="str">
        <f t="shared" si="691"/>
        <v/>
      </c>
      <c r="R2579" t="str">
        <f t="shared" si="692"/>
        <v/>
      </c>
      <c r="S2579" t="str">
        <f t="shared" si="693"/>
        <v/>
      </c>
      <c r="T2579" t="str">
        <f t="shared" si="694"/>
        <v/>
      </c>
      <c r="U2579" t="str">
        <f t="shared" si="695"/>
        <v/>
      </c>
      <c r="V2579" t="str">
        <f t="shared" si="696"/>
        <v/>
      </c>
      <c r="W2579">
        <f t="shared" si="697"/>
        <v>1</v>
      </c>
      <c r="X2579" t="e">
        <f t="shared" si="698"/>
        <v>#VALUE!</v>
      </c>
    </row>
    <row r="2580" spans="1:24" x14ac:dyDescent="0.25">
      <c r="A2580">
        <v>23</v>
      </c>
      <c r="B2580">
        <v>128</v>
      </c>
      <c r="C2580">
        <v>105</v>
      </c>
      <c r="D2580">
        <v>56</v>
      </c>
      <c r="E2580">
        <v>68</v>
      </c>
      <c r="F2580">
        <v>129</v>
      </c>
      <c r="G2580">
        <v>21</v>
      </c>
      <c r="H2580">
        <f t="shared" si="682"/>
        <v>1</v>
      </c>
      <c r="I2580">
        <f t="shared" si="683"/>
        <v>1</v>
      </c>
      <c r="J2580">
        <f t="shared" si="684"/>
        <v>1</v>
      </c>
      <c r="K2580">
        <f t="shared" si="685"/>
        <v>1</v>
      </c>
      <c r="L2580">
        <f t="shared" si="686"/>
        <v>1</v>
      </c>
      <c r="M2580">
        <f t="shared" si="687"/>
        <v>1</v>
      </c>
      <c r="N2580">
        <f t="shared" si="688"/>
        <v>1</v>
      </c>
      <c r="O2580" s="1" t="str">
        <f t="shared" si="689"/>
        <v/>
      </c>
      <c r="P2580" t="str">
        <f t="shared" si="690"/>
        <v/>
      </c>
      <c r="Q2580" t="str">
        <f t="shared" si="691"/>
        <v/>
      </c>
      <c r="R2580" t="str">
        <f t="shared" si="692"/>
        <v/>
      </c>
      <c r="S2580" t="str">
        <f t="shared" si="693"/>
        <v/>
      </c>
      <c r="T2580" t="str">
        <f t="shared" si="694"/>
        <v/>
      </c>
      <c r="U2580" t="str">
        <f t="shared" si="695"/>
        <v/>
      </c>
      <c r="V2580" t="str">
        <f t="shared" si="696"/>
        <v/>
      </c>
      <c r="W2580">
        <f t="shared" si="697"/>
        <v>1</v>
      </c>
      <c r="X2580" t="e">
        <f t="shared" si="698"/>
        <v>#VALUE!</v>
      </c>
    </row>
    <row r="2581" spans="1:24" x14ac:dyDescent="0.25">
      <c r="A2581">
        <v>107</v>
      </c>
      <c r="B2581">
        <v>2</v>
      </c>
      <c r="C2581">
        <v>109</v>
      </c>
      <c r="D2581">
        <v>134</v>
      </c>
      <c r="E2581">
        <v>109</v>
      </c>
      <c r="F2581">
        <v>2</v>
      </c>
      <c r="G2581">
        <v>134</v>
      </c>
      <c r="H2581">
        <f t="shared" si="682"/>
        <v>1</v>
      </c>
      <c r="I2581">
        <f t="shared" si="683"/>
        <v>2</v>
      </c>
      <c r="J2581">
        <f t="shared" si="684"/>
        <v>2</v>
      </c>
      <c r="K2581">
        <f t="shared" si="685"/>
        <v>2</v>
      </c>
      <c r="L2581">
        <f t="shared" si="686"/>
        <v>2</v>
      </c>
      <c r="M2581">
        <f t="shared" si="687"/>
        <v>2</v>
      </c>
      <c r="N2581">
        <f t="shared" si="688"/>
        <v>2</v>
      </c>
      <c r="O2581" s="1">
        <f t="shared" si="689"/>
        <v>1</v>
      </c>
      <c r="P2581">
        <f t="shared" si="690"/>
        <v>107</v>
      </c>
      <c r="Q2581" t="str">
        <f t="shared" si="691"/>
        <v/>
      </c>
      <c r="R2581" t="str">
        <f t="shared" si="692"/>
        <v/>
      </c>
      <c r="S2581" t="str">
        <f t="shared" si="693"/>
        <v/>
      </c>
      <c r="T2581" t="str">
        <f t="shared" si="694"/>
        <v/>
      </c>
      <c r="U2581" t="str">
        <f t="shared" si="695"/>
        <v/>
      </c>
      <c r="V2581" t="str">
        <f t="shared" si="696"/>
        <v/>
      </c>
      <c r="W2581">
        <f t="shared" si="697"/>
        <v>1</v>
      </c>
      <c r="X2581">
        <f t="shared" si="698"/>
        <v>1</v>
      </c>
    </row>
    <row r="2582" spans="1:24" x14ac:dyDescent="0.25">
      <c r="A2582">
        <v>14</v>
      </c>
      <c r="B2582">
        <v>87</v>
      </c>
      <c r="C2582">
        <v>32</v>
      </c>
      <c r="D2582">
        <v>93</v>
      </c>
      <c r="E2582">
        <v>36</v>
      </c>
      <c r="F2582">
        <v>14</v>
      </c>
      <c r="G2582">
        <v>7</v>
      </c>
      <c r="H2582">
        <f t="shared" si="682"/>
        <v>2</v>
      </c>
      <c r="I2582">
        <f t="shared" si="683"/>
        <v>1</v>
      </c>
      <c r="J2582">
        <f t="shared" si="684"/>
        <v>1</v>
      </c>
      <c r="K2582">
        <f t="shared" si="685"/>
        <v>1</v>
      </c>
      <c r="L2582">
        <f t="shared" si="686"/>
        <v>1</v>
      </c>
      <c r="M2582">
        <f t="shared" si="687"/>
        <v>2</v>
      </c>
      <c r="N2582">
        <f t="shared" si="688"/>
        <v>1</v>
      </c>
      <c r="O2582" s="1" t="str">
        <f t="shared" si="689"/>
        <v/>
      </c>
      <c r="P2582" t="str">
        <f t="shared" si="690"/>
        <v/>
      </c>
      <c r="Q2582" t="str">
        <f t="shared" si="691"/>
        <v/>
      </c>
      <c r="R2582" t="str">
        <f t="shared" si="692"/>
        <v/>
      </c>
      <c r="S2582" t="str">
        <f t="shared" si="693"/>
        <v/>
      </c>
      <c r="T2582" t="str">
        <f t="shared" si="694"/>
        <v/>
      </c>
      <c r="U2582" t="str">
        <f t="shared" si="695"/>
        <v/>
      </c>
      <c r="V2582" t="str">
        <f t="shared" si="696"/>
        <v/>
      </c>
      <c r="W2582">
        <f t="shared" si="697"/>
        <v>1</v>
      </c>
      <c r="X2582" t="e">
        <f t="shared" si="698"/>
        <v>#VALUE!</v>
      </c>
    </row>
    <row r="2583" spans="1:24" x14ac:dyDescent="0.25">
      <c r="A2583">
        <v>49</v>
      </c>
      <c r="B2583">
        <v>14</v>
      </c>
      <c r="C2583">
        <v>135</v>
      </c>
      <c r="D2583">
        <v>60</v>
      </c>
      <c r="E2583">
        <v>49</v>
      </c>
      <c r="F2583">
        <v>135</v>
      </c>
      <c r="G2583">
        <v>60</v>
      </c>
      <c r="H2583">
        <f t="shared" si="682"/>
        <v>2</v>
      </c>
      <c r="I2583">
        <f t="shared" si="683"/>
        <v>1</v>
      </c>
      <c r="J2583">
        <f t="shared" si="684"/>
        <v>2</v>
      </c>
      <c r="K2583">
        <f t="shared" si="685"/>
        <v>2</v>
      </c>
      <c r="L2583">
        <f t="shared" si="686"/>
        <v>2</v>
      </c>
      <c r="M2583">
        <f t="shared" si="687"/>
        <v>2</v>
      </c>
      <c r="N2583">
        <f t="shared" si="688"/>
        <v>2</v>
      </c>
      <c r="O2583" s="1">
        <f t="shared" si="689"/>
        <v>1</v>
      </c>
      <c r="P2583" t="str">
        <f t="shared" si="690"/>
        <v/>
      </c>
      <c r="Q2583">
        <f t="shared" si="691"/>
        <v>14</v>
      </c>
      <c r="R2583" t="str">
        <f t="shared" si="692"/>
        <v/>
      </c>
      <c r="S2583" t="str">
        <f t="shared" si="693"/>
        <v/>
      </c>
      <c r="T2583" t="str">
        <f t="shared" si="694"/>
        <v/>
      </c>
      <c r="U2583" t="str">
        <f t="shared" si="695"/>
        <v/>
      </c>
      <c r="V2583" t="str">
        <f t="shared" si="696"/>
        <v/>
      </c>
      <c r="W2583" t="str">
        <f t="shared" si="697"/>
        <v/>
      </c>
      <c r="X2583" t="e">
        <f t="shared" si="698"/>
        <v>#VALUE!</v>
      </c>
    </row>
    <row r="2584" spans="1:24" x14ac:dyDescent="0.25">
      <c r="A2584">
        <v>103</v>
      </c>
      <c r="B2584">
        <v>139</v>
      </c>
      <c r="C2584">
        <v>134</v>
      </c>
      <c r="D2584">
        <v>67</v>
      </c>
      <c r="E2584">
        <v>73</v>
      </c>
      <c r="F2584">
        <v>65</v>
      </c>
      <c r="G2584">
        <v>107</v>
      </c>
      <c r="H2584">
        <f t="shared" si="682"/>
        <v>1</v>
      </c>
      <c r="I2584">
        <f t="shared" si="683"/>
        <v>1</v>
      </c>
      <c r="J2584">
        <f t="shared" si="684"/>
        <v>1</v>
      </c>
      <c r="K2584">
        <f t="shared" si="685"/>
        <v>1</v>
      </c>
      <c r="L2584">
        <f t="shared" si="686"/>
        <v>1</v>
      </c>
      <c r="M2584">
        <f t="shared" si="687"/>
        <v>1</v>
      </c>
      <c r="N2584">
        <f t="shared" si="688"/>
        <v>1</v>
      </c>
      <c r="O2584" s="1" t="str">
        <f t="shared" si="689"/>
        <v/>
      </c>
      <c r="P2584" t="str">
        <f t="shared" si="690"/>
        <v/>
      </c>
      <c r="Q2584" t="str">
        <f t="shared" si="691"/>
        <v/>
      </c>
      <c r="R2584" t="str">
        <f t="shared" si="692"/>
        <v/>
      </c>
      <c r="S2584" t="str">
        <f t="shared" si="693"/>
        <v/>
      </c>
      <c r="T2584" t="str">
        <f t="shared" si="694"/>
        <v/>
      </c>
      <c r="U2584" t="str">
        <f t="shared" si="695"/>
        <v/>
      </c>
      <c r="V2584" t="str">
        <f t="shared" si="696"/>
        <v/>
      </c>
      <c r="W2584">
        <f t="shared" si="697"/>
        <v>1</v>
      </c>
      <c r="X2584" t="e">
        <f t="shared" si="698"/>
        <v>#VALUE!</v>
      </c>
    </row>
    <row r="2585" spans="1:24" x14ac:dyDescent="0.25">
      <c r="A2585">
        <v>89</v>
      </c>
      <c r="B2585">
        <v>89</v>
      </c>
      <c r="C2585">
        <v>21</v>
      </c>
      <c r="D2585">
        <v>119</v>
      </c>
      <c r="E2585">
        <v>31</v>
      </c>
      <c r="F2585">
        <v>21</v>
      </c>
      <c r="G2585">
        <v>31</v>
      </c>
      <c r="H2585">
        <f t="shared" si="682"/>
        <v>2</v>
      </c>
      <c r="I2585">
        <f t="shared" si="683"/>
        <v>2</v>
      </c>
      <c r="J2585">
        <f t="shared" si="684"/>
        <v>2</v>
      </c>
      <c r="K2585">
        <f t="shared" si="685"/>
        <v>1</v>
      </c>
      <c r="L2585">
        <f t="shared" si="686"/>
        <v>2</v>
      </c>
      <c r="M2585">
        <f t="shared" si="687"/>
        <v>2</v>
      </c>
      <c r="N2585">
        <f t="shared" si="688"/>
        <v>2</v>
      </c>
      <c r="O2585" s="1">
        <f t="shared" si="689"/>
        <v>1</v>
      </c>
      <c r="P2585" t="str">
        <f t="shared" si="690"/>
        <v/>
      </c>
      <c r="Q2585" t="str">
        <f t="shared" si="691"/>
        <v/>
      </c>
      <c r="R2585" t="str">
        <f t="shared" si="692"/>
        <v/>
      </c>
      <c r="S2585">
        <f t="shared" si="693"/>
        <v>119</v>
      </c>
      <c r="T2585" t="str">
        <f t="shared" si="694"/>
        <v/>
      </c>
      <c r="U2585" t="str">
        <f t="shared" si="695"/>
        <v/>
      </c>
      <c r="V2585" t="str">
        <f t="shared" si="696"/>
        <v/>
      </c>
      <c r="W2585" t="str">
        <f t="shared" si="697"/>
        <v/>
      </c>
      <c r="X2585" t="e">
        <f t="shared" si="698"/>
        <v>#VALUE!</v>
      </c>
    </row>
    <row r="2586" spans="1:24" x14ac:dyDescent="0.25">
      <c r="A2586">
        <v>35</v>
      </c>
      <c r="B2586">
        <v>131</v>
      </c>
      <c r="C2586">
        <v>123</v>
      </c>
      <c r="D2586">
        <v>47</v>
      </c>
      <c r="E2586">
        <v>48</v>
      </c>
      <c r="F2586">
        <v>127</v>
      </c>
      <c r="G2586">
        <v>122</v>
      </c>
      <c r="H2586">
        <f t="shared" si="682"/>
        <v>1</v>
      </c>
      <c r="I2586">
        <f t="shared" si="683"/>
        <v>1</v>
      </c>
      <c r="J2586">
        <f t="shared" si="684"/>
        <v>1</v>
      </c>
      <c r="K2586">
        <f t="shared" si="685"/>
        <v>1</v>
      </c>
      <c r="L2586">
        <f t="shared" si="686"/>
        <v>1</v>
      </c>
      <c r="M2586">
        <f t="shared" si="687"/>
        <v>1</v>
      </c>
      <c r="N2586">
        <f t="shared" si="688"/>
        <v>1</v>
      </c>
      <c r="O2586" s="1" t="str">
        <f t="shared" si="689"/>
        <v/>
      </c>
      <c r="P2586" t="str">
        <f t="shared" si="690"/>
        <v/>
      </c>
      <c r="Q2586" t="str">
        <f t="shared" si="691"/>
        <v/>
      </c>
      <c r="R2586" t="str">
        <f t="shared" si="692"/>
        <v/>
      </c>
      <c r="S2586" t="str">
        <f t="shared" si="693"/>
        <v/>
      </c>
      <c r="T2586" t="str">
        <f t="shared" si="694"/>
        <v/>
      </c>
      <c r="U2586" t="str">
        <f t="shared" si="695"/>
        <v/>
      </c>
      <c r="V2586" t="str">
        <f t="shared" si="696"/>
        <v/>
      </c>
      <c r="W2586">
        <f t="shared" si="697"/>
        <v>1</v>
      </c>
      <c r="X2586" t="e">
        <f t="shared" si="698"/>
        <v>#VALUE!</v>
      </c>
    </row>
    <row r="2587" spans="1:24" x14ac:dyDescent="0.25">
      <c r="A2587">
        <v>88</v>
      </c>
      <c r="B2587">
        <v>100</v>
      </c>
      <c r="C2587">
        <v>125</v>
      </c>
      <c r="D2587">
        <v>88</v>
      </c>
      <c r="E2587">
        <v>100</v>
      </c>
      <c r="F2587">
        <v>100</v>
      </c>
      <c r="G2587">
        <v>100</v>
      </c>
      <c r="H2587">
        <f t="shared" si="682"/>
        <v>2</v>
      </c>
      <c r="I2587">
        <f t="shared" si="683"/>
        <v>4</v>
      </c>
      <c r="J2587">
        <f t="shared" si="684"/>
        <v>1</v>
      </c>
      <c r="K2587">
        <f t="shared" si="685"/>
        <v>2</v>
      </c>
      <c r="L2587">
        <f t="shared" si="686"/>
        <v>4</v>
      </c>
      <c r="M2587">
        <f t="shared" si="687"/>
        <v>4</v>
      </c>
      <c r="N2587">
        <f t="shared" si="688"/>
        <v>4</v>
      </c>
      <c r="O2587" s="1" t="str">
        <f t="shared" si="689"/>
        <v/>
      </c>
      <c r="P2587" t="str">
        <f t="shared" si="690"/>
        <v/>
      </c>
      <c r="Q2587" t="str">
        <f t="shared" si="691"/>
        <v/>
      </c>
      <c r="R2587" t="str">
        <f t="shared" si="692"/>
        <v/>
      </c>
      <c r="S2587" t="str">
        <f t="shared" si="693"/>
        <v/>
      </c>
      <c r="T2587" t="str">
        <f t="shared" si="694"/>
        <v/>
      </c>
      <c r="U2587" t="str">
        <f t="shared" si="695"/>
        <v/>
      </c>
      <c r="V2587" t="str">
        <f t="shared" si="696"/>
        <v/>
      </c>
      <c r="W2587">
        <f t="shared" si="697"/>
        <v>1</v>
      </c>
      <c r="X2587" t="e">
        <f t="shared" si="698"/>
        <v>#VALUE!</v>
      </c>
    </row>
    <row r="2588" spans="1:24" x14ac:dyDescent="0.25">
      <c r="A2588">
        <v>4</v>
      </c>
      <c r="B2588">
        <v>4</v>
      </c>
      <c r="C2588">
        <v>4</v>
      </c>
      <c r="D2588">
        <v>4</v>
      </c>
      <c r="E2588">
        <v>28</v>
      </c>
      <c r="F2588">
        <v>20</v>
      </c>
      <c r="G2588">
        <v>20</v>
      </c>
      <c r="H2588">
        <f t="shared" si="682"/>
        <v>4</v>
      </c>
      <c r="I2588">
        <f t="shared" si="683"/>
        <v>4</v>
      </c>
      <c r="J2588">
        <f t="shared" si="684"/>
        <v>4</v>
      </c>
      <c r="K2588">
        <f t="shared" si="685"/>
        <v>4</v>
      </c>
      <c r="L2588">
        <f t="shared" si="686"/>
        <v>1</v>
      </c>
      <c r="M2588">
        <f t="shared" si="687"/>
        <v>2</v>
      </c>
      <c r="N2588">
        <f t="shared" si="688"/>
        <v>2</v>
      </c>
      <c r="O2588" s="1" t="str">
        <f t="shared" si="689"/>
        <v/>
      </c>
      <c r="P2588" t="str">
        <f t="shared" si="690"/>
        <v/>
      </c>
      <c r="Q2588" t="str">
        <f t="shared" si="691"/>
        <v/>
      </c>
      <c r="R2588" t="str">
        <f t="shared" si="692"/>
        <v/>
      </c>
      <c r="S2588" t="str">
        <f t="shared" si="693"/>
        <v/>
      </c>
      <c r="T2588" t="str">
        <f t="shared" si="694"/>
        <v/>
      </c>
      <c r="U2588" t="str">
        <f t="shared" si="695"/>
        <v/>
      </c>
      <c r="V2588" t="str">
        <f t="shared" si="696"/>
        <v/>
      </c>
      <c r="W2588">
        <f t="shared" si="697"/>
        <v>1</v>
      </c>
      <c r="X2588" t="e">
        <f t="shared" si="698"/>
        <v>#VALUE!</v>
      </c>
    </row>
    <row r="2589" spans="1:24" x14ac:dyDescent="0.25">
      <c r="A2589">
        <v>109</v>
      </c>
      <c r="B2589">
        <v>2</v>
      </c>
      <c r="C2589">
        <v>2</v>
      </c>
      <c r="D2589">
        <v>30</v>
      </c>
      <c r="E2589">
        <v>58</v>
      </c>
      <c r="F2589">
        <v>30</v>
      </c>
      <c r="G2589">
        <v>58</v>
      </c>
      <c r="H2589">
        <f t="shared" si="682"/>
        <v>1</v>
      </c>
      <c r="I2589">
        <f t="shared" si="683"/>
        <v>2</v>
      </c>
      <c r="J2589">
        <f t="shared" si="684"/>
        <v>2</v>
      </c>
      <c r="K2589">
        <f t="shared" si="685"/>
        <v>2</v>
      </c>
      <c r="L2589">
        <f t="shared" si="686"/>
        <v>2</v>
      </c>
      <c r="M2589">
        <f t="shared" si="687"/>
        <v>2</v>
      </c>
      <c r="N2589">
        <f t="shared" si="688"/>
        <v>2</v>
      </c>
      <c r="O2589" s="1">
        <f t="shared" si="689"/>
        <v>1</v>
      </c>
      <c r="P2589">
        <f t="shared" si="690"/>
        <v>109</v>
      </c>
      <c r="Q2589" t="str">
        <f t="shared" si="691"/>
        <v/>
      </c>
      <c r="R2589" t="str">
        <f t="shared" si="692"/>
        <v/>
      </c>
      <c r="S2589" t="str">
        <f t="shared" si="693"/>
        <v/>
      </c>
      <c r="T2589" t="str">
        <f t="shared" si="694"/>
        <v/>
      </c>
      <c r="U2589" t="str">
        <f t="shared" si="695"/>
        <v/>
      </c>
      <c r="V2589" t="str">
        <f t="shared" si="696"/>
        <v/>
      </c>
      <c r="W2589" t="str">
        <f t="shared" si="697"/>
        <v/>
      </c>
      <c r="X2589" t="e">
        <f t="shared" si="698"/>
        <v>#VALUE!</v>
      </c>
    </row>
    <row r="2590" spans="1:24" x14ac:dyDescent="0.25">
      <c r="A2590">
        <v>92</v>
      </c>
      <c r="B2590">
        <v>95</v>
      </c>
      <c r="C2590">
        <v>92</v>
      </c>
      <c r="D2590">
        <v>37</v>
      </c>
      <c r="E2590">
        <v>95</v>
      </c>
      <c r="F2590">
        <v>39</v>
      </c>
      <c r="G2590">
        <v>37</v>
      </c>
      <c r="H2590">
        <f t="shared" si="682"/>
        <v>2</v>
      </c>
      <c r="I2590">
        <f t="shared" si="683"/>
        <v>2</v>
      </c>
      <c r="J2590">
        <f t="shared" si="684"/>
        <v>2</v>
      </c>
      <c r="K2590">
        <f t="shared" si="685"/>
        <v>2</v>
      </c>
      <c r="L2590">
        <f t="shared" si="686"/>
        <v>2</v>
      </c>
      <c r="M2590">
        <f t="shared" si="687"/>
        <v>1</v>
      </c>
      <c r="N2590">
        <f t="shared" si="688"/>
        <v>2</v>
      </c>
      <c r="O2590" s="1">
        <f t="shared" si="689"/>
        <v>1</v>
      </c>
      <c r="P2590" t="str">
        <f t="shared" si="690"/>
        <v/>
      </c>
      <c r="Q2590" t="str">
        <f t="shared" si="691"/>
        <v/>
      </c>
      <c r="R2590" t="str">
        <f t="shared" si="692"/>
        <v/>
      </c>
      <c r="S2590" t="str">
        <f t="shared" si="693"/>
        <v/>
      </c>
      <c r="T2590" t="str">
        <f t="shared" si="694"/>
        <v/>
      </c>
      <c r="U2590">
        <f t="shared" si="695"/>
        <v>39</v>
      </c>
      <c r="V2590" t="str">
        <f t="shared" si="696"/>
        <v/>
      </c>
      <c r="W2590">
        <f t="shared" si="697"/>
        <v>1</v>
      </c>
      <c r="X2590">
        <f t="shared" si="698"/>
        <v>1</v>
      </c>
    </row>
    <row r="2591" spans="1:24" x14ac:dyDescent="0.25">
      <c r="A2591">
        <v>105</v>
      </c>
      <c r="B2591">
        <v>60</v>
      </c>
      <c r="C2591">
        <v>60</v>
      </c>
      <c r="D2591">
        <v>60</v>
      </c>
      <c r="E2591">
        <v>12</v>
      </c>
      <c r="F2591">
        <v>12</v>
      </c>
      <c r="G2591">
        <v>105</v>
      </c>
      <c r="H2591">
        <f t="shared" si="682"/>
        <v>2</v>
      </c>
      <c r="I2591">
        <f t="shared" si="683"/>
        <v>3</v>
      </c>
      <c r="J2591">
        <f t="shared" si="684"/>
        <v>3</v>
      </c>
      <c r="K2591">
        <f t="shared" si="685"/>
        <v>3</v>
      </c>
      <c r="L2591">
        <f t="shared" si="686"/>
        <v>2</v>
      </c>
      <c r="M2591">
        <f t="shared" si="687"/>
        <v>2</v>
      </c>
      <c r="N2591">
        <f t="shared" si="688"/>
        <v>2</v>
      </c>
      <c r="O2591" s="1" t="str">
        <f t="shared" si="689"/>
        <v/>
      </c>
      <c r="P2591" t="str">
        <f t="shared" si="690"/>
        <v/>
      </c>
      <c r="Q2591" t="str">
        <f t="shared" si="691"/>
        <v/>
      </c>
      <c r="R2591" t="str">
        <f t="shared" si="692"/>
        <v/>
      </c>
      <c r="S2591" t="str">
        <f t="shared" si="693"/>
        <v/>
      </c>
      <c r="T2591" t="str">
        <f t="shared" si="694"/>
        <v/>
      </c>
      <c r="U2591" t="str">
        <f t="shared" si="695"/>
        <v/>
      </c>
      <c r="V2591" t="str">
        <f t="shared" si="696"/>
        <v/>
      </c>
      <c r="W2591">
        <f t="shared" si="697"/>
        <v>1</v>
      </c>
      <c r="X2591" t="e">
        <f t="shared" si="698"/>
        <v>#VALUE!</v>
      </c>
    </row>
    <row r="2592" spans="1:24" x14ac:dyDescent="0.25">
      <c r="A2592">
        <v>16</v>
      </c>
      <c r="B2592">
        <v>26</v>
      </c>
      <c r="C2592">
        <v>26</v>
      </c>
      <c r="D2592">
        <v>121</v>
      </c>
      <c r="E2592">
        <v>126</v>
      </c>
      <c r="F2592">
        <v>121</v>
      </c>
      <c r="G2592">
        <v>16</v>
      </c>
      <c r="H2592">
        <f t="shared" si="682"/>
        <v>2</v>
      </c>
      <c r="I2592">
        <f t="shared" si="683"/>
        <v>2</v>
      </c>
      <c r="J2592">
        <f t="shared" si="684"/>
        <v>2</v>
      </c>
      <c r="K2592">
        <f t="shared" si="685"/>
        <v>2</v>
      </c>
      <c r="L2592">
        <f t="shared" si="686"/>
        <v>1</v>
      </c>
      <c r="M2592">
        <f t="shared" si="687"/>
        <v>2</v>
      </c>
      <c r="N2592">
        <f t="shared" si="688"/>
        <v>2</v>
      </c>
      <c r="O2592" s="1">
        <f t="shared" si="689"/>
        <v>1</v>
      </c>
      <c r="P2592" t="str">
        <f t="shared" si="690"/>
        <v/>
      </c>
      <c r="Q2592" t="str">
        <f t="shared" si="691"/>
        <v/>
      </c>
      <c r="R2592" t="str">
        <f t="shared" si="692"/>
        <v/>
      </c>
      <c r="S2592" t="str">
        <f t="shared" si="693"/>
        <v/>
      </c>
      <c r="T2592">
        <f t="shared" si="694"/>
        <v>126</v>
      </c>
      <c r="U2592" t="str">
        <f t="shared" si="695"/>
        <v/>
      </c>
      <c r="V2592" t="str">
        <f t="shared" si="696"/>
        <v/>
      </c>
      <c r="W2592" t="str">
        <f t="shared" si="697"/>
        <v/>
      </c>
      <c r="X2592" t="e">
        <f t="shared" si="698"/>
        <v>#VALUE!</v>
      </c>
    </row>
    <row r="2593" spans="1:24" x14ac:dyDescent="0.25">
      <c r="A2593">
        <v>98</v>
      </c>
      <c r="B2593">
        <v>43</v>
      </c>
      <c r="C2593">
        <v>41</v>
      </c>
      <c r="D2593">
        <v>41</v>
      </c>
      <c r="E2593">
        <v>98</v>
      </c>
      <c r="F2593">
        <v>43</v>
      </c>
      <c r="G2593">
        <v>103</v>
      </c>
      <c r="H2593">
        <f t="shared" si="682"/>
        <v>2</v>
      </c>
      <c r="I2593">
        <f t="shared" si="683"/>
        <v>2</v>
      </c>
      <c r="J2593">
        <f t="shared" si="684"/>
        <v>2</v>
      </c>
      <c r="K2593">
        <f t="shared" si="685"/>
        <v>2</v>
      </c>
      <c r="L2593">
        <f t="shared" si="686"/>
        <v>2</v>
      </c>
      <c r="M2593">
        <f t="shared" si="687"/>
        <v>2</v>
      </c>
      <c r="N2593">
        <f t="shared" si="688"/>
        <v>1</v>
      </c>
      <c r="O2593" s="1">
        <f t="shared" si="689"/>
        <v>1</v>
      </c>
      <c r="P2593" t="str">
        <f t="shared" si="690"/>
        <v/>
      </c>
      <c r="Q2593" t="str">
        <f t="shared" si="691"/>
        <v/>
      </c>
      <c r="R2593" t="str">
        <f t="shared" si="692"/>
        <v/>
      </c>
      <c r="S2593" t="str">
        <f t="shared" si="693"/>
        <v/>
      </c>
      <c r="T2593" t="str">
        <f t="shared" si="694"/>
        <v/>
      </c>
      <c r="U2593" t="str">
        <f t="shared" si="695"/>
        <v/>
      </c>
      <c r="V2593">
        <f t="shared" si="696"/>
        <v>103</v>
      </c>
      <c r="W2593" t="str">
        <f t="shared" si="697"/>
        <v/>
      </c>
      <c r="X2593" t="e">
        <f t="shared" si="698"/>
        <v>#VALUE!</v>
      </c>
    </row>
    <row r="2594" spans="1:24" x14ac:dyDescent="0.25">
      <c r="A2594">
        <v>141</v>
      </c>
      <c r="B2594">
        <v>135</v>
      </c>
      <c r="C2594">
        <v>19</v>
      </c>
      <c r="D2594">
        <v>135</v>
      </c>
      <c r="E2594">
        <v>141</v>
      </c>
      <c r="F2594">
        <v>144</v>
      </c>
      <c r="G2594">
        <v>144</v>
      </c>
      <c r="H2594">
        <f t="shared" si="682"/>
        <v>2</v>
      </c>
      <c r="I2594">
        <f t="shared" si="683"/>
        <v>2</v>
      </c>
      <c r="J2594">
        <f t="shared" si="684"/>
        <v>1</v>
      </c>
      <c r="K2594">
        <f t="shared" si="685"/>
        <v>2</v>
      </c>
      <c r="L2594">
        <f t="shared" si="686"/>
        <v>2</v>
      </c>
      <c r="M2594">
        <f t="shared" si="687"/>
        <v>2</v>
      </c>
      <c r="N2594">
        <f t="shared" si="688"/>
        <v>2</v>
      </c>
      <c r="O2594" s="1">
        <f t="shared" si="689"/>
        <v>1</v>
      </c>
      <c r="P2594" t="str">
        <f t="shared" si="690"/>
        <v/>
      </c>
      <c r="Q2594" t="str">
        <f t="shared" si="691"/>
        <v/>
      </c>
      <c r="R2594">
        <f t="shared" si="692"/>
        <v>19</v>
      </c>
      <c r="S2594" t="str">
        <f t="shared" si="693"/>
        <v/>
      </c>
      <c r="T2594" t="str">
        <f t="shared" si="694"/>
        <v/>
      </c>
      <c r="U2594" t="str">
        <f t="shared" si="695"/>
        <v/>
      </c>
      <c r="V2594" t="str">
        <f t="shared" si="696"/>
        <v/>
      </c>
      <c r="W2594" t="str">
        <f t="shared" si="697"/>
        <v/>
      </c>
      <c r="X2594" t="e">
        <f t="shared" si="698"/>
        <v>#VALUE!</v>
      </c>
    </row>
    <row r="2595" spans="1:24" x14ac:dyDescent="0.25">
      <c r="A2595">
        <v>116</v>
      </c>
      <c r="B2595">
        <v>124</v>
      </c>
      <c r="C2595">
        <v>116</v>
      </c>
      <c r="D2595">
        <v>124</v>
      </c>
      <c r="E2595">
        <v>140</v>
      </c>
      <c r="F2595">
        <v>27</v>
      </c>
      <c r="G2595">
        <v>140</v>
      </c>
      <c r="H2595">
        <f t="shared" si="682"/>
        <v>2</v>
      </c>
      <c r="I2595">
        <f t="shared" si="683"/>
        <v>2</v>
      </c>
      <c r="J2595">
        <f t="shared" si="684"/>
        <v>2</v>
      </c>
      <c r="K2595">
        <f t="shared" si="685"/>
        <v>2</v>
      </c>
      <c r="L2595">
        <f t="shared" si="686"/>
        <v>2</v>
      </c>
      <c r="M2595">
        <f t="shared" si="687"/>
        <v>1</v>
      </c>
      <c r="N2595">
        <f t="shared" si="688"/>
        <v>2</v>
      </c>
      <c r="O2595" s="1">
        <f t="shared" si="689"/>
        <v>1</v>
      </c>
      <c r="P2595" t="str">
        <f t="shared" si="690"/>
        <v/>
      </c>
      <c r="Q2595" t="str">
        <f t="shared" si="691"/>
        <v/>
      </c>
      <c r="R2595" t="str">
        <f t="shared" si="692"/>
        <v/>
      </c>
      <c r="S2595" t="str">
        <f t="shared" si="693"/>
        <v/>
      </c>
      <c r="T2595" t="str">
        <f t="shared" si="694"/>
        <v/>
      </c>
      <c r="U2595">
        <f t="shared" si="695"/>
        <v>27</v>
      </c>
      <c r="V2595" t="str">
        <f t="shared" si="696"/>
        <v/>
      </c>
      <c r="W2595" t="str">
        <f t="shared" si="697"/>
        <v/>
      </c>
      <c r="X2595" t="e">
        <f t="shared" si="698"/>
        <v>#VALUE!</v>
      </c>
    </row>
    <row r="2596" spans="1:24" x14ac:dyDescent="0.25">
      <c r="A2596">
        <v>88</v>
      </c>
      <c r="B2596">
        <v>102</v>
      </c>
      <c r="C2596">
        <v>120</v>
      </c>
      <c r="D2596">
        <v>101</v>
      </c>
      <c r="E2596">
        <v>66</v>
      </c>
      <c r="F2596">
        <v>103</v>
      </c>
      <c r="G2596">
        <v>50</v>
      </c>
      <c r="H2596">
        <f t="shared" si="682"/>
        <v>1</v>
      </c>
      <c r="I2596">
        <f t="shared" si="683"/>
        <v>1</v>
      </c>
      <c r="J2596">
        <f t="shared" si="684"/>
        <v>1</v>
      </c>
      <c r="K2596">
        <f t="shared" si="685"/>
        <v>1</v>
      </c>
      <c r="L2596">
        <f t="shared" si="686"/>
        <v>1</v>
      </c>
      <c r="M2596">
        <f t="shared" si="687"/>
        <v>1</v>
      </c>
      <c r="N2596">
        <f t="shared" si="688"/>
        <v>1</v>
      </c>
      <c r="O2596" s="1" t="str">
        <f t="shared" si="689"/>
        <v/>
      </c>
      <c r="P2596" t="str">
        <f t="shared" si="690"/>
        <v/>
      </c>
      <c r="Q2596" t="str">
        <f t="shared" si="691"/>
        <v/>
      </c>
      <c r="R2596" t="str">
        <f t="shared" si="692"/>
        <v/>
      </c>
      <c r="S2596" t="str">
        <f t="shared" si="693"/>
        <v/>
      </c>
      <c r="T2596" t="str">
        <f t="shared" si="694"/>
        <v/>
      </c>
      <c r="U2596" t="str">
        <f t="shared" si="695"/>
        <v/>
      </c>
      <c r="V2596" t="str">
        <f t="shared" si="696"/>
        <v/>
      </c>
      <c r="W2596">
        <f t="shared" si="697"/>
        <v>1</v>
      </c>
      <c r="X2596" t="e">
        <f t="shared" si="698"/>
        <v>#VALUE!</v>
      </c>
    </row>
    <row r="2597" spans="1:24" x14ac:dyDescent="0.25">
      <c r="A2597">
        <v>12</v>
      </c>
      <c r="B2597">
        <v>45</v>
      </c>
      <c r="C2597">
        <v>123</v>
      </c>
      <c r="D2597">
        <v>76</v>
      </c>
      <c r="E2597">
        <v>12</v>
      </c>
      <c r="F2597">
        <v>76</v>
      </c>
      <c r="G2597">
        <v>123</v>
      </c>
      <c r="H2597">
        <f t="shared" si="682"/>
        <v>2</v>
      </c>
      <c r="I2597">
        <f t="shared" si="683"/>
        <v>1</v>
      </c>
      <c r="J2597">
        <f t="shared" si="684"/>
        <v>2</v>
      </c>
      <c r="K2597">
        <f t="shared" si="685"/>
        <v>2</v>
      </c>
      <c r="L2597">
        <f t="shared" si="686"/>
        <v>2</v>
      </c>
      <c r="M2597">
        <f t="shared" si="687"/>
        <v>2</v>
      </c>
      <c r="N2597">
        <f t="shared" si="688"/>
        <v>2</v>
      </c>
      <c r="O2597" s="1">
        <f t="shared" si="689"/>
        <v>1</v>
      </c>
      <c r="P2597" t="str">
        <f t="shared" si="690"/>
        <v/>
      </c>
      <c r="Q2597">
        <f t="shared" si="691"/>
        <v>45</v>
      </c>
      <c r="R2597" t="str">
        <f t="shared" si="692"/>
        <v/>
      </c>
      <c r="S2597" t="str">
        <f t="shared" si="693"/>
        <v/>
      </c>
      <c r="T2597" t="str">
        <f t="shared" si="694"/>
        <v/>
      </c>
      <c r="U2597" t="str">
        <f t="shared" si="695"/>
        <v/>
      </c>
      <c r="V2597" t="str">
        <f t="shared" si="696"/>
        <v/>
      </c>
      <c r="W2597">
        <f t="shared" si="697"/>
        <v>1</v>
      </c>
      <c r="X2597">
        <f t="shared" si="698"/>
        <v>1</v>
      </c>
    </row>
    <row r="2598" spans="1:24" x14ac:dyDescent="0.25">
      <c r="A2598">
        <v>22</v>
      </c>
      <c r="B2598">
        <v>70</v>
      </c>
      <c r="C2598">
        <v>22</v>
      </c>
      <c r="D2598">
        <v>70</v>
      </c>
      <c r="E2598">
        <v>116</v>
      </c>
      <c r="F2598">
        <v>112</v>
      </c>
      <c r="G2598">
        <v>116</v>
      </c>
      <c r="H2598">
        <f t="shared" si="682"/>
        <v>2</v>
      </c>
      <c r="I2598">
        <f t="shared" si="683"/>
        <v>2</v>
      </c>
      <c r="J2598">
        <f t="shared" si="684"/>
        <v>2</v>
      </c>
      <c r="K2598">
        <f t="shared" si="685"/>
        <v>2</v>
      </c>
      <c r="L2598">
        <f t="shared" si="686"/>
        <v>2</v>
      </c>
      <c r="M2598">
        <f t="shared" si="687"/>
        <v>1</v>
      </c>
      <c r="N2598">
        <f t="shared" si="688"/>
        <v>2</v>
      </c>
      <c r="O2598" s="1">
        <f t="shared" si="689"/>
        <v>1</v>
      </c>
      <c r="P2598" t="str">
        <f t="shared" si="690"/>
        <v/>
      </c>
      <c r="Q2598" t="str">
        <f t="shared" si="691"/>
        <v/>
      </c>
      <c r="R2598" t="str">
        <f t="shared" si="692"/>
        <v/>
      </c>
      <c r="S2598" t="str">
        <f t="shared" si="693"/>
        <v/>
      </c>
      <c r="T2598" t="str">
        <f t="shared" si="694"/>
        <v/>
      </c>
      <c r="U2598">
        <f t="shared" si="695"/>
        <v>112</v>
      </c>
      <c r="V2598" t="str">
        <f t="shared" si="696"/>
        <v/>
      </c>
      <c r="W2598">
        <f t="shared" si="697"/>
        <v>1</v>
      </c>
      <c r="X2598">
        <f t="shared" si="698"/>
        <v>1</v>
      </c>
    </row>
    <row r="2599" spans="1:24" x14ac:dyDescent="0.25">
      <c r="A2599">
        <v>34</v>
      </c>
      <c r="B2599">
        <v>96</v>
      </c>
      <c r="C2599">
        <v>149</v>
      </c>
      <c r="D2599">
        <v>149</v>
      </c>
      <c r="E2599">
        <v>34</v>
      </c>
      <c r="F2599">
        <v>88</v>
      </c>
      <c r="G2599">
        <v>96</v>
      </c>
      <c r="H2599">
        <f t="shared" si="682"/>
        <v>2</v>
      </c>
      <c r="I2599">
        <f t="shared" si="683"/>
        <v>2</v>
      </c>
      <c r="J2599">
        <f t="shared" si="684"/>
        <v>2</v>
      </c>
      <c r="K2599">
        <f t="shared" si="685"/>
        <v>2</v>
      </c>
      <c r="L2599">
        <f t="shared" si="686"/>
        <v>2</v>
      </c>
      <c r="M2599">
        <f t="shared" si="687"/>
        <v>1</v>
      </c>
      <c r="N2599">
        <f t="shared" si="688"/>
        <v>2</v>
      </c>
      <c r="O2599" s="1">
        <f t="shared" si="689"/>
        <v>1</v>
      </c>
      <c r="P2599" t="str">
        <f t="shared" si="690"/>
        <v/>
      </c>
      <c r="Q2599" t="str">
        <f t="shared" si="691"/>
        <v/>
      </c>
      <c r="R2599" t="str">
        <f t="shared" si="692"/>
        <v/>
      </c>
      <c r="S2599" t="str">
        <f t="shared" si="693"/>
        <v/>
      </c>
      <c r="T2599" t="str">
        <f t="shared" si="694"/>
        <v/>
      </c>
      <c r="U2599">
        <f t="shared" si="695"/>
        <v>88</v>
      </c>
      <c r="V2599" t="str">
        <f t="shared" si="696"/>
        <v/>
      </c>
      <c r="W2599">
        <f t="shared" si="697"/>
        <v>1</v>
      </c>
      <c r="X2599">
        <f t="shared" si="698"/>
        <v>1</v>
      </c>
    </row>
    <row r="2600" spans="1:24" x14ac:dyDescent="0.25">
      <c r="A2600">
        <v>124</v>
      </c>
      <c r="B2600">
        <v>93</v>
      </c>
      <c r="C2600">
        <v>24</v>
      </c>
      <c r="D2600">
        <v>23</v>
      </c>
      <c r="E2600">
        <v>77</v>
      </c>
      <c r="F2600">
        <v>58</v>
      </c>
      <c r="G2600">
        <v>33</v>
      </c>
      <c r="H2600">
        <f t="shared" si="682"/>
        <v>1</v>
      </c>
      <c r="I2600">
        <f t="shared" si="683"/>
        <v>1</v>
      </c>
      <c r="J2600">
        <f t="shared" si="684"/>
        <v>1</v>
      </c>
      <c r="K2600">
        <f t="shared" si="685"/>
        <v>1</v>
      </c>
      <c r="L2600">
        <f t="shared" si="686"/>
        <v>1</v>
      </c>
      <c r="M2600">
        <f t="shared" si="687"/>
        <v>1</v>
      </c>
      <c r="N2600">
        <f t="shared" si="688"/>
        <v>1</v>
      </c>
      <c r="O2600" s="1" t="str">
        <f t="shared" si="689"/>
        <v/>
      </c>
      <c r="P2600" t="str">
        <f t="shared" si="690"/>
        <v/>
      </c>
      <c r="Q2600" t="str">
        <f t="shared" si="691"/>
        <v/>
      </c>
      <c r="R2600" t="str">
        <f t="shared" si="692"/>
        <v/>
      </c>
      <c r="S2600" t="str">
        <f t="shared" si="693"/>
        <v/>
      </c>
      <c r="T2600" t="str">
        <f t="shared" si="694"/>
        <v/>
      </c>
      <c r="U2600" t="str">
        <f t="shared" si="695"/>
        <v/>
      </c>
      <c r="V2600" t="str">
        <f t="shared" si="696"/>
        <v/>
      </c>
      <c r="W2600">
        <f t="shared" si="697"/>
        <v>1</v>
      </c>
      <c r="X2600" t="e">
        <f t="shared" si="698"/>
        <v>#VALUE!</v>
      </c>
    </row>
    <row r="2601" spans="1:24" x14ac:dyDescent="0.25">
      <c r="A2601">
        <v>128</v>
      </c>
      <c r="B2601">
        <v>128</v>
      </c>
      <c r="C2601">
        <v>107</v>
      </c>
      <c r="D2601">
        <v>107</v>
      </c>
      <c r="E2601">
        <v>140</v>
      </c>
      <c r="F2601">
        <v>16</v>
      </c>
      <c r="G2601">
        <v>140</v>
      </c>
      <c r="H2601">
        <f t="shared" si="682"/>
        <v>2</v>
      </c>
      <c r="I2601">
        <f t="shared" si="683"/>
        <v>2</v>
      </c>
      <c r="J2601">
        <f t="shared" si="684"/>
        <v>2</v>
      </c>
      <c r="K2601">
        <f t="shared" si="685"/>
        <v>2</v>
      </c>
      <c r="L2601">
        <f t="shared" si="686"/>
        <v>2</v>
      </c>
      <c r="M2601">
        <f t="shared" si="687"/>
        <v>1</v>
      </c>
      <c r="N2601">
        <f t="shared" si="688"/>
        <v>2</v>
      </c>
      <c r="O2601" s="1">
        <f t="shared" si="689"/>
        <v>1</v>
      </c>
      <c r="P2601" t="str">
        <f t="shared" si="690"/>
        <v/>
      </c>
      <c r="Q2601" t="str">
        <f t="shared" si="691"/>
        <v/>
      </c>
      <c r="R2601" t="str">
        <f t="shared" si="692"/>
        <v/>
      </c>
      <c r="S2601" t="str">
        <f t="shared" si="693"/>
        <v/>
      </c>
      <c r="T2601" t="str">
        <f t="shared" si="694"/>
        <v/>
      </c>
      <c r="U2601">
        <f t="shared" si="695"/>
        <v>16</v>
      </c>
      <c r="V2601" t="str">
        <f t="shared" si="696"/>
        <v/>
      </c>
      <c r="W2601" t="str">
        <f t="shared" si="697"/>
        <v/>
      </c>
      <c r="X2601" t="e">
        <f t="shared" si="698"/>
        <v>#VALUE!</v>
      </c>
    </row>
    <row r="2602" spans="1:24" x14ac:dyDescent="0.25">
      <c r="A2602">
        <v>17</v>
      </c>
      <c r="B2602">
        <v>97</v>
      </c>
      <c r="C2602">
        <v>25</v>
      </c>
      <c r="D2602">
        <v>91</v>
      </c>
      <c r="E2602">
        <v>57</v>
      </c>
      <c r="F2602">
        <v>134</v>
      </c>
      <c r="G2602">
        <v>149</v>
      </c>
      <c r="H2602">
        <f t="shared" si="682"/>
        <v>1</v>
      </c>
      <c r="I2602">
        <f t="shared" si="683"/>
        <v>1</v>
      </c>
      <c r="J2602">
        <f t="shared" si="684"/>
        <v>1</v>
      </c>
      <c r="K2602">
        <f t="shared" si="685"/>
        <v>1</v>
      </c>
      <c r="L2602">
        <f t="shared" si="686"/>
        <v>1</v>
      </c>
      <c r="M2602">
        <f t="shared" si="687"/>
        <v>1</v>
      </c>
      <c r="N2602">
        <f t="shared" si="688"/>
        <v>1</v>
      </c>
      <c r="O2602" s="1" t="str">
        <f t="shared" si="689"/>
        <v/>
      </c>
      <c r="P2602" t="str">
        <f t="shared" si="690"/>
        <v/>
      </c>
      <c r="Q2602" t="str">
        <f t="shared" si="691"/>
        <v/>
      </c>
      <c r="R2602" t="str">
        <f t="shared" si="692"/>
        <v/>
      </c>
      <c r="S2602" t="str">
        <f t="shared" si="693"/>
        <v/>
      </c>
      <c r="T2602" t="str">
        <f t="shared" si="694"/>
        <v/>
      </c>
      <c r="U2602" t="str">
        <f t="shared" si="695"/>
        <v/>
      </c>
      <c r="V2602" t="str">
        <f t="shared" si="696"/>
        <v/>
      </c>
      <c r="W2602">
        <f t="shared" si="697"/>
        <v>1</v>
      </c>
      <c r="X2602" t="e">
        <f t="shared" si="698"/>
        <v>#VALUE!</v>
      </c>
    </row>
    <row r="2603" spans="1:24" x14ac:dyDescent="0.25">
      <c r="A2603">
        <v>46</v>
      </c>
      <c r="B2603">
        <v>5</v>
      </c>
      <c r="C2603">
        <v>5</v>
      </c>
      <c r="D2603">
        <v>35</v>
      </c>
      <c r="E2603">
        <v>148</v>
      </c>
      <c r="F2603">
        <v>35</v>
      </c>
      <c r="G2603">
        <v>46</v>
      </c>
      <c r="H2603">
        <f t="shared" si="682"/>
        <v>2</v>
      </c>
      <c r="I2603">
        <f t="shared" si="683"/>
        <v>2</v>
      </c>
      <c r="J2603">
        <f t="shared" si="684"/>
        <v>2</v>
      </c>
      <c r="K2603">
        <f t="shared" si="685"/>
        <v>2</v>
      </c>
      <c r="L2603">
        <f t="shared" si="686"/>
        <v>1</v>
      </c>
      <c r="M2603">
        <f t="shared" si="687"/>
        <v>2</v>
      </c>
      <c r="N2603">
        <f t="shared" si="688"/>
        <v>2</v>
      </c>
      <c r="O2603" s="1">
        <f t="shared" si="689"/>
        <v>1</v>
      </c>
      <c r="P2603" t="str">
        <f t="shared" si="690"/>
        <v/>
      </c>
      <c r="Q2603" t="str">
        <f t="shared" si="691"/>
        <v/>
      </c>
      <c r="R2603" t="str">
        <f t="shared" si="692"/>
        <v/>
      </c>
      <c r="S2603" t="str">
        <f t="shared" si="693"/>
        <v/>
      </c>
      <c r="T2603">
        <f t="shared" si="694"/>
        <v>148</v>
      </c>
      <c r="U2603" t="str">
        <f t="shared" si="695"/>
        <v/>
      </c>
      <c r="V2603" t="str">
        <f t="shared" si="696"/>
        <v/>
      </c>
      <c r="W2603" t="str">
        <f t="shared" si="697"/>
        <v/>
      </c>
      <c r="X2603" t="e">
        <f t="shared" si="698"/>
        <v>#VALUE!</v>
      </c>
    </row>
    <row r="2604" spans="1:24" x14ac:dyDescent="0.25">
      <c r="A2604">
        <v>43</v>
      </c>
      <c r="B2604">
        <v>58</v>
      </c>
      <c r="C2604">
        <v>66</v>
      </c>
      <c r="D2604">
        <v>118</v>
      </c>
      <c r="E2604">
        <v>118</v>
      </c>
      <c r="F2604">
        <v>66</v>
      </c>
      <c r="G2604">
        <v>43</v>
      </c>
      <c r="H2604">
        <f t="shared" si="682"/>
        <v>2</v>
      </c>
      <c r="I2604">
        <f t="shared" si="683"/>
        <v>1</v>
      </c>
      <c r="J2604">
        <f t="shared" si="684"/>
        <v>2</v>
      </c>
      <c r="K2604">
        <f t="shared" si="685"/>
        <v>2</v>
      </c>
      <c r="L2604">
        <f t="shared" si="686"/>
        <v>2</v>
      </c>
      <c r="M2604">
        <f t="shared" si="687"/>
        <v>2</v>
      </c>
      <c r="N2604">
        <f t="shared" si="688"/>
        <v>2</v>
      </c>
      <c r="O2604" s="1">
        <f t="shared" si="689"/>
        <v>1</v>
      </c>
      <c r="P2604" t="str">
        <f t="shared" si="690"/>
        <v/>
      </c>
      <c r="Q2604">
        <f t="shared" si="691"/>
        <v>58</v>
      </c>
      <c r="R2604" t="str">
        <f t="shared" si="692"/>
        <v/>
      </c>
      <c r="S2604" t="str">
        <f t="shared" si="693"/>
        <v/>
      </c>
      <c r="T2604" t="str">
        <f t="shared" si="694"/>
        <v/>
      </c>
      <c r="U2604" t="str">
        <f t="shared" si="695"/>
        <v/>
      </c>
      <c r="V2604" t="str">
        <f t="shared" si="696"/>
        <v/>
      </c>
      <c r="W2604">
        <f t="shared" si="697"/>
        <v>1</v>
      </c>
      <c r="X2604">
        <f t="shared" si="698"/>
        <v>1</v>
      </c>
    </row>
    <row r="2605" spans="1:24" x14ac:dyDescent="0.25">
      <c r="A2605">
        <v>40</v>
      </c>
      <c r="B2605">
        <v>92</v>
      </c>
      <c r="C2605">
        <v>40</v>
      </c>
      <c r="D2605">
        <v>132</v>
      </c>
      <c r="E2605">
        <v>132</v>
      </c>
      <c r="F2605">
        <v>87</v>
      </c>
      <c r="G2605">
        <v>92</v>
      </c>
      <c r="H2605">
        <f t="shared" si="682"/>
        <v>2</v>
      </c>
      <c r="I2605">
        <f t="shared" si="683"/>
        <v>2</v>
      </c>
      <c r="J2605">
        <f t="shared" si="684"/>
        <v>2</v>
      </c>
      <c r="K2605">
        <f t="shared" si="685"/>
        <v>2</v>
      </c>
      <c r="L2605">
        <f t="shared" si="686"/>
        <v>2</v>
      </c>
      <c r="M2605">
        <f t="shared" si="687"/>
        <v>1</v>
      </c>
      <c r="N2605">
        <f t="shared" si="688"/>
        <v>2</v>
      </c>
      <c r="O2605" s="1">
        <f t="shared" si="689"/>
        <v>1</v>
      </c>
      <c r="P2605" t="str">
        <f t="shared" si="690"/>
        <v/>
      </c>
      <c r="Q2605" t="str">
        <f t="shared" si="691"/>
        <v/>
      </c>
      <c r="R2605" t="str">
        <f t="shared" si="692"/>
        <v/>
      </c>
      <c r="S2605" t="str">
        <f t="shared" si="693"/>
        <v/>
      </c>
      <c r="T2605" t="str">
        <f t="shared" si="694"/>
        <v/>
      </c>
      <c r="U2605">
        <f t="shared" si="695"/>
        <v>87</v>
      </c>
      <c r="V2605" t="str">
        <f t="shared" si="696"/>
        <v/>
      </c>
      <c r="W2605">
        <f t="shared" si="697"/>
        <v>1</v>
      </c>
      <c r="X2605">
        <f t="shared" si="698"/>
        <v>1</v>
      </c>
    </row>
    <row r="2606" spans="1:24" x14ac:dyDescent="0.25">
      <c r="A2606">
        <v>137</v>
      </c>
      <c r="B2606">
        <v>87</v>
      </c>
      <c r="C2606">
        <v>3</v>
      </c>
      <c r="D2606">
        <v>87</v>
      </c>
      <c r="E2606">
        <v>137</v>
      </c>
      <c r="F2606">
        <v>140</v>
      </c>
      <c r="G2606">
        <v>3</v>
      </c>
      <c r="H2606">
        <f t="shared" si="682"/>
        <v>2</v>
      </c>
      <c r="I2606">
        <f t="shared" si="683"/>
        <v>2</v>
      </c>
      <c r="J2606">
        <f t="shared" si="684"/>
        <v>2</v>
      </c>
      <c r="K2606">
        <f t="shared" si="685"/>
        <v>2</v>
      </c>
      <c r="L2606">
        <f t="shared" si="686"/>
        <v>2</v>
      </c>
      <c r="M2606">
        <f t="shared" si="687"/>
        <v>1</v>
      </c>
      <c r="N2606">
        <f t="shared" si="688"/>
        <v>2</v>
      </c>
      <c r="O2606" s="1">
        <f t="shared" si="689"/>
        <v>1</v>
      </c>
      <c r="P2606" t="str">
        <f t="shared" si="690"/>
        <v/>
      </c>
      <c r="Q2606" t="str">
        <f t="shared" si="691"/>
        <v/>
      </c>
      <c r="R2606" t="str">
        <f t="shared" si="692"/>
        <v/>
      </c>
      <c r="S2606" t="str">
        <f t="shared" si="693"/>
        <v/>
      </c>
      <c r="T2606" t="str">
        <f t="shared" si="694"/>
        <v/>
      </c>
      <c r="U2606">
        <f t="shared" si="695"/>
        <v>140</v>
      </c>
      <c r="V2606" t="str">
        <f t="shared" si="696"/>
        <v/>
      </c>
      <c r="W2606" t="str">
        <f t="shared" si="697"/>
        <v/>
      </c>
      <c r="X2606" t="e">
        <f t="shared" si="698"/>
        <v>#VALUE!</v>
      </c>
    </row>
    <row r="2607" spans="1:24" x14ac:dyDescent="0.25">
      <c r="A2607">
        <v>92</v>
      </c>
      <c r="B2607">
        <v>64</v>
      </c>
      <c r="C2607">
        <v>124</v>
      </c>
      <c r="D2607">
        <v>93</v>
      </c>
      <c r="E2607">
        <v>64</v>
      </c>
      <c r="F2607">
        <v>93</v>
      </c>
      <c r="G2607">
        <v>92</v>
      </c>
      <c r="H2607">
        <f t="shared" si="682"/>
        <v>2</v>
      </c>
      <c r="I2607">
        <f t="shared" si="683"/>
        <v>2</v>
      </c>
      <c r="J2607">
        <f t="shared" si="684"/>
        <v>1</v>
      </c>
      <c r="K2607">
        <f t="shared" si="685"/>
        <v>2</v>
      </c>
      <c r="L2607">
        <f t="shared" si="686"/>
        <v>2</v>
      </c>
      <c r="M2607">
        <f t="shared" si="687"/>
        <v>2</v>
      </c>
      <c r="N2607">
        <f t="shared" si="688"/>
        <v>2</v>
      </c>
      <c r="O2607" s="1">
        <f t="shared" si="689"/>
        <v>1</v>
      </c>
      <c r="P2607" t="str">
        <f t="shared" si="690"/>
        <v/>
      </c>
      <c r="Q2607" t="str">
        <f t="shared" si="691"/>
        <v/>
      </c>
      <c r="R2607">
        <f t="shared" si="692"/>
        <v>124</v>
      </c>
      <c r="S2607" t="str">
        <f t="shared" si="693"/>
        <v/>
      </c>
      <c r="T2607" t="str">
        <f t="shared" si="694"/>
        <v/>
      </c>
      <c r="U2607" t="str">
        <f t="shared" si="695"/>
        <v/>
      </c>
      <c r="V2607" t="str">
        <f t="shared" si="696"/>
        <v/>
      </c>
      <c r="W2607" t="str">
        <f t="shared" si="697"/>
        <v/>
      </c>
      <c r="X2607" t="e">
        <f t="shared" si="698"/>
        <v>#VALUE!</v>
      </c>
    </row>
    <row r="2608" spans="1:24" x14ac:dyDescent="0.25">
      <c r="A2608">
        <v>59</v>
      </c>
      <c r="B2608">
        <v>92</v>
      </c>
      <c r="C2608">
        <v>99</v>
      </c>
      <c r="D2608">
        <v>50</v>
      </c>
      <c r="E2608">
        <v>50</v>
      </c>
      <c r="F2608">
        <v>99</v>
      </c>
      <c r="G2608">
        <v>59</v>
      </c>
      <c r="H2608">
        <f t="shared" si="682"/>
        <v>2</v>
      </c>
      <c r="I2608">
        <f t="shared" si="683"/>
        <v>1</v>
      </c>
      <c r="J2608">
        <f t="shared" si="684"/>
        <v>2</v>
      </c>
      <c r="K2608">
        <f t="shared" si="685"/>
        <v>2</v>
      </c>
      <c r="L2608">
        <f t="shared" si="686"/>
        <v>2</v>
      </c>
      <c r="M2608">
        <f t="shared" si="687"/>
        <v>2</v>
      </c>
      <c r="N2608">
        <f t="shared" si="688"/>
        <v>2</v>
      </c>
      <c r="O2608" s="1">
        <f t="shared" si="689"/>
        <v>1</v>
      </c>
      <c r="P2608" t="str">
        <f t="shared" si="690"/>
        <v/>
      </c>
      <c r="Q2608">
        <f t="shared" si="691"/>
        <v>92</v>
      </c>
      <c r="R2608" t="str">
        <f t="shared" si="692"/>
        <v/>
      </c>
      <c r="S2608" t="str">
        <f t="shared" si="693"/>
        <v/>
      </c>
      <c r="T2608" t="str">
        <f t="shared" si="694"/>
        <v/>
      </c>
      <c r="U2608" t="str">
        <f t="shared" si="695"/>
        <v/>
      </c>
      <c r="V2608" t="str">
        <f t="shared" si="696"/>
        <v/>
      </c>
      <c r="W2608">
        <f t="shared" si="697"/>
        <v>1</v>
      </c>
      <c r="X2608">
        <f t="shared" si="698"/>
        <v>1</v>
      </c>
    </row>
    <row r="2609" spans="1:24" x14ac:dyDescent="0.25">
      <c r="A2609">
        <v>49</v>
      </c>
      <c r="B2609">
        <v>61</v>
      </c>
      <c r="C2609">
        <v>91</v>
      </c>
      <c r="D2609">
        <v>130</v>
      </c>
      <c r="E2609">
        <v>91</v>
      </c>
      <c r="F2609">
        <v>130</v>
      </c>
      <c r="G2609">
        <v>61</v>
      </c>
      <c r="H2609">
        <f t="shared" si="682"/>
        <v>1</v>
      </c>
      <c r="I2609">
        <f t="shared" si="683"/>
        <v>2</v>
      </c>
      <c r="J2609">
        <f t="shared" si="684"/>
        <v>2</v>
      </c>
      <c r="K2609">
        <f t="shared" si="685"/>
        <v>2</v>
      </c>
      <c r="L2609">
        <f t="shared" si="686"/>
        <v>2</v>
      </c>
      <c r="M2609">
        <f t="shared" si="687"/>
        <v>2</v>
      </c>
      <c r="N2609">
        <f t="shared" si="688"/>
        <v>2</v>
      </c>
      <c r="O2609" s="1">
        <f t="shared" si="689"/>
        <v>1</v>
      </c>
      <c r="P2609">
        <f t="shared" si="690"/>
        <v>49</v>
      </c>
      <c r="Q2609" t="str">
        <f t="shared" si="691"/>
        <v/>
      </c>
      <c r="R2609" t="str">
        <f t="shared" si="692"/>
        <v/>
      </c>
      <c r="S2609" t="str">
        <f t="shared" si="693"/>
        <v/>
      </c>
      <c r="T2609" t="str">
        <f t="shared" si="694"/>
        <v/>
      </c>
      <c r="U2609" t="str">
        <f t="shared" si="695"/>
        <v/>
      </c>
      <c r="V2609" t="str">
        <f t="shared" si="696"/>
        <v/>
      </c>
      <c r="W2609" t="str">
        <f t="shared" si="697"/>
        <v/>
      </c>
      <c r="X2609" t="e">
        <f t="shared" si="698"/>
        <v>#VALUE!</v>
      </c>
    </row>
    <row r="2610" spans="1:24" x14ac:dyDescent="0.25">
      <c r="A2610">
        <v>64</v>
      </c>
      <c r="B2610">
        <v>110</v>
      </c>
      <c r="C2610">
        <v>31</v>
      </c>
      <c r="D2610">
        <v>64</v>
      </c>
      <c r="E2610">
        <v>110</v>
      </c>
      <c r="F2610">
        <v>103</v>
      </c>
      <c r="G2610">
        <v>103</v>
      </c>
      <c r="H2610">
        <f t="shared" si="682"/>
        <v>2</v>
      </c>
      <c r="I2610">
        <f t="shared" si="683"/>
        <v>2</v>
      </c>
      <c r="J2610">
        <f t="shared" si="684"/>
        <v>1</v>
      </c>
      <c r="K2610">
        <f t="shared" si="685"/>
        <v>2</v>
      </c>
      <c r="L2610">
        <f t="shared" si="686"/>
        <v>2</v>
      </c>
      <c r="M2610">
        <f t="shared" si="687"/>
        <v>2</v>
      </c>
      <c r="N2610">
        <f t="shared" si="688"/>
        <v>2</v>
      </c>
      <c r="O2610" s="1">
        <f t="shared" si="689"/>
        <v>1</v>
      </c>
      <c r="P2610" t="str">
        <f t="shared" si="690"/>
        <v/>
      </c>
      <c r="Q2610" t="str">
        <f t="shared" si="691"/>
        <v/>
      </c>
      <c r="R2610">
        <f t="shared" si="692"/>
        <v>31</v>
      </c>
      <c r="S2610" t="str">
        <f t="shared" si="693"/>
        <v/>
      </c>
      <c r="T2610" t="str">
        <f t="shared" si="694"/>
        <v/>
      </c>
      <c r="U2610" t="str">
        <f t="shared" si="695"/>
        <v/>
      </c>
      <c r="V2610" t="str">
        <f t="shared" si="696"/>
        <v/>
      </c>
      <c r="W2610" t="str">
        <f t="shared" si="697"/>
        <v/>
      </c>
      <c r="X2610" t="e">
        <f t="shared" si="698"/>
        <v>#VALUE!</v>
      </c>
    </row>
    <row r="2611" spans="1:24" x14ac:dyDescent="0.25">
      <c r="A2611">
        <v>146</v>
      </c>
      <c r="B2611">
        <v>16</v>
      </c>
      <c r="C2611">
        <v>66</v>
      </c>
      <c r="D2611">
        <v>94</v>
      </c>
      <c r="E2611">
        <v>131</v>
      </c>
      <c r="F2611">
        <v>1</v>
      </c>
      <c r="G2611">
        <v>92</v>
      </c>
      <c r="H2611">
        <f t="shared" si="682"/>
        <v>1</v>
      </c>
      <c r="I2611">
        <f t="shared" si="683"/>
        <v>1</v>
      </c>
      <c r="J2611">
        <f t="shared" si="684"/>
        <v>1</v>
      </c>
      <c r="K2611">
        <f t="shared" si="685"/>
        <v>1</v>
      </c>
      <c r="L2611">
        <f t="shared" si="686"/>
        <v>1</v>
      </c>
      <c r="M2611">
        <f t="shared" si="687"/>
        <v>1</v>
      </c>
      <c r="N2611">
        <f t="shared" si="688"/>
        <v>1</v>
      </c>
      <c r="O2611" s="1" t="str">
        <f t="shared" si="689"/>
        <v/>
      </c>
      <c r="P2611" t="str">
        <f t="shared" si="690"/>
        <v/>
      </c>
      <c r="Q2611" t="str">
        <f t="shared" si="691"/>
        <v/>
      </c>
      <c r="R2611" t="str">
        <f t="shared" si="692"/>
        <v/>
      </c>
      <c r="S2611" t="str">
        <f t="shared" si="693"/>
        <v/>
      </c>
      <c r="T2611" t="str">
        <f t="shared" si="694"/>
        <v/>
      </c>
      <c r="U2611" t="str">
        <f t="shared" si="695"/>
        <v/>
      </c>
      <c r="V2611" t="str">
        <f t="shared" si="696"/>
        <v/>
      </c>
      <c r="W2611">
        <f t="shared" si="697"/>
        <v>1</v>
      </c>
      <c r="X2611" t="e">
        <f t="shared" si="698"/>
        <v>#VALUE!</v>
      </c>
    </row>
    <row r="2612" spans="1:24" x14ac:dyDescent="0.25">
      <c r="A2612">
        <v>105</v>
      </c>
      <c r="B2612">
        <v>44</v>
      </c>
      <c r="C2612">
        <v>44</v>
      </c>
      <c r="D2612">
        <v>20</v>
      </c>
      <c r="E2612">
        <v>68</v>
      </c>
      <c r="F2612">
        <v>105</v>
      </c>
      <c r="G2612">
        <v>20</v>
      </c>
      <c r="H2612">
        <f t="shared" si="682"/>
        <v>2</v>
      </c>
      <c r="I2612">
        <f t="shared" si="683"/>
        <v>2</v>
      </c>
      <c r="J2612">
        <f t="shared" si="684"/>
        <v>2</v>
      </c>
      <c r="K2612">
        <f t="shared" si="685"/>
        <v>2</v>
      </c>
      <c r="L2612">
        <f t="shared" si="686"/>
        <v>1</v>
      </c>
      <c r="M2612">
        <f t="shared" si="687"/>
        <v>2</v>
      </c>
      <c r="N2612">
        <f t="shared" si="688"/>
        <v>2</v>
      </c>
      <c r="O2612" s="1">
        <f t="shared" si="689"/>
        <v>1</v>
      </c>
      <c r="P2612" t="str">
        <f t="shared" si="690"/>
        <v/>
      </c>
      <c r="Q2612" t="str">
        <f t="shared" si="691"/>
        <v/>
      </c>
      <c r="R2612" t="str">
        <f t="shared" si="692"/>
        <v/>
      </c>
      <c r="S2612" t="str">
        <f t="shared" si="693"/>
        <v/>
      </c>
      <c r="T2612">
        <f t="shared" si="694"/>
        <v>68</v>
      </c>
      <c r="U2612" t="str">
        <f t="shared" si="695"/>
        <v/>
      </c>
      <c r="V2612" t="str">
        <f t="shared" si="696"/>
        <v/>
      </c>
      <c r="W2612">
        <f t="shared" si="697"/>
        <v>1</v>
      </c>
      <c r="X2612">
        <f t="shared" si="698"/>
        <v>1</v>
      </c>
    </row>
    <row r="2613" spans="1:24" x14ac:dyDescent="0.25">
      <c r="A2613">
        <v>106</v>
      </c>
      <c r="B2613">
        <v>117</v>
      </c>
      <c r="C2613">
        <v>89</v>
      </c>
      <c r="D2613">
        <v>89</v>
      </c>
      <c r="E2613">
        <v>139</v>
      </c>
      <c r="F2613">
        <v>117</v>
      </c>
      <c r="G2613">
        <v>106</v>
      </c>
      <c r="H2613">
        <f t="shared" si="682"/>
        <v>2</v>
      </c>
      <c r="I2613">
        <f t="shared" si="683"/>
        <v>2</v>
      </c>
      <c r="J2613">
        <f t="shared" si="684"/>
        <v>2</v>
      </c>
      <c r="K2613">
        <f t="shared" si="685"/>
        <v>2</v>
      </c>
      <c r="L2613">
        <f t="shared" si="686"/>
        <v>1</v>
      </c>
      <c r="M2613">
        <f t="shared" si="687"/>
        <v>2</v>
      </c>
      <c r="N2613">
        <f t="shared" si="688"/>
        <v>2</v>
      </c>
      <c r="O2613" s="1">
        <f t="shared" si="689"/>
        <v>1</v>
      </c>
      <c r="P2613" t="str">
        <f t="shared" si="690"/>
        <v/>
      </c>
      <c r="Q2613" t="str">
        <f t="shared" si="691"/>
        <v/>
      </c>
      <c r="R2613" t="str">
        <f t="shared" si="692"/>
        <v/>
      </c>
      <c r="S2613" t="str">
        <f t="shared" si="693"/>
        <v/>
      </c>
      <c r="T2613">
        <f t="shared" si="694"/>
        <v>139</v>
      </c>
      <c r="U2613" t="str">
        <f t="shared" si="695"/>
        <v/>
      </c>
      <c r="V2613" t="str">
        <f t="shared" si="696"/>
        <v/>
      </c>
      <c r="W2613" t="str">
        <f t="shared" si="697"/>
        <v/>
      </c>
      <c r="X2613" t="e">
        <f t="shared" si="698"/>
        <v>#VALUE!</v>
      </c>
    </row>
    <row r="2614" spans="1:24" x14ac:dyDescent="0.25">
      <c r="A2614">
        <v>117</v>
      </c>
      <c r="B2614">
        <v>35</v>
      </c>
      <c r="C2614">
        <v>43</v>
      </c>
      <c r="D2614">
        <v>118</v>
      </c>
      <c r="E2614">
        <v>80</v>
      </c>
      <c r="F2614">
        <v>125</v>
      </c>
      <c r="G2614">
        <v>115</v>
      </c>
      <c r="H2614">
        <f t="shared" si="682"/>
        <v>1</v>
      </c>
      <c r="I2614">
        <f t="shared" si="683"/>
        <v>1</v>
      </c>
      <c r="J2614">
        <f t="shared" si="684"/>
        <v>1</v>
      </c>
      <c r="K2614">
        <f t="shared" si="685"/>
        <v>1</v>
      </c>
      <c r="L2614">
        <f t="shared" si="686"/>
        <v>1</v>
      </c>
      <c r="M2614">
        <f t="shared" si="687"/>
        <v>1</v>
      </c>
      <c r="N2614">
        <f t="shared" si="688"/>
        <v>1</v>
      </c>
      <c r="O2614" s="1" t="str">
        <f t="shared" si="689"/>
        <v/>
      </c>
      <c r="P2614" t="str">
        <f t="shared" si="690"/>
        <v/>
      </c>
      <c r="Q2614" t="str">
        <f t="shared" si="691"/>
        <v/>
      </c>
      <c r="R2614" t="str">
        <f t="shared" si="692"/>
        <v/>
      </c>
      <c r="S2614" t="str">
        <f t="shared" si="693"/>
        <v/>
      </c>
      <c r="T2614" t="str">
        <f t="shared" si="694"/>
        <v/>
      </c>
      <c r="U2614" t="str">
        <f t="shared" si="695"/>
        <v/>
      </c>
      <c r="V2614" t="str">
        <f t="shared" si="696"/>
        <v/>
      </c>
      <c r="W2614">
        <f t="shared" si="697"/>
        <v>1</v>
      </c>
      <c r="X2614" t="e">
        <f t="shared" si="698"/>
        <v>#VALUE!</v>
      </c>
    </row>
    <row r="2615" spans="1:24" x14ac:dyDescent="0.25">
      <c r="A2615">
        <v>95</v>
      </c>
      <c r="B2615">
        <v>134</v>
      </c>
      <c r="C2615">
        <v>134</v>
      </c>
      <c r="D2615">
        <v>95</v>
      </c>
      <c r="E2615">
        <v>5</v>
      </c>
      <c r="F2615">
        <v>65</v>
      </c>
      <c r="G2615">
        <v>65</v>
      </c>
      <c r="H2615">
        <f t="shared" si="682"/>
        <v>2</v>
      </c>
      <c r="I2615">
        <f t="shared" si="683"/>
        <v>2</v>
      </c>
      <c r="J2615">
        <f t="shared" si="684"/>
        <v>2</v>
      </c>
      <c r="K2615">
        <f t="shared" si="685"/>
        <v>2</v>
      </c>
      <c r="L2615">
        <f t="shared" si="686"/>
        <v>1</v>
      </c>
      <c r="M2615">
        <f t="shared" si="687"/>
        <v>2</v>
      </c>
      <c r="N2615">
        <f t="shared" si="688"/>
        <v>2</v>
      </c>
      <c r="O2615" s="1">
        <f t="shared" si="689"/>
        <v>1</v>
      </c>
      <c r="P2615" t="str">
        <f t="shared" si="690"/>
        <v/>
      </c>
      <c r="Q2615" t="str">
        <f t="shared" si="691"/>
        <v/>
      </c>
      <c r="R2615" t="str">
        <f t="shared" si="692"/>
        <v/>
      </c>
      <c r="S2615" t="str">
        <f t="shared" si="693"/>
        <v/>
      </c>
      <c r="T2615">
        <f t="shared" si="694"/>
        <v>5</v>
      </c>
      <c r="U2615" t="str">
        <f t="shared" si="695"/>
        <v/>
      </c>
      <c r="V2615" t="str">
        <f t="shared" si="696"/>
        <v/>
      </c>
      <c r="W2615" t="str">
        <f t="shared" si="697"/>
        <v/>
      </c>
      <c r="X2615" t="e">
        <f t="shared" si="698"/>
        <v>#VALUE!</v>
      </c>
    </row>
    <row r="2616" spans="1:24" x14ac:dyDescent="0.25">
      <c r="A2616">
        <v>146</v>
      </c>
      <c r="B2616">
        <v>146</v>
      </c>
      <c r="C2616">
        <v>61</v>
      </c>
      <c r="D2616">
        <v>20</v>
      </c>
      <c r="E2616">
        <v>20</v>
      </c>
      <c r="F2616">
        <v>61</v>
      </c>
      <c r="G2616">
        <v>74</v>
      </c>
      <c r="H2616">
        <f t="shared" si="682"/>
        <v>2</v>
      </c>
      <c r="I2616">
        <f t="shared" si="683"/>
        <v>2</v>
      </c>
      <c r="J2616">
        <f t="shared" si="684"/>
        <v>2</v>
      </c>
      <c r="K2616">
        <f t="shared" si="685"/>
        <v>2</v>
      </c>
      <c r="L2616">
        <f t="shared" si="686"/>
        <v>2</v>
      </c>
      <c r="M2616">
        <f t="shared" si="687"/>
        <v>2</v>
      </c>
      <c r="N2616">
        <f t="shared" si="688"/>
        <v>1</v>
      </c>
      <c r="O2616" s="1">
        <f t="shared" si="689"/>
        <v>1</v>
      </c>
      <c r="P2616" t="str">
        <f t="shared" si="690"/>
        <v/>
      </c>
      <c r="Q2616" t="str">
        <f t="shared" si="691"/>
        <v/>
      </c>
      <c r="R2616" t="str">
        <f t="shared" si="692"/>
        <v/>
      </c>
      <c r="S2616" t="str">
        <f t="shared" si="693"/>
        <v/>
      </c>
      <c r="T2616" t="str">
        <f t="shared" si="694"/>
        <v/>
      </c>
      <c r="U2616" t="str">
        <f t="shared" si="695"/>
        <v/>
      </c>
      <c r="V2616">
        <f t="shared" si="696"/>
        <v>74</v>
      </c>
      <c r="W2616">
        <f t="shared" si="697"/>
        <v>1</v>
      </c>
      <c r="X2616">
        <f t="shared" si="698"/>
        <v>1</v>
      </c>
    </row>
    <row r="2617" spans="1:24" x14ac:dyDescent="0.25">
      <c r="A2617">
        <v>131</v>
      </c>
      <c r="B2617">
        <v>131</v>
      </c>
      <c r="C2617">
        <v>7</v>
      </c>
      <c r="D2617">
        <v>10</v>
      </c>
      <c r="E2617">
        <v>114</v>
      </c>
      <c r="F2617">
        <v>7</v>
      </c>
      <c r="G2617">
        <v>114</v>
      </c>
      <c r="H2617">
        <f t="shared" si="682"/>
        <v>2</v>
      </c>
      <c r="I2617">
        <f t="shared" si="683"/>
        <v>2</v>
      </c>
      <c r="J2617">
        <f t="shared" si="684"/>
        <v>2</v>
      </c>
      <c r="K2617">
        <f t="shared" si="685"/>
        <v>1</v>
      </c>
      <c r="L2617">
        <f t="shared" si="686"/>
        <v>2</v>
      </c>
      <c r="M2617">
        <f t="shared" si="687"/>
        <v>2</v>
      </c>
      <c r="N2617">
        <f t="shared" si="688"/>
        <v>2</v>
      </c>
      <c r="O2617" s="1">
        <f t="shared" si="689"/>
        <v>1</v>
      </c>
      <c r="P2617" t="str">
        <f t="shared" si="690"/>
        <v/>
      </c>
      <c r="Q2617" t="str">
        <f t="shared" si="691"/>
        <v/>
      </c>
      <c r="R2617" t="str">
        <f t="shared" si="692"/>
        <v/>
      </c>
      <c r="S2617">
        <f t="shared" si="693"/>
        <v>10</v>
      </c>
      <c r="T2617" t="str">
        <f t="shared" si="694"/>
        <v/>
      </c>
      <c r="U2617" t="str">
        <f t="shared" si="695"/>
        <v/>
      </c>
      <c r="V2617" t="str">
        <f t="shared" si="696"/>
        <v/>
      </c>
      <c r="W2617">
        <f t="shared" si="697"/>
        <v>1</v>
      </c>
      <c r="X2617">
        <f t="shared" si="698"/>
        <v>1</v>
      </c>
    </row>
    <row r="2618" spans="1:24" x14ac:dyDescent="0.25">
      <c r="A2618">
        <v>99</v>
      </c>
      <c r="B2618">
        <v>79</v>
      </c>
      <c r="C2618">
        <v>115</v>
      </c>
      <c r="D2618">
        <v>94</v>
      </c>
      <c r="E2618">
        <v>99</v>
      </c>
      <c r="F2618">
        <v>79</v>
      </c>
      <c r="G2618">
        <v>115</v>
      </c>
      <c r="H2618">
        <f t="shared" si="682"/>
        <v>2</v>
      </c>
      <c r="I2618">
        <f t="shared" si="683"/>
        <v>2</v>
      </c>
      <c r="J2618">
        <f t="shared" si="684"/>
        <v>2</v>
      </c>
      <c r="K2618">
        <f t="shared" si="685"/>
        <v>1</v>
      </c>
      <c r="L2618">
        <f t="shared" si="686"/>
        <v>2</v>
      </c>
      <c r="M2618">
        <f t="shared" si="687"/>
        <v>2</v>
      </c>
      <c r="N2618">
        <f t="shared" si="688"/>
        <v>2</v>
      </c>
      <c r="O2618" s="1">
        <f t="shared" si="689"/>
        <v>1</v>
      </c>
      <c r="P2618" t="str">
        <f t="shared" si="690"/>
        <v/>
      </c>
      <c r="Q2618" t="str">
        <f t="shared" si="691"/>
        <v/>
      </c>
      <c r="R2618" t="str">
        <f t="shared" si="692"/>
        <v/>
      </c>
      <c r="S2618">
        <f t="shared" si="693"/>
        <v>94</v>
      </c>
      <c r="T2618" t="str">
        <f t="shared" si="694"/>
        <v/>
      </c>
      <c r="U2618" t="str">
        <f t="shared" si="695"/>
        <v/>
      </c>
      <c r="V2618" t="str">
        <f t="shared" si="696"/>
        <v/>
      </c>
      <c r="W2618">
        <f t="shared" si="697"/>
        <v>1</v>
      </c>
      <c r="X2618">
        <f t="shared" si="698"/>
        <v>1</v>
      </c>
    </row>
    <row r="2619" spans="1:24" x14ac:dyDescent="0.25">
      <c r="A2619">
        <v>150</v>
      </c>
      <c r="B2619">
        <v>65</v>
      </c>
      <c r="C2619">
        <v>35</v>
      </c>
      <c r="D2619">
        <v>150</v>
      </c>
      <c r="E2619">
        <v>35</v>
      </c>
      <c r="F2619">
        <v>65</v>
      </c>
      <c r="G2619">
        <v>58</v>
      </c>
      <c r="H2619">
        <f t="shared" si="682"/>
        <v>2</v>
      </c>
      <c r="I2619">
        <f t="shared" si="683"/>
        <v>2</v>
      </c>
      <c r="J2619">
        <f t="shared" si="684"/>
        <v>2</v>
      </c>
      <c r="K2619">
        <f t="shared" si="685"/>
        <v>2</v>
      </c>
      <c r="L2619">
        <f t="shared" si="686"/>
        <v>2</v>
      </c>
      <c r="M2619">
        <f t="shared" si="687"/>
        <v>2</v>
      </c>
      <c r="N2619">
        <f t="shared" si="688"/>
        <v>1</v>
      </c>
      <c r="O2619" s="1">
        <f t="shared" si="689"/>
        <v>1</v>
      </c>
      <c r="P2619" t="str">
        <f t="shared" si="690"/>
        <v/>
      </c>
      <c r="Q2619" t="str">
        <f t="shared" si="691"/>
        <v/>
      </c>
      <c r="R2619" t="str">
        <f t="shared" si="692"/>
        <v/>
      </c>
      <c r="S2619" t="str">
        <f t="shared" si="693"/>
        <v/>
      </c>
      <c r="T2619" t="str">
        <f t="shared" si="694"/>
        <v/>
      </c>
      <c r="U2619" t="str">
        <f t="shared" si="695"/>
        <v/>
      </c>
      <c r="V2619">
        <f t="shared" si="696"/>
        <v>58</v>
      </c>
      <c r="W2619">
        <f t="shared" si="697"/>
        <v>1</v>
      </c>
      <c r="X2619">
        <f t="shared" si="698"/>
        <v>1</v>
      </c>
    </row>
    <row r="2620" spans="1:24" x14ac:dyDescent="0.25">
      <c r="A2620">
        <v>86</v>
      </c>
      <c r="B2620">
        <v>86</v>
      </c>
      <c r="C2620">
        <v>124</v>
      </c>
      <c r="D2620">
        <v>118</v>
      </c>
      <c r="E2620">
        <v>85</v>
      </c>
      <c r="F2620">
        <v>124</v>
      </c>
      <c r="G2620">
        <v>85</v>
      </c>
      <c r="H2620">
        <f t="shared" si="682"/>
        <v>2</v>
      </c>
      <c r="I2620">
        <f t="shared" si="683"/>
        <v>2</v>
      </c>
      <c r="J2620">
        <f t="shared" si="684"/>
        <v>2</v>
      </c>
      <c r="K2620">
        <f t="shared" si="685"/>
        <v>1</v>
      </c>
      <c r="L2620">
        <f t="shared" si="686"/>
        <v>2</v>
      </c>
      <c r="M2620">
        <f t="shared" si="687"/>
        <v>2</v>
      </c>
      <c r="N2620">
        <f t="shared" si="688"/>
        <v>2</v>
      </c>
      <c r="O2620" s="1">
        <f t="shared" si="689"/>
        <v>1</v>
      </c>
      <c r="P2620" t="str">
        <f t="shared" si="690"/>
        <v/>
      </c>
      <c r="Q2620" t="str">
        <f t="shared" si="691"/>
        <v/>
      </c>
      <c r="R2620" t="str">
        <f t="shared" si="692"/>
        <v/>
      </c>
      <c r="S2620">
        <f t="shared" si="693"/>
        <v>118</v>
      </c>
      <c r="T2620" t="str">
        <f t="shared" si="694"/>
        <v/>
      </c>
      <c r="U2620" t="str">
        <f t="shared" si="695"/>
        <v/>
      </c>
      <c r="V2620" t="str">
        <f t="shared" si="696"/>
        <v/>
      </c>
      <c r="W2620">
        <f t="shared" si="697"/>
        <v>1</v>
      </c>
      <c r="X2620">
        <f t="shared" si="698"/>
        <v>1</v>
      </c>
    </row>
    <row r="2621" spans="1:24" x14ac:dyDescent="0.25">
      <c r="A2621">
        <v>138</v>
      </c>
      <c r="B2621">
        <v>60</v>
      </c>
      <c r="C2621">
        <v>133</v>
      </c>
      <c r="D2621">
        <v>138</v>
      </c>
      <c r="E2621">
        <v>133</v>
      </c>
      <c r="F2621">
        <v>77</v>
      </c>
      <c r="G2621">
        <v>77</v>
      </c>
      <c r="H2621">
        <f t="shared" si="682"/>
        <v>2</v>
      </c>
      <c r="I2621">
        <f t="shared" si="683"/>
        <v>1</v>
      </c>
      <c r="J2621">
        <f t="shared" si="684"/>
        <v>2</v>
      </c>
      <c r="K2621">
        <f t="shared" si="685"/>
        <v>2</v>
      </c>
      <c r="L2621">
        <f t="shared" si="686"/>
        <v>2</v>
      </c>
      <c r="M2621">
        <f t="shared" si="687"/>
        <v>2</v>
      </c>
      <c r="N2621">
        <f t="shared" si="688"/>
        <v>2</v>
      </c>
      <c r="O2621" s="1">
        <f t="shared" si="689"/>
        <v>1</v>
      </c>
      <c r="P2621" t="str">
        <f t="shared" si="690"/>
        <v/>
      </c>
      <c r="Q2621">
        <f t="shared" si="691"/>
        <v>60</v>
      </c>
      <c r="R2621" t="str">
        <f t="shared" si="692"/>
        <v/>
      </c>
      <c r="S2621" t="str">
        <f t="shared" si="693"/>
        <v/>
      </c>
      <c r="T2621" t="str">
        <f t="shared" si="694"/>
        <v/>
      </c>
      <c r="U2621" t="str">
        <f t="shared" si="695"/>
        <v/>
      </c>
      <c r="V2621" t="str">
        <f t="shared" si="696"/>
        <v/>
      </c>
      <c r="W2621" t="str">
        <f t="shared" si="697"/>
        <v/>
      </c>
      <c r="X2621" t="e">
        <f t="shared" si="698"/>
        <v>#VALUE!</v>
      </c>
    </row>
    <row r="2622" spans="1:24" x14ac:dyDescent="0.25">
      <c r="A2622">
        <v>96</v>
      </c>
      <c r="B2622">
        <v>53</v>
      </c>
      <c r="C2622">
        <v>96</v>
      </c>
      <c r="D2622">
        <v>53</v>
      </c>
      <c r="E2622">
        <v>73</v>
      </c>
      <c r="F2622">
        <v>46</v>
      </c>
      <c r="G2622">
        <v>46</v>
      </c>
      <c r="H2622">
        <f t="shared" si="682"/>
        <v>2</v>
      </c>
      <c r="I2622">
        <f t="shared" si="683"/>
        <v>2</v>
      </c>
      <c r="J2622">
        <f t="shared" si="684"/>
        <v>2</v>
      </c>
      <c r="K2622">
        <f t="shared" si="685"/>
        <v>2</v>
      </c>
      <c r="L2622">
        <f t="shared" si="686"/>
        <v>1</v>
      </c>
      <c r="M2622">
        <f t="shared" si="687"/>
        <v>2</v>
      </c>
      <c r="N2622">
        <f t="shared" si="688"/>
        <v>2</v>
      </c>
      <c r="O2622" s="1">
        <f t="shared" si="689"/>
        <v>1</v>
      </c>
      <c r="P2622" t="str">
        <f t="shared" si="690"/>
        <v/>
      </c>
      <c r="Q2622" t="str">
        <f t="shared" si="691"/>
        <v/>
      </c>
      <c r="R2622" t="str">
        <f t="shared" si="692"/>
        <v/>
      </c>
      <c r="S2622" t="str">
        <f t="shared" si="693"/>
        <v/>
      </c>
      <c r="T2622">
        <f t="shared" si="694"/>
        <v>73</v>
      </c>
      <c r="U2622" t="str">
        <f t="shared" si="695"/>
        <v/>
      </c>
      <c r="V2622" t="str">
        <f t="shared" si="696"/>
        <v/>
      </c>
      <c r="W2622">
        <f t="shared" si="697"/>
        <v>1</v>
      </c>
      <c r="X2622">
        <f t="shared" si="698"/>
        <v>1</v>
      </c>
    </row>
    <row r="2623" spans="1:24" x14ac:dyDescent="0.25">
      <c r="A2623">
        <v>18</v>
      </c>
      <c r="B2623">
        <v>18</v>
      </c>
      <c r="C2623">
        <v>5</v>
      </c>
      <c r="D2623">
        <v>109</v>
      </c>
      <c r="E2623">
        <v>146</v>
      </c>
      <c r="F2623">
        <v>5</v>
      </c>
      <c r="G2623">
        <v>146</v>
      </c>
      <c r="H2623">
        <f t="shared" si="682"/>
        <v>2</v>
      </c>
      <c r="I2623">
        <f t="shared" si="683"/>
        <v>2</v>
      </c>
      <c r="J2623">
        <f t="shared" si="684"/>
        <v>2</v>
      </c>
      <c r="K2623">
        <f t="shared" si="685"/>
        <v>1</v>
      </c>
      <c r="L2623">
        <f t="shared" si="686"/>
        <v>2</v>
      </c>
      <c r="M2623">
        <f t="shared" si="687"/>
        <v>2</v>
      </c>
      <c r="N2623">
        <f t="shared" si="688"/>
        <v>2</v>
      </c>
      <c r="O2623" s="1">
        <f t="shared" si="689"/>
        <v>1</v>
      </c>
      <c r="P2623" t="str">
        <f t="shared" si="690"/>
        <v/>
      </c>
      <c r="Q2623" t="str">
        <f t="shared" si="691"/>
        <v/>
      </c>
      <c r="R2623" t="str">
        <f t="shared" si="692"/>
        <v/>
      </c>
      <c r="S2623">
        <f t="shared" si="693"/>
        <v>109</v>
      </c>
      <c r="T2623" t="str">
        <f t="shared" si="694"/>
        <v/>
      </c>
      <c r="U2623" t="str">
        <f t="shared" si="695"/>
        <v/>
      </c>
      <c r="V2623" t="str">
        <f t="shared" si="696"/>
        <v/>
      </c>
      <c r="W2623">
        <f t="shared" si="697"/>
        <v>1</v>
      </c>
      <c r="X2623">
        <f t="shared" si="698"/>
        <v>1</v>
      </c>
    </row>
    <row r="2624" spans="1:24" x14ac:dyDescent="0.25">
      <c r="A2624">
        <v>45</v>
      </c>
      <c r="B2624">
        <v>45</v>
      </c>
      <c r="C2624">
        <v>150</v>
      </c>
      <c r="D2624">
        <v>5</v>
      </c>
      <c r="E2624">
        <v>5</v>
      </c>
      <c r="F2624">
        <v>150</v>
      </c>
      <c r="G2624">
        <v>48</v>
      </c>
      <c r="H2624">
        <f t="shared" si="682"/>
        <v>2</v>
      </c>
      <c r="I2624">
        <f t="shared" si="683"/>
        <v>2</v>
      </c>
      <c r="J2624">
        <f t="shared" si="684"/>
        <v>2</v>
      </c>
      <c r="K2624">
        <f t="shared" si="685"/>
        <v>2</v>
      </c>
      <c r="L2624">
        <f t="shared" si="686"/>
        <v>2</v>
      </c>
      <c r="M2624">
        <f t="shared" si="687"/>
        <v>2</v>
      </c>
      <c r="N2624">
        <f t="shared" si="688"/>
        <v>1</v>
      </c>
      <c r="O2624" s="1">
        <f t="shared" si="689"/>
        <v>1</v>
      </c>
      <c r="P2624" t="str">
        <f t="shared" si="690"/>
        <v/>
      </c>
      <c r="Q2624" t="str">
        <f t="shared" si="691"/>
        <v/>
      </c>
      <c r="R2624" t="str">
        <f t="shared" si="692"/>
        <v/>
      </c>
      <c r="S2624" t="str">
        <f t="shared" si="693"/>
        <v/>
      </c>
      <c r="T2624" t="str">
        <f t="shared" si="694"/>
        <v/>
      </c>
      <c r="U2624" t="str">
        <f t="shared" si="695"/>
        <v/>
      </c>
      <c r="V2624">
        <f t="shared" si="696"/>
        <v>48</v>
      </c>
      <c r="W2624">
        <f t="shared" si="697"/>
        <v>1</v>
      </c>
      <c r="X2624">
        <f t="shared" si="698"/>
        <v>1</v>
      </c>
    </row>
    <row r="2625" spans="1:24" x14ac:dyDescent="0.25">
      <c r="A2625">
        <v>139</v>
      </c>
      <c r="B2625">
        <v>113</v>
      </c>
      <c r="C2625">
        <v>113</v>
      </c>
      <c r="D2625">
        <v>139</v>
      </c>
      <c r="E2625">
        <v>83</v>
      </c>
      <c r="F2625">
        <v>129</v>
      </c>
      <c r="G2625">
        <v>129</v>
      </c>
      <c r="H2625">
        <f t="shared" si="682"/>
        <v>2</v>
      </c>
      <c r="I2625">
        <f t="shared" si="683"/>
        <v>2</v>
      </c>
      <c r="J2625">
        <f t="shared" si="684"/>
        <v>2</v>
      </c>
      <c r="K2625">
        <f t="shared" si="685"/>
        <v>2</v>
      </c>
      <c r="L2625">
        <f t="shared" si="686"/>
        <v>1</v>
      </c>
      <c r="M2625">
        <f t="shared" si="687"/>
        <v>2</v>
      </c>
      <c r="N2625">
        <f t="shared" si="688"/>
        <v>2</v>
      </c>
      <c r="O2625" s="1">
        <f t="shared" si="689"/>
        <v>1</v>
      </c>
      <c r="P2625" t="str">
        <f t="shared" si="690"/>
        <v/>
      </c>
      <c r="Q2625" t="str">
        <f t="shared" si="691"/>
        <v/>
      </c>
      <c r="R2625" t="str">
        <f t="shared" si="692"/>
        <v/>
      </c>
      <c r="S2625" t="str">
        <f t="shared" si="693"/>
        <v/>
      </c>
      <c r="T2625">
        <f t="shared" si="694"/>
        <v>83</v>
      </c>
      <c r="U2625" t="str">
        <f t="shared" si="695"/>
        <v/>
      </c>
      <c r="V2625" t="str">
        <f t="shared" si="696"/>
        <v/>
      </c>
      <c r="W2625" t="str">
        <f t="shared" si="697"/>
        <v/>
      </c>
      <c r="X2625" t="e">
        <f t="shared" si="698"/>
        <v>#VALUE!</v>
      </c>
    </row>
    <row r="2626" spans="1:24" x14ac:dyDescent="0.25">
      <c r="A2626">
        <v>122</v>
      </c>
      <c r="B2626">
        <v>97</v>
      </c>
      <c r="C2626">
        <v>146</v>
      </c>
      <c r="D2626">
        <v>11</v>
      </c>
      <c r="E2626">
        <v>122</v>
      </c>
      <c r="F2626">
        <v>11</v>
      </c>
      <c r="G2626">
        <v>97</v>
      </c>
      <c r="H2626">
        <f t="shared" ref="H2626:H2689" si="699">COUNTIF($A2626:$G2626,A2626)</f>
        <v>2</v>
      </c>
      <c r="I2626">
        <f t="shared" ref="I2626:I2689" si="700">COUNTIF($A2626:$G2626,B2626)</f>
        <v>2</v>
      </c>
      <c r="J2626">
        <f t="shared" ref="J2626:J2689" si="701">COUNTIF($A2626:$G2626,C2626)</f>
        <v>1</v>
      </c>
      <c r="K2626">
        <f t="shared" ref="K2626:K2689" si="702">COUNTIF($A2626:$G2626,D2626)</f>
        <v>2</v>
      </c>
      <c r="L2626">
        <f t="shared" ref="L2626:L2689" si="703">COUNTIF($A2626:$G2626,E2626)</f>
        <v>2</v>
      </c>
      <c r="M2626">
        <f t="shared" ref="M2626:M2689" si="704">COUNTIF($A2626:$G2626,F2626)</f>
        <v>2</v>
      </c>
      <c r="N2626">
        <f t="shared" ref="N2626:N2689" si="705">COUNTIF($A2626:$G2626,G2626)</f>
        <v>2</v>
      </c>
      <c r="O2626" s="1">
        <f t="shared" ref="O2626:O2689" si="706">IF(AND(SUM(H2626:N2626)=13,MAX(H2626:N2626)=2),1,"")</f>
        <v>1</v>
      </c>
      <c r="P2626" t="str">
        <f t="shared" ref="P2626:P2689" si="707">IF(AND(H2626=1,$O2626=1),A2626,"")</f>
        <v/>
      </c>
      <c r="Q2626" t="str">
        <f t="shared" ref="Q2626:Q2689" si="708">IF(AND(I2626=1,$O2626=1),B2626,"")</f>
        <v/>
      </c>
      <c r="R2626">
        <f t="shared" ref="R2626:R2689" si="709">IF(AND(J2626=1,$O2626=1),C2626,"")</f>
        <v>146</v>
      </c>
      <c r="S2626" t="str">
        <f t="shared" ref="S2626:S2689" si="710">IF(AND(K2626=1,$O2626=1),D2626,"")</f>
        <v/>
      </c>
      <c r="T2626" t="str">
        <f t="shared" ref="T2626:T2689" si="711">IF(AND(L2626=1,$O2626=1),E2626,"")</f>
        <v/>
      </c>
      <c r="U2626" t="str">
        <f t="shared" ref="U2626:U2689" si="712">IF(AND(M2626=1,$O2626=1),F2626,"")</f>
        <v/>
      </c>
      <c r="V2626" t="str">
        <f t="shared" ref="V2626:V2689" si="713">IF(AND(N2626=1,$O2626=1),G2626,"")</f>
        <v/>
      </c>
      <c r="W2626" t="str">
        <f t="shared" ref="W2626:W2689" si="714">IF(AND(MAX(A2626:G2626) &lt;&gt; SUM(P2626:V2626), MIN(A2626:G2626)&lt;&gt; SUM(P2626:V2626)),1,"")</f>
        <v/>
      </c>
      <c r="X2626" t="e">
        <f t="shared" ref="X2626:X2689" si="715">IF(O2626+W2626=2,1,"")</f>
        <v>#VALUE!</v>
      </c>
    </row>
    <row r="2627" spans="1:24" x14ac:dyDescent="0.25">
      <c r="A2627">
        <v>40</v>
      </c>
      <c r="B2627">
        <v>30</v>
      </c>
      <c r="C2627">
        <v>48</v>
      </c>
      <c r="D2627">
        <v>147</v>
      </c>
      <c r="E2627">
        <v>94</v>
      </c>
      <c r="F2627">
        <v>51</v>
      </c>
      <c r="G2627">
        <v>93</v>
      </c>
      <c r="H2627">
        <f t="shared" si="699"/>
        <v>1</v>
      </c>
      <c r="I2627">
        <f t="shared" si="700"/>
        <v>1</v>
      </c>
      <c r="J2627">
        <f t="shared" si="701"/>
        <v>1</v>
      </c>
      <c r="K2627">
        <f t="shared" si="702"/>
        <v>1</v>
      </c>
      <c r="L2627">
        <f t="shared" si="703"/>
        <v>1</v>
      </c>
      <c r="M2627">
        <f t="shared" si="704"/>
        <v>1</v>
      </c>
      <c r="N2627">
        <f t="shared" si="705"/>
        <v>1</v>
      </c>
      <c r="O2627" s="1" t="str">
        <f t="shared" si="706"/>
        <v/>
      </c>
      <c r="P2627" t="str">
        <f t="shared" si="707"/>
        <v/>
      </c>
      <c r="Q2627" t="str">
        <f t="shared" si="708"/>
        <v/>
      </c>
      <c r="R2627" t="str">
        <f t="shared" si="709"/>
        <v/>
      </c>
      <c r="S2627" t="str">
        <f t="shared" si="710"/>
        <v/>
      </c>
      <c r="T2627" t="str">
        <f t="shared" si="711"/>
        <v/>
      </c>
      <c r="U2627" t="str">
        <f t="shared" si="712"/>
        <v/>
      </c>
      <c r="V2627" t="str">
        <f t="shared" si="713"/>
        <v/>
      </c>
      <c r="W2627">
        <f t="shared" si="714"/>
        <v>1</v>
      </c>
      <c r="X2627" t="e">
        <f t="shared" si="715"/>
        <v>#VALUE!</v>
      </c>
    </row>
    <row r="2628" spans="1:24" x14ac:dyDescent="0.25">
      <c r="A2628">
        <v>109</v>
      </c>
      <c r="B2628">
        <v>3</v>
      </c>
      <c r="C2628">
        <v>15</v>
      </c>
      <c r="D2628">
        <v>3</v>
      </c>
      <c r="E2628">
        <v>15</v>
      </c>
      <c r="F2628">
        <v>119</v>
      </c>
      <c r="G2628">
        <v>119</v>
      </c>
      <c r="H2628">
        <f t="shared" si="699"/>
        <v>1</v>
      </c>
      <c r="I2628">
        <f t="shared" si="700"/>
        <v>2</v>
      </c>
      <c r="J2628">
        <f t="shared" si="701"/>
        <v>2</v>
      </c>
      <c r="K2628">
        <f t="shared" si="702"/>
        <v>2</v>
      </c>
      <c r="L2628">
        <f t="shared" si="703"/>
        <v>2</v>
      </c>
      <c r="M2628">
        <f t="shared" si="704"/>
        <v>2</v>
      </c>
      <c r="N2628">
        <f t="shared" si="705"/>
        <v>2</v>
      </c>
      <c r="O2628" s="1">
        <f t="shared" si="706"/>
        <v>1</v>
      </c>
      <c r="P2628">
        <f t="shared" si="707"/>
        <v>109</v>
      </c>
      <c r="Q2628" t="str">
        <f t="shared" si="708"/>
        <v/>
      </c>
      <c r="R2628" t="str">
        <f t="shared" si="709"/>
        <v/>
      </c>
      <c r="S2628" t="str">
        <f t="shared" si="710"/>
        <v/>
      </c>
      <c r="T2628" t="str">
        <f t="shared" si="711"/>
        <v/>
      </c>
      <c r="U2628" t="str">
        <f t="shared" si="712"/>
        <v/>
      </c>
      <c r="V2628" t="str">
        <f t="shared" si="713"/>
        <v/>
      </c>
      <c r="W2628">
        <f t="shared" si="714"/>
        <v>1</v>
      </c>
      <c r="X2628">
        <f t="shared" si="715"/>
        <v>1</v>
      </c>
    </row>
    <row r="2629" spans="1:24" x14ac:dyDescent="0.25">
      <c r="A2629">
        <v>48</v>
      </c>
      <c r="B2629">
        <v>54</v>
      </c>
      <c r="C2629">
        <v>54</v>
      </c>
      <c r="D2629">
        <v>4</v>
      </c>
      <c r="E2629">
        <v>76</v>
      </c>
      <c r="F2629">
        <v>4</v>
      </c>
      <c r="G2629">
        <v>76</v>
      </c>
      <c r="H2629">
        <f t="shared" si="699"/>
        <v>1</v>
      </c>
      <c r="I2629">
        <f t="shared" si="700"/>
        <v>2</v>
      </c>
      <c r="J2629">
        <f t="shared" si="701"/>
        <v>2</v>
      </c>
      <c r="K2629">
        <f t="shared" si="702"/>
        <v>2</v>
      </c>
      <c r="L2629">
        <f t="shared" si="703"/>
        <v>2</v>
      </c>
      <c r="M2629">
        <f t="shared" si="704"/>
        <v>2</v>
      </c>
      <c r="N2629">
        <f t="shared" si="705"/>
        <v>2</v>
      </c>
      <c r="O2629" s="1">
        <f t="shared" si="706"/>
        <v>1</v>
      </c>
      <c r="P2629">
        <f t="shared" si="707"/>
        <v>48</v>
      </c>
      <c r="Q2629" t="str">
        <f t="shared" si="708"/>
        <v/>
      </c>
      <c r="R2629" t="str">
        <f t="shared" si="709"/>
        <v/>
      </c>
      <c r="S2629" t="str">
        <f t="shared" si="710"/>
        <v/>
      </c>
      <c r="T2629" t="str">
        <f t="shared" si="711"/>
        <v/>
      </c>
      <c r="U2629" t="str">
        <f t="shared" si="712"/>
        <v/>
      </c>
      <c r="V2629" t="str">
        <f t="shared" si="713"/>
        <v/>
      </c>
      <c r="W2629">
        <f t="shared" si="714"/>
        <v>1</v>
      </c>
      <c r="X2629">
        <f t="shared" si="715"/>
        <v>1</v>
      </c>
    </row>
    <row r="2630" spans="1:24" x14ac:dyDescent="0.25">
      <c r="A2630">
        <v>51</v>
      </c>
      <c r="B2630">
        <v>75</v>
      </c>
      <c r="C2630">
        <v>2</v>
      </c>
      <c r="D2630">
        <v>2</v>
      </c>
      <c r="E2630">
        <v>145</v>
      </c>
      <c r="F2630">
        <v>145</v>
      </c>
      <c r="G2630">
        <v>75</v>
      </c>
      <c r="H2630">
        <f t="shared" si="699"/>
        <v>1</v>
      </c>
      <c r="I2630">
        <f t="shared" si="700"/>
        <v>2</v>
      </c>
      <c r="J2630">
        <f t="shared" si="701"/>
        <v>2</v>
      </c>
      <c r="K2630">
        <f t="shared" si="702"/>
        <v>2</v>
      </c>
      <c r="L2630">
        <f t="shared" si="703"/>
        <v>2</v>
      </c>
      <c r="M2630">
        <f t="shared" si="704"/>
        <v>2</v>
      </c>
      <c r="N2630">
        <f t="shared" si="705"/>
        <v>2</v>
      </c>
      <c r="O2630" s="1">
        <f t="shared" si="706"/>
        <v>1</v>
      </c>
      <c r="P2630">
        <f t="shared" si="707"/>
        <v>51</v>
      </c>
      <c r="Q2630" t="str">
        <f t="shared" si="708"/>
        <v/>
      </c>
      <c r="R2630" t="str">
        <f t="shared" si="709"/>
        <v/>
      </c>
      <c r="S2630" t="str">
        <f t="shared" si="710"/>
        <v/>
      </c>
      <c r="T2630" t="str">
        <f t="shared" si="711"/>
        <v/>
      </c>
      <c r="U2630" t="str">
        <f t="shared" si="712"/>
        <v/>
      </c>
      <c r="V2630" t="str">
        <f t="shared" si="713"/>
        <v/>
      </c>
      <c r="W2630">
        <f t="shared" si="714"/>
        <v>1</v>
      </c>
      <c r="X2630">
        <f t="shared" si="715"/>
        <v>1</v>
      </c>
    </row>
    <row r="2631" spans="1:24" x14ac:dyDescent="0.25">
      <c r="A2631">
        <v>144</v>
      </c>
      <c r="B2631">
        <v>90</v>
      </c>
      <c r="C2631">
        <v>57</v>
      </c>
      <c r="D2631">
        <v>90</v>
      </c>
      <c r="E2631">
        <v>62</v>
      </c>
      <c r="F2631">
        <v>62</v>
      </c>
      <c r="G2631">
        <v>57</v>
      </c>
      <c r="H2631">
        <f t="shared" si="699"/>
        <v>1</v>
      </c>
      <c r="I2631">
        <f t="shared" si="700"/>
        <v>2</v>
      </c>
      <c r="J2631">
        <f t="shared" si="701"/>
        <v>2</v>
      </c>
      <c r="K2631">
        <f t="shared" si="702"/>
        <v>2</v>
      </c>
      <c r="L2631">
        <f t="shared" si="703"/>
        <v>2</v>
      </c>
      <c r="M2631">
        <f t="shared" si="704"/>
        <v>2</v>
      </c>
      <c r="N2631">
        <f t="shared" si="705"/>
        <v>2</v>
      </c>
      <c r="O2631" s="1">
        <f t="shared" si="706"/>
        <v>1</v>
      </c>
      <c r="P2631">
        <f t="shared" si="707"/>
        <v>144</v>
      </c>
      <c r="Q2631" t="str">
        <f t="shared" si="708"/>
        <v/>
      </c>
      <c r="R2631" t="str">
        <f t="shared" si="709"/>
        <v/>
      </c>
      <c r="S2631" t="str">
        <f t="shared" si="710"/>
        <v/>
      </c>
      <c r="T2631" t="str">
        <f t="shared" si="711"/>
        <v/>
      </c>
      <c r="U2631" t="str">
        <f t="shared" si="712"/>
        <v/>
      </c>
      <c r="V2631" t="str">
        <f t="shared" si="713"/>
        <v/>
      </c>
      <c r="W2631" t="str">
        <f t="shared" si="714"/>
        <v/>
      </c>
      <c r="X2631" t="e">
        <f t="shared" si="715"/>
        <v>#VALUE!</v>
      </c>
    </row>
    <row r="2632" spans="1:24" x14ac:dyDescent="0.25">
      <c r="A2632">
        <v>138</v>
      </c>
      <c r="B2632">
        <v>106</v>
      </c>
      <c r="C2632">
        <v>82</v>
      </c>
      <c r="D2632">
        <v>60</v>
      </c>
      <c r="E2632">
        <v>61</v>
      </c>
      <c r="F2632">
        <v>120</v>
      </c>
      <c r="G2632">
        <v>16</v>
      </c>
      <c r="H2632">
        <f t="shared" si="699"/>
        <v>1</v>
      </c>
      <c r="I2632">
        <f t="shared" si="700"/>
        <v>1</v>
      </c>
      <c r="J2632">
        <f t="shared" si="701"/>
        <v>1</v>
      </c>
      <c r="K2632">
        <f t="shared" si="702"/>
        <v>1</v>
      </c>
      <c r="L2632">
        <f t="shared" si="703"/>
        <v>1</v>
      </c>
      <c r="M2632">
        <f t="shared" si="704"/>
        <v>1</v>
      </c>
      <c r="N2632">
        <f t="shared" si="705"/>
        <v>1</v>
      </c>
      <c r="O2632" s="1" t="str">
        <f t="shared" si="706"/>
        <v/>
      </c>
      <c r="P2632" t="str">
        <f t="shared" si="707"/>
        <v/>
      </c>
      <c r="Q2632" t="str">
        <f t="shared" si="708"/>
        <v/>
      </c>
      <c r="R2632" t="str">
        <f t="shared" si="709"/>
        <v/>
      </c>
      <c r="S2632" t="str">
        <f t="shared" si="710"/>
        <v/>
      </c>
      <c r="T2632" t="str">
        <f t="shared" si="711"/>
        <v/>
      </c>
      <c r="U2632" t="str">
        <f t="shared" si="712"/>
        <v/>
      </c>
      <c r="V2632" t="str">
        <f t="shared" si="713"/>
        <v/>
      </c>
      <c r="W2632">
        <f t="shared" si="714"/>
        <v>1</v>
      </c>
      <c r="X2632" t="e">
        <f t="shared" si="715"/>
        <v>#VALUE!</v>
      </c>
    </row>
    <row r="2633" spans="1:24" x14ac:dyDescent="0.25">
      <c r="A2633">
        <v>17</v>
      </c>
      <c r="B2633">
        <v>76</v>
      </c>
      <c r="C2633">
        <v>17</v>
      </c>
      <c r="D2633">
        <v>67</v>
      </c>
      <c r="E2633">
        <v>67</v>
      </c>
      <c r="F2633">
        <v>22</v>
      </c>
      <c r="G2633">
        <v>76</v>
      </c>
      <c r="H2633">
        <f t="shared" si="699"/>
        <v>2</v>
      </c>
      <c r="I2633">
        <f t="shared" si="700"/>
        <v>2</v>
      </c>
      <c r="J2633">
        <f t="shared" si="701"/>
        <v>2</v>
      </c>
      <c r="K2633">
        <f t="shared" si="702"/>
        <v>2</v>
      </c>
      <c r="L2633">
        <f t="shared" si="703"/>
        <v>2</v>
      </c>
      <c r="M2633">
        <f t="shared" si="704"/>
        <v>1</v>
      </c>
      <c r="N2633">
        <f t="shared" si="705"/>
        <v>2</v>
      </c>
      <c r="O2633" s="1">
        <f t="shared" si="706"/>
        <v>1</v>
      </c>
      <c r="P2633" t="str">
        <f t="shared" si="707"/>
        <v/>
      </c>
      <c r="Q2633" t="str">
        <f t="shared" si="708"/>
        <v/>
      </c>
      <c r="R2633" t="str">
        <f t="shared" si="709"/>
        <v/>
      </c>
      <c r="S2633" t="str">
        <f t="shared" si="710"/>
        <v/>
      </c>
      <c r="T2633" t="str">
        <f t="shared" si="711"/>
        <v/>
      </c>
      <c r="U2633">
        <f t="shared" si="712"/>
        <v>22</v>
      </c>
      <c r="V2633" t="str">
        <f t="shared" si="713"/>
        <v/>
      </c>
      <c r="W2633">
        <f t="shared" si="714"/>
        <v>1</v>
      </c>
      <c r="X2633">
        <f t="shared" si="715"/>
        <v>1</v>
      </c>
    </row>
    <row r="2634" spans="1:24" x14ac:dyDescent="0.25">
      <c r="A2634">
        <v>12</v>
      </c>
      <c r="B2634">
        <v>132</v>
      </c>
      <c r="C2634">
        <v>126</v>
      </c>
      <c r="D2634">
        <v>5</v>
      </c>
      <c r="E2634">
        <v>132</v>
      </c>
      <c r="F2634">
        <v>126</v>
      </c>
      <c r="G2634">
        <v>5</v>
      </c>
      <c r="H2634">
        <f t="shared" si="699"/>
        <v>1</v>
      </c>
      <c r="I2634">
        <f t="shared" si="700"/>
        <v>2</v>
      </c>
      <c r="J2634">
        <f t="shared" si="701"/>
        <v>2</v>
      </c>
      <c r="K2634">
        <f t="shared" si="702"/>
        <v>2</v>
      </c>
      <c r="L2634">
        <f t="shared" si="703"/>
        <v>2</v>
      </c>
      <c r="M2634">
        <f t="shared" si="704"/>
        <v>2</v>
      </c>
      <c r="N2634">
        <f t="shared" si="705"/>
        <v>2</v>
      </c>
      <c r="O2634" s="1">
        <f t="shared" si="706"/>
        <v>1</v>
      </c>
      <c r="P2634">
        <f t="shared" si="707"/>
        <v>12</v>
      </c>
      <c r="Q2634" t="str">
        <f t="shared" si="708"/>
        <v/>
      </c>
      <c r="R2634" t="str">
        <f t="shared" si="709"/>
        <v/>
      </c>
      <c r="S2634" t="str">
        <f t="shared" si="710"/>
        <v/>
      </c>
      <c r="T2634" t="str">
        <f t="shared" si="711"/>
        <v/>
      </c>
      <c r="U2634" t="str">
        <f t="shared" si="712"/>
        <v/>
      </c>
      <c r="V2634" t="str">
        <f t="shared" si="713"/>
        <v/>
      </c>
      <c r="W2634">
        <f t="shared" si="714"/>
        <v>1</v>
      </c>
      <c r="X2634">
        <f t="shared" si="715"/>
        <v>1</v>
      </c>
    </row>
    <row r="2635" spans="1:24" x14ac:dyDescent="0.25">
      <c r="A2635">
        <v>17</v>
      </c>
      <c r="B2635">
        <v>43</v>
      </c>
      <c r="C2635">
        <v>4</v>
      </c>
      <c r="D2635">
        <v>5</v>
      </c>
      <c r="E2635">
        <v>31</v>
      </c>
      <c r="F2635">
        <v>100</v>
      </c>
      <c r="G2635">
        <v>128</v>
      </c>
      <c r="H2635">
        <f t="shared" si="699"/>
        <v>1</v>
      </c>
      <c r="I2635">
        <f t="shared" si="700"/>
        <v>1</v>
      </c>
      <c r="J2635">
        <f t="shared" si="701"/>
        <v>1</v>
      </c>
      <c r="K2635">
        <f t="shared" si="702"/>
        <v>1</v>
      </c>
      <c r="L2635">
        <f t="shared" si="703"/>
        <v>1</v>
      </c>
      <c r="M2635">
        <f t="shared" si="704"/>
        <v>1</v>
      </c>
      <c r="N2635">
        <f t="shared" si="705"/>
        <v>1</v>
      </c>
      <c r="O2635" s="1" t="str">
        <f t="shared" si="706"/>
        <v/>
      </c>
      <c r="P2635" t="str">
        <f t="shared" si="707"/>
        <v/>
      </c>
      <c r="Q2635" t="str">
        <f t="shared" si="708"/>
        <v/>
      </c>
      <c r="R2635" t="str">
        <f t="shared" si="709"/>
        <v/>
      </c>
      <c r="S2635" t="str">
        <f t="shared" si="710"/>
        <v/>
      </c>
      <c r="T2635" t="str">
        <f t="shared" si="711"/>
        <v/>
      </c>
      <c r="U2635" t="str">
        <f t="shared" si="712"/>
        <v/>
      </c>
      <c r="V2635" t="str">
        <f t="shared" si="713"/>
        <v/>
      </c>
      <c r="W2635">
        <f t="shared" si="714"/>
        <v>1</v>
      </c>
      <c r="X2635" t="e">
        <f t="shared" si="715"/>
        <v>#VALUE!</v>
      </c>
    </row>
    <row r="2636" spans="1:24" x14ac:dyDescent="0.25">
      <c r="A2636">
        <v>74</v>
      </c>
      <c r="B2636">
        <v>26</v>
      </c>
      <c r="C2636">
        <v>112</v>
      </c>
      <c r="D2636">
        <v>74</v>
      </c>
      <c r="E2636">
        <v>26</v>
      </c>
      <c r="F2636">
        <v>3</v>
      </c>
      <c r="G2636">
        <v>112</v>
      </c>
      <c r="H2636">
        <f t="shared" si="699"/>
        <v>2</v>
      </c>
      <c r="I2636">
        <f t="shared" si="700"/>
        <v>2</v>
      </c>
      <c r="J2636">
        <f t="shared" si="701"/>
        <v>2</v>
      </c>
      <c r="K2636">
        <f t="shared" si="702"/>
        <v>2</v>
      </c>
      <c r="L2636">
        <f t="shared" si="703"/>
        <v>2</v>
      </c>
      <c r="M2636">
        <f t="shared" si="704"/>
        <v>1</v>
      </c>
      <c r="N2636">
        <f t="shared" si="705"/>
        <v>2</v>
      </c>
      <c r="O2636" s="1">
        <f t="shared" si="706"/>
        <v>1</v>
      </c>
      <c r="P2636" t="str">
        <f t="shared" si="707"/>
        <v/>
      </c>
      <c r="Q2636" t="str">
        <f t="shared" si="708"/>
        <v/>
      </c>
      <c r="R2636" t="str">
        <f t="shared" si="709"/>
        <v/>
      </c>
      <c r="S2636" t="str">
        <f t="shared" si="710"/>
        <v/>
      </c>
      <c r="T2636" t="str">
        <f t="shared" si="711"/>
        <v/>
      </c>
      <c r="U2636">
        <f t="shared" si="712"/>
        <v>3</v>
      </c>
      <c r="V2636" t="str">
        <f t="shared" si="713"/>
        <v/>
      </c>
      <c r="W2636" t="str">
        <f t="shared" si="714"/>
        <v/>
      </c>
      <c r="X2636" t="e">
        <f t="shared" si="715"/>
        <v>#VALUE!</v>
      </c>
    </row>
    <row r="2637" spans="1:24" x14ac:dyDescent="0.25">
      <c r="A2637">
        <v>97</v>
      </c>
      <c r="B2637">
        <v>30</v>
      </c>
      <c r="C2637">
        <v>129</v>
      </c>
      <c r="D2637">
        <v>76</v>
      </c>
      <c r="E2637">
        <v>97</v>
      </c>
      <c r="F2637">
        <v>136</v>
      </c>
      <c r="G2637">
        <v>119</v>
      </c>
      <c r="H2637">
        <f t="shared" si="699"/>
        <v>2</v>
      </c>
      <c r="I2637">
        <f t="shared" si="700"/>
        <v>1</v>
      </c>
      <c r="J2637">
        <f t="shared" si="701"/>
        <v>1</v>
      </c>
      <c r="K2637">
        <f t="shared" si="702"/>
        <v>1</v>
      </c>
      <c r="L2637">
        <f t="shared" si="703"/>
        <v>2</v>
      </c>
      <c r="M2637">
        <f t="shared" si="704"/>
        <v>1</v>
      </c>
      <c r="N2637">
        <f t="shared" si="705"/>
        <v>1</v>
      </c>
      <c r="O2637" s="1" t="str">
        <f t="shared" si="706"/>
        <v/>
      </c>
      <c r="P2637" t="str">
        <f t="shared" si="707"/>
        <v/>
      </c>
      <c r="Q2637" t="str">
        <f t="shared" si="708"/>
        <v/>
      </c>
      <c r="R2637" t="str">
        <f t="shared" si="709"/>
        <v/>
      </c>
      <c r="S2637" t="str">
        <f t="shared" si="710"/>
        <v/>
      </c>
      <c r="T2637" t="str">
        <f t="shared" si="711"/>
        <v/>
      </c>
      <c r="U2637" t="str">
        <f t="shared" si="712"/>
        <v/>
      </c>
      <c r="V2637" t="str">
        <f t="shared" si="713"/>
        <v/>
      </c>
      <c r="W2637">
        <f t="shared" si="714"/>
        <v>1</v>
      </c>
      <c r="X2637" t="e">
        <f t="shared" si="715"/>
        <v>#VALUE!</v>
      </c>
    </row>
    <row r="2638" spans="1:24" x14ac:dyDescent="0.25">
      <c r="A2638">
        <v>141</v>
      </c>
      <c r="B2638">
        <v>141</v>
      </c>
      <c r="C2638">
        <v>59</v>
      </c>
      <c r="D2638">
        <v>33</v>
      </c>
      <c r="E2638">
        <v>47</v>
      </c>
      <c r="F2638">
        <v>47</v>
      </c>
      <c r="G2638">
        <v>33</v>
      </c>
      <c r="H2638">
        <f t="shared" si="699"/>
        <v>2</v>
      </c>
      <c r="I2638">
        <f t="shared" si="700"/>
        <v>2</v>
      </c>
      <c r="J2638">
        <f t="shared" si="701"/>
        <v>1</v>
      </c>
      <c r="K2638">
        <f t="shared" si="702"/>
        <v>2</v>
      </c>
      <c r="L2638">
        <f t="shared" si="703"/>
        <v>2</v>
      </c>
      <c r="M2638">
        <f t="shared" si="704"/>
        <v>2</v>
      </c>
      <c r="N2638">
        <f t="shared" si="705"/>
        <v>2</v>
      </c>
      <c r="O2638" s="1">
        <f t="shared" si="706"/>
        <v>1</v>
      </c>
      <c r="P2638" t="str">
        <f t="shared" si="707"/>
        <v/>
      </c>
      <c r="Q2638" t="str">
        <f t="shared" si="708"/>
        <v/>
      </c>
      <c r="R2638">
        <f t="shared" si="709"/>
        <v>59</v>
      </c>
      <c r="S2638" t="str">
        <f t="shared" si="710"/>
        <v/>
      </c>
      <c r="T2638" t="str">
        <f t="shared" si="711"/>
        <v/>
      </c>
      <c r="U2638" t="str">
        <f t="shared" si="712"/>
        <v/>
      </c>
      <c r="V2638" t="str">
        <f t="shared" si="713"/>
        <v/>
      </c>
      <c r="W2638">
        <f t="shared" si="714"/>
        <v>1</v>
      </c>
      <c r="X2638">
        <f t="shared" si="715"/>
        <v>1</v>
      </c>
    </row>
    <row r="2639" spans="1:24" x14ac:dyDescent="0.25">
      <c r="A2639">
        <v>96</v>
      </c>
      <c r="B2639">
        <v>20</v>
      </c>
      <c r="C2639">
        <v>136</v>
      </c>
      <c r="D2639">
        <v>112</v>
      </c>
      <c r="E2639">
        <v>136</v>
      </c>
      <c r="F2639">
        <v>96</v>
      </c>
      <c r="G2639">
        <v>20</v>
      </c>
      <c r="H2639">
        <f t="shared" si="699"/>
        <v>2</v>
      </c>
      <c r="I2639">
        <f t="shared" si="700"/>
        <v>2</v>
      </c>
      <c r="J2639">
        <f t="shared" si="701"/>
        <v>2</v>
      </c>
      <c r="K2639">
        <f t="shared" si="702"/>
        <v>1</v>
      </c>
      <c r="L2639">
        <f t="shared" si="703"/>
        <v>2</v>
      </c>
      <c r="M2639">
        <f t="shared" si="704"/>
        <v>2</v>
      </c>
      <c r="N2639">
        <f t="shared" si="705"/>
        <v>2</v>
      </c>
      <c r="O2639" s="1">
        <f t="shared" si="706"/>
        <v>1</v>
      </c>
      <c r="P2639" t="str">
        <f t="shared" si="707"/>
        <v/>
      </c>
      <c r="Q2639" t="str">
        <f t="shared" si="708"/>
        <v/>
      </c>
      <c r="R2639" t="str">
        <f t="shared" si="709"/>
        <v/>
      </c>
      <c r="S2639">
        <f t="shared" si="710"/>
        <v>112</v>
      </c>
      <c r="T2639" t="str">
        <f t="shared" si="711"/>
        <v/>
      </c>
      <c r="U2639" t="str">
        <f t="shared" si="712"/>
        <v/>
      </c>
      <c r="V2639" t="str">
        <f t="shared" si="713"/>
        <v/>
      </c>
      <c r="W2639">
        <f t="shared" si="714"/>
        <v>1</v>
      </c>
      <c r="X2639">
        <f t="shared" si="715"/>
        <v>1</v>
      </c>
    </row>
    <row r="2640" spans="1:24" x14ac:dyDescent="0.25">
      <c r="A2640">
        <v>28</v>
      </c>
      <c r="B2640">
        <v>112</v>
      </c>
      <c r="C2640">
        <v>38</v>
      </c>
      <c r="D2640">
        <v>112</v>
      </c>
      <c r="E2640">
        <v>38</v>
      </c>
      <c r="F2640">
        <v>28</v>
      </c>
      <c r="G2640">
        <v>147</v>
      </c>
      <c r="H2640">
        <f t="shared" si="699"/>
        <v>2</v>
      </c>
      <c r="I2640">
        <f t="shared" si="700"/>
        <v>2</v>
      </c>
      <c r="J2640">
        <f t="shared" si="701"/>
        <v>2</v>
      </c>
      <c r="K2640">
        <f t="shared" si="702"/>
        <v>2</v>
      </c>
      <c r="L2640">
        <f t="shared" si="703"/>
        <v>2</v>
      </c>
      <c r="M2640">
        <f t="shared" si="704"/>
        <v>2</v>
      </c>
      <c r="N2640">
        <f t="shared" si="705"/>
        <v>1</v>
      </c>
      <c r="O2640" s="1">
        <f t="shared" si="706"/>
        <v>1</v>
      </c>
      <c r="P2640" t="str">
        <f t="shared" si="707"/>
        <v/>
      </c>
      <c r="Q2640" t="str">
        <f t="shared" si="708"/>
        <v/>
      </c>
      <c r="R2640" t="str">
        <f t="shared" si="709"/>
        <v/>
      </c>
      <c r="S2640" t="str">
        <f t="shared" si="710"/>
        <v/>
      </c>
      <c r="T2640" t="str">
        <f t="shared" si="711"/>
        <v/>
      </c>
      <c r="U2640" t="str">
        <f t="shared" si="712"/>
        <v/>
      </c>
      <c r="V2640">
        <f t="shared" si="713"/>
        <v>147</v>
      </c>
      <c r="W2640" t="str">
        <f t="shared" si="714"/>
        <v/>
      </c>
      <c r="X2640" t="e">
        <f t="shared" si="715"/>
        <v>#VALUE!</v>
      </c>
    </row>
    <row r="2641" spans="1:24" x14ac:dyDescent="0.25">
      <c r="A2641">
        <v>118</v>
      </c>
      <c r="B2641">
        <v>119</v>
      </c>
      <c r="C2641">
        <v>73</v>
      </c>
      <c r="D2641">
        <v>47</v>
      </c>
      <c r="E2641">
        <v>47</v>
      </c>
      <c r="F2641">
        <v>73</v>
      </c>
      <c r="G2641">
        <v>118</v>
      </c>
      <c r="H2641">
        <f t="shared" si="699"/>
        <v>2</v>
      </c>
      <c r="I2641">
        <f t="shared" si="700"/>
        <v>1</v>
      </c>
      <c r="J2641">
        <f t="shared" si="701"/>
        <v>2</v>
      </c>
      <c r="K2641">
        <f t="shared" si="702"/>
        <v>2</v>
      </c>
      <c r="L2641">
        <f t="shared" si="703"/>
        <v>2</v>
      </c>
      <c r="M2641">
        <f t="shared" si="704"/>
        <v>2</v>
      </c>
      <c r="N2641">
        <f t="shared" si="705"/>
        <v>2</v>
      </c>
      <c r="O2641" s="1">
        <f t="shared" si="706"/>
        <v>1</v>
      </c>
      <c r="P2641" t="str">
        <f t="shared" si="707"/>
        <v/>
      </c>
      <c r="Q2641">
        <f t="shared" si="708"/>
        <v>119</v>
      </c>
      <c r="R2641" t="str">
        <f t="shared" si="709"/>
        <v/>
      </c>
      <c r="S2641" t="str">
        <f t="shared" si="710"/>
        <v/>
      </c>
      <c r="T2641" t="str">
        <f t="shared" si="711"/>
        <v/>
      </c>
      <c r="U2641" t="str">
        <f t="shared" si="712"/>
        <v/>
      </c>
      <c r="V2641" t="str">
        <f t="shared" si="713"/>
        <v/>
      </c>
      <c r="W2641" t="str">
        <f t="shared" si="714"/>
        <v/>
      </c>
      <c r="X2641" t="e">
        <f t="shared" si="715"/>
        <v>#VALUE!</v>
      </c>
    </row>
    <row r="2642" spans="1:24" x14ac:dyDescent="0.25">
      <c r="A2642">
        <v>19</v>
      </c>
      <c r="B2642">
        <v>40</v>
      </c>
      <c r="C2642">
        <v>28</v>
      </c>
      <c r="D2642">
        <v>29</v>
      </c>
      <c r="E2642">
        <v>68</v>
      </c>
      <c r="F2642">
        <v>25</v>
      </c>
      <c r="G2642">
        <v>39</v>
      </c>
      <c r="H2642">
        <f t="shared" si="699"/>
        <v>1</v>
      </c>
      <c r="I2642">
        <f t="shared" si="700"/>
        <v>1</v>
      </c>
      <c r="J2642">
        <f t="shared" si="701"/>
        <v>1</v>
      </c>
      <c r="K2642">
        <f t="shared" si="702"/>
        <v>1</v>
      </c>
      <c r="L2642">
        <f t="shared" si="703"/>
        <v>1</v>
      </c>
      <c r="M2642">
        <f t="shared" si="704"/>
        <v>1</v>
      </c>
      <c r="N2642">
        <f t="shared" si="705"/>
        <v>1</v>
      </c>
      <c r="O2642" s="1" t="str">
        <f t="shared" si="706"/>
        <v/>
      </c>
      <c r="P2642" t="str">
        <f t="shared" si="707"/>
        <v/>
      </c>
      <c r="Q2642" t="str">
        <f t="shared" si="708"/>
        <v/>
      </c>
      <c r="R2642" t="str">
        <f t="shared" si="709"/>
        <v/>
      </c>
      <c r="S2642" t="str">
        <f t="shared" si="710"/>
        <v/>
      </c>
      <c r="T2642" t="str">
        <f t="shared" si="711"/>
        <v/>
      </c>
      <c r="U2642" t="str">
        <f t="shared" si="712"/>
        <v/>
      </c>
      <c r="V2642" t="str">
        <f t="shared" si="713"/>
        <v/>
      </c>
      <c r="W2642">
        <f t="shared" si="714"/>
        <v>1</v>
      </c>
      <c r="X2642" t="e">
        <f t="shared" si="715"/>
        <v>#VALUE!</v>
      </c>
    </row>
    <row r="2643" spans="1:24" x14ac:dyDescent="0.25">
      <c r="A2643">
        <v>18</v>
      </c>
      <c r="B2643">
        <v>102</v>
      </c>
      <c r="C2643">
        <v>102</v>
      </c>
      <c r="D2643">
        <v>129</v>
      </c>
      <c r="E2643">
        <v>87</v>
      </c>
      <c r="F2643">
        <v>129</v>
      </c>
      <c r="G2643">
        <v>87</v>
      </c>
      <c r="H2643">
        <f t="shared" si="699"/>
        <v>1</v>
      </c>
      <c r="I2643">
        <f t="shared" si="700"/>
        <v>2</v>
      </c>
      <c r="J2643">
        <f t="shared" si="701"/>
        <v>2</v>
      </c>
      <c r="K2643">
        <f t="shared" si="702"/>
        <v>2</v>
      </c>
      <c r="L2643">
        <f t="shared" si="703"/>
        <v>2</v>
      </c>
      <c r="M2643">
        <f t="shared" si="704"/>
        <v>2</v>
      </c>
      <c r="N2643">
        <f t="shared" si="705"/>
        <v>2</v>
      </c>
      <c r="O2643" s="1">
        <f t="shared" si="706"/>
        <v>1</v>
      </c>
      <c r="P2643">
        <f t="shared" si="707"/>
        <v>18</v>
      </c>
      <c r="Q2643" t="str">
        <f t="shared" si="708"/>
        <v/>
      </c>
      <c r="R2643" t="str">
        <f t="shared" si="709"/>
        <v/>
      </c>
      <c r="S2643" t="str">
        <f t="shared" si="710"/>
        <v/>
      </c>
      <c r="T2643" t="str">
        <f t="shared" si="711"/>
        <v/>
      </c>
      <c r="U2643" t="str">
        <f t="shared" si="712"/>
        <v/>
      </c>
      <c r="V2643" t="str">
        <f t="shared" si="713"/>
        <v/>
      </c>
      <c r="W2643" t="str">
        <f t="shared" si="714"/>
        <v/>
      </c>
      <c r="X2643" t="e">
        <f t="shared" si="715"/>
        <v>#VALUE!</v>
      </c>
    </row>
    <row r="2644" spans="1:24" x14ac:dyDescent="0.25">
      <c r="A2644">
        <v>12</v>
      </c>
      <c r="B2644">
        <v>12</v>
      </c>
      <c r="C2644">
        <v>125</v>
      </c>
      <c r="D2644">
        <v>49</v>
      </c>
      <c r="E2644">
        <v>80</v>
      </c>
      <c r="F2644">
        <v>125</v>
      </c>
      <c r="G2644">
        <v>80</v>
      </c>
      <c r="H2644">
        <f t="shared" si="699"/>
        <v>2</v>
      </c>
      <c r="I2644">
        <f t="shared" si="700"/>
        <v>2</v>
      </c>
      <c r="J2644">
        <f t="shared" si="701"/>
        <v>2</v>
      </c>
      <c r="K2644">
        <f t="shared" si="702"/>
        <v>1</v>
      </c>
      <c r="L2644">
        <f t="shared" si="703"/>
        <v>2</v>
      </c>
      <c r="M2644">
        <f t="shared" si="704"/>
        <v>2</v>
      </c>
      <c r="N2644">
        <f t="shared" si="705"/>
        <v>2</v>
      </c>
      <c r="O2644" s="1">
        <f t="shared" si="706"/>
        <v>1</v>
      </c>
      <c r="P2644" t="str">
        <f t="shared" si="707"/>
        <v/>
      </c>
      <c r="Q2644" t="str">
        <f t="shared" si="708"/>
        <v/>
      </c>
      <c r="R2644" t="str">
        <f t="shared" si="709"/>
        <v/>
      </c>
      <c r="S2644">
        <f t="shared" si="710"/>
        <v>49</v>
      </c>
      <c r="T2644" t="str">
        <f t="shared" si="711"/>
        <v/>
      </c>
      <c r="U2644" t="str">
        <f t="shared" si="712"/>
        <v/>
      </c>
      <c r="V2644" t="str">
        <f t="shared" si="713"/>
        <v/>
      </c>
      <c r="W2644">
        <f t="shared" si="714"/>
        <v>1</v>
      </c>
      <c r="X2644">
        <f t="shared" si="715"/>
        <v>1</v>
      </c>
    </row>
    <row r="2645" spans="1:24" x14ac:dyDescent="0.25">
      <c r="A2645">
        <v>131</v>
      </c>
      <c r="B2645">
        <v>77</v>
      </c>
      <c r="C2645">
        <v>130</v>
      </c>
      <c r="D2645">
        <v>107</v>
      </c>
      <c r="E2645">
        <v>77</v>
      </c>
      <c r="F2645">
        <v>107</v>
      </c>
      <c r="G2645">
        <v>131</v>
      </c>
      <c r="H2645">
        <f t="shared" si="699"/>
        <v>2</v>
      </c>
      <c r="I2645">
        <f t="shared" si="700"/>
        <v>2</v>
      </c>
      <c r="J2645">
        <f t="shared" si="701"/>
        <v>1</v>
      </c>
      <c r="K2645">
        <f t="shared" si="702"/>
        <v>2</v>
      </c>
      <c r="L2645">
        <f t="shared" si="703"/>
        <v>2</v>
      </c>
      <c r="M2645">
        <f t="shared" si="704"/>
        <v>2</v>
      </c>
      <c r="N2645">
        <f t="shared" si="705"/>
        <v>2</v>
      </c>
      <c r="O2645" s="1">
        <f t="shared" si="706"/>
        <v>1</v>
      </c>
      <c r="P2645" t="str">
        <f t="shared" si="707"/>
        <v/>
      </c>
      <c r="Q2645" t="str">
        <f t="shared" si="708"/>
        <v/>
      </c>
      <c r="R2645">
        <f t="shared" si="709"/>
        <v>130</v>
      </c>
      <c r="S2645" t="str">
        <f t="shared" si="710"/>
        <v/>
      </c>
      <c r="T2645" t="str">
        <f t="shared" si="711"/>
        <v/>
      </c>
      <c r="U2645" t="str">
        <f t="shared" si="712"/>
        <v/>
      </c>
      <c r="V2645" t="str">
        <f t="shared" si="713"/>
        <v/>
      </c>
      <c r="W2645">
        <f t="shared" si="714"/>
        <v>1</v>
      </c>
      <c r="X2645">
        <f t="shared" si="715"/>
        <v>1</v>
      </c>
    </row>
    <row r="2646" spans="1:24" x14ac:dyDescent="0.25">
      <c r="A2646">
        <v>102</v>
      </c>
      <c r="B2646">
        <v>29</v>
      </c>
      <c r="C2646">
        <v>73</v>
      </c>
      <c r="D2646">
        <v>29</v>
      </c>
      <c r="E2646">
        <v>41</v>
      </c>
      <c r="F2646">
        <v>73</v>
      </c>
      <c r="G2646">
        <v>41</v>
      </c>
      <c r="H2646">
        <f t="shared" si="699"/>
        <v>1</v>
      </c>
      <c r="I2646">
        <f t="shared" si="700"/>
        <v>2</v>
      </c>
      <c r="J2646">
        <f t="shared" si="701"/>
        <v>2</v>
      </c>
      <c r="K2646">
        <f t="shared" si="702"/>
        <v>2</v>
      </c>
      <c r="L2646">
        <f t="shared" si="703"/>
        <v>2</v>
      </c>
      <c r="M2646">
        <f t="shared" si="704"/>
        <v>2</v>
      </c>
      <c r="N2646">
        <f t="shared" si="705"/>
        <v>2</v>
      </c>
      <c r="O2646" s="1">
        <f t="shared" si="706"/>
        <v>1</v>
      </c>
      <c r="P2646">
        <f t="shared" si="707"/>
        <v>102</v>
      </c>
      <c r="Q2646" t="str">
        <f t="shared" si="708"/>
        <v/>
      </c>
      <c r="R2646" t="str">
        <f t="shared" si="709"/>
        <v/>
      </c>
      <c r="S2646" t="str">
        <f t="shared" si="710"/>
        <v/>
      </c>
      <c r="T2646" t="str">
        <f t="shared" si="711"/>
        <v/>
      </c>
      <c r="U2646" t="str">
        <f t="shared" si="712"/>
        <v/>
      </c>
      <c r="V2646" t="str">
        <f t="shared" si="713"/>
        <v/>
      </c>
      <c r="W2646" t="str">
        <f t="shared" si="714"/>
        <v/>
      </c>
      <c r="X2646" t="e">
        <f t="shared" si="715"/>
        <v>#VALUE!</v>
      </c>
    </row>
    <row r="2647" spans="1:24" x14ac:dyDescent="0.25">
      <c r="A2647">
        <v>123</v>
      </c>
      <c r="B2647">
        <v>108</v>
      </c>
      <c r="C2647">
        <v>48</v>
      </c>
      <c r="D2647">
        <v>123</v>
      </c>
      <c r="E2647">
        <v>14</v>
      </c>
      <c r="F2647">
        <v>14</v>
      </c>
      <c r="G2647">
        <v>48</v>
      </c>
      <c r="H2647">
        <f t="shared" si="699"/>
        <v>2</v>
      </c>
      <c r="I2647">
        <f t="shared" si="700"/>
        <v>1</v>
      </c>
      <c r="J2647">
        <f t="shared" si="701"/>
        <v>2</v>
      </c>
      <c r="K2647">
        <f t="shared" si="702"/>
        <v>2</v>
      </c>
      <c r="L2647">
        <f t="shared" si="703"/>
        <v>2</v>
      </c>
      <c r="M2647">
        <f t="shared" si="704"/>
        <v>2</v>
      </c>
      <c r="N2647">
        <f t="shared" si="705"/>
        <v>2</v>
      </c>
      <c r="O2647" s="1">
        <f t="shared" si="706"/>
        <v>1</v>
      </c>
      <c r="P2647" t="str">
        <f t="shared" si="707"/>
        <v/>
      </c>
      <c r="Q2647">
        <f t="shared" si="708"/>
        <v>108</v>
      </c>
      <c r="R2647" t="str">
        <f t="shared" si="709"/>
        <v/>
      </c>
      <c r="S2647" t="str">
        <f t="shared" si="710"/>
        <v/>
      </c>
      <c r="T2647" t="str">
        <f t="shared" si="711"/>
        <v/>
      </c>
      <c r="U2647" t="str">
        <f t="shared" si="712"/>
        <v/>
      </c>
      <c r="V2647" t="str">
        <f t="shared" si="713"/>
        <v/>
      </c>
      <c r="W2647">
        <f t="shared" si="714"/>
        <v>1</v>
      </c>
      <c r="X2647">
        <f t="shared" si="715"/>
        <v>1</v>
      </c>
    </row>
    <row r="2648" spans="1:24" x14ac:dyDescent="0.25">
      <c r="A2648">
        <v>120</v>
      </c>
      <c r="B2648">
        <v>140</v>
      </c>
      <c r="C2648">
        <v>16</v>
      </c>
      <c r="D2648">
        <v>34</v>
      </c>
      <c r="E2648">
        <v>24</v>
      </c>
      <c r="F2648">
        <v>4</v>
      </c>
      <c r="G2648">
        <v>23</v>
      </c>
      <c r="H2648">
        <f t="shared" si="699"/>
        <v>1</v>
      </c>
      <c r="I2648">
        <f t="shared" si="700"/>
        <v>1</v>
      </c>
      <c r="J2648">
        <f t="shared" si="701"/>
        <v>1</v>
      </c>
      <c r="K2648">
        <f t="shared" si="702"/>
        <v>1</v>
      </c>
      <c r="L2648">
        <f t="shared" si="703"/>
        <v>1</v>
      </c>
      <c r="M2648">
        <f t="shared" si="704"/>
        <v>1</v>
      </c>
      <c r="N2648">
        <f t="shared" si="705"/>
        <v>1</v>
      </c>
      <c r="O2648" s="1" t="str">
        <f t="shared" si="706"/>
        <v/>
      </c>
      <c r="P2648" t="str">
        <f t="shared" si="707"/>
        <v/>
      </c>
      <c r="Q2648" t="str">
        <f t="shared" si="708"/>
        <v/>
      </c>
      <c r="R2648" t="str">
        <f t="shared" si="709"/>
        <v/>
      </c>
      <c r="S2648" t="str">
        <f t="shared" si="710"/>
        <v/>
      </c>
      <c r="T2648" t="str">
        <f t="shared" si="711"/>
        <v/>
      </c>
      <c r="U2648" t="str">
        <f t="shared" si="712"/>
        <v/>
      </c>
      <c r="V2648" t="str">
        <f t="shared" si="713"/>
        <v/>
      </c>
      <c r="W2648">
        <f t="shared" si="714"/>
        <v>1</v>
      </c>
      <c r="X2648" t="e">
        <f t="shared" si="715"/>
        <v>#VALUE!</v>
      </c>
    </row>
    <row r="2649" spans="1:24" x14ac:dyDescent="0.25">
      <c r="A2649">
        <v>118</v>
      </c>
      <c r="B2649">
        <v>108</v>
      </c>
      <c r="C2649">
        <v>99</v>
      </c>
      <c r="D2649">
        <v>107</v>
      </c>
      <c r="E2649">
        <v>29</v>
      </c>
      <c r="F2649">
        <v>19</v>
      </c>
      <c r="G2649">
        <v>5</v>
      </c>
      <c r="H2649">
        <f t="shared" si="699"/>
        <v>1</v>
      </c>
      <c r="I2649">
        <f t="shared" si="700"/>
        <v>1</v>
      </c>
      <c r="J2649">
        <f t="shared" si="701"/>
        <v>1</v>
      </c>
      <c r="K2649">
        <f t="shared" si="702"/>
        <v>1</v>
      </c>
      <c r="L2649">
        <f t="shared" si="703"/>
        <v>1</v>
      </c>
      <c r="M2649">
        <f t="shared" si="704"/>
        <v>1</v>
      </c>
      <c r="N2649">
        <f t="shared" si="705"/>
        <v>1</v>
      </c>
      <c r="O2649" s="1" t="str">
        <f t="shared" si="706"/>
        <v/>
      </c>
      <c r="P2649" t="str">
        <f t="shared" si="707"/>
        <v/>
      </c>
      <c r="Q2649" t="str">
        <f t="shared" si="708"/>
        <v/>
      </c>
      <c r="R2649" t="str">
        <f t="shared" si="709"/>
        <v/>
      </c>
      <c r="S2649" t="str">
        <f t="shared" si="710"/>
        <v/>
      </c>
      <c r="T2649" t="str">
        <f t="shared" si="711"/>
        <v/>
      </c>
      <c r="U2649" t="str">
        <f t="shared" si="712"/>
        <v/>
      </c>
      <c r="V2649" t="str">
        <f t="shared" si="713"/>
        <v/>
      </c>
      <c r="W2649">
        <f t="shared" si="714"/>
        <v>1</v>
      </c>
      <c r="X2649" t="e">
        <f t="shared" si="715"/>
        <v>#VALUE!</v>
      </c>
    </row>
    <row r="2650" spans="1:24" x14ac:dyDescent="0.25">
      <c r="A2650">
        <v>39</v>
      </c>
      <c r="B2650">
        <v>54</v>
      </c>
      <c r="C2650">
        <v>5</v>
      </c>
      <c r="D2650">
        <v>93</v>
      </c>
      <c r="E2650">
        <v>17</v>
      </c>
      <c r="F2650">
        <v>98</v>
      </c>
      <c r="G2650">
        <v>8</v>
      </c>
      <c r="H2650">
        <f t="shared" si="699"/>
        <v>1</v>
      </c>
      <c r="I2650">
        <f t="shared" si="700"/>
        <v>1</v>
      </c>
      <c r="J2650">
        <f t="shared" si="701"/>
        <v>1</v>
      </c>
      <c r="K2650">
        <f t="shared" si="702"/>
        <v>1</v>
      </c>
      <c r="L2650">
        <f t="shared" si="703"/>
        <v>1</v>
      </c>
      <c r="M2650">
        <f t="shared" si="704"/>
        <v>1</v>
      </c>
      <c r="N2650">
        <f t="shared" si="705"/>
        <v>1</v>
      </c>
      <c r="O2650" s="1" t="str">
        <f t="shared" si="706"/>
        <v/>
      </c>
      <c r="P2650" t="str">
        <f t="shared" si="707"/>
        <v/>
      </c>
      <c r="Q2650" t="str">
        <f t="shared" si="708"/>
        <v/>
      </c>
      <c r="R2650" t="str">
        <f t="shared" si="709"/>
        <v/>
      </c>
      <c r="S2650" t="str">
        <f t="shared" si="710"/>
        <v/>
      </c>
      <c r="T2650" t="str">
        <f t="shared" si="711"/>
        <v/>
      </c>
      <c r="U2650" t="str">
        <f t="shared" si="712"/>
        <v/>
      </c>
      <c r="V2650" t="str">
        <f t="shared" si="713"/>
        <v/>
      </c>
      <c r="W2650">
        <f t="shared" si="714"/>
        <v>1</v>
      </c>
      <c r="X2650" t="e">
        <f t="shared" si="715"/>
        <v>#VALUE!</v>
      </c>
    </row>
    <row r="2651" spans="1:24" x14ac:dyDescent="0.25">
      <c r="A2651">
        <v>7</v>
      </c>
      <c r="B2651">
        <v>127</v>
      </c>
      <c r="C2651">
        <v>33</v>
      </c>
      <c r="D2651">
        <v>136</v>
      </c>
      <c r="E2651">
        <v>90</v>
      </c>
      <c r="F2651">
        <v>99</v>
      </c>
      <c r="G2651">
        <v>27</v>
      </c>
      <c r="H2651">
        <f t="shared" si="699"/>
        <v>1</v>
      </c>
      <c r="I2651">
        <f t="shared" si="700"/>
        <v>1</v>
      </c>
      <c r="J2651">
        <f t="shared" si="701"/>
        <v>1</v>
      </c>
      <c r="K2651">
        <f t="shared" si="702"/>
        <v>1</v>
      </c>
      <c r="L2651">
        <f t="shared" si="703"/>
        <v>1</v>
      </c>
      <c r="M2651">
        <f t="shared" si="704"/>
        <v>1</v>
      </c>
      <c r="N2651">
        <f t="shared" si="705"/>
        <v>1</v>
      </c>
      <c r="O2651" s="1" t="str">
        <f t="shared" si="706"/>
        <v/>
      </c>
      <c r="P2651" t="str">
        <f t="shared" si="707"/>
        <v/>
      </c>
      <c r="Q2651" t="str">
        <f t="shared" si="708"/>
        <v/>
      </c>
      <c r="R2651" t="str">
        <f t="shared" si="709"/>
        <v/>
      </c>
      <c r="S2651" t="str">
        <f t="shared" si="710"/>
        <v/>
      </c>
      <c r="T2651" t="str">
        <f t="shared" si="711"/>
        <v/>
      </c>
      <c r="U2651" t="str">
        <f t="shared" si="712"/>
        <v/>
      </c>
      <c r="V2651" t="str">
        <f t="shared" si="713"/>
        <v/>
      </c>
      <c r="W2651">
        <f t="shared" si="714"/>
        <v>1</v>
      </c>
      <c r="X2651" t="e">
        <f t="shared" si="715"/>
        <v>#VALUE!</v>
      </c>
    </row>
    <row r="2652" spans="1:24" x14ac:dyDescent="0.25">
      <c r="A2652">
        <v>37</v>
      </c>
      <c r="B2652">
        <v>100</v>
      </c>
      <c r="C2652">
        <v>83</v>
      </c>
      <c r="D2652">
        <v>122</v>
      </c>
      <c r="E2652">
        <v>41</v>
      </c>
      <c r="F2652">
        <v>60</v>
      </c>
      <c r="G2652">
        <v>86</v>
      </c>
      <c r="H2652">
        <f t="shared" si="699"/>
        <v>1</v>
      </c>
      <c r="I2652">
        <f t="shared" si="700"/>
        <v>1</v>
      </c>
      <c r="J2652">
        <f t="shared" si="701"/>
        <v>1</v>
      </c>
      <c r="K2652">
        <f t="shared" si="702"/>
        <v>1</v>
      </c>
      <c r="L2652">
        <f t="shared" si="703"/>
        <v>1</v>
      </c>
      <c r="M2652">
        <f t="shared" si="704"/>
        <v>1</v>
      </c>
      <c r="N2652">
        <f t="shared" si="705"/>
        <v>1</v>
      </c>
      <c r="O2652" s="1" t="str">
        <f t="shared" si="706"/>
        <v/>
      </c>
      <c r="P2652" t="str">
        <f t="shared" si="707"/>
        <v/>
      </c>
      <c r="Q2652" t="str">
        <f t="shared" si="708"/>
        <v/>
      </c>
      <c r="R2652" t="str">
        <f t="shared" si="709"/>
        <v/>
      </c>
      <c r="S2652" t="str">
        <f t="shared" si="710"/>
        <v/>
      </c>
      <c r="T2652" t="str">
        <f t="shared" si="711"/>
        <v/>
      </c>
      <c r="U2652" t="str">
        <f t="shared" si="712"/>
        <v/>
      </c>
      <c r="V2652" t="str">
        <f t="shared" si="713"/>
        <v/>
      </c>
      <c r="W2652">
        <f t="shared" si="714"/>
        <v>1</v>
      </c>
      <c r="X2652" t="e">
        <f t="shared" si="715"/>
        <v>#VALUE!</v>
      </c>
    </row>
    <row r="2653" spans="1:24" x14ac:dyDescent="0.25">
      <c r="A2653">
        <v>106</v>
      </c>
      <c r="B2653">
        <v>150</v>
      </c>
      <c r="C2653">
        <v>140</v>
      </c>
      <c r="D2653">
        <v>135</v>
      </c>
      <c r="E2653">
        <v>115</v>
      </c>
      <c r="F2653">
        <v>120</v>
      </c>
      <c r="G2653">
        <v>1</v>
      </c>
      <c r="H2653">
        <f t="shared" si="699"/>
        <v>1</v>
      </c>
      <c r="I2653">
        <f t="shared" si="700"/>
        <v>1</v>
      </c>
      <c r="J2653">
        <f t="shared" si="701"/>
        <v>1</v>
      </c>
      <c r="K2653">
        <f t="shared" si="702"/>
        <v>1</v>
      </c>
      <c r="L2653">
        <f t="shared" si="703"/>
        <v>1</v>
      </c>
      <c r="M2653">
        <f t="shared" si="704"/>
        <v>1</v>
      </c>
      <c r="N2653">
        <f t="shared" si="705"/>
        <v>1</v>
      </c>
      <c r="O2653" s="1" t="str">
        <f t="shared" si="706"/>
        <v/>
      </c>
      <c r="P2653" t="str">
        <f t="shared" si="707"/>
        <v/>
      </c>
      <c r="Q2653" t="str">
        <f t="shared" si="708"/>
        <v/>
      </c>
      <c r="R2653" t="str">
        <f t="shared" si="709"/>
        <v/>
      </c>
      <c r="S2653" t="str">
        <f t="shared" si="710"/>
        <v/>
      </c>
      <c r="T2653" t="str">
        <f t="shared" si="711"/>
        <v/>
      </c>
      <c r="U2653" t="str">
        <f t="shared" si="712"/>
        <v/>
      </c>
      <c r="V2653" t="str">
        <f t="shared" si="713"/>
        <v/>
      </c>
      <c r="W2653">
        <f t="shared" si="714"/>
        <v>1</v>
      </c>
      <c r="X2653" t="e">
        <f t="shared" si="715"/>
        <v>#VALUE!</v>
      </c>
    </row>
    <row r="2654" spans="1:24" x14ac:dyDescent="0.25">
      <c r="A2654">
        <v>1</v>
      </c>
      <c r="B2654">
        <v>60</v>
      </c>
      <c r="C2654">
        <v>50</v>
      </c>
      <c r="D2654">
        <v>50</v>
      </c>
      <c r="E2654">
        <v>20</v>
      </c>
      <c r="F2654">
        <v>60</v>
      </c>
      <c r="G2654">
        <v>1</v>
      </c>
      <c r="H2654">
        <f t="shared" si="699"/>
        <v>2</v>
      </c>
      <c r="I2654">
        <f t="shared" si="700"/>
        <v>2</v>
      </c>
      <c r="J2654">
        <f t="shared" si="701"/>
        <v>2</v>
      </c>
      <c r="K2654">
        <f t="shared" si="702"/>
        <v>2</v>
      </c>
      <c r="L2654">
        <f t="shared" si="703"/>
        <v>1</v>
      </c>
      <c r="M2654">
        <f t="shared" si="704"/>
        <v>2</v>
      </c>
      <c r="N2654">
        <f t="shared" si="705"/>
        <v>2</v>
      </c>
      <c r="O2654" s="1">
        <f t="shared" si="706"/>
        <v>1</v>
      </c>
      <c r="P2654" t="str">
        <f t="shared" si="707"/>
        <v/>
      </c>
      <c r="Q2654" t="str">
        <f t="shared" si="708"/>
        <v/>
      </c>
      <c r="R2654" t="str">
        <f t="shared" si="709"/>
        <v/>
      </c>
      <c r="S2654" t="str">
        <f t="shared" si="710"/>
        <v/>
      </c>
      <c r="T2654">
        <f t="shared" si="711"/>
        <v>20</v>
      </c>
      <c r="U2654" t="str">
        <f t="shared" si="712"/>
        <v/>
      </c>
      <c r="V2654" t="str">
        <f t="shared" si="713"/>
        <v/>
      </c>
      <c r="W2654">
        <f t="shared" si="714"/>
        <v>1</v>
      </c>
      <c r="X2654">
        <f t="shared" si="715"/>
        <v>1</v>
      </c>
    </row>
    <row r="2655" spans="1:24" x14ac:dyDescent="0.25">
      <c r="A2655">
        <v>88</v>
      </c>
      <c r="B2655">
        <v>55</v>
      </c>
      <c r="C2655">
        <v>124</v>
      </c>
      <c r="D2655">
        <v>80</v>
      </c>
      <c r="E2655">
        <v>75</v>
      </c>
      <c r="F2655">
        <v>46</v>
      </c>
      <c r="G2655">
        <v>58</v>
      </c>
      <c r="H2655">
        <f t="shared" si="699"/>
        <v>1</v>
      </c>
      <c r="I2655">
        <f t="shared" si="700"/>
        <v>1</v>
      </c>
      <c r="J2655">
        <f t="shared" si="701"/>
        <v>1</v>
      </c>
      <c r="K2655">
        <f t="shared" si="702"/>
        <v>1</v>
      </c>
      <c r="L2655">
        <f t="shared" si="703"/>
        <v>1</v>
      </c>
      <c r="M2655">
        <f t="shared" si="704"/>
        <v>1</v>
      </c>
      <c r="N2655">
        <f t="shared" si="705"/>
        <v>1</v>
      </c>
      <c r="O2655" s="1" t="str">
        <f t="shared" si="706"/>
        <v/>
      </c>
      <c r="P2655" t="str">
        <f t="shared" si="707"/>
        <v/>
      </c>
      <c r="Q2655" t="str">
        <f t="shared" si="708"/>
        <v/>
      </c>
      <c r="R2655" t="str">
        <f t="shared" si="709"/>
        <v/>
      </c>
      <c r="S2655" t="str">
        <f t="shared" si="710"/>
        <v/>
      </c>
      <c r="T2655" t="str">
        <f t="shared" si="711"/>
        <v/>
      </c>
      <c r="U2655" t="str">
        <f t="shared" si="712"/>
        <v/>
      </c>
      <c r="V2655" t="str">
        <f t="shared" si="713"/>
        <v/>
      </c>
      <c r="W2655">
        <f t="shared" si="714"/>
        <v>1</v>
      </c>
      <c r="X2655" t="e">
        <f t="shared" si="715"/>
        <v>#VALUE!</v>
      </c>
    </row>
    <row r="2656" spans="1:24" x14ac:dyDescent="0.25">
      <c r="A2656">
        <v>97</v>
      </c>
      <c r="B2656">
        <v>65</v>
      </c>
      <c r="C2656">
        <v>97</v>
      </c>
      <c r="D2656">
        <v>32</v>
      </c>
      <c r="E2656">
        <v>146</v>
      </c>
      <c r="F2656">
        <v>32</v>
      </c>
      <c r="G2656">
        <v>65</v>
      </c>
      <c r="H2656">
        <f t="shared" si="699"/>
        <v>2</v>
      </c>
      <c r="I2656">
        <f t="shared" si="700"/>
        <v>2</v>
      </c>
      <c r="J2656">
        <f t="shared" si="701"/>
        <v>2</v>
      </c>
      <c r="K2656">
        <f t="shared" si="702"/>
        <v>2</v>
      </c>
      <c r="L2656">
        <f t="shared" si="703"/>
        <v>1</v>
      </c>
      <c r="M2656">
        <f t="shared" si="704"/>
        <v>2</v>
      </c>
      <c r="N2656">
        <f t="shared" si="705"/>
        <v>2</v>
      </c>
      <c r="O2656" s="1">
        <f t="shared" si="706"/>
        <v>1</v>
      </c>
      <c r="P2656" t="str">
        <f t="shared" si="707"/>
        <v/>
      </c>
      <c r="Q2656" t="str">
        <f t="shared" si="708"/>
        <v/>
      </c>
      <c r="R2656" t="str">
        <f t="shared" si="709"/>
        <v/>
      </c>
      <c r="S2656" t="str">
        <f t="shared" si="710"/>
        <v/>
      </c>
      <c r="T2656">
        <f t="shared" si="711"/>
        <v>146</v>
      </c>
      <c r="U2656" t="str">
        <f t="shared" si="712"/>
        <v/>
      </c>
      <c r="V2656" t="str">
        <f t="shared" si="713"/>
        <v/>
      </c>
      <c r="W2656" t="str">
        <f t="shared" si="714"/>
        <v/>
      </c>
      <c r="X2656" t="e">
        <f t="shared" si="715"/>
        <v>#VALUE!</v>
      </c>
    </row>
    <row r="2657" spans="1:24" x14ac:dyDescent="0.25">
      <c r="A2657">
        <v>100</v>
      </c>
      <c r="B2657">
        <v>48</v>
      </c>
      <c r="C2657">
        <v>40</v>
      </c>
      <c r="D2657">
        <v>72</v>
      </c>
      <c r="E2657">
        <v>100</v>
      </c>
      <c r="F2657">
        <v>120</v>
      </c>
      <c r="G2657">
        <v>70</v>
      </c>
      <c r="H2657">
        <f t="shared" si="699"/>
        <v>2</v>
      </c>
      <c r="I2657">
        <f t="shared" si="700"/>
        <v>1</v>
      </c>
      <c r="J2657">
        <f t="shared" si="701"/>
        <v>1</v>
      </c>
      <c r="K2657">
        <f t="shared" si="702"/>
        <v>1</v>
      </c>
      <c r="L2657">
        <f t="shared" si="703"/>
        <v>2</v>
      </c>
      <c r="M2657">
        <f t="shared" si="704"/>
        <v>1</v>
      </c>
      <c r="N2657">
        <f t="shared" si="705"/>
        <v>1</v>
      </c>
      <c r="O2657" s="1" t="str">
        <f t="shared" si="706"/>
        <v/>
      </c>
      <c r="P2657" t="str">
        <f t="shared" si="707"/>
        <v/>
      </c>
      <c r="Q2657" t="str">
        <f t="shared" si="708"/>
        <v/>
      </c>
      <c r="R2657" t="str">
        <f t="shared" si="709"/>
        <v/>
      </c>
      <c r="S2657" t="str">
        <f t="shared" si="710"/>
        <v/>
      </c>
      <c r="T2657" t="str">
        <f t="shared" si="711"/>
        <v/>
      </c>
      <c r="U2657" t="str">
        <f t="shared" si="712"/>
        <v/>
      </c>
      <c r="V2657" t="str">
        <f t="shared" si="713"/>
        <v/>
      </c>
      <c r="W2657">
        <f t="shared" si="714"/>
        <v>1</v>
      </c>
      <c r="X2657" t="e">
        <f t="shared" si="715"/>
        <v>#VALUE!</v>
      </c>
    </row>
    <row r="2658" spans="1:24" x14ac:dyDescent="0.25">
      <c r="A2658">
        <v>63</v>
      </c>
      <c r="B2658">
        <v>42</v>
      </c>
      <c r="C2658">
        <v>63</v>
      </c>
      <c r="D2658">
        <v>42</v>
      </c>
      <c r="E2658">
        <v>12</v>
      </c>
      <c r="F2658">
        <v>135</v>
      </c>
      <c r="G2658">
        <v>12</v>
      </c>
      <c r="H2658">
        <f t="shared" si="699"/>
        <v>2</v>
      </c>
      <c r="I2658">
        <f t="shared" si="700"/>
        <v>2</v>
      </c>
      <c r="J2658">
        <f t="shared" si="701"/>
        <v>2</v>
      </c>
      <c r="K2658">
        <f t="shared" si="702"/>
        <v>2</v>
      </c>
      <c r="L2658">
        <f t="shared" si="703"/>
        <v>2</v>
      </c>
      <c r="M2658">
        <f t="shared" si="704"/>
        <v>1</v>
      </c>
      <c r="N2658">
        <f t="shared" si="705"/>
        <v>2</v>
      </c>
      <c r="O2658" s="1">
        <f t="shared" si="706"/>
        <v>1</v>
      </c>
      <c r="P2658" t="str">
        <f t="shared" si="707"/>
        <v/>
      </c>
      <c r="Q2658" t="str">
        <f t="shared" si="708"/>
        <v/>
      </c>
      <c r="R2658" t="str">
        <f t="shared" si="709"/>
        <v/>
      </c>
      <c r="S2658" t="str">
        <f t="shared" si="710"/>
        <v/>
      </c>
      <c r="T2658" t="str">
        <f t="shared" si="711"/>
        <v/>
      </c>
      <c r="U2658">
        <f t="shared" si="712"/>
        <v>135</v>
      </c>
      <c r="V2658" t="str">
        <f t="shared" si="713"/>
        <v/>
      </c>
      <c r="W2658" t="str">
        <f t="shared" si="714"/>
        <v/>
      </c>
      <c r="X2658" t="e">
        <f t="shared" si="715"/>
        <v>#VALUE!</v>
      </c>
    </row>
    <row r="2659" spans="1:24" x14ac:dyDescent="0.25">
      <c r="A2659">
        <v>90</v>
      </c>
      <c r="B2659">
        <v>48</v>
      </c>
      <c r="C2659">
        <v>136</v>
      </c>
      <c r="D2659">
        <v>8</v>
      </c>
      <c r="E2659">
        <v>129</v>
      </c>
      <c r="F2659">
        <v>20</v>
      </c>
      <c r="G2659">
        <v>133</v>
      </c>
      <c r="H2659">
        <f t="shared" si="699"/>
        <v>1</v>
      </c>
      <c r="I2659">
        <f t="shared" si="700"/>
        <v>1</v>
      </c>
      <c r="J2659">
        <f t="shared" si="701"/>
        <v>1</v>
      </c>
      <c r="K2659">
        <f t="shared" si="702"/>
        <v>1</v>
      </c>
      <c r="L2659">
        <f t="shared" si="703"/>
        <v>1</v>
      </c>
      <c r="M2659">
        <f t="shared" si="704"/>
        <v>1</v>
      </c>
      <c r="N2659">
        <f t="shared" si="705"/>
        <v>1</v>
      </c>
      <c r="O2659" s="1" t="str">
        <f t="shared" si="706"/>
        <v/>
      </c>
      <c r="P2659" t="str">
        <f t="shared" si="707"/>
        <v/>
      </c>
      <c r="Q2659" t="str">
        <f t="shared" si="708"/>
        <v/>
      </c>
      <c r="R2659" t="str">
        <f t="shared" si="709"/>
        <v/>
      </c>
      <c r="S2659" t="str">
        <f t="shared" si="710"/>
        <v/>
      </c>
      <c r="T2659" t="str">
        <f t="shared" si="711"/>
        <v/>
      </c>
      <c r="U2659" t="str">
        <f t="shared" si="712"/>
        <v/>
      </c>
      <c r="V2659" t="str">
        <f t="shared" si="713"/>
        <v/>
      </c>
      <c r="W2659">
        <f t="shared" si="714"/>
        <v>1</v>
      </c>
      <c r="X2659" t="e">
        <f t="shared" si="715"/>
        <v>#VALUE!</v>
      </c>
    </row>
    <row r="2660" spans="1:24" x14ac:dyDescent="0.25">
      <c r="A2660">
        <v>103</v>
      </c>
      <c r="B2660">
        <v>43</v>
      </c>
      <c r="C2660">
        <v>56</v>
      </c>
      <c r="D2660">
        <v>69</v>
      </c>
      <c r="E2660">
        <v>103</v>
      </c>
      <c r="F2660">
        <v>56</v>
      </c>
      <c r="G2660">
        <v>43</v>
      </c>
      <c r="H2660">
        <f t="shared" si="699"/>
        <v>2</v>
      </c>
      <c r="I2660">
        <f t="shared" si="700"/>
        <v>2</v>
      </c>
      <c r="J2660">
        <f t="shared" si="701"/>
        <v>2</v>
      </c>
      <c r="K2660">
        <f t="shared" si="702"/>
        <v>1</v>
      </c>
      <c r="L2660">
        <f t="shared" si="703"/>
        <v>2</v>
      </c>
      <c r="M2660">
        <f t="shared" si="704"/>
        <v>2</v>
      </c>
      <c r="N2660">
        <f t="shared" si="705"/>
        <v>2</v>
      </c>
      <c r="O2660" s="1">
        <f t="shared" si="706"/>
        <v>1</v>
      </c>
      <c r="P2660" t="str">
        <f t="shared" si="707"/>
        <v/>
      </c>
      <c r="Q2660" t="str">
        <f t="shared" si="708"/>
        <v/>
      </c>
      <c r="R2660" t="str">
        <f t="shared" si="709"/>
        <v/>
      </c>
      <c r="S2660">
        <f t="shared" si="710"/>
        <v>69</v>
      </c>
      <c r="T2660" t="str">
        <f t="shared" si="711"/>
        <v/>
      </c>
      <c r="U2660" t="str">
        <f t="shared" si="712"/>
        <v/>
      </c>
      <c r="V2660" t="str">
        <f t="shared" si="713"/>
        <v/>
      </c>
      <c r="W2660">
        <f t="shared" si="714"/>
        <v>1</v>
      </c>
      <c r="X2660">
        <f t="shared" si="715"/>
        <v>1</v>
      </c>
    </row>
    <row r="2661" spans="1:24" x14ac:dyDescent="0.25">
      <c r="A2661">
        <v>13</v>
      </c>
      <c r="B2661">
        <v>64</v>
      </c>
      <c r="C2661">
        <v>63</v>
      </c>
      <c r="D2661">
        <v>149</v>
      </c>
      <c r="E2661">
        <v>64</v>
      </c>
      <c r="F2661">
        <v>149</v>
      </c>
      <c r="G2661">
        <v>13</v>
      </c>
      <c r="H2661">
        <f t="shared" si="699"/>
        <v>2</v>
      </c>
      <c r="I2661">
        <f t="shared" si="700"/>
        <v>2</v>
      </c>
      <c r="J2661">
        <f t="shared" si="701"/>
        <v>1</v>
      </c>
      <c r="K2661">
        <f t="shared" si="702"/>
        <v>2</v>
      </c>
      <c r="L2661">
        <f t="shared" si="703"/>
        <v>2</v>
      </c>
      <c r="M2661">
        <f t="shared" si="704"/>
        <v>2</v>
      </c>
      <c r="N2661">
        <f t="shared" si="705"/>
        <v>2</v>
      </c>
      <c r="O2661" s="1">
        <f t="shared" si="706"/>
        <v>1</v>
      </c>
      <c r="P2661" t="str">
        <f t="shared" si="707"/>
        <v/>
      </c>
      <c r="Q2661" t="str">
        <f t="shared" si="708"/>
        <v/>
      </c>
      <c r="R2661">
        <f t="shared" si="709"/>
        <v>63</v>
      </c>
      <c r="S2661" t="str">
        <f t="shared" si="710"/>
        <v/>
      </c>
      <c r="T2661" t="str">
        <f t="shared" si="711"/>
        <v/>
      </c>
      <c r="U2661" t="str">
        <f t="shared" si="712"/>
        <v/>
      </c>
      <c r="V2661" t="str">
        <f t="shared" si="713"/>
        <v/>
      </c>
      <c r="W2661">
        <f t="shared" si="714"/>
        <v>1</v>
      </c>
      <c r="X2661">
        <f t="shared" si="715"/>
        <v>1</v>
      </c>
    </row>
    <row r="2662" spans="1:24" x14ac:dyDescent="0.25">
      <c r="A2662">
        <v>143</v>
      </c>
      <c r="B2662">
        <v>53</v>
      </c>
      <c r="C2662">
        <v>143</v>
      </c>
      <c r="D2662">
        <v>142</v>
      </c>
      <c r="E2662">
        <v>35</v>
      </c>
      <c r="F2662">
        <v>142</v>
      </c>
      <c r="G2662">
        <v>35</v>
      </c>
      <c r="H2662">
        <f t="shared" si="699"/>
        <v>2</v>
      </c>
      <c r="I2662">
        <f t="shared" si="700"/>
        <v>1</v>
      </c>
      <c r="J2662">
        <f t="shared" si="701"/>
        <v>2</v>
      </c>
      <c r="K2662">
        <f t="shared" si="702"/>
        <v>2</v>
      </c>
      <c r="L2662">
        <f t="shared" si="703"/>
        <v>2</v>
      </c>
      <c r="M2662">
        <f t="shared" si="704"/>
        <v>2</v>
      </c>
      <c r="N2662">
        <f t="shared" si="705"/>
        <v>2</v>
      </c>
      <c r="O2662" s="1">
        <f t="shared" si="706"/>
        <v>1</v>
      </c>
      <c r="P2662" t="str">
        <f t="shared" si="707"/>
        <v/>
      </c>
      <c r="Q2662">
        <f t="shared" si="708"/>
        <v>53</v>
      </c>
      <c r="R2662" t="str">
        <f t="shared" si="709"/>
        <v/>
      </c>
      <c r="S2662" t="str">
        <f t="shared" si="710"/>
        <v/>
      </c>
      <c r="T2662" t="str">
        <f t="shared" si="711"/>
        <v/>
      </c>
      <c r="U2662" t="str">
        <f t="shared" si="712"/>
        <v/>
      </c>
      <c r="V2662" t="str">
        <f t="shared" si="713"/>
        <v/>
      </c>
      <c r="W2662">
        <f t="shared" si="714"/>
        <v>1</v>
      </c>
      <c r="X2662">
        <f t="shared" si="715"/>
        <v>1</v>
      </c>
    </row>
    <row r="2663" spans="1:24" x14ac:dyDescent="0.25">
      <c r="A2663">
        <v>25</v>
      </c>
      <c r="B2663">
        <v>147</v>
      </c>
      <c r="C2663">
        <v>95</v>
      </c>
      <c r="D2663">
        <v>95</v>
      </c>
      <c r="E2663">
        <v>147</v>
      </c>
      <c r="F2663">
        <v>1</v>
      </c>
      <c r="G2663">
        <v>1</v>
      </c>
      <c r="H2663">
        <f t="shared" si="699"/>
        <v>1</v>
      </c>
      <c r="I2663">
        <f t="shared" si="700"/>
        <v>2</v>
      </c>
      <c r="J2663">
        <f t="shared" si="701"/>
        <v>2</v>
      </c>
      <c r="K2663">
        <f t="shared" si="702"/>
        <v>2</v>
      </c>
      <c r="L2663">
        <f t="shared" si="703"/>
        <v>2</v>
      </c>
      <c r="M2663">
        <f t="shared" si="704"/>
        <v>2</v>
      </c>
      <c r="N2663">
        <f t="shared" si="705"/>
        <v>2</v>
      </c>
      <c r="O2663" s="1">
        <f t="shared" si="706"/>
        <v>1</v>
      </c>
      <c r="P2663">
        <f t="shared" si="707"/>
        <v>25</v>
      </c>
      <c r="Q2663" t="str">
        <f t="shared" si="708"/>
        <v/>
      </c>
      <c r="R2663" t="str">
        <f t="shared" si="709"/>
        <v/>
      </c>
      <c r="S2663" t="str">
        <f t="shared" si="710"/>
        <v/>
      </c>
      <c r="T2663" t="str">
        <f t="shared" si="711"/>
        <v/>
      </c>
      <c r="U2663" t="str">
        <f t="shared" si="712"/>
        <v/>
      </c>
      <c r="V2663" t="str">
        <f t="shared" si="713"/>
        <v/>
      </c>
      <c r="W2663">
        <f t="shared" si="714"/>
        <v>1</v>
      </c>
      <c r="X2663">
        <f t="shared" si="715"/>
        <v>1</v>
      </c>
    </row>
    <row r="2664" spans="1:24" x14ac:dyDescent="0.25">
      <c r="A2664">
        <v>50</v>
      </c>
      <c r="B2664">
        <v>128</v>
      </c>
      <c r="C2664">
        <v>128</v>
      </c>
      <c r="D2664">
        <v>52</v>
      </c>
      <c r="E2664">
        <v>95</v>
      </c>
      <c r="F2664">
        <v>95</v>
      </c>
      <c r="G2664">
        <v>50</v>
      </c>
      <c r="H2664">
        <f t="shared" si="699"/>
        <v>2</v>
      </c>
      <c r="I2664">
        <f t="shared" si="700"/>
        <v>2</v>
      </c>
      <c r="J2664">
        <f t="shared" si="701"/>
        <v>2</v>
      </c>
      <c r="K2664">
        <f t="shared" si="702"/>
        <v>1</v>
      </c>
      <c r="L2664">
        <f t="shared" si="703"/>
        <v>2</v>
      </c>
      <c r="M2664">
        <f t="shared" si="704"/>
        <v>2</v>
      </c>
      <c r="N2664">
        <f t="shared" si="705"/>
        <v>2</v>
      </c>
      <c r="O2664" s="1">
        <f t="shared" si="706"/>
        <v>1</v>
      </c>
      <c r="P2664" t="str">
        <f t="shared" si="707"/>
        <v/>
      </c>
      <c r="Q2664" t="str">
        <f t="shared" si="708"/>
        <v/>
      </c>
      <c r="R2664" t="str">
        <f t="shared" si="709"/>
        <v/>
      </c>
      <c r="S2664">
        <f t="shared" si="710"/>
        <v>52</v>
      </c>
      <c r="T2664" t="str">
        <f t="shared" si="711"/>
        <v/>
      </c>
      <c r="U2664" t="str">
        <f t="shared" si="712"/>
        <v/>
      </c>
      <c r="V2664" t="str">
        <f t="shared" si="713"/>
        <v/>
      </c>
      <c r="W2664">
        <f t="shared" si="714"/>
        <v>1</v>
      </c>
      <c r="X2664">
        <f t="shared" si="715"/>
        <v>1</v>
      </c>
    </row>
    <row r="2665" spans="1:24" x14ac:dyDescent="0.25">
      <c r="A2665">
        <v>93</v>
      </c>
      <c r="B2665">
        <v>80</v>
      </c>
      <c r="C2665">
        <v>50</v>
      </c>
      <c r="D2665">
        <v>115</v>
      </c>
      <c r="E2665">
        <v>93</v>
      </c>
      <c r="F2665">
        <v>50</v>
      </c>
      <c r="G2665">
        <v>115</v>
      </c>
      <c r="H2665">
        <f t="shared" si="699"/>
        <v>2</v>
      </c>
      <c r="I2665">
        <f t="shared" si="700"/>
        <v>1</v>
      </c>
      <c r="J2665">
        <f t="shared" si="701"/>
        <v>2</v>
      </c>
      <c r="K2665">
        <f t="shared" si="702"/>
        <v>2</v>
      </c>
      <c r="L2665">
        <f t="shared" si="703"/>
        <v>2</v>
      </c>
      <c r="M2665">
        <f t="shared" si="704"/>
        <v>2</v>
      </c>
      <c r="N2665">
        <f t="shared" si="705"/>
        <v>2</v>
      </c>
      <c r="O2665" s="1">
        <f t="shared" si="706"/>
        <v>1</v>
      </c>
      <c r="P2665" t="str">
        <f t="shared" si="707"/>
        <v/>
      </c>
      <c r="Q2665">
        <f t="shared" si="708"/>
        <v>80</v>
      </c>
      <c r="R2665" t="str">
        <f t="shared" si="709"/>
        <v/>
      </c>
      <c r="S2665" t="str">
        <f t="shared" si="710"/>
        <v/>
      </c>
      <c r="T2665" t="str">
        <f t="shared" si="711"/>
        <v/>
      </c>
      <c r="U2665" t="str">
        <f t="shared" si="712"/>
        <v/>
      </c>
      <c r="V2665" t="str">
        <f t="shared" si="713"/>
        <v/>
      </c>
      <c r="W2665">
        <f t="shared" si="714"/>
        <v>1</v>
      </c>
      <c r="X2665">
        <f t="shared" si="715"/>
        <v>1</v>
      </c>
    </row>
    <row r="2666" spans="1:24" x14ac:dyDescent="0.25">
      <c r="A2666">
        <v>13</v>
      </c>
      <c r="B2666">
        <v>13</v>
      </c>
      <c r="C2666">
        <v>142</v>
      </c>
      <c r="D2666">
        <v>42</v>
      </c>
      <c r="E2666">
        <v>42</v>
      </c>
      <c r="F2666">
        <v>120</v>
      </c>
      <c r="G2666">
        <v>120</v>
      </c>
      <c r="H2666">
        <f t="shared" si="699"/>
        <v>2</v>
      </c>
      <c r="I2666">
        <f t="shared" si="700"/>
        <v>2</v>
      </c>
      <c r="J2666">
        <f t="shared" si="701"/>
        <v>1</v>
      </c>
      <c r="K2666">
        <f t="shared" si="702"/>
        <v>2</v>
      </c>
      <c r="L2666">
        <f t="shared" si="703"/>
        <v>2</v>
      </c>
      <c r="M2666">
        <f t="shared" si="704"/>
        <v>2</v>
      </c>
      <c r="N2666">
        <f t="shared" si="705"/>
        <v>2</v>
      </c>
      <c r="O2666" s="1">
        <f t="shared" si="706"/>
        <v>1</v>
      </c>
      <c r="P2666" t="str">
        <f t="shared" si="707"/>
        <v/>
      </c>
      <c r="Q2666" t="str">
        <f t="shared" si="708"/>
        <v/>
      </c>
      <c r="R2666">
        <f t="shared" si="709"/>
        <v>142</v>
      </c>
      <c r="S2666" t="str">
        <f t="shared" si="710"/>
        <v/>
      </c>
      <c r="T2666" t="str">
        <f t="shared" si="711"/>
        <v/>
      </c>
      <c r="U2666" t="str">
        <f t="shared" si="712"/>
        <v/>
      </c>
      <c r="V2666" t="str">
        <f t="shared" si="713"/>
        <v/>
      </c>
      <c r="W2666" t="str">
        <f t="shared" si="714"/>
        <v/>
      </c>
      <c r="X2666" t="e">
        <f t="shared" si="715"/>
        <v>#VALUE!</v>
      </c>
    </row>
    <row r="2667" spans="1:24" x14ac:dyDescent="0.25">
      <c r="A2667">
        <v>89</v>
      </c>
      <c r="B2667">
        <v>96</v>
      </c>
      <c r="C2667">
        <v>117</v>
      </c>
      <c r="D2667">
        <v>26</v>
      </c>
      <c r="E2667">
        <v>26</v>
      </c>
      <c r="F2667">
        <v>117</v>
      </c>
      <c r="G2667">
        <v>96</v>
      </c>
      <c r="H2667">
        <f t="shared" si="699"/>
        <v>1</v>
      </c>
      <c r="I2667">
        <f t="shared" si="700"/>
        <v>2</v>
      </c>
      <c r="J2667">
        <f t="shared" si="701"/>
        <v>2</v>
      </c>
      <c r="K2667">
        <f t="shared" si="702"/>
        <v>2</v>
      </c>
      <c r="L2667">
        <f t="shared" si="703"/>
        <v>2</v>
      </c>
      <c r="M2667">
        <f t="shared" si="704"/>
        <v>2</v>
      </c>
      <c r="N2667">
        <f t="shared" si="705"/>
        <v>2</v>
      </c>
      <c r="O2667" s="1">
        <f t="shared" si="706"/>
        <v>1</v>
      </c>
      <c r="P2667">
        <f t="shared" si="707"/>
        <v>89</v>
      </c>
      <c r="Q2667" t="str">
        <f t="shared" si="708"/>
        <v/>
      </c>
      <c r="R2667" t="str">
        <f t="shared" si="709"/>
        <v/>
      </c>
      <c r="S2667" t="str">
        <f t="shared" si="710"/>
        <v/>
      </c>
      <c r="T2667" t="str">
        <f t="shared" si="711"/>
        <v/>
      </c>
      <c r="U2667" t="str">
        <f t="shared" si="712"/>
        <v/>
      </c>
      <c r="V2667" t="str">
        <f t="shared" si="713"/>
        <v/>
      </c>
      <c r="W2667">
        <f t="shared" si="714"/>
        <v>1</v>
      </c>
      <c r="X2667">
        <f t="shared" si="715"/>
        <v>1</v>
      </c>
    </row>
    <row r="2668" spans="1:24" x14ac:dyDescent="0.25">
      <c r="A2668">
        <v>81</v>
      </c>
      <c r="B2668">
        <v>61</v>
      </c>
      <c r="C2668">
        <v>142</v>
      </c>
      <c r="D2668">
        <v>142</v>
      </c>
      <c r="E2668">
        <v>61</v>
      </c>
      <c r="F2668">
        <v>84</v>
      </c>
      <c r="G2668">
        <v>84</v>
      </c>
      <c r="H2668">
        <f t="shared" si="699"/>
        <v>1</v>
      </c>
      <c r="I2668">
        <f t="shared" si="700"/>
        <v>2</v>
      </c>
      <c r="J2668">
        <f t="shared" si="701"/>
        <v>2</v>
      </c>
      <c r="K2668">
        <f t="shared" si="702"/>
        <v>2</v>
      </c>
      <c r="L2668">
        <f t="shared" si="703"/>
        <v>2</v>
      </c>
      <c r="M2668">
        <f t="shared" si="704"/>
        <v>2</v>
      </c>
      <c r="N2668">
        <f t="shared" si="705"/>
        <v>2</v>
      </c>
      <c r="O2668" s="1">
        <f t="shared" si="706"/>
        <v>1</v>
      </c>
      <c r="P2668">
        <f t="shared" si="707"/>
        <v>81</v>
      </c>
      <c r="Q2668" t="str">
        <f t="shared" si="708"/>
        <v/>
      </c>
      <c r="R2668" t="str">
        <f t="shared" si="709"/>
        <v/>
      </c>
      <c r="S2668" t="str">
        <f t="shared" si="710"/>
        <v/>
      </c>
      <c r="T2668" t="str">
        <f t="shared" si="711"/>
        <v/>
      </c>
      <c r="U2668" t="str">
        <f t="shared" si="712"/>
        <v/>
      </c>
      <c r="V2668" t="str">
        <f t="shared" si="713"/>
        <v/>
      </c>
      <c r="W2668">
        <f t="shared" si="714"/>
        <v>1</v>
      </c>
      <c r="X2668">
        <f t="shared" si="715"/>
        <v>1</v>
      </c>
    </row>
    <row r="2669" spans="1:24" x14ac:dyDescent="0.25">
      <c r="A2669">
        <v>18</v>
      </c>
      <c r="B2669">
        <v>147</v>
      </c>
      <c r="C2669">
        <v>105</v>
      </c>
      <c r="D2669">
        <v>80</v>
      </c>
      <c r="E2669">
        <v>104</v>
      </c>
      <c r="F2669">
        <v>15</v>
      </c>
      <c r="G2669">
        <v>14</v>
      </c>
      <c r="H2669">
        <f t="shared" si="699"/>
        <v>1</v>
      </c>
      <c r="I2669">
        <f t="shared" si="700"/>
        <v>1</v>
      </c>
      <c r="J2669">
        <f t="shared" si="701"/>
        <v>1</v>
      </c>
      <c r="K2669">
        <f t="shared" si="702"/>
        <v>1</v>
      </c>
      <c r="L2669">
        <f t="shared" si="703"/>
        <v>1</v>
      </c>
      <c r="M2669">
        <f t="shared" si="704"/>
        <v>1</v>
      </c>
      <c r="N2669">
        <f t="shared" si="705"/>
        <v>1</v>
      </c>
      <c r="O2669" s="1" t="str">
        <f t="shared" si="706"/>
        <v/>
      </c>
      <c r="P2669" t="str">
        <f t="shared" si="707"/>
        <v/>
      </c>
      <c r="Q2669" t="str">
        <f t="shared" si="708"/>
        <v/>
      </c>
      <c r="R2669" t="str">
        <f t="shared" si="709"/>
        <v/>
      </c>
      <c r="S2669" t="str">
        <f t="shared" si="710"/>
        <v/>
      </c>
      <c r="T2669" t="str">
        <f t="shared" si="711"/>
        <v/>
      </c>
      <c r="U2669" t="str">
        <f t="shared" si="712"/>
        <v/>
      </c>
      <c r="V2669" t="str">
        <f t="shared" si="713"/>
        <v/>
      </c>
      <c r="W2669">
        <f t="shared" si="714"/>
        <v>1</v>
      </c>
      <c r="X2669" t="e">
        <f t="shared" si="715"/>
        <v>#VALUE!</v>
      </c>
    </row>
    <row r="2670" spans="1:24" x14ac:dyDescent="0.25">
      <c r="A2670">
        <v>80</v>
      </c>
      <c r="B2670">
        <v>80</v>
      </c>
      <c r="C2670">
        <v>129</v>
      </c>
      <c r="D2670">
        <v>117</v>
      </c>
      <c r="E2670">
        <v>83</v>
      </c>
      <c r="F2670">
        <v>129</v>
      </c>
      <c r="G2670">
        <v>83</v>
      </c>
      <c r="H2670">
        <f t="shared" si="699"/>
        <v>2</v>
      </c>
      <c r="I2670">
        <f t="shared" si="700"/>
        <v>2</v>
      </c>
      <c r="J2670">
        <f t="shared" si="701"/>
        <v>2</v>
      </c>
      <c r="K2670">
        <f t="shared" si="702"/>
        <v>1</v>
      </c>
      <c r="L2670">
        <f t="shared" si="703"/>
        <v>2</v>
      </c>
      <c r="M2670">
        <f t="shared" si="704"/>
        <v>2</v>
      </c>
      <c r="N2670">
        <f t="shared" si="705"/>
        <v>2</v>
      </c>
      <c r="O2670" s="1">
        <f t="shared" si="706"/>
        <v>1</v>
      </c>
      <c r="P2670" t="str">
        <f t="shared" si="707"/>
        <v/>
      </c>
      <c r="Q2670" t="str">
        <f t="shared" si="708"/>
        <v/>
      </c>
      <c r="R2670" t="str">
        <f t="shared" si="709"/>
        <v/>
      </c>
      <c r="S2670">
        <f t="shared" si="710"/>
        <v>117</v>
      </c>
      <c r="T2670" t="str">
        <f t="shared" si="711"/>
        <v/>
      </c>
      <c r="U2670" t="str">
        <f t="shared" si="712"/>
        <v/>
      </c>
      <c r="V2670" t="str">
        <f t="shared" si="713"/>
        <v/>
      </c>
      <c r="W2670">
        <f t="shared" si="714"/>
        <v>1</v>
      </c>
      <c r="X2670">
        <f t="shared" si="715"/>
        <v>1</v>
      </c>
    </row>
    <row r="2671" spans="1:24" x14ac:dyDescent="0.25">
      <c r="A2671">
        <v>11</v>
      </c>
      <c r="B2671">
        <v>3</v>
      </c>
      <c r="C2671">
        <v>3</v>
      </c>
      <c r="D2671">
        <v>142</v>
      </c>
      <c r="E2671">
        <v>11</v>
      </c>
      <c r="F2671">
        <v>79</v>
      </c>
      <c r="G2671">
        <v>142</v>
      </c>
      <c r="H2671">
        <f t="shared" si="699"/>
        <v>2</v>
      </c>
      <c r="I2671">
        <f t="shared" si="700"/>
        <v>2</v>
      </c>
      <c r="J2671">
        <f t="shared" si="701"/>
        <v>2</v>
      </c>
      <c r="K2671">
        <f t="shared" si="702"/>
        <v>2</v>
      </c>
      <c r="L2671">
        <f t="shared" si="703"/>
        <v>2</v>
      </c>
      <c r="M2671">
        <f t="shared" si="704"/>
        <v>1</v>
      </c>
      <c r="N2671">
        <f t="shared" si="705"/>
        <v>2</v>
      </c>
      <c r="O2671" s="1">
        <f t="shared" si="706"/>
        <v>1</v>
      </c>
      <c r="P2671" t="str">
        <f t="shared" si="707"/>
        <v/>
      </c>
      <c r="Q2671" t="str">
        <f t="shared" si="708"/>
        <v/>
      </c>
      <c r="R2671" t="str">
        <f t="shared" si="709"/>
        <v/>
      </c>
      <c r="S2671" t="str">
        <f t="shared" si="710"/>
        <v/>
      </c>
      <c r="T2671" t="str">
        <f t="shared" si="711"/>
        <v/>
      </c>
      <c r="U2671">
        <f t="shared" si="712"/>
        <v>79</v>
      </c>
      <c r="V2671" t="str">
        <f t="shared" si="713"/>
        <v/>
      </c>
      <c r="W2671">
        <f t="shared" si="714"/>
        <v>1</v>
      </c>
      <c r="X2671">
        <f t="shared" si="715"/>
        <v>1</v>
      </c>
    </row>
    <row r="2672" spans="1:24" x14ac:dyDescent="0.25">
      <c r="A2672">
        <v>39</v>
      </c>
      <c r="B2672">
        <v>99</v>
      </c>
      <c r="C2672">
        <v>88</v>
      </c>
      <c r="D2672">
        <v>119</v>
      </c>
      <c r="E2672">
        <v>126</v>
      </c>
      <c r="F2672">
        <v>124</v>
      </c>
      <c r="G2672">
        <v>136</v>
      </c>
      <c r="H2672">
        <f t="shared" si="699"/>
        <v>1</v>
      </c>
      <c r="I2672">
        <f t="shared" si="700"/>
        <v>1</v>
      </c>
      <c r="J2672">
        <f t="shared" si="701"/>
        <v>1</v>
      </c>
      <c r="K2672">
        <f t="shared" si="702"/>
        <v>1</v>
      </c>
      <c r="L2672">
        <f t="shared" si="703"/>
        <v>1</v>
      </c>
      <c r="M2672">
        <f t="shared" si="704"/>
        <v>1</v>
      </c>
      <c r="N2672">
        <f t="shared" si="705"/>
        <v>1</v>
      </c>
      <c r="O2672" s="1" t="str">
        <f t="shared" si="706"/>
        <v/>
      </c>
      <c r="P2672" t="str">
        <f t="shared" si="707"/>
        <v/>
      </c>
      <c r="Q2672" t="str">
        <f t="shared" si="708"/>
        <v/>
      </c>
      <c r="R2672" t="str">
        <f t="shared" si="709"/>
        <v/>
      </c>
      <c r="S2672" t="str">
        <f t="shared" si="710"/>
        <v/>
      </c>
      <c r="T2672" t="str">
        <f t="shared" si="711"/>
        <v/>
      </c>
      <c r="U2672" t="str">
        <f t="shared" si="712"/>
        <v/>
      </c>
      <c r="V2672" t="str">
        <f t="shared" si="713"/>
        <v/>
      </c>
      <c r="W2672">
        <f t="shared" si="714"/>
        <v>1</v>
      </c>
      <c r="X2672" t="e">
        <f t="shared" si="715"/>
        <v>#VALUE!</v>
      </c>
    </row>
    <row r="2673" spans="1:24" x14ac:dyDescent="0.25">
      <c r="A2673">
        <v>74</v>
      </c>
      <c r="B2673">
        <v>74</v>
      </c>
      <c r="C2673">
        <v>83</v>
      </c>
      <c r="D2673">
        <v>31</v>
      </c>
      <c r="E2673">
        <v>31</v>
      </c>
      <c r="F2673">
        <v>83</v>
      </c>
      <c r="G2673">
        <v>11</v>
      </c>
      <c r="H2673">
        <f t="shared" si="699"/>
        <v>2</v>
      </c>
      <c r="I2673">
        <f t="shared" si="700"/>
        <v>2</v>
      </c>
      <c r="J2673">
        <f t="shared" si="701"/>
        <v>2</v>
      </c>
      <c r="K2673">
        <f t="shared" si="702"/>
        <v>2</v>
      </c>
      <c r="L2673">
        <f t="shared" si="703"/>
        <v>2</v>
      </c>
      <c r="M2673">
        <f t="shared" si="704"/>
        <v>2</v>
      </c>
      <c r="N2673">
        <f t="shared" si="705"/>
        <v>1</v>
      </c>
      <c r="O2673" s="1">
        <f t="shared" si="706"/>
        <v>1</v>
      </c>
      <c r="P2673" t="str">
        <f t="shared" si="707"/>
        <v/>
      </c>
      <c r="Q2673" t="str">
        <f t="shared" si="708"/>
        <v/>
      </c>
      <c r="R2673" t="str">
        <f t="shared" si="709"/>
        <v/>
      </c>
      <c r="S2673" t="str">
        <f t="shared" si="710"/>
        <v/>
      </c>
      <c r="T2673" t="str">
        <f t="shared" si="711"/>
        <v/>
      </c>
      <c r="U2673" t="str">
        <f t="shared" si="712"/>
        <v/>
      </c>
      <c r="V2673">
        <f t="shared" si="713"/>
        <v>11</v>
      </c>
      <c r="W2673" t="str">
        <f t="shared" si="714"/>
        <v/>
      </c>
      <c r="X2673" t="e">
        <f t="shared" si="715"/>
        <v>#VALUE!</v>
      </c>
    </row>
    <row r="2674" spans="1:24" x14ac:dyDescent="0.25">
      <c r="A2674">
        <v>94</v>
      </c>
      <c r="B2674">
        <v>95</v>
      </c>
      <c r="C2674">
        <v>68</v>
      </c>
      <c r="D2674">
        <v>68</v>
      </c>
      <c r="E2674">
        <v>94</v>
      </c>
      <c r="F2674">
        <v>95</v>
      </c>
      <c r="G2674">
        <v>133</v>
      </c>
      <c r="H2674">
        <f t="shared" si="699"/>
        <v>2</v>
      </c>
      <c r="I2674">
        <f t="shared" si="700"/>
        <v>2</v>
      </c>
      <c r="J2674">
        <f t="shared" si="701"/>
        <v>2</v>
      </c>
      <c r="K2674">
        <f t="shared" si="702"/>
        <v>2</v>
      </c>
      <c r="L2674">
        <f t="shared" si="703"/>
        <v>2</v>
      </c>
      <c r="M2674">
        <f t="shared" si="704"/>
        <v>2</v>
      </c>
      <c r="N2674">
        <f t="shared" si="705"/>
        <v>1</v>
      </c>
      <c r="O2674" s="1">
        <f t="shared" si="706"/>
        <v>1</v>
      </c>
      <c r="P2674" t="str">
        <f t="shared" si="707"/>
        <v/>
      </c>
      <c r="Q2674" t="str">
        <f t="shared" si="708"/>
        <v/>
      </c>
      <c r="R2674" t="str">
        <f t="shared" si="709"/>
        <v/>
      </c>
      <c r="S2674" t="str">
        <f t="shared" si="710"/>
        <v/>
      </c>
      <c r="T2674" t="str">
        <f t="shared" si="711"/>
        <v/>
      </c>
      <c r="U2674" t="str">
        <f t="shared" si="712"/>
        <v/>
      </c>
      <c r="V2674">
        <f t="shared" si="713"/>
        <v>133</v>
      </c>
      <c r="W2674" t="str">
        <f t="shared" si="714"/>
        <v/>
      </c>
      <c r="X2674" t="e">
        <f t="shared" si="715"/>
        <v>#VALUE!</v>
      </c>
    </row>
    <row r="2675" spans="1:24" x14ac:dyDescent="0.25">
      <c r="A2675">
        <v>101</v>
      </c>
      <c r="B2675">
        <v>3</v>
      </c>
      <c r="C2675">
        <v>114</v>
      </c>
      <c r="D2675">
        <v>110</v>
      </c>
      <c r="E2675">
        <v>96</v>
      </c>
      <c r="F2675">
        <v>132</v>
      </c>
      <c r="G2675">
        <v>10</v>
      </c>
      <c r="H2675">
        <f t="shared" si="699"/>
        <v>1</v>
      </c>
      <c r="I2675">
        <f t="shared" si="700"/>
        <v>1</v>
      </c>
      <c r="J2675">
        <f t="shared" si="701"/>
        <v>1</v>
      </c>
      <c r="K2675">
        <f t="shared" si="702"/>
        <v>1</v>
      </c>
      <c r="L2675">
        <f t="shared" si="703"/>
        <v>1</v>
      </c>
      <c r="M2675">
        <f t="shared" si="704"/>
        <v>1</v>
      </c>
      <c r="N2675">
        <f t="shared" si="705"/>
        <v>1</v>
      </c>
      <c r="O2675" s="1" t="str">
        <f t="shared" si="706"/>
        <v/>
      </c>
      <c r="P2675" t="str">
        <f t="shared" si="707"/>
        <v/>
      </c>
      <c r="Q2675" t="str">
        <f t="shared" si="708"/>
        <v/>
      </c>
      <c r="R2675" t="str">
        <f t="shared" si="709"/>
        <v/>
      </c>
      <c r="S2675" t="str">
        <f t="shared" si="710"/>
        <v/>
      </c>
      <c r="T2675" t="str">
        <f t="shared" si="711"/>
        <v/>
      </c>
      <c r="U2675" t="str">
        <f t="shared" si="712"/>
        <v/>
      </c>
      <c r="V2675" t="str">
        <f t="shared" si="713"/>
        <v/>
      </c>
      <c r="W2675">
        <f t="shared" si="714"/>
        <v>1</v>
      </c>
      <c r="X2675" t="e">
        <f t="shared" si="715"/>
        <v>#VALUE!</v>
      </c>
    </row>
    <row r="2676" spans="1:24" x14ac:dyDescent="0.25">
      <c r="A2676">
        <v>60</v>
      </c>
      <c r="B2676">
        <v>96</v>
      </c>
      <c r="C2676">
        <v>17</v>
      </c>
      <c r="D2676">
        <v>88</v>
      </c>
      <c r="E2676">
        <v>17</v>
      </c>
      <c r="F2676">
        <v>88</v>
      </c>
      <c r="G2676">
        <v>60</v>
      </c>
      <c r="H2676">
        <f t="shared" si="699"/>
        <v>2</v>
      </c>
      <c r="I2676">
        <f t="shared" si="700"/>
        <v>1</v>
      </c>
      <c r="J2676">
        <f t="shared" si="701"/>
        <v>2</v>
      </c>
      <c r="K2676">
        <f t="shared" si="702"/>
        <v>2</v>
      </c>
      <c r="L2676">
        <f t="shared" si="703"/>
        <v>2</v>
      </c>
      <c r="M2676">
        <f t="shared" si="704"/>
        <v>2</v>
      </c>
      <c r="N2676">
        <f t="shared" si="705"/>
        <v>2</v>
      </c>
      <c r="O2676" s="1">
        <f t="shared" si="706"/>
        <v>1</v>
      </c>
      <c r="P2676" t="str">
        <f t="shared" si="707"/>
        <v/>
      </c>
      <c r="Q2676">
        <f t="shared" si="708"/>
        <v>96</v>
      </c>
      <c r="R2676" t="str">
        <f t="shared" si="709"/>
        <v/>
      </c>
      <c r="S2676" t="str">
        <f t="shared" si="710"/>
        <v/>
      </c>
      <c r="T2676" t="str">
        <f t="shared" si="711"/>
        <v/>
      </c>
      <c r="U2676" t="str">
        <f t="shared" si="712"/>
        <v/>
      </c>
      <c r="V2676" t="str">
        <f t="shared" si="713"/>
        <v/>
      </c>
      <c r="W2676" t="str">
        <f t="shared" si="714"/>
        <v/>
      </c>
      <c r="X2676" t="e">
        <f t="shared" si="715"/>
        <v>#VALUE!</v>
      </c>
    </row>
    <row r="2677" spans="1:24" x14ac:dyDescent="0.25">
      <c r="A2677">
        <v>94</v>
      </c>
      <c r="B2677">
        <v>15</v>
      </c>
      <c r="C2677">
        <v>13</v>
      </c>
      <c r="D2677">
        <v>46</v>
      </c>
      <c r="E2677">
        <v>80</v>
      </c>
      <c r="F2677">
        <v>110</v>
      </c>
      <c r="G2677">
        <v>48</v>
      </c>
      <c r="H2677">
        <f t="shared" si="699"/>
        <v>1</v>
      </c>
      <c r="I2677">
        <f t="shared" si="700"/>
        <v>1</v>
      </c>
      <c r="J2677">
        <f t="shared" si="701"/>
        <v>1</v>
      </c>
      <c r="K2677">
        <f t="shared" si="702"/>
        <v>1</v>
      </c>
      <c r="L2677">
        <f t="shared" si="703"/>
        <v>1</v>
      </c>
      <c r="M2677">
        <f t="shared" si="704"/>
        <v>1</v>
      </c>
      <c r="N2677">
        <f t="shared" si="705"/>
        <v>1</v>
      </c>
      <c r="O2677" s="1" t="str">
        <f t="shared" si="706"/>
        <v/>
      </c>
      <c r="P2677" t="str">
        <f t="shared" si="707"/>
        <v/>
      </c>
      <c r="Q2677" t="str">
        <f t="shared" si="708"/>
        <v/>
      </c>
      <c r="R2677" t="str">
        <f t="shared" si="709"/>
        <v/>
      </c>
      <c r="S2677" t="str">
        <f t="shared" si="710"/>
        <v/>
      </c>
      <c r="T2677" t="str">
        <f t="shared" si="711"/>
        <v/>
      </c>
      <c r="U2677" t="str">
        <f t="shared" si="712"/>
        <v/>
      </c>
      <c r="V2677" t="str">
        <f t="shared" si="713"/>
        <v/>
      </c>
      <c r="W2677">
        <f t="shared" si="714"/>
        <v>1</v>
      </c>
      <c r="X2677" t="e">
        <f t="shared" si="715"/>
        <v>#VALUE!</v>
      </c>
    </row>
    <row r="2678" spans="1:24" x14ac:dyDescent="0.25">
      <c r="A2678">
        <v>122</v>
      </c>
      <c r="B2678">
        <v>61</v>
      </c>
      <c r="C2678">
        <v>61</v>
      </c>
      <c r="D2678">
        <v>95</v>
      </c>
      <c r="E2678">
        <v>122</v>
      </c>
      <c r="F2678">
        <v>136</v>
      </c>
      <c r="G2678">
        <v>95</v>
      </c>
      <c r="H2678">
        <f t="shared" si="699"/>
        <v>2</v>
      </c>
      <c r="I2678">
        <f t="shared" si="700"/>
        <v>2</v>
      </c>
      <c r="J2678">
        <f t="shared" si="701"/>
        <v>2</v>
      </c>
      <c r="K2678">
        <f t="shared" si="702"/>
        <v>2</v>
      </c>
      <c r="L2678">
        <f t="shared" si="703"/>
        <v>2</v>
      </c>
      <c r="M2678">
        <f t="shared" si="704"/>
        <v>1</v>
      </c>
      <c r="N2678">
        <f t="shared" si="705"/>
        <v>2</v>
      </c>
      <c r="O2678" s="1">
        <f t="shared" si="706"/>
        <v>1</v>
      </c>
      <c r="P2678" t="str">
        <f t="shared" si="707"/>
        <v/>
      </c>
      <c r="Q2678" t="str">
        <f t="shared" si="708"/>
        <v/>
      </c>
      <c r="R2678" t="str">
        <f t="shared" si="709"/>
        <v/>
      </c>
      <c r="S2678" t="str">
        <f t="shared" si="710"/>
        <v/>
      </c>
      <c r="T2678" t="str">
        <f t="shared" si="711"/>
        <v/>
      </c>
      <c r="U2678">
        <f t="shared" si="712"/>
        <v>136</v>
      </c>
      <c r="V2678" t="str">
        <f t="shared" si="713"/>
        <v/>
      </c>
      <c r="W2678" t="str">
        <f t="shared" si="714"/>
        <v/>
      </c>
      <c r="X2678" t="e">
        <f t="shared" si="715"/>
        <v>#VALUE!</v>
      </c>
    </row>
    <row r="2679" spans="1:24" x14ac:dyDescent="0.25">
      <c r="A2679">
        <v>26</v>
      </c>
      <c r="B2679">
        <v>116</v>
      </c>
      <c r="C2679">
        <v>13</v>
      </c>
      <c r="D2679">
        <v>146</v>
      </c>
      <c r="E2679">
        <v>17</v>
      </c>
      <c r="F2679">
        <v>146</v>
      </c>
      <c r="G2679">
        <v>143</v>
      </c>
      <c r="H2679">
        <f t="shared" si="699"/>
        <v>1</v>
      </c>
      <c r="I2679">
        <f t="shared" si="700"/>
        <v>1</v>
      </c>
      <c r="J2679">
        <f t="shared" si="701"/>
        <v>1</v>
      </c>
      <c r="K2679">
        <f t="shared" si="702"/>
        <v>2</v>
      </c>
      <c r="L2679">
        <f t="shared" si="703"/>
        <v>1</v>
      </c>
      <c r="M2679">
        <f t="shared" si="704"/>
        <v>2</v>
      </c>
      <c r="N2679">
        <f t="shared" si="705"/>
        <v>1</v>
      </c>
      <c r="O2679" s="1" t="str">
        <f t="shared" si="706"/>
        <v/>
      </c>
      <c r="P2679" t="str">
        <f t="shared" si="707"/>
        <v/>
      </c>
      <c r="Q2679" t="str">
        <f t="shared" si="708"/>
        <v/>
      </c>
      <c r="R2679" t="str">
        <f t="shared" si="709"/>
        <v/>
      </c>
      <c r="S2679" t="str">
        <f t="shared" si="710"/>
        <v/>
      </c>
      <c r="T2679" t="str">
        <f t="shared" si="711"/>
        <v/>
      </c>
      <c r="U2679" t="str">
        <f t="shared" si="712"/>
        <v/>
      </c>
      <c r="V2679" t="str">
        <f t="shared" si="713"/>
        <v/>
      </c>
      <c r="W2679">
        <f t="shared" si="714"/>
        <v>1</v>
      </c>
      <c r="X2679" t="e">
        <f t="shared" si="715"/>
        <v>#VALUE!</v>
      </c>
    </row>
    <row r="2680" spans="1:24" x14ac:dyDescent="0.25">
      <c r="A2680">
        <v>12</v>
      </c>
      <c r="B2680">
        <v>100</v>
      </c>
      <c r="C2680">
        <v>130</v>
      </c>
      <c r="D2680">
        <v>37</v>
      </c>
      <c r="E2680">
        <v>130</v>
      </c>
      <c r="F2680">
        <v>37</v>
      </c>
      <c r="G2680">
        <v>12</v>
      </c>
      <c r="H2680">
        <f t="shared" si="699"/>
        <v>2</v>
      </c>
      <c r="I2680">
        <f t="shared" si="700"/>
        <v>1</v>
      </c>
      <c r="J2680">
        <f t="shared" si="701"/>
        <v>2</v>
      </c>
      <c r="K2680">
        <f t="shared" si="702"/>
        <v>2</v>
      </c>
      <c r="L2680">
        <f t="shared" si="703"/>
        <v>2</v>
      </c>
      <c r="M2680">
        <f t="shared" si="704"/>
        <v>2</v>
      </c>
      <c r="N2680">
        <f t="shared" si="705"/>
        <v>2</v>
      </c>
      <c r="O2680" s="1">
        <f t="shared" si="706"/>
        <v>1</v>
      </c>
      <c r="P2680" t="str">
        <f t="shared" si="707"/>
        <v/>
      </c>
      <c r="Q2680">
        <f t="shared" si="708"/>
        <v>100</v>
      </c>
      <c r="R2680" t="str">
        <f t="shared" si="709"/>
        <v/>
      </c>
      <c r="S2680" t="str">
        <f t="shared" si="710"/>
        <v/>
      </c>
      <c r="T2680" t="str">
        <f t="shared" si="711"/>
        <v/>
      </c>
      <c r="U2680" t="str">
        <f t="shared" si="712"/>
        <v/>
      </c>
      <c r="V2680" t="str">
        <f t="shared" si="713"/>
        <v/>
      </c>
      <c r="W2680">
        <f t="shared" si="714"/>
        <v>1</v>
      </c>
      <c r="X2680">
        <f t="shared" si="715"/>
        <v>1</v>
      </c>
    </row>
    <row r="2681" spans="1:24" x14ac:dyDescent="0.25">
      <c r="A2681">
        <v>34</v>
      </c>
      <c r="B2681">
        <v>69</v>
      </c>
      <c r="C2681">
        <v>46</v>
      </c>
      <c r="D2681">
        <v>69</v>
      </c>
      <c r="E2681">
        <v>46</v>
      </c>
      <c r="F2681">
        <v>21</v>
      </c>
      <c r="G2681">
        <v>34</v>
      </c>
      <c r="H2681">
        <f t="shared" si="699"/>
        <v>2</v>
      </c>
      <c r="I2681">
        <f t="shared" si="700"/>
        <v>2</v>
      </c>
      <c r="J2681">
        <f t="shared" si="701"/>
        <v>2</v>
      </c>
      <c r="K2681">
        <f t="shared" si="702"/>
        <v>2</v>
      </c>
      <c r="L2681">
        <f t="shared" si="703"/>
        <v>2</v>
      </c>
      <c r="M2681">
        <f t="shared" si="704"/>
        <v>1</v>
      </c>
      <c r="N2681">
        <f t="shared" si="705"/>
        <v>2</v>
      </c>
      <c r="O2681" s="1">
        <f t="shared" si="706"/>
        <v>1</v>
      </c>
      <c r="P2681" t="str">
        <f t="shared" si="707"/>
        <v/>
      </c>
      <c r="Q2681" t="str">
        <f t="shared" si="708"/>
        <v/>
      </c>
      <c r="R2681" t="str">
        <f t="shared" si="709"/>
        <v/>
      </c>
      <c r="S2681" t="str">
        <f t="shared" si="710"/>
        <v/>
      </c>
      <c r="T2681" t="str">
        <f t="shared" si="711"/>
        <v/>
      </c>
      <c r="U2681">
        <f t="shared" si="712"/>
        <v>21</v>
      </c>
      <c r="V2681" t="str">
        <f t="shared" si="713"/>
        <v/>
      </c>
      <c r="W2681" t="str">
        <f t="shared" si="714"/>
        <v/>
      </c>
      <c r="X2681" t="e">
        <f t="shared" si="715"/>
        <v>#VALUE!</v>
      </c>
    </row>
    <row r="2682" spans="1:24" x14ac:dyDescent="0.25">
      <c r="A2682">
        <v>62</v>
      </c>
      <c r="B2682">
        <v>116</v>
      </c>
      <c r="C2682">
        <v>116</v>
      </c>
      <c r="D2682">
        <v>78</v>
      </c>
      <c r="E2682">
        <v>78</v>
      </c>
      <c r="F2682">
        <v>24</v>
      </c>
      <c r="G2682">
        <v>62</v>
      </c>
      <c r="H2682">
        <f t="shared" si="699"/>
        <v>2</v>
      </c>
      <c r="I2682">
        <f t="shared" si="700"/>
        <v>2</v>
      </c>
      <c r="J2682">
        <f t="shared" si="701"/>
        <v>2</v>
      </c>
      <c r="K2682">
        <f t="shared" si="702"/>
        <v>2</v>
      </c>
      <c r="L2682">
        <f t="shared" si="703"/>
        <v>2</v>
      </c>
      <c r="M2682">
        <f t="shared" si="704"/>
        <v>1</v>
      </c>
      <c r="N2682">
        <f t="shared" si="705"/>
        <v>2</v>
      </c>
      <c r="O2682" s="1">
        <f t="shared" si="706"/>
        <v>1</v>
      </c>
      <c r="P2682" t="str">
        <f t="shared" si="707"/>
        <v/>
      </c>
      <c r="Q2682" t="str">
        <f t="shared" si="708"/>
        <v/>
      </c>
      <c r="R2682" t="str">
        <f t="shared" si="709"/>
        <v/>
      </c>
      <c r="S2682" t="str">
        <f t="shared" si="710"/>
        <v/>
      </c>
      <c r="T2682" t="str">
        <f t="shared" si="711"/>
        <v/>
      </c>
      <c r="U2682">
        <f t="shared" si="712"/>
        <v>24</v>
      </c>
      <c r="V2682" t="str">
        <f t="shared" si="713"/>
        <v/>
      </c>
      <c r="W2682" t="str">
        <f t="shared" si="714"/>
        <v/>
      </c>
      <c r="X2682" t="e">
        <f t="shared" si="715"/>
        <v>#VALUE!</v>
      </c>
    </row>
    <row r="2683" spans="1:24" x14ac:dyDescent="0.25">
      <c r="A2683">
        <v>120</v>
      </c>
      <c r="B2683">
        <v>133</v>
      </c>
      <c r="C2683">
        <v>133</v>
      </c>
      <c r="D2683">
        <v>136</v>
      </c>
      <c r="E2683">
        <v>120</v>
      </c>
      <c r="F2683">
        <v>149</v>
      </c>
      <c r="G2683">
        <v>136</v>
      </c>
      <c r="H2683">
        <f t="shared" si="699"/>
        <v>2</v>
      </c>
      <c r="I2683">
        <f t="shared" si="700"/>
        <v>2</v>
      </c>
      <c r="J2683">
        <f t="shared" si="701"/>
        <v>2</v>
      </c>
      <c r="K2683">
        <f t="shared" si="702"/>
        <v>2</v>
      </c>
      <c r="L2683">
        <f t="shared" si="703"/>
        <v>2</v>
      </c>
      <c r="M2683">
        <f t="shared" si="704"/>
        <v>1</v>
      </c>
      <c r="N2683">
        <f t="shared" si="705"/>
        <v>2</v>
      </c>
      <c r="O2683" s="1">
        <f t="shared" si="706"/>
        <v>1</v>
      </c>
      <c r="P2683" t="str">
        <f t="shared" si="707"/>
        <v/>
      </c>
      <c r="Q2683" t="str">
        <f t="shared" si="708"/>
        <v/>
      </c>
      <c r="R2683" t="str">
        <f t="shared" si="709"/>
        <v/>
      </c>
      <c r="S2683" t="str">
        <f t="shared" si="710"/>
        <v/>
      </c>
      <c r="T2683" t="str">
        <f t="shared" si="711"/>
        <v/>
      </c>
      <c r="U2683">
        <f t="shared" si="712"/>
        <v>149</v>
      </c>
      <c r="V2683" t="str">
        <f t="shared" si="713"/>
        <v/>
      </c>
      <c r="W2683" t="str">
        <f t="shared" si="714"/>
        <v/>
      </c>
      <c r="X2683" t="e">
        <f t="shared" si="715"/>
        <v>#VALUE!</v>
      </c>
    </row>
    <row r="2684" spans="1:24" x14ac:dyDescent="0.25">
      <c r="A2684">
        <v>113</v>
      </c>
      <c r="B2684">
        <v>65</v>
      </c>
      <c r="C2684">
        <v>73</v>
      </c>
      <c r="D2684">
        <v>127</v>
      </c>
      <c r="E2684">
        <v>123</v>
      </c>
      <c r="F2684">
        <v>83</v>
      </c>
      <c r="G2684">
        <v>35</v>
      </c>
      <c r="H2684">
        <f t="shared" si="699"/>
        <v>1</v>
      </c>
      <c r="I2684">
        <f t="shared" si="700"/>
        <v>1</v>
      </c>
      <c r="J2684">
        <f t="shared" si="701"/>
        <v>1</v>
      </c>
      <c r="K2684">
        <f t="shared" si="702"/>
        <v>1</v>
      </c>
      <c r="L2684">
        <f t="shared" si="703"/>
        <v>1</v>
      </c>
      <c r="M2684">
        <f t="shared" si="704"/>
        <v>1</v>
      </c>
      <c r="N2684">
        <f t="shared" si="705"/>
        <v>1</v>
      </c>
      <c r="O2684" s="1" t="str">
        <f t="shared" si="706"/>
        <v/>
      </c>
      <c r="P2684" t="str">
        <f t="shared" si="707"/>
        <v/>
      </c>
      <c r="Q2684" t="str">
        <f t="shared" si="708"/>
        <v/>
      </c>
      <c r="R2684" t="str">
        <f t="shared" si="709"/>
        <v/>
      </c>
      <c r="S2684" t="str">
        <f t="shared" si="710"/>
        <v/>
      </c>
      <c r="T2684" t="str">
        <f t="shared" si="711"/>
        <v/>
      </c>
      <c r="U2684" t="str">
        <f t="shared" si="712"/>
        <v/>
      </c>
      <c r="V2684" t="str">
        <f t="shared" si="713"/>
        <v/>
      </c>
      <c r="W2684">
        <f t="shared" si="714"/>
        <v>1</v>
      </c>
      <c r="X2684" t="e">
        <f t="shared" si="715"/>
        <v>#VALUE!</v>
      </c>
    </row>
    <row r="2685" spans="1:24" x14ac:dyDescent="0.25">
      <c r="A2685">
        <v>150</v>
      </c>
      <c r="B2685">
        <v>25</v>
      </c>
      <c r="C2685">
        <v>113</v>
      </c>
      <c r="D2685">
        <v>150</v>
      </c>
      <c r="E2685">
        <v>29</v>
      </c>
      <c r="F2685">
        <v>29</v>
      </c>
      <c r="G2685">
        <v>113</v>
      </c>
      <c r="H2685">
        <f t="shared" si="699"/>
        <v>2</v>
      </c>
      <c r="I2685">
        <f t="shared" si="700"/>
        <v>1</v>
      </c>
      <c r="J2685">
        <f t="shared" si="701"/>
        <v>2</v>
      </c>
      <c r="K2685">
        <f t="shared" si="702"/>
        <v>2</v>
      </c>
      <c r="L2685">
        <f t="shared" si="703"/>
        <v>2</v>
      </c>
      <c r="M2685">
        <f t="shared" si="704"/>
        <v>2</v>
      </c>
      <c r="N2685">
        <f t="shared" si="705"/>
        <v>2</v>
      </c>
      <c r="O2685" s="1">
        <f t="shared" si="706"/>
        <v>1</v>
      </c>
      <c r="P2685" t="str">
        <f t="shared" si="707"/>
        <v/>
      </c>
      <c r="Q2685">
        <f t="shared" si="708"/>
        <v>25</v>
      </c>
      <c r="R2685" t="str">
        <f t="shared" si="709"/>
        <v/>
      </c>
      <c r="S2685" t="str">
        <f t="shared" si="710"/>
        <v/>
      </c>
      <c r="T2685" t="str">
        <f t="shared" si="711"/>
        <v/>
      </c>
      <c r="U2685" t="str">
        <f t="shared" si="712"/>
        <v/>
      </c>
      <c r="V2685" t="str">
        <f t="shared" si="713"/>
        <v/>
      </c>
      <c r="W2685" t="str">
        <f t="shared" si="714"/>
        <v/>
      </c>
      <c r="X2685" t="e">
        <f t="shared" si="715"/>
        <v>#VALUE!</v>
      </c>
    </row>
    <row r="2686" spans="1:24" x14ac:dyDescent="0.25">
      <c r="A2686">
        <v>19</v>
      </c>
      <c r="B2686">
        <v>56</v>
      </c>
      <c r="C2686">
        <v>72</v>
      </c>
      <c r="D2686">
        <v>72</v>
      </c>
      <c r="E2686">
        <v>33</v>
      </c>
      <c r="F2686">
        <v>33</v>
      </c>
      <c r="G2686">
        <v>19</v>
      </c>
      <c r="H2686">
        <f t="shared" si="699"/>
        <v>2</v>
      </c>
      <c r="I2686">
        <f t="shared" si="700"/>
        <v>1</v>
      </c>
      <c r="J2686">
        <f t="shared" si="701"/>
        <v>2</v>
      </c>
      <c r="K2686">
        <f t="shared" si="702"/>
        <v>2</v>
      </c>
      <c r="L2686">
        <f t="shared" si="703"/>
        <v>2</v>
      </c>
      <c r="M2686">
        <f t="shared" si="704"/>
        <v>2</v>
      </c>
      <c r="N2686">
        <f t="shared" si="705"/>
        <v>2</v>
      </c>
      <c r="O2686" s="1">
        <f t="shared" si="706"/>
        <v>1</v>
      </c>
      <c r="P2686" t="str">
        <f t="shared" si="707"/>
        <v/>
      </c>
      <c r="Q2686">
        <f t="shared" si="708"/>
        <v>56</v>
      </c>
      <c r="R2686" t="str">
        <f t="shared" si="709"/>
        <v/>
      </c>
      <c r="S2686" t="str">
        <f t="shared" si="710"/>
        <v/>
      </c>
      <c r="T2686" t="str">
        <f t="shared" si="711"/>
        <v/>
      </c>
      <c r="U2686" t="str">
        <f t="shared" si="712"/>
        <v/>
      </c>
      <c r="V2686" t="str">
        <f t="shared" si="713"/>
        <v/>
      </c>
      <c r="W2686">
        <f t="shared" si="714"/>
        <v>1</v>
      </c>
      <c r="X2686">
        <f t="shared" si="715"/>
        <v>1</v>
      </c>
    </row>
    <row r="2687" spans="1:24" x14ac:dyDescent="0.25">
      <c r="A2687">
        <v>130</v>
      </c>
      <c r="B2687">
        <v>111</v>
      </c>
      <c r="C2687">
        <v>111</v>
      </c>
      <c r="D2687">
        <v>126</v>
      </c>
      <c r="E2687">
        <v>73</v>
      </c>
      <c r="F2687">
        <v>126</v>
      </c>
      <c r="G2687">
        <v>130</v>
      </c>
      <c r="H2687">
        <f t="shared" si="699"/>
        <v>2</v>
      </c>
      <c r="I2687">
        <f t="shared" si="700"/>
        <v>2</v>
      </c>
      <c r="J2687">
        <f t="shared" si="701"/>
        <v>2</v>
      </c>
      <c r="K2687">
        <f t="shared" si="702"/>
        <v>2</v>
      </c>
      <c r="L2687">
        <f t="shared" si="703"/>
        <v>1</v>
      </c>
      <c r="M2687">
        <f t="shared" si="704"/>
        <v>2</v>
      </c>
      <c r="N2687">
        <f t="shared" si="705"/>
        <v>2</v>
      </c>
      <c r="O2687" s="1">
        <f t="shared" si="706"/>
        <v>1</v>
      </c>
      <c r="P2687" t="str">
        <f t="shared" si="707"/>
        <v/>
      </c>
      <c r="Q2687" t="str">
        <f t="shared" si="708"/>
        <v/>
      </c>
      <c r="R2687" t="str">
        <f t="shared" si="709"/>
        <v/>
      </c>
      <c r="S2687" t="str">
        <f t="shared" si="710"/>
        <v/>
      </c>
      <c r="T2687">
        <f t="shared" si="711"/>
        <v>73</v>
      </c>
      <c r="U2687" t="str">
        <f t="shared" si="712"/>
        <v/>
      </c>
      <c r="V2687" t="str">
        <f t="shared" si="713"/>
        <v/>
      </c>
      <c r="W2687" t="str">
        <f t="shared" si="714"/>
        <v/>
      </c>
      <c r="X2687" t="e">
        <f t="shared" si="715"/>
        <v>#VALUE!</v>
      </c>
    </row>
    <row r="2688" spans="1:24" x14ac:dyDescent="0.25">
      <c r="A2688">
        <v>133</v>
      </c>
      <c r="B2688">
        <v>61</v>
      </c>
      <c r="C2688">
        <v>40</v>
      </c>
      <c r="D2688">
        <v>61</v>
      </c>
      <c r="E2688">
        <v>40</v>
      </c>
      <c r="F2688">
        <v>133</v>
      </c>
      <c r="G2688">
        <v>94</v>
      </c>
      <c r="H2688">
        <f t="shared" si="699"/>
        <v>2</v>
      </c>
      <c r="I2688">
        <f t="shared" si="700"/>
        <v>2</v>
      </c>
      <c r="J2688">
        <f t="shared" si="701"/>
        <v>2</v>
      </c>
      <c r="K2688">
        <f t="shared" si="702"/>
        <v>2</v>
      </c>
      <c r="L2688">
        <f t="shared" si="703"/>
        <v>2</v>
      </c>
      <c r="M2688">
        <f t="shared" si="704"/>
        <v>2</v>
      </c>
      <c r="N2688">
        <f t="shared" si="705"/>
        <v>1</v>
      </c>
      <c r="O2688" s="1">
        <f t="shared" si="706"/>
        <v>1</v>
      </c>
      <c r="P2688" t="str">
        <f t="shared" si="707"/>
        <v/>
      </c>
      <c r="Q2688" t="str">
        <f t="shared" si="708"/>
        <v/>
      </c>
      <c r="R2688" t="str">
        <f t="shared" si="709"/>
        <v/>
      </c>
      <c r="S2688" t="str">
        <f t="shared" si="710"/>
        <v/>
      </c>
      <c r="T2688" t="str">
        <f t="shared" si="711"/>
        <v/>
      </c>
      <c r="U2688" t="str">
        <f t="shared" si="712"/>
        <v/>
      </c>
      <c r="V2688">
        <f t="shared" si="713"/>
        <v>94</v>
      </c>
      <c r="W2688">
        <f t="shared" si="714"/>
        <v>1</v>
      </c>
      <c r="X2688">
        <f t="shared" si="715"/>
        <v>1</v>
      </c>
    </row>
    <row r="2689" spans="1:24" x14ac:dyDescent="0.25">
      <c r="A2689">
        <v>36</v>
      </c>
      <c r="B2689">
        <v>26</v>
      </c>
      <c r="C2689">
        <v>26</v>
      </c>
      <c r="D2689">
        <v>97</v>
      </c>
      <c r="E2689">
        <v>97</v>
      </c>
      <c r="F2689">
        <v>36</v>
      </c>
      <c r="G2689">
        <v>85</v>
      </c>
      <c r="H2689">
        <f t="shared" si="699"/>
        <v>2</v>
      </c>
      <c r="I2689">
        <f t="shared" si="700"/>
        <v>2</v>
      </c>
      <c r="J2689">
        <f t="shared" si="701"/>
        <v>2</v>
      </c>
      <c r="K2689">
        <f t="shared" si="702"/>
        <v>2</v>
      </c>
      <c r="L2689">
        <f t="shared" si="703"/>
        <v>2</v>
      </c>
      <c r="M2689">
        <f t="shared" si="704"/>
        <v>2</v>
      </c>
      <c r="N2689">
        <f t="shared" si="705"/>
        <v>1</v>
      </c>
      <c r="O2689" s="1">
        <f t="shared" si="706"/>
        <v>1</v>
      </c>
      <c r="P2689" t="str">
        <f t="shared" si="707"/>
        <v/>
      </c>
      <c r="Q2689" t="str">
        <f t="shared" si="708"/>
        <v/>
      </c>
      <c r="R2689" t="str">
        <f t="shared" si="709"/>
        <v/>
      </c>
      <c r="S2689" t="str">
        <f t="shared" si="710"/>
        <v/>
      </c>
      <c r="T2689" t="str">
        <f t="shared" si="711"/>
        <v/>
      </c>
      <c r="U2689" t="str">
        <f t="shared" si="712"/>
        <v/>
      </c>
      <c r="V2689">
        <f t="shared" si="713"/>
        <v>85</v>
      </c>
      <c r="W2689">
        <f t="shared" si="714"/>
        <v>1</v>
      </c>
      <c r="X2689">
        <f t="shared" si="715"/>
        <v>1</v>
      </c>
    </row>
    <row r="2690" spans="1:24" x14ac:dyDescent="0.25">
      <c r="A2690">
        <v>16</v>
      </c>
      <c r="B2690">
        <v>16</v>
      </c>
      <c r="C2690">
        <v>139</v>
      </c>
      <c r="D2690">
        <v>22</v>
      </c>
      <c r="E2690">
        <v>22</v>
      </c>
      <c r="F2690">
        <v>132</v>
      </c>
      <c r="G2690">
        <v>139</v>
      </c>
      <c r="H2690">
        <f t="shared" ref="H2690:H2753" si="716">COUNTIF($A2690:$G2690,A2690)</f>
        <v>2</v>
      </c>
      <c r="I2690">
        <f t="shared" ref="I2690:I2753" si="717">COUNTIF($A2690:$G2690,B2690)</f>
        <v>2</v>
      </c>
      <c r="J2690">
        <f t="shared" ref="J2690:J2753" si="718">COUNTIF($A2690:$G2690,C2690)</f>
        <v>2</v>
      </c>
      <c r="K2690">
        <f t="shared" ref="K2690:K2753" si="719">COUNTIF($A2690:$G2690,D2690)</f>
        <v>2</v>
      </c>
      <c r="L2690">
        <f t="shared" ref="L2690:L2753" si="720">COUNTIF($A2690:$G2690,E2690)</f>
        <v>2</v>
      </c>
      <c r="M2690">
        <f t="shared" ref="M2690:M2753" si="721">COUNTIF($A2690:$G2690,F2690)</f>
        <v>1</v>
      </c>
      <c r="N2690">
        <f t="shared" ref="N2690:N2753" si="722">COUNTIF($A2690:$G2690,G2690)</f>
        <v>2</v>
      </c>
      <c r="O2690" s="1">
        <f t="shared" ref="O2690:O2753" si="723">IF(AND(SUM(H2690:N2690)=13,MAX(H2690:N2690)=2),1,"")</f>
        <v>1</v>
      </c>
      <c r="P2690" t="str">
        <f t="shared" ref="P2690:P2753" si="724">IF(AND(H2690=1,$O2690=1),A2690,"")</f>
        <v/>
      </c>
      <c r="Q2690" t="str">
        <f t="shared" ref="Q2690:Q2753" si="725">IF(AND(I2690=1,$O2690=1),B2690,"")</f>
        <v/>
      </c>
      <c r="R2690" t="str">
        <f t="shared" ref="R2690:R2753" si="726">IF(AND(J2690=1,$O2690=1),C2690,"")</f>
        <v/>
      </c>
      <c r="S2690" t="str">
        <f t="shared" ref="S2690:S2753" si="727">IF(AND(K2690=1,$O2690=1),D2690,"")</f>
        <v/>
      </c>
      <c r="T2690" t="str">
        <f t="shared" ref="T2690:T2753" si="728">IF(AND(L2690=1,$O2690=1),E2690,"")</f>
        <v/>
      </c>
      <c r="U2690">
        <f t="shared" ref="U2690:U2753" si="729">IF(AND(M2690=1,$O2690=1),F2690,"")</f>
        <v>132</v>
      </c>
      <c r="V2690" t="str">
        <f t="shared" ref="V2690:V2753" si="730">IF(AND(N2690=1,$O2690=1),G2690,"")</f>
        <v/>
      </c>
      <c r="W2690">
        <f t="shared" ref="W2690:W2753" si="731">IF(AND(MAX(A2690:G2690) &lt;&gt; SUM(P2690:V2690), MIN(A2690:G2690)&lt;&gt; SUM(P2690:V2690)),1,"")</f>
        <v>1</v>
      </c>
      <c r="X2690">
        <f t="shared" ref="X2690:X2753" si="732">IF(O2690+W2690=2,1,"")</f>
        <v>1</v>
      </c>
    </row>
    <row r="2691" spans="1:24" x14ac:dyDescent="0.25">
      <c r="A2691">
        <v>35</v>
      </c>
      <c r="B2691">
        <v>87</v>
      </c>
      <c r="C2691">
        <v>42</v>
      </c>
      <c r="D2691">
        <v>42</v>
      </c>
      <c r="E2691">
        <v>90</v>
      </c>
      <c r="F2691">
        <v>90</v>
      </c>
      <c r="G2691">
        <v>87</v>
      </c>
      <c r="H2691">
        <f t="shared" si="716"/>
        <v>1</v>
      </c>
      <c r="I2691">
        <f t="shared" si="717"/>
        <v>2</v>
      </c>
      <c r="J2691">
        <f t="shared" si="718"/>
        <v>2</v>
      </c>
      <c r="K2691">
        <f t="shared" si="719"/>
        <v>2</v>
      </c>
      <c r="L2691">
        <f t="shared" si="720"/>
        <v>2</v>
      </c>
      <c r="M2691">
        <f t="shared" si="721"/>
        <v>2</v>
      </c>
      <c r="N2691">
        <f t="shared" si="722"/>
        <v>2</v>
      </c>
      <c r="O2691" s="1">
        <f t="shared" si="723"/>
        <v>1</v>
      </c>
      <c r="P2691">
        <f t="shared" si="724"/>
        <v>35</v>
      </c>
      <c r="Q2691" t="str">
        <f t="shared" si="725"/>
        <v/>
      </c>
      <c r="R2691" t="str">
        <f t="shared" si="726"/>
        <v/>
      </c>
      <c r="S2691" t="str">
        <f t="shared" si="727"/>
        <v/>
      </c>
      <c r="T2691" t="str">
        <f t="shared" si="728"/>
        <v/>
      </c>
      <c r="U2691" t="str">
        <f t="shared" si="729"/>
        <v/>
      </c>
      <c r="V2691" t="str">
        <f t="shared" si="730"/>
        <v/>
      </c>
      <c r="W2691" t="str">
        <f t="shared" si="731"/>
        <v/>
      </c>
      <c r="X2691" t="e">
        <f t="shared" si="732"/>
        <v>#VALUE!</v>
      </c>
    </row>
    <row r="2692" spans="1:24" x14ac:dyDescent="0.25">
      <c r="A2692">
        <v>145</v>
      </c>
      <c r="B2692">
        <v>5</v>
      </c>
      <c r="C2692">
        <v>42</v>
      </c>
      <c r="D2692">
        <v>18</v>
      </c>
      <c r="E2692">
        <v>83</v>
      </c>
      <c r="F2692">
        <v>145</v>
      </c>
      <c r="G2692">
        <v>145</v>
      </c>
      <c r="H2692">
        <f t="shared" si="716"/>
        <v>3</v>
      </c>
      <c r="I2692">
        <f t="shared" si="717"/>
        <v>1</v>
      </c>
      <c r="J2692">
        <f t="shared" si="718"/>
        <v>1</v>
      </c>
      <c r="K2692">
        <f t="shared" si="719"/>
        <v>1</v>
      </c>
      <c r="L2692">
        <f t="shared" si="720"/>
        <v>1</v>
      </c>
      <c r="M2692">
        <f t="shared" si="721"/>
        <v>3</v>
      </c>
      <c r="N2692">
        <f t="shared" si="722"/>
        <v>3</v>
      </c>
      <c r="O2692" s="1" t="str">
        <f t="shared" si="723"/>
        <v/>
      </c>
      <c r="P2692" t="str">
        <f t="shared" si="724"/>
        <v/>
      </c>
      <c r="Q2692" t="str">
        <f t="shared" si="725"/>
        <v/>
      </c>
      <c r="R2692" t="str">
        <f t="shared" si="726"/>
        <v/>
      </c>
      <c r="S2692" t="str">
        <f t="shared" si="727"/>
        <v/>
      </c>
      <c r="T2692" t="str">
        <f t="shared" si="728"/>
        <v/>
      </c>
      <c r="U2692" t="str">
        <f t="shared" si="729"/>
        <v/>
      </c>
      <c r="V2692" t="str">
        <f t="shared" si="730"/>
        <v/>
      </c>
      <c r="W2692">
        <f t="shared" si="731"/>
        <v>1</v>
      </c>
      <c r="X2692" t="e">
        <f t="shared" si="732"/>
        <v>#VALUE!</v>
      </c>
    </row>
    <row r="2693" spans="1:24" x14ac:dyDescent="0.25">
      <c r="A2693">
        <v>59</v>
      </c>
      <c r="B2693">
        <v>23</v>
      </c>
      <c r="C2693">
        <v>88</v>
      </c>
      <c r="D2693">
        <v>52</v>
      </c>
      <c r="E2693">
        <v>59</v>
      </c>
      <c r="F2693">
        <v>52</v>
      </c>
      <c r="G2693">
        <v>88</v>
      </c>
      <c r="H2693">
        <f t="shared" si="716"/>
        <v>2</v>
      </c>
      <c r="I2693">
        <f t="shared" si="717"/>
        <v>1</v>
      </c>
      <c r="J2693">
        <f t="shared" si="718"/>
        <v>2</v>
      </c>
      <c r="K2693">
        <f t="shared" si="719"/>
        <v>2</v>
      </c>
      <c r="L2693">
        <f t="shared" si="720"/>
        <v>2</v>
      </c>
      <c r="M2693">
        <f t="shared" si="721"/>
        <v>2</v>
      </c>
      <c r="N2693">
        <f t="shared" si="722"/>
        <v>2</v>
      </c>
      <c r="O2693" s="1">
        <f t="shared" si="723"/>
        <v>1</v>
      </c>
      <c r="P2693" t="str">
        <f t="shared" si="724"/>
        <v/>
      </c>
      <c r="Q2693">
        <f t="shared" si="725"/>
        <v>23</v>
      </c>
      <c r="R2693" t="str">
        <f t="shared" si="726"/>
        <v/>
      </c>
      <c r="S2693" t="str">
        <f t="shared" si="727"/>
        <v/>
      </c>
      <c r="T2693" t="str">
        <f t="shared" si="728"/>
        <v/>
      </c>
      <c r="U2693" t="str">
        <f t="shared" si="729"/>
        <v/>
      </c>
      <c r="V2693" t="str">
        <f t="shared" si="730"/>
        <v/>
      </c>
      <c r="W2693" t="str">
        <f t="shared" si="731"/>
        <v/>
      </c>
      <c r="X2693" t="e">
        <f t="shared" si="732"/>
        <v>#VALUE!</v>
      </c>
    </row>
    <row r="2694" spans="1:24" x14ac:dyDescent="0.25">
      <c r="A2694">
        <v>100</v>
      </c>
      <c r="B2694">
        <v>4</v>
      </c>
      <c r="C2694">
        <v>94</v>
      </c>
      <c r="D2694">
        <v>4</v>
      </c>
      <c r="E2694">
        <v>94</v>
      </c>
      <c r="F2694">
        <v>100</v>
      </c>
      <c r="G2694">
        <v>98</v>
      </c>
      <c r="H2694">
        <f t="shared" si="716"/>
        <v>2</v>
      </c>
      <c r="I2694">
        <f t="shared" si="717"/>
        <v>2</v>
      </c>
      <c r="J2694">
        <f t="shared" si="718"/>
        <v>2</v>
      </c>
      <c r="K2694">
        <f t="shared" si="719"/>
        <v>2</v>
      </c>
      <c r="L2694">
        <f t="shared" si="720"/>
        <v>2</v>
      </c>
      <c r="M2694">
        <f t="shared" si="721"/>
        <v>2</v>
      </c>
      <c r="N2694">
        <f t="shared" si="722"/>
        <v>1</v>
      </c>
      <c r="O2694" s="1">
        <f t="shared" si="723"/>
        <v>1</v>
      </c>
      <c r="P2694" t="str">
        <f t="shared" si="724"/>
        <v/>
      </c>
      <c r="Q2694" t="str">
        <f t="shared" si="725"/>
        <v/>
      </c>
      <c r="R2694" t="str">
        <f t="shared" si="726"/>
        <v/>
      </c>
      <c r="S2694" t="str">
        <f t="shared" si="727"/>
        <v/>
      </c>
      <c r="T2694" t="str">
        <f t="shared" si="728"/>
        <v/>
      </c>
      <c r="U2694" t="str">
        <f t="shared" si="729"/>
        <v/>
      </c>
      <c r="V2694">
        <f t="shared" si="730"/>
        <v>98</v>
      </c>
      <c r="W2694">
        <f t="shared" si="731"/>
        <v>1</v>
      </c>
      <c r="X2694">
        <f t="shared" si="732"/>
        <v>1</v>
      </c>
    </row>
    <row r="2695" spans="1:24" x14ac:dyDescent="0.25">
      <c r="A2695">
        <v>99</v>
      </c>
      <c r="B2695">
        <v>55</v>
      </c>
      <c r="C2695">
        <v>121</v>
      </c>
      <c r="D2695">
        <v>21</v>
      </c>
      <c r="E2695">
        <v>5</v>
      </c>
      <c r="F2695">
        <v>46</v>
      </c>
      <c r="G2695">
        <v>126</v>
      </c>
      <c r="H2695">
        <f t="shared" si="716"/>
        <v>1</v>
      </c>
      <c r="I2695">
        <f t="shared" si="717"/>
        <v>1</v>
      </c>
      <c r="J2695">
        <f t="shared" si="718"/>
        <v>1</v>
      </c>
      <c r="K2695">
        <f t="shared" si="719"/>
        <v>1</v>
      </c>
      <c r="L2695">
        <f t="shared" si="720"/>
        <v>1</v>
      </c>
      <c r="M2695">
        <f t="shared" si="721"/>
        <v>1</v>
      </c>
      <c r="N2695">
        <f t="shared" si="722"/>
        <v>1</v>
      </c>
      <c r="O2695" s="1" t="str">
        <f t="shared" si="723"/>
        <v/>
      </c>
      <c r="P2695" t="str">
        <f t="shared" si="724"/>
        <v/>
      </c>
      <c r="Q2695" t="str">
        <f t="shared" si="725"/>
        <v/>
      </c>
      <c r="R2695" t="str">
        <f t="shared" si="726"/>
        <v/>
      </c>
      <c r="S2695" t="str">
        <f t="shared" si="727"/>
        <v/>
      </c>
      <c r="T2695" t="str">
        <f t="shared" si="728"/>
        <v/>
      </c>
      <c r="U2695" t="str">
        <f t="shared" si="729"/>
        <v/>
      </c>
      <c r="V2695" t="str">
        <f t="shared" si="730"/>
        <v/>
      </c>
      <c r="W2695">
        <f t="shared" si="731"/>
        <v>1</v>
      </c>
      <c r="X2695" t="e">
        <f t="shared" si="732"/>
        <v>#VALUE!</v>
      </c>
    </row>
    <row r="2696" spans="1:24" x14ac:dyDescent="0.25">
      <c r="A2696">
        <v>90</v>
      </c>
      <c r="B2696">
        <v>121</v>
      </c>
      <c r="C2696">
        <v>95</v>
      </c>
      <c r="D2696">
        <v>102</v>
      </c>
      <c r="E2696">
        <v>81</v>
      </c>
      <c r="F2696">
        <v>62</v>
      </c>
      <c r="G2696">
        <v>143</v>
      </c>
      <c r="H2696">
        <f t="shared" si="716"/>
        <v>1</v>
      </c>
      <c r="I2696">
        <f t="shared" si="717"/>
        <v>1</v>
      </c>
      <c r="J2696">
        <f t="shared" si="718"/>
        <v>1</v>
      </c>
      <c r="K2696">
        <f t="shared" si="719"/>
        <v>1</v>
      </c>
      <c r="L2696">
        <f t="shared" si="720"/>
        <v>1</v>
      </c>
      <c r="M2696">
        <f t="shared" si="721"/>
        <v>1</v>
      </c>
      <c r="N2696">
        <f t="shared" si="722"/>
        <v>1</v>
      </c>
      <c r="O2696" s="1" t="str">
        <f t="shared" si="723"/>
        <v/>
      </c>
      <c r="P2696" t="str">
        <f t="shared" si="724"/>
        <v/>
      </c>
      <c r="Q2696" t="str">
        <f t="shared" si="725"/>
        <v/>
      </c>
      <c r="R2696" t="str">
        <f t="shared" si="726"/>
        <v/>
      </c>
      <c r="S2696" t="str">
        <f t="shared" si="727"/>
        <v/>
      </c>
      <c r="T2696" t="str">
        <f t="shared" si="728"/>
        <v/>
      </c>
      <c r="U2696" t="str">
        <f t="shared" si="729"/>
        <v/>
      </c>
      <c r="V2696" t="str">
        <f t="shared" si="730"/>
        <v/>
      </c>
      <c r="W2696">
        <f t="shared" si="731"/>
        <v>1</v>
      </c>
      <c r="X2696" t="e">
        <f t="shared" si="732"/>
        <v>#VALUE!</v>
      </c>
    </row>
    <row r="2697" spans="1:24" x14ac:dyDescent="0.25">
      <c r="A2697">
        <v>114</v>
      </c>
      <c r="B2697">
        <v>90</v>
      </c>
      <c r="C2697">
        <v>114</v>
      </c>
      <c r="D2697">
        <v>90</v>
      </c>
      <c r="E2697">
        <v>76</v>
      </c>
      <c r="F2697">
        <v>127</v>
      </c>
      <c r="G2697">
        <v>76</v>
      </c>
      <c r="H2697">
        <f t="shared" si="716"/>
        <v>2</v>
      </c>
      <c r="I2697">
        <f t="shared" si="717"/>
        <v>2</v>
      </c>
      <c r="J2697">
        <f t="shared" si="718"/>
        <v>2</v>
      </c>
      <c r="K2697">
        <f t="shared" si="719"/>
        <v>2</v>
      </c>
      <c r="L2697">
        <f t="shared" si="720"/>
        <v>2</v>
      </c>
      <c r="M2697">
        <f t="shared" si="721"/>
        <v>1</v>
      </c>
      <c r="N2697">
        <f t="shared" si="722"/>
        <v>2</v>
      </c>
      <c r="O2697" s="1">
        <f t="shared" si="723"/>
        <v>1</v>
      </c>
      <c r="P2697" t="str">
        <f t="shared" si="724"/>
        <v/>
      </c>
      <c r="Q2697" t="str">
        <f t="shared" si="725"/>
        <v/>
      </c>
      <c r="R2697" t="str">
        <f t="shared" si="726"/>
        <v/>
      </c>
      <c r="S2697" t="str">
        <f t="shared" si="727"/>
        <v/>
      </c>
      <c r="T2697" t="str">
        <f t="shared" si="728"/>
        <v/>
      </c>
      <c r="U2697">
        <f t="shared" si="729"/>
        <v>127</v>
      </c>
      <c r="V2697" t="str">
        <f t="shared" si="730"/>
        <v/>
      </c>
      <c r="W2697" t="str">
        <f t="shared" si="731"/>
        <v/>
      </c>
      <c r="X2697" t="e">
        <f t="shared" si="732"/>
        <v>#VALUE!</v>
      </c>
    </row>
    <row r="2698" spans="1:24" x14ac:dyDescent="0.25">
      <c r="A2698">
        <v>69</v>
      </c>
      <c r="B2698">
        <v>104</v>
      </c>
      <c r="C2698">
        <v>104</v>
      </c>
      <c r="D2698">
        <v>59</v>
      </c>
      <c r="E2698">
        <v>87</v>
      </c>
      <c r="F2698">
        <v>59</v>
      </c>
      <c r="G2698">
        <v>87</v>
      </c>
      <c r="H2698">
        <f t="shared" si="716"/>
        <v>1</v>
      </c>
      <c r="I2698">
        <f t="shared" si="717"/>
        <v>2</v>
      </c>
      <c r="J2698">
        <f t="shared" si="718"/>
        <v>2</v>
      </c>
      <c r="K2698">
        <f t="shared" si="719"/>
        <v>2</v>
      </c>
      <c r="L2698">
        <f t="shared" si="720"/>
        <v>2</v>
      </c>
      <c r="M2698">
        <f t="shared" si="721"/>
        <v>2</v>
      </c>
      <c r="N2698">
        <f t="shared" si="722"/>
        <v>2</v>
      </c>
      <c r="O2698" s="1">
        <f t="shared" si="723"/>
        <v>1</v>
      </c>
      <c r="P2698">
        <f t="shared" si="724"/>
        <v>69</v>
      </c>
      <c r="Q2698" t="str">
        <f t="shared" si="725"/>
        <v/>
      </c>
      <c r="R2698" t="str">
        <f t="shared" si="726"/>
        <v/>
      </c>
      <c r="S2698" t="str">
        <f t="shared" si="727"/>
        <v/>
      </c>
      <c r="T2698" t="str">
        <f t="shared" si="728"/>
        <v/>
      </c>
      <c r="U2698" t="str">
        <f t="shared" si="729"/>
        <v/>
      </c>
      <c r="V2698" t="str">
        <f t="shared" si="730"/>
        <v/>
      </c>
      <c r="W2698">
        <f t="shared" si="731"/>
        <v>1</v>
      </c>
      <c r="X2698">
        <f t="shared" si="732"/>
        <v>1</v>
      </c>
    </row>
    <row r="2699" spans="1:24" x14ac:dyDescent="0.25">
      <c r="A2699">
        <v>128</v>
      </c>
      <c r="B2699">
        <v>73</v>
      </c>
      <c r="C2699">
        <v>9</v>
      </c>
      <c r="D2699">
        <v>79</v>
      </c>
      <c r="E2699">
        <v>102</v>
      </c>
      <c r="F2699">
        <v>123</v>
      </c>
      <c r="G2699">
        <v>124</v>
      </c>
      <c r="H2699">
        <f t="shared" si="716"/>
        <v>1</v>
      </c>
      <c r="I2699">
        <f t="shared" si="717"/>
        <v>1</v>
      </c>
      <c r="J2699">
        <f t="shared" si="718"/>
        <v>1</v>
      </c>
      <c r="K2699">
        <f t="shared" si="719"/>
        <v>1</v>
      </c>
      <c r="L2699">
        <f t="shared" si="720"/>
        <v>1</v>
      </c>
      <c r="M2699">
        <f t="shared" si="721"/>
        <v>1</v>
      </c>
      <c r="N2699">
        <f t="shared" si="722"/>
        <v>1</v>
      </c>
      <c r="O2699" s="1" t="str">
        <f t="shared" si="723"/>
        <v/>
      </c>
      <c r="P2699" t="str">
        <f t="shared" si="724"/>
        <v/>
      </c>
      <c r="Q2699" t="str">
        <f t="shared" si="725"/>
        <v/>
      </c>
      <c r="R2699" t="str">
        <f t="shared" si="726"/>
        <v/>
      </c>
      <c r="S2699" t="str">
        <f t="shared" si="727"/>
        <v/>
      </c>
      <c r="T2699" t="str">
        <f t="shared" si="728"/>
        <v/>
      </c>
      <c r="U2699" t="str">
        <f t="shared" si="729"/>
        <v/>
      </c>
      <c r="V2699" t="str">
        <f t="shared" si="730"/>
        <v/>
      </c>
      <c r="W2699">
        <f t="shared" si="731"/>
        <v>1</v>
      </c>
      <c r="X2699" t="e">
        <f t="shared" si="732"/>
        <v>#VALUE!</v>
      </c>
    </row>
    <row r="2700" spans="1:24" x14ac:dyDescent="0.25">
      <c r="A2700">
        <v>69</v>
      </c>
      <c r="B2700">
        <v>108</v>
      </c>
      <c r="C2700">
        <v>108</v>
      </c>
      <c r="D2700">
        <v>25</v>
      </c>
      <c r="E2700">
        <v>58</v>
      </c>
      <c r="F2700">
        <v>58</v>
      </c>
      <c r="G2700">
        <v>25</v>
      </c>
      <c r="H2700">
        <f t="shared" si="716"/>
        <v>1</v>
      </c>
      <c r="I2700">
        <f t="shared" si="717"/>
        <v>2</v>
      </c>
      <c r="J2700">
        <f t="shared" si="718"/>
        <v>2</v>
      </c>
      <c r="K2700">
        <f t="shared" si="719"/>
        <v>2</v>
      </c>
      <c r="L2700">
        <f t="shared" si="720"/>
        <v>2</v>
      </c>
      <c r="M2700">
        <f t="shared" si="721"/>
        <v>2</v>
      </c>
      <c r="N2700">
        <f t="shared" si="722"/>
        <v>2</v>
      </c>
      <c r="O2700" s="1">
        <f t="shared" si="723"/>
        <v>1</v>
      </c>
      <c r="P2700">
        <f t="shared" si="724"/>
        <v>69</v>
      </c>
      <c r="Q2700" t="str">
        <f t="shared" si="725"/>
        <v/>
      </c>
      <c r="R2700" t="str">
        <f t="shared" si="726"/>
        <v/>
      </c>
      <c r="S2700" t="str">
        <f t="shared" si="727"/>
        <v/>
      </c>
      <c r="T2700" t="str">
        <f t="shared" si="728"/>
        <v/>
      </c>
      <c r="U2700" t="str">
        <f t="shared" si="729"/>
        <v/>
      </c>
      <c r="V2700" t="str">
        <f t="shared" si="730"/>
        <v/>
      </c>
      <c r="W2700">
        <f t="shared" si="731"/>
        <v>1</v>
      </c>
      <c r="X2700">
        <f t="shared" si="732"/>
        <v>1</v>
      </c>
    </row>
    <row r="2701" spans="1:24" x14ac:dyDescent="0.25">
      <c r="A2701">
        <v>86</v>
      </c>
      <c r="B2701">
        <v>86</v>
      </c>
      <c r="C2701">
        <v>127</v>
      </c>
      <c r="D2701">
        <v>82</v>
      </c>
      <c r="E2701">
        <v>145</v>
      </c>
      <c r="F2701">
        <v>127</v>
      </c>
      <c r="G2701">
        <v>82</v>
      </c>
      <c r="H2701">
        <f t="shared" si="716"/>
        <v>2</v>
      </c>
      <c r="I2701">
        <f t="shared" si="717"/>
        <v>2</v>
      </c>
      <c r="J2701">
        <f t="shared" si="718"/>
        <v>2</v>
      </c>
      <c r="K2701">
        <f t="shared" si="719"/>
        <v>2</v>
      </c>
      <c r="L2701">
        <f t="shared" si="720"/>
        <v>1</v>
      </c>
      <c r="M2701">
        <f t="shared" si="721"/>
        <v>2</v>
      </c>
      <c r="N2701">
        <f t="shared" si="722"/>
        <v>2</v>
      </c>
      <c r="O2701" s="1">
        <f t="shared" si="723"/>
        <v>1</v>
      </c>
      <c r="P2701" t="str">
        <f t="shared" si="724"/>
        <v/>
      </c>
      <c r="Q2701" t="str">
        <f t="shared" si="725"/>
        <v/>
      </c>
      <c r="R2701" t="str">
        <f t="shared" si="726"/>
        <v/>
      </c>
      <c r="S2701" t="str">
        <f t="shared" si="727"/>
        <v/>
      </c>
      <c r="T2701">
        <f t="shared" si="728"/>
        <v>145</v>
      </c>
      <c r="U2701" t="str">
        <f t="shared" si="729"/>
        <v/>
      </c>
      <c r="V2701" t="str">
        <f t="shared" si="730"/>
        <v/>
      </c>
      <c r="W2701" t="str">
        <f t="shared" si="731"/>
        <v/>
      </c>
      <c r="X2701" t="e">
        <f t="shared" si="732"/>
        <v>#VALUE!</v>
      </c>
    </row>
    <row r="2702" spans="1:24" x14ac:dyDescent="0.25">
      <c r="A2702">
        <v>20</v>
      </c>
      <c r="B2702">
        <v>104</v>
      </c>
      <c r="C2702">
        <v>125</v>
      </c>
      <c r="D2702">
        <v>32</v>
      </c>
      <c r="E2702">
        <v>120</v>
      </c>
      <c r="F2702">
        <v>124</v>
      </c>
      <c r="G2702">
        <v>56</v>
      </c>
      <c r="H2702">
        <f t="shared" si="716"/>
        <v>1</v>
      </c>
      <c r="I2702">
        <f t="shared" si="717"/>
        <v>1</v>
      </c>
      <c r="J2702">
        <f t="shared" si="718"/>
        <v>1</v>
      </c>
      <c r="K2702">
        <f t="shared" si="719"/>
        <v>1</v>
      </c>
      <c r="L2702">
        <f t="shared" si="720"/>
        <v>1</v>
      </c>
      <c r="M2702">
        <f t="shared" si="721"/>
        <v>1</v>
      </c>
      <c r="N2702">
        <f t="shared" si="722"/>
        <v>1</v>
      </c>
      <c r="O2702" s="1" t="str">
        <f t="shared" si="723"/>
        <v/>
      </c>
      <c r="P2702" t="str">
        <f t="shared" si="724"/>
        <v/>
      </c>
      <c r="Q2702" t="str">
        <f t="shared" si="725"/>
        <v/>
      </c>
      <c r="R2702" t="str">
        <f t="shared" si="726"/>
        <v/>
      </c>
      <c r="S2702" t="str">
        <f t="shared" si="727"/>
        <v/>
      </c>
      <c r="T2702" t="str">
        <f t="shared" si="728"/>
        <v/>
      </c>
      <c r="U2702" t="str">
        <f t="shared" si="729"/>
        <v/>
      </c>
      <c r="V2702" t="str">
        <f t="shared" si="730"/>
        <v/>
      </c>
      <c r="W2702">
        <f t="shared" si="731"/>
        <v>1</v>
      </c>
      <c r="X2702" t="e">
        <f t="shared" si="732"/>
        <v>#VALUE!</v>
      </c>
    </row>
    <row r="2703" spans="1:24" x14ac:dyDescent="0.25">
      <c r="A2703">
        <v>6</v>
      </c>
      <c r="B2703">
        <v>124</v>
      </c>
      <c r="C2703">
        <v>6</v>
      </c>
      <c r="D2703">
        <v>111</v>
      </c>
      <c r="E2703">
        <v>111</v>
      </c>
      <c r="F2703">
        <v>124</v>
      </c>
      <c r="G2703">
        <v>68</v>
      </c>
      <c r="H2703">
        <f t="shared" si="716"/>
        <v>2</v>
      </c>
      <c r="I2703">
        <f t="shared" si="717"/>
        <v>2</v>
      </c>
      <c r="J2703">
        <f t="shared" si="718"/>
        <v>2</v>
      </c>
      <c r="K2703">
        <f t="shared" si="719"/>
        <v>2</v>
      </c>
      <c r="L2703">
        <f t="shared" si="720"/>
        <v>2</v>
      </c>
      <c r="M2703">
        <f t="shared" si="721"/>
        <v>2</v>
      </c>
      <c r="N2703">
        <f t="shared" si="722"/>
        <v>1</v>
      </c>
      <c r="O2703" s="1">
        <f t="shared" si="723"/>
        <v>1</v>
      </c>
      <c r="P2703" t="str">
        <f t="shared" si="724"/>
        <v/>
      </c>
      <c r="Q2703" t="str">
        <f t="shared" si="725"/>
        <v/>
      </c>
      <c r="R2703" t="str">
        <f t="shared" si="726"/>
        <v/>
      </c>
      <c r="S2703" t="str">
        <f t="shared" si="727"/>
        <v/>
      </c>
      <c r="T2703" t="str">
        <f t="shared" si="728"/>
        <v/>
      </c>
      <c r="U2703" t="str">
        <f t="shared" si="729"/>
        <v/>
      </c>
      <c r="V2703">
        <f t="shared" si="730"/>
        <v>68</v>
      </c>
      <c r="W2703">
        <f t="shared" si="731"/>
        <v>1</v>
      </c>
      <c r="X2703">
        <f t="shared" si="732"/>
        <v>1</v>
      </c>
    </row>
    <row r="2704" spans="1:24" x14ac:dyDescent="0.25">
      <c r="A2704">
        <v>65</v>
      </c>
      <c r="B2704">
        <v>36</v>
      </c>
      <c r="C2704">
        <v>37</v>
      </c>
      <c r="D2704">
        <v>36</v>
      </c>
      <c r="E2704">
        <v>95</v>
      </c>
      <c r="F2704">
        <v>65</v>
      </c>
      <c r="G2704">
        <v>37</v>
      </c>
      <c r="H2704">
        <f t="shared" si="716"/>
        <v>2</v>
      </c>
      <c r="I2704">
        <f t="shared" si="717"/>
        <v>2</v>
      </c>
      <c r="J2704">
        <f t="shared" si="718"/>
        <v>2</v>
      </c>
      <c r="K2704">
        <f t="shared" si="719"/>
        <v>2</v>
      </c>
      <c r="L2704">
        <f t="shared" si="720"/>
        <v>1</v>
      </c>
      <c r="M2704">
        <f t="shared" si="721"/>
        <v>2</v>
      </c>
      <c r="N2704">
        <f t="shared" si="722"/>
        <v>2</v>
      </c>
      <c r="O2704" s="1">
        <f t="shared" si="723"/>
        <v>1</v>
      </c>
      <c r="P2704" t="str">
        <f t="shared" si="724"/>
        <v/>
      </c>
      <c r="Q2704" t="str">
        <f t="shared" si="725"/>
        <v/>
      </c>
      <c r="R2704" t="str">
        <f t="shared" si="726"/>
        <v/>
      </c>
      <c r="S2704" t="str">
        <f t="shared" si="727"/>
        <v/>
      </c>
      <c r="T2704">
        <f t="shared" si="728"/>
        <v>95</v>
      </c>
      <c r="U2704" t="str">
        <f t="shared" si="729"/>
        <v/>
      </c>
      <c r="V2704" t="str">
        <f t="shared" si="730"/>
        <v/>
      </c>
      <c r="W2704" t="str">
        <f t="shared" si="731"/>
        <v/>
      </c>
      <c r="X2704" t="e">
        <f t="shared" si="732"/>
        <v>#VALUE!</v>
      </c>
    </row>
    <row r="2705" spans="1:24" x14ac:dyDescent="0.25">
      <c r="A2705">
        <v>110</v>
      </c>
      <c r="B2705">
        <v>114</v>
      </c>
      <c r="C2705">
        <v>71</v>
      </c>
      <c r="D2705">
        <v>132</v>
      </c>
      <c r="E2705">
        <v>12</v>
      </c>
      <c r="F2705">
        <v>98</v>
      </c>
      <c r="G2705">
        <v>32</v>
      </c>
      <c r="H2705">
        <f t="shared" si="716"/>
        <v>1</v>
      </c>
      <c r="I2705">
        <f t="shared" si="717"/>
        <v>1</v>
      </c>
      <c r="J2705">
        <f t="shared" si="718"/>
        <v>1</v>
      </c>
      <c r="K2705">
        <f t="shared" si="719"/>
        <v>1</v>
      </c>
      <c r="L2705">
        <f t="shared" si="720"/>
        <v>1</v>
      </c>
      <c r="M2705">
        <f t="shared" si="721"/>
        <v>1</v>
      </c>
      <c r="N2705">
        <f t="shared" si="722"/>
        <v>1</v>
      </c>
      <c r="O2705" s="1" t="str">
        <f t="shared" si="723"/>
        <v/>
      </c>
      <c r="P2705" t="str">
        <f t="shared" si="724"/>
        <v/>
      </c>
      <c r="Q2705" t="str">
        <f t="shared" si="725"/>
        <v/>
      </c>
      <c r="R2705" t="str">
        <f t="shared" si="726"/>
        <v/>
      </c>
      <c r="S2705" t="str">
        <f t="shared" si="727"/>
        <v/>
      </c>
      <c r="T2705" t="str">
        <f t="shared" si="728"/>
        <v/>
      </c>
      <c r="U2705" t="str">
        <f t="shared" si="729"/>
        <v/>
      </c>
      <c r="V2705" t="str">
        <f t="shared" si="730"/>
        <v/>
      </c>
      <c r="W2705">
        <f t="shared" si="731"/>
        <v>1</v>
      </c>
      <c r="X2705" t="e">
        <f t="shared" si="732"/>
        <v>#VALUE!</v>
      </c>
    </row>
    <row r="2706" spans="1:24" x14ac:dyDescent="0.25">
      <c r="A2706">
        <v>45</v>
      </c>
      <c r="B2706">
        <v>54</v>
      </c>
      <c r="C2706">
        <v>1</v>
      </c>
      <c r="D2706">
        <v>29</v>
      </c>
      <c r="E2706">
        <v>54</v>
      </c>
      <c r="F2706">
        <v>45</v>
      </c>
      <c r="G2706">
        <v>1</v>
      </c>
      <c r="H2706">
        <f t="shared" si="716"/>
        <v>2</v>
      </c>
      <c r="I2706">
        <f t="shared" si="717"/>
        <v>2</v>
      </c>
      <c r="J2706">
        <f t="shared" si="718"/>
        <v>2</v>
      </c>
      <c r="K2706">
        <f t="shared" si="719"/>
        <v>1</v>
      </c>
      <c r="L2706">
        <f t="shared" si="720"/>
        <v>2</v>
      </c>
      <c r="M2706">
        <f t="shared" si="721"/>
        <v>2</v>
      </c>
      <c r="N2706">
        <f t="shared" si="722"/>
        <v>2</v>
      </c>
      <c r="O2706" s="1">
        <f t="shared" si="723"/>
        <v>1</v>
      </c>
      <c r="P2706" t="str">
        <f t="shared" si="724"/>
        <v/>
      </c>
      <c r="Q2706" t="str">
        <f t="shared" si="725"/>
        <v/>
      </c>
      <c r="R2706" t="str">
        <f t="shared" si="726"/>
        <v/>
      </c>
      <c r="S2706">
        <f t="shared" si="727"/>
        <v>29</v>
      </c>
      <c r="T2706" t="str">
        <f t="shared" si="728"/>
        <v/>
      </c>
      <c r="U2706" t="str">
        <f t="shared" si="729"/>
        <v/>
      </c>
      <c r="V2706" t="str">
        <f t="shared" si="730"/>
        <v/>
      </c>
      <c r="W2706">
        <f t="shared" si="731"/>
        <v>1</v>
      </c>
      <c r="X2706">
        <f t="shared" si="732"/>
        <v>1</v>
      </c>
    </row>
    <row r="2707" spans="1:24" x14ac:dyDescent="0.25">
      <c r="A2707">
        <v>127</v>
      </c>
      <c r="B2707">
        <v>11</v>
      </c>
      <c r="C2707">
        <v>141</v>
      </c>
      <c r="D2707">
        <v>85</v>
      </c>
      <c r="E2707">
        <v>88</v>
      </c>
      <c r="F2707">
        <v>23</v>
      </c>
      <c r="G2707">
        <v>105</v>
      </c>
      <c r="H2707">
        <f t="shared" si="716"/>
        <v>1</v>
      </c>
      <c r="I2707">
        <f t="shared" si="717"/>
        <v>1</v>
      </c>
      <c r="J2707">
        <f t="shared" si="718"/>
        <v>1</v>
      </c>
      <c r="K2707">
        <f t="shared" si="719"/>
        <v>1</v>
      </c>
      <c r="L2707">
        <f t="shared" si="720"/>
        <v>1</v>
      </c>
      <c r="M2707">
        <f t="shared" si="721"/>
        <v>1</v>
      </c>
      <c r="N2707">
        <f t="shared" si="722"/>
        <v>1</v>
      </c>
      <c r="O2707" s="1" t="str">
        <f t="shared" si="723"/>
        <v/>
      </c>
      <c r="P2707" t="str">
        <f t="shared" si="724"/>
        <v/>
      </c>
      <c r="Q2707" t="str">
        <f t="shared" si="725"/>
        <v/>
      </c>
      <c r="R2707" t="str">
        <f t="shared" si="726"/>
        <v/>
      </c>
      <c r="S2707" t="str">
        <f t="shared" si="727"/>
        <v/>
      </c>
      <c r="T2707" t="str">
        <f t="shared" si="728"/>
        <v/>
      </c>
      <c r="U2707" t="str">
        <f t="shared" si="729"/>
        <v/>
      </c>
      <c r="V2707" t="str">
        <f t="shared" si="730"/>
        <v/>
      </c>
      <c r="W2707">
        <f t="shared" si="731"/>
        <v>1</v>
      </c>
      <c r="X2707" t="e">
        <f t="shared" si="732"/>
        <v>#VALUE!</v>
      </c>
    </row>
    <row r="2708" spans="1:24" x14ac:dyDescent="0.25">
      <c r="A2708">
        <v>147</v>
      </c>
      <c r="B2708">
        <v>46</v>
      </c>
      <c r="C2708">
        <v>74</v>
      </c>
      <c r="D2708">
        <v>74</v>
      </c>
      <c r="E2708">
        <v>102</v>
      </c>
      <c r="F2708">
        <v>102</v>
      </c>
      <c r="G2708">
        <v>46</v>
      </c>
      <c r="H2708">
        <f t="shared" si="716"/>
        <v>1</v>
      </c>
      <c r="I2708">
        <f t="shared" si="717"/>
        <v>2</v>
      </c>
      <c r="J2708">
        <f t="shared" si="718"/>
        <v>2</v>
      </c>
      <c r="K2708">
        <f t="shared" si="719"/>
        <v>2</v>
      </c>
      <c r="L2708">
        <f t="shared" si="720"/>
        <v>2</v>
      </c>
      <c r="M2708">
        <f t="shared" si="721"/>
        <v>2</v>
      </c>
      <c r="N2708">
        <f t="shared" si="722"/>
        <v>2</v>
      </c>
      <c r="O2708" s="1">
        <f t="shared" si="723"/>
        <v>1</v>
      </c>
      <c r="P2708">
        <f t="shared" si="724"/>
        <v>147</v>
      </c>
      <c r="Q2708" t="str">
        <f t="shared" si="725"/>
        <v/>
      </c>
      <c r="R2708" t="str">
        <f t="shared" si="726"/>
        <v/>
      </c>
      <c r="S2708" t="str">
        <f t="shared" si="727"/>
        <v/>
      </c>
      <c r="T2708" t="str">
        <f t="shared" si="728"/>
        <v/>
      </c>
      <c r="U2708" t="str">
        <f t="shared" si="729"/>
        <v/>
      </c>
      <c r="V2708" t="str">
        <f t="shared" si="730"/>
        <v/>
      </c>
      <c r="W2708" t="str">
        <f t="shared" si="731"/>
        <v/>
      </c>
      <c r="X2708" t="e">
        <f t="shared" si="732"/>
        <v>#VALUE!</v>
      </c>
    </row>
    <row r="2709" spans="1:24" x14ac:dyDescent="0.25">
      <c r="A2709">
        <v>17</v>
      </c>
      <c r="B2709">
        <v>6</v>
      </c>
      <c r="C2709">
        <v>29</v>
      </c>
      <c r="D2709">
        <v>6</v>
      </c>
      <c r="E2709">
        <v>36</v>
      </c>
      <c r="F2709">
        <v>36</v>
      </c>
      <c r="G2709">
        <v>29</v>
      </c>
      <c r="H2709">
        <f t="shared" si="716"/>
        <v>1</v>
      </c>
      <c r="I2709">
        <f t="shared" si="717"/>
        <v>2</v>
      </c>
      <c r="J2709">
        <f t="shared" si="718"/>
        <v>2</v>
      </c>
      <c r="K2709">
        <f t="shared" si="719"/>
        <v>2</v>
      </c>
      <c r="L2709">
        <f t="shared" si="720"/>
        <v>2</v>
      </c>
      <c r="M2709">
        <f t="shared" si="721"/>
        <v>2</v>
      </c>
      <c r="N2709">
        <f t="shared" si="722"/>
        <v>2</v>
      </c>
      <c r="O2709" s="1">
        <f t="shared" si="723"/>
        <v>1</v>
      </c>
      <c r="P2709">
        <f t="shared" si="724"/>
        <v>17</v>
      </c>
      <c r="Q2709" t="str">
        <f t="shared" si="725"/>
        <v/>
      </c>
      <c r="R2709" t="str">
        <f t="shared" si="726"/>
        <v/>
      </c>
      <c r="S2709" t="str">
        <f t="shared" si="727"/>
        <v/>
      </c>
      <c r="T2709" t="str">
        <f t="shared" si="728"/>
        <v/>
      </c>
      <c r="U2709" t="str">
        <f t="shared" si="729"/>
        <v/>
      </c>
      <c r="V2709" t="str">
        <f t="shared" si="730"/>
        <v/>
      </c>
      <c r="W2709">
        <f t="shared" si="731"/>
        <v>1</v>
      </c>
      <c r="X2709">
        <f t="shared" si="732"/>
        <v>1</v>
      </c>
    </row>
    <row r="2710" spans="1:24" x14ac:dyDescent="0.25">
      <c r="A2710">
        <v>25</v>
      </c>
      <c r="B2710">
        <v>50</v>
      </c>
      <c r="C2710">
        <v>135</v>
      </c>
      <c r="D2710">
        <v>4</v>
      </c>
      <c r="E2710">
        <v>134</v>
      </c>
      <c r="F2710">
        <v>90</v>
      </c>
      <c r="G2710">
        <v>69</v>
      </c>
      <c r="H2710">
        <f t="shared" si="716"/>
        <v>1</v>
      </c>
      <c r="I2710">
        <f t="shared" si="717"/>
        <v>1</v>
      </c>
      <c r="J2710">
        <f t="shared" si="718"/>
        <v>1</v>
      </c>
      <c r="K2710">
        <f t="shared" si="719"/>
        <v>1</v>
      </c>
      <c r="L2710">
        <f t="shared" si="720"/>
        <v>1</v>
      </c>
      <c r="M2710">
        <f t="shared" si="721"/>
        <v>1</v>
      </c>
      <c r="N2710">
        <f t="shared" si="722"/>
        <v>1</v>
      </c>
      <c r="O2710" s="1" t="str">
        <f t="shared" si="723"/>
        <v/>
      </c>
      <c r="P2710" t="str">
        <f t="shared" si="724"/>
        <v/>
      </c>
      <c r="Q2710" t="str">
        <f t="shared" si="725"/>
        <v/>
      </c>
      <c r="R2710" t="str">
        <f t="shared" si="726"/>
        <v/>
      </c>
      <c r="S2710" t="str">
        <f t="shared" si="727"/>
        <v/>
      </c>
      <c r="T2710" t="str">
        <f t="shared" si="728"/>
        <v/>
      </c>
      <c r="U2710" t="str">
        <f t="shared" si="729"/>
        <v/>
      </c>
      <c r="V2710" t="str">
        <f t="shared" si="730"/>
        <v/>
      </c>
      <c r="W2710">
        <f t="shared" si="731"/>
        <v>1</v>
      </c>
      <c r="X2710" t="e">
        <f t="shared" si="732"/>
        <v>#VALUE!</v>
      </c>
    </row>
    <row r="2711" spans="1:24" x14ac:dyDescent="0.25">
      <c r="A2711">
        <v>117</v>
      </c>
      <c r="B2711">
        <v>48</v>
      </c>
      <c r="C2711">
        <v>19</v>
      </c>
      <c r="D2711">
        <v>6</v>
      </c>
      <c r="E2711">
        <v>117</v>
      </c>
      <c r="F2711">
        <v>6</v>
      </c>
      <c r="G2711">
        <v>48</v>
      </c>
      <c r="H2711">
        <f t="shared" si="716"/>
        <v>2</v>
      </c>
      <c r="I2711">
        <f t="shared" si="717"/>
        <v>2</v>
      </c>
      <c r="J2711">
        <f t="shared" si="718"/>
        <v>1</v>
      </c>
      <c r="K2711">
        <f t="shared" si="719"/>
        <v>2</v>
      </c>
      <c r="L2711">
        <f t="shared" si="720"/>
        <v>2</v>
      </c>
      <c r="M2711">
        <f t="shared" si="721"/>
        <v>2</v>
      </c>
      <c r="N2711">
        <f t="shared" si="722"/>
        <v>2</v>
      </c>
      <c r="O2711" s="1">
        <f t="shared" si="723"/>
        <v>1</v>
      </c>
      <c r="P2711" t="str">
        <f t="shared" si="724"/>
        <v/>
      </c>
      <c r="Q2711" t="str">
        <f t="shared" si="725"/>
        <v/>
      </c>
      <c r="R2711">
        <f t="shared" si="726"/>
        <v>19</v>
      </c>
      <c r="S2711" t="str">
        <f t="shared" si="727"/>
        <v/>
      </c>
      <c r="T2711" t="str">
        <f t="shared" si="728"/>
        <v/>
      </c>
      <c r="U2711" t="str">
        <f t="shared" si="729"/>
        <v/>
      </c>
      <c r="V2711" t="str">
        <f t="shared" si="730"/>
        <v/>
      </c>
      <c r="W2711">
        <f t="shared" si="731"/>
        <v>1</v>
      </c>
      <c r="X2711">
        <f t="shared" si="732"/>
        <v>1</v>
      </c>
    </row>
    <row r="2712" spans="1:24" x14ac:dyDescent="0.25">
      <c r="A2712">
        <v>71</v>
      </c>
      <c r="B2712">
        <v>103</v>
      </c>
      <c r="C2712">
        <v>33</v>
      </c>
      <c r="D2712">
        <v>101</v>
      </c>
      <c r="E2712">
        <v>84</v>
      </c>
      <c r="F2712">
        <v>51</v>
      </c>
      <c r="G2712">
        <v>109</v>
      </c>
      <c r="H2712">
        <f t="shared" si="716"/>
        <v>1</v>
      </c>
      <c r="I2712">
        <f t="shared" si="717"/>
        <v>1</v>
      </c>
      <c r="J2712">
        <f t="shared" si="718"/>
        <v>1</v>
      </c>
      <c r="K2712">
        <f t="shared" si="719"/>
        <v>1</v>
      </c>
      <c r="L2712">
        <f t="shared" si="720"/>
        <v>1</v>
      </c>
      <c r="M2712">
        <f t="shared" si="721"/>
        <v>1</v>
      </c>
      <c r="N2712">
        <f t="shared" si="722"/>
        <v>1</v>
      </c>
      <c r="O2712" s="1" t="str">
        <f t="shared" si="723"/>
        <v/>
      </c>
      <c r="P2712" t="str">
        <f t="shared" si="724"/>
        <v/>
      </c>
      <c r="Q2712" t="str">
        <f t="shared" si="725"/>
        <v/>
      </c>
      <c r="R2712" t="str">
        <f t="shared" si="726"/>
        <v/>
      </c>
      <c r="S2712" t="str">
        <f t="shared" si="727"/>
        <v/>
      </c>
      <c r="T2712" t="str">
        <f t="shared" si="728"/>
        <v/>
      </c>
      <c r="U2712" t="str">
        <f t="shared" si="729"/>
        <v/>
      </c>
      <c r="V2712" t="str">
        <f t="shared" si="730"/>
        <v/>
      </c>
      <c r="W2712">
        <f t="shared" si="731"/>
        <v>1</v>
      </c>
      <c r="X2712" t="e">
        <f t="shared" si="732"/>
        <v>#VALUE!</v>
      </c>
    </row>
    <row r="2713" spans="1:24" x14ac:dyDescent="0.25">
      <c r="A2713">
        <v>6</v>
      </c>
      <c r="B2713">
        <v>132</v>
      </c>
      <c r="C2713">
        <v>142</v>
      </c>
      <c r="D2713">
        <v>10</v>
      </c>
      <c r="E2713">
        <v>44</v>
      </c>
      <c r="F2713">
        <v>6</v>
      </c>
      <c r="G2713">
        <v>21</v>
      </c>
      <c r="H2713">
        <f t="shared" si="716"/>
        <v>2</v>
      </c>
      <c r="I2713">
        <f t="shared" si="717"/>
        <v>1</v>
      </c>
      <c r="J2713">
        <f t="shared" si="718"/>
        <v>1</v>
      </c>
      <c r="K2713">
        <f t="shared" si="719"/>
        <v>1</v>
      </c>
      <c r="L2713">
        <f t="shared" si="720"/>
        <v>1</v>
      </c>
      <c r="M2713">
        <f t="shared" si="721"/>
        <v>2</v>
      </c>
      <c r="N2713">
        <f t="shared" si="722"/>
        <v>1</v>
      </c>
      <c r="O2713" s="1" t="str">
        <f t="shared" si="723"/>
        <v/>
      </c>
      <c r="P2713" t="str">
        <f t="shared" si="724"/>
        <v/>
      </c>
      <c r="Q2713" t="str">
        <f t="shared" si="725"/>
        <v/>
      </c>
      <c r="R2713" t="str">
        <f t="shared" si="726"/>
        <v/>
      </c>
      <c r="S2713" t="str">
        <f t="shared" si="727"/>
        <v/>
      </c>
      <c r="T2713" t="str">
        <f t="shared" si="728"/>
        <v/>
      </c>
      <c r="U2713" t="str">
        <f t="shared" si="729"/>
        <v/>
      </c>
      <c r="V2713" t="str">
        <f t="shared" si="730"/>
        <v/>
      </c>
      <c r="W2713">
        <f t="shared" si="731"/>
        <v>1</v>
      </c>
      <c r="X2713" t="e">
        <f t="shared" si="732"/>
        <v>#VALUE!</v>
      </c>
    </row>
    <row r="2714" spans="1:24" x14ac:dyDescent="0.25">
      <c r="A2714">
        <v>3</v>
      </c>
      <c r="B2714">
        <v>91</v>
      </c>
      <c r="C2714">
        <v>108</v>
      </c>
      <c r="D2714">
        <v>38</v>
      </c>
      <c r="E2714">
        <v>40</v>
      </c>
      <c r="F2714">
        <v>101</v>
      </c>
      <c r="G2714">
        <v>48</v>
      </c>
      <c r="H2714">
        <f t="shared" si="716"/>
        <v>1</v>
      </c>
      <c r="I2714">
        <f t="shared" si="717"/>
        <v>1</v>
      </c>
      <c r="J2714">
        <f t="shared" si="718"/>
        <v>1</v>
      </c>
      <c r="K2714">
        <f t="shared" si="719"/>
        <v>1</v>
      </c>
      <c r="L2714">
        <f t="shared" si="720"/>
        <v>1</v>
      </c>
      <c r="M2714">
        <f t="shared" si="721"/>
        <v>1</v>
      </c>
      <c r="N2714">
        <f t="shared" si="722"/>
        <v>1</v>
      </c>
      <c r="O2714" s="1" t="str">
        <f t="shared" si="723"/>
        <v/>
      </c>
      <c r="P2714" t="str">
        <f t="shared" si="724"/>
        <v/>
      </c>
      <c r="Q2714" t="str">
        <f t="shared" si="725"/>
        <v/>
      </c>
      <c r="R2714" t="str">
        <f t="shared" si="726"/>
        <v/>
      </c>
      <c r="S2714" t="str">
        <f t="shared" si="727"/>
        <v/>
      </c>
      <c r="T2714" t="str">
        <f t="shared" si="728"/>
        <v/>
      </c>
      <c r="U2714" t="str">
        <f t="shared" si="729"/>
        <v/>
      </c>
      <c r="V2714" t="str">
        <f t="shared" si="730"/>
        <v/>
      </c>
      <c r="W2714">
        <f t="shared" si="731"/>
        <v>1</v>
      </c>
      <c r="X2714" t="e">
        <f t="shared" si="732"/>
        <v>#VALUE!</v>
      </c>
    </row>
    <row r="2715" spans="1:24" x14ac:dyDescent="0.25">
      <c r="A2715">
        <v>74</v>
      </c>
      <c r="B2715">
        <v>116</v>
      </c>
      <c r="C2715">
        <v>10</v>
      </c>
      <c r="D2715">
        <v>129</v>
      </c>
      <c r="E2715">
        <v>129</v>
      </c>
      <c r="F2715">
        <v>116</v>
      </c>
      <c r="G2715">
        <v>74</v>
      </c>
      <c r="H2715">
        <f t="shared" si="716"/>
        <v>2</v>
      </c>
      <c r="I2715">
        <f t="shared" si="717"/>
        <v>2</v>
      </c>
      <c r="J2715">
        <f t="shared" si="718"/>
        <v>1</v>
      </c>
      <c r="K2715">
        <f t="shared" si="719"/>
        <v>2</v>
      </c>
      <c r="L2715">
        <f t="shared" si="720"/>
        <v>2</v>
      </c>
      <c r="M2715">
        <f t="shared" si="721"/>
        <v>2</v>
      </c>
      <c r="N2715">
        <f t="shared" si="722"/>
        <v>2</v>
      </c>
      <c r="O2715" s="1">
        <f t="shared" si="723"/>
        <v>1</v>
      </c>
      <c r="P2715" t="str">
        <f t="shared" si="724"/>
        <v/>
      </c>
      <c r="Q2715" t="str">
        <f t="shared" si="725"/>
        <v/>
      </c>
      <c r="R2715">
        <f t="shared" si="726"/>
        <v>10</v>
      </c>
      <c r="S2715" t="str">
        <f t="shared" si="727"/>
        <v/>
      </c>
      <c r="T2715" t="str">
        <f t="shared" si="728"/>
        <v/>
      </c>
      <c r="U2715" t="str">
        <f t="shared" si="729"/>
        <v/>
      </c>
      <c r="V2715" t="str">
        <f t="shared" si="730"/>
        <v/>
      </c>
      <c r="W2715" t="str">
        <f t="shared" si="731"/>
        <v/>
      </c>
      <c r="X2715" t="e">
        <f t="shared" si="732"/>
        <v>#VALUE!</v>
      </c>
    </row>
    <row r="2716" spans="1:24" x14ac:dyDescent="0.25">
      <c r="A2716">
        <v>110</v>
      </c>
      <c r="B2716">
        <v>16</v>
      </c>
      <c r="C2716">
        <v>110</v>
      </c>
      <c r="D2716">
        <v>102</v>
      </c>
      <c r="E2716">
        <v>16</v>
      </c>
      <c r="F2716">
        <v>26</v>
      </c>
      <c r="G2716">
        <v>26</v>
      </c>
      <c r="H2716">
        <f t="shared" si="716"/>
        <v>2</v>
      </c>
      <c r="I2716">
        <f t="shared" si="717"/>
        <v>2</v>
      </c>
      <c r="J2716">
        <f t="shared" si="718"/>
        <v>2</v>
      </c>
      <c r="K2716">
        <f t="shared" si="719"/>
        <v>1</v>
      </c>
      <c r="L2716">
        <f t="shared" si="720"/>
        <v>2</v>
      </c>
      <c r="M2716">
        <f t="shared" si="721"/>
        <v>2</v>
      </c>
      <c r="N2716">
        <f t="shared" si="722"/>
        <v>2</v>
      </c>
      <c r="O2716" s="1">
        <f t="shared" si="723"/>
        <v>1</v>
      </c>
      <c r="P2716" t="str">
        <f t="shared" si="724"/>
        <v/>
      </c>
      <c r="Q2716" t="str">
        <f t="shared" si="725"/>
        <v/>
      </c>
      <c r="R2716" t="str">
        <f t="shared" si="726"/>
        <v/>
      </c>
      <c r="S2716">
        <f t="shared" si="727"/>
        <v>102</v>
      </c>
      <c r="T2716" t="str">
        <f t="shared" si="728"/>
        <v/>
      </c>
      <c r="U2716" t="str">
        <f t="shared" si="729"/>
        <v/>
      </c>
      <c r="V2716" t="str">
        <f t="shared" si="730"/>
        <v/>
      </c>
      <c r="W2716">
        <f t="shared" si="731"/>
        <v>1</v>
      </c>
      <c r="X2716">
        <f t="shared" si="732"/>
        <v>1</v>
      </c>
    </row>
    <row r="2717" spans="1:24" x14ac:dyDescent="0.25">
      <c r="A2717">
        <v>39</v>
      </c>
      <c r="B2717">
        <v>91</v>
      </c>
      <c r="C2717">
        <v>39</v>
      </c>
      <c r="D2717">
        <v>81</v>
      </c>
      <c r="E2717">
        <v>9</v>
      </c>
      <c r="F2717">
        <v>91</v>
      </c>
      <c r="G2717">
        <v>9</v>
      </c>
      <c r="H2717">
        <f t="shared" si="716"/>
        <v>2</v>
      </c>
      <c r="I2717">
        <f t="shared" si="717"/>
        <v>2</v>
      </c>
      <c r="J2717">
        <f t="shared" si="718"/>
        <v>2</v>
      </c>
      <c r="K2717">
        <f t="shared" si="719"/>
        <v>1</v>
      </c>
      <c r="L2717">
        <f t="shared" si="720"/>
        <v>2</v>
      </c>
      <c r="M2717">
        <f t="shared" si="721"/>
        <v>2</v>
      </c>
      <c r="N2717">
        <f t="shared" si="722"/>
        <v>2</v>
      </c>
      <c r="O2717" s="1">
        <f t="shared" si="723"/>
        <v>1</v>
      </c>
      <c r="P2717" t="str">
        <f t="shared" si="724"/>
        <v/>
      </c>
      <c r="Q2717" t="str">
        <f t="shared" si="725"/>
        <v/>
      </c>
      <c r="R2717" t="str">
        <f t="shared" si="726"/>
        <v/>
      </c>
      <c r="S2717">
        <f t="shared" si="727"/>
        <v>81</v>
      </c>
      <c r="T2717" t="str">
        <f t="shared" si="728"/>
        <v/>
      </c>
      <c r="U2717" t="str">
        <f t="shared" si="729"/>
        <v/>
      </c>
      <c r="V2717" t="str">
        <f t="shared" si="730"/>
        <v/>
      </c>
      <c r="W2717">
        <f t="shared" si="731"/>
        <v>1</v>
      </c>
      <c r="X2717">
        <f t="shared" si="732"/>
        <v>1</v>
      </c>
    </row>
    <row r="2718" spans="1:24" x14ac:dyDescent="0.25">
      <c r="A2718">
        <v>60</v>
      </c>
      <c r="B2718">
        <v>95</v>
      </c>
      <c r="C2718">
        <v>123</v>
      </c>
      <c r="D2718">
        <v>27</v>
      </c>
      <c r="E2718">
        <v>123</v>
      </c>
      <c r="F2718">
        <v>60</v>
      </c>
      <c r="G2718">
        <v>95</v>
      </c>
      <c r="H2718">
        <f t="shared" si="716"/>
        <v>2</v>
      </c>
      <c r="I2718">
        <f t="shared" si="717"/>
        <v>2</v>
      </c>
      <c r="J2718">
        <f t="shared" si="718"/>
        <v>2</v>
      </c>
      <c r="K2718">
        <f t="shared" si="719"/>
        <v>1</v>
      </c>
      <c r="L2718">
        <f t="shared" si="720"/>
        <v>2</v>
      </c>
      <c r="M2718">
        <f t="shared" si="721"/>
        <v>2</v>
      </c>
      <c r="N2718">
        <f t="shared" si="722"/>
        <v>2</v>
      </c>
      <c r="O2718" s="1">
        <f t="shared" si="723"/>
        <v>1</v>
      </c>
      <c r="P2718" t="str">
        <f t="shared" si="724"/>
        <v/>
      </c>
      <c r="Q2718" t="str">
        <f t="shared" si="725"/>
        <v/>
      </c>
      <c r="R2718" t="str">
        <f t="shared" si="726"/>
        <v/>
      </c>
      <c r="S2718">
        <f t="shared" si="727"/>
        <v>27</v>
      </c>
      <c r="T2718" t="str">
        <f t="shared" si="728"/>
        <v/>
      </c>
      <c r="U2718" t="str">
        <f t="shared" si="729"/>
        <v/>
      </c>
      <c r="V2718" t="str">
        <f t="shared" si="730"/>
        <v/>
      </c>
      <c r="W2718" t="str">
        <f t="shared" si="731"/>
        <v/>
      </c>
      <c r="X2718" t="e">
        <f t="shared" si="732"/>
        <v>#VALUE!</v>
      </c>
    </row>
    <row r="2719" spans="1:24" x14ac:dyDescent="0.25">
      <c r="A2719">
        <v>8</v>
      </c>
      <c r="B2719">
        <v>5</v>
      </c>
      <c r="C2719">
        <v>133</v>
      </c>
      <c r="D2719">
        <v>134</v>
      </c>
      <c r="E2719">
        <v>33</v>
      </c>
      <c r="F2719">
        <v>60</v>
      </c>
      <c r="G2719">
        <v>105</v>
      </c>
      <c r="H2719">
        <f t="shared" si="716"/>
        <v>1</v>
      </c>
      <c r="I2719">
        <f t="shared" si="717"/>
        <v>1</v>
      </c>
      <c r="J2719">
        <f t="shared" si="718"/>
        <v>1</v>
      </c>
      <c r="K2719">
        <f t="shared" si="719"/>
        <v>1</v>
      </c>
      <c r="L2719">
        <f t="shared" si="720"/>
        <v>1</v>
      </c>
      <c r="M2719">
        <f t="shared" si="721"/>
        <v>1</v>
      </c>
      <c r="N2719">
        <f t="shared" si="722"/>
        <v>1</v>
      </c>
      <c r="O2719" s="1" t="str">
        <f t="shared" si="723"/>
        <v/>
      </c>
      <c r="P2719" t="str">
        <f t="shared" si="724"/>
        <v/>
      </c>
      <c r="Q2719" t="str">
        <f t="shared" si="725"/>
        <v/>
      </c>
      <c r="R2719" t="str">
        <f t="shared" si="726"/>
        <v/>
      </c>
      <c r="S2719" t="str">
        <f t="shared" si="727"/>
        <v/>
      </c>
      <c r="T2719" t="str">
        <f t="shared" si="728"/>
        <v/>
      </c>
      <c r="U2719" t="str">
        <f t="shared" si="729"/>
        <v/>
      </c>
      <c r="V2719" t="str">
        <f t="shared" si="730"/>
        <v/>
      </c>
      <c r="W2719">
        <f t="shared" si="731"/>
        <v>1</v>
      </c>
      <c r="X2719" t="e">
        <f t="shared" si="732"/>
        <v>#VALUE!</v>
      </c>
    </row>
    <row r="2720" spans="1:24" x14ac:dyDescent="0.25">
      <c r="A2720">
        <v>72</v>
      </c>
      <c r="B2720">
        <v>83</v>
      </c>
      <c r="C2720">
        <v>55</v>
      </c>
      <c r="D2720">
        <v>119</v>
      </c>
      <c r="E2720">
        <v>49</v>
      </c>
      <c r="F2720">
        <v>86</v>
      </c>
      <c r="G2720">
        <v>46</v>
      </c>
      <c r="H2720">
        <f t="shared" si="716"/>
        <v>1</v>
      </c>
      <c r="I2720">
        <f t="shared" si="717"/>
        <v>1</v>
      </c>
      <c r="J2720">
        <f t="shared" si="718"/>
        <v>1</v>
      </c>
      <c r="K2720">
        <f t="shared" si="719"/>
        <v>1</v>
      </c>
      <c r="L2720">
        <f t="shared" si="720"/>
        <v>1</v>
      </c>
      <c r="M2720">
        <f t="shared" si="721"/>
        <v>1</v>
      </c>
      <c r="N2720">
        <f t="shared" si="722"/>
        <v>1</v>
      </c>
      <c r="O2720" s="1" t="str">
        <f t="shared" si="723"/>
        <v/>
      </c>
      <c r="P2720" t="str">
        <f t="shared" si="724"/>
        <v/>
      </c>
      <c r="Q2720" t="str">
        <f t="shared" si="725"/>
        <v/>
      </c>
      <c r="R2720" t="str">
        <f t="shared" si="726"/>
        <v/>
      </c>
      <c r="S2720" t="str">
        <f t="shared" si="727"/>
        <v/>
      </c>
      <c r="T2720" t="str">
        <f t="shared" si="728"/>
        <v/>
      </c>
      <c r="U2720" t="str">
        <f t="shared" si="729"/>
        <v/>
      </c>
      <c r="V2720" t="str">
        <f t="shared" si="730"/>
        <v/>
      </c>
      <c r="W2720">
        <f t="shared" si="731"/>
        <v>1</v>
      </c>
      <c r="X2720" t="e">
        <f t="shared" si="732"/>
        <v>#VALUE!</v>
      </c>
    </row>
    <row r="2721" spans="1:24" x14ac:dyDescent="0.25">
      <c r="A2721">
        <v>37</v>
      </c>
      <c r="B2721">
        <v>37</v>
      </c>
      <c r="C2721">
        <v>72</v>
      </c>
      <c r="D2721">
        <v>133</v>
      </c>
      <c r="E2721">
        <v>133</v>
      </c>
      <c r="F2721">
        <v>72</v>
      </c>
      <c r="G2721">
        <v>74</v>
      </c>
      <c r="H2721">
        <f t="shared" si="716"/>
        <v>2</v>
      </c>
      <c r="I2721">
        <f t="shared" si="717"/>
        <v>2</v>
      </c>
      <c r="J2721">
        <f t="shared" si="718"/>
        <v>2</v>
      </c>
      <c r="K2721">
        <f t="shared" si="719"/>
        <v>2</v>
      </c>
      <c r="L2721">
        <f t="shared" si="720"/>
        <v>2</v>
      </c>
      <c r="M2721">
        <f t="shared" si="721"/>
        <v>2</v>
      </c>
      <c r="N2721">
        <f t="shared" si="722"/>
        <v>1</v>
      </c>
      <c r="O2721" s="1">
        <f t="shared" si="723"/>
        <v>1</v>
      </c>
      <c r="P2721" t="str">
        <f t="shared" si="724"/>
        <v/>
      </c>
      <c r="Q2721" t="str">
        <f t="shared" si="725"/>
        <v/>
      </c>
      <c r="R2721" t="str">
        <f t="shared" si="726"/>
        <v/>
      </c>
      <c r="S2721" t="str">
        <f t="shared" si="727"/>
        <v/>
      </c>
      <c r="T2721" t="str">
        <f t="shared" si="728"/>
        <v/>
      </c>
      <c r="U2721" t="str">
        <f t="shared" si="729"/>
        <v/>
      </c>
      <c r="V2721">
        <f t="shared" si="730"/>
        <v>74</v>
      </c>
      <c r="W2721">
        <f t="shared" si="731"/>
        <v>1</v>
      </c>
      <c r="X2721">
        <f t="shared" si="732"/>
        <v>1</v>
      </c>
    </row>
    <row r="2722" spans="1:24" x14ac:dyDescent="0.25">
      <c r="A2722">
        <v>115</v>
      </c>
      <c r="B2722">
        <v>26</v>
      </c>
      <c r="C2722">
        <v>4</v>
      </c>
      <c r="D2722">
        <v>4</v>
      </c>
      <c r="E2722">
        <v>115</v>
      </c>
      <c r="F2722">
        <v>26</v>
      </c>
      <c r="G2722">
        <v>82</v>
      </c>
      <c r="H2722">
        <f t="shared" si="716"/>
        <v>2</v>
      </c>
      <c r="I2722">
        <f t="shared" si="717"/>
        <v>2</v>
      </c>
      <c r="J2722">
        <f t="shared" si="718"/>
        <v>2</v>
      </c>
      <c r="K2722">
        <f t="shared" si="719"/>
        <v>2</v>
      </c>
      <c r="L2722">
        <f t="shared" si="720"/>
        <v>2</v>
      </c>
      <c r="M2722">
        <f t="shared" si="721"/>
        <v>2</v>
      </c>
      <c r="N2722">
        <f t="shared" si="722"/>
        <v>1</v>
      </c>
      <c r="O2722" s="1">
        <f t="shared" si="723"/>
        <v>1</v>
      </c>
      <c r="P2722" t="str">
        <f t="shared" si="724"/>
        <v/>
      </c>
      <c r="Q2722" t="str">
        <f t="shared" si="725"/>
        <v/>
      </c>
      <c r="R2722" t="str">
        <f t="shared" si="726"/>
        <v/>
      </c>
      <c r="S2722" t="str">
        <f t="shared" si="727"/>
        <v/>
      </c>
      <c r="T2722" t="str">
        <f t="shared" si="728"/>
        <v/>
      </c>
      <c r="U2722" t="str">
        <f t="shared" si="729"/>
        <v/>
      </c>
      <c r="V2722">
        <f t="shared" si="730"/>
        <v>82</v>
      </c>
      <c r="W2722">
        <f t="shared" si="731"/>
        <v>1</v>
      </c>
      <c r="X2722">
        <f t="shared" si="732"/>
        <v>1</v>
      </c>
    </row>
    <row r="2723" spans="1:24" x14ac:dyDescent="0.25">
      <c r="A2723">
        <v>138</v>
      </c>
      <c r="B2723">
        <v>64</v>
      </c>
      <c r="C2723">
        <v>87</v>
      </c>
      <c r="D2723">
        <v>132</v>
      </c>
      <c r="E2723">
        <v>111</v>
      </c>
      <c r="F2723">
        <v>19</v>
      </c>
      <c r="G2723">
        <v>5</v>
      </c>
      <c r="H2723">
        <f t="shared" si="716"/>
        <v>1</v>
      </c>
      <c r="I2723">
        <f t="shared" si="717"/>
        <v>1</v>
      </c>
      <c r="J2723">
        <f t="shared" si="718"/>
        <v>1</v>
      </c>
      <c r="K2723">
        <f t="shared" si="719"/>
        <v>1</v>
      </c>
      <c r="L2723">
        <f t="shared" si="720"/>
        <v>1</v>
      </c>
      <c r="M2723">
        <f t="shared" si="721"/>
        <v>1</v>
      </c>
      <c r="N2723">
        <f t="shared" si="722"/>
        <v>1</v>
      </c>
      <c r="O2723" s="1" t="str">
        <f t="shared" si="723"/>
        <v/>
      </c>
      <c r="P2723" t="str">
        <f t="shared" si="724"/>
        <v/>
      </c>
      <c r="Q2723" t="str">
        <f t="shared" si="725"/>
        <v/>
      </c>
      <c r="R2723" t="str">
        <f t="shared" si="726"/>
        <v/>
      </c>
      <c r="S2723" t="str">
        <f t="shared" si="727"/>
        <v/>
      </c>
      <c r="T2723" t="str">
        <f t="shared" si="728"/>
        <v/>
      </c>
      <c r="U2723" t="str">
        <f t="shared" si="729"/>
        <v/>
      </c>
      <c r="V2723" t="str">
        <f t="shared" si="730"/>
        <v/>
      </c>
      <c r="W2723">
        <f t="shared" si="731"/>
        <v>1</v>
      </c>
      <c r="X2723" t="e">
        <f t="shared" si="732"/>
        <v>#VALUE!</v>
      </c>
    </row>
    <row r="2724" spans="1:24" x14ac:dyDescent="0.25">
      <c r="A2724">
        <v>83</v>
      </c>
      <c r="B2724">
        <v>134</v>
      </c>
      <c r="C2724">
        <v>115</v>
      </c>
      <c r="D2724">
        <v>43</v>
      </c>
      <c r="E2724">
        <v>137</v>
      </c>
      <c r="F2724">
        <v>61</v>
      </c>
      <c r="G2724">
        <v>113</v>
      </c>
      <c r="H2724">
        <f t="shared" si="716"/>
        <v>1</v>
      </c>
      <c r="I2724">
        <f t="shared" si="717"/>
        <v>1</v>
      </c>
      <c r="J2724">
        <f t="shared" si="718"/>
        <v>1</v>
      </c>
      <c r="K2724">
        <f t="shared" si="719"/>
        <v>1</v>
      </c>
      <c r="L2724">
        <f t="shared" si="720"/>
        <v>1</v>
      </c>
      <c r="M2724">
        <f t="shared" si="721"/>
        <v>1</v>
      </c>
      <c r="N2724">
        <f t="shared" si="722"/>
        <v>1</v>
      </c>
      <c r="O2724" s="1" t="str">
        <f t="shared" si="723"/>
        <v/>
      </c>
      <c r="P2724" t="str">
        <f t="shared" si="724"/>
        <v/>
      </c>
      <c r="Q2724" t="str">
        <f t="shared" si="725"/>
        <v/>
      </c>
      <c r="R2724" t="str">
        <f t="shared" si="726"/>
        <v/>
      </c>
      <c r="S2724" t="str">
        <f t="shared" si="727"/>
        <v/>
      </c>
      <c r="T2724" t="str">
        <f t="shared" si="728"/>
        <v/>
      </c>
      <c r="U2724" t="str">
        <f t="shared" si="729"/>
        <v/>
      </c>
      <c r="V2724" t="str">
        <f t="shared" si="730"/>
        <v/>
      </c>
      <c r="W2724">
        <f t="shared" si="731"/>
        <v>1</v>
      </c>
      <c r="X2724" t="e">
        <f t="shared" si="732"/>
        <v>#VALUE!</v>
      </c>
    </row>
    <row r="2725" spans="1:24" x14ac:dyDescent="0.25">
      <c r="A2725">
        <v>47</v>
      </c>
      <c r="B2725">
        <v>116</v>
      </c>
      <c r="C2725">
        <v>97</v>
      </c>
      <c r="D2725">
        <v>107</v>
      </c>
      <c r="E2725">
        <v>97</v>
      </c>
      <c r="F2725">
        <v>107</v>
      </c>
      <c r="G2725">
        <v>116</v>
      </c>
      <c r="H2725">
        <f t="shared" si="716"/>
        <v>1</v>
      </c>
      <c r="I2725">
        <f t="shared" si="717"/>
        <v>2</v>
      </c>
      <c r="J2725">
        <f t="shared" si="718"/>
        <v>2</v>
      </c>
      <c r="K2725">
        <f t="shared" si="719"/>
        <v>2</v>
      </c>
      <c r="L2725">
        <f t="shared" si="720"/>
        <v>2</v>
      </c>
      <c r="M2725">
        <f t="shared" si="721"/>
        <v>2</v>
      </c>
      <c r="N2725">
        <f t="shared" si="722"/>
        <v>2</v>
      </c>
      <c r="O2725" s="1">
        <f t="shared" si="723"/>
        <v>1</v>
      </c>
      <c r="P2725">
        <f t="shared" si="724"/>
        <v>47</v>
      </c>
      <c r="Q2725" t="str">
        <f t="shared" si="725"/>
        <v/>
      </c>
      <c r="R2725" t="str">
        <f t="shared" si="726"/>
        <v/>
      </c>
      <c r="S2725" t="str">
        <f t="shared" si="727"/>
        <v/>
      </c>
      <c r="T2725" t="str">
        <f t="shared" si="728"/>
        <v/>
      </c>
      <c r="U2725" t="str">
        <f t="shared" si="729"/>
        <v/>
      </c>
      <c r="V2725" t="str">
        <f t="shared" si="730"/>
        <v/>
      </c>
      <c r="W2725" t="str">
        <f t="shared" si="731"/>
        <v/>
      </c>
      <c r="X2725" t="e">
        <f t="shared" si="732"/>
        <v>#VALUE!</v>
      </c>
    </row>
    <row r="2726" spans="1:24" x14ac:dyDescent="0.25">
      <c r="A2726">
        <v>40</v>
      </c>
      <c r="B2726">
        <v>20</v>
      </c>
      <c r="C2726">
        <v>101</v>
      </c>
      <c r="D2726">
        <v>20</v>
      </c>
      <c r="E2726">
        <v>58</v>
      </c>
      <c r="F2726">
        <v>111</v>
      </c>
      <c r="G2726">
        <v>59</v>
      </c>
      <c r="H2726">
        <f t="shared" si="716"/>
        <v>1</v>
      </c>
      <c r="I2726">
        <f t="shared" si="717"/>
        <v>2</v>
      </c>
      <c r="J2726">
        <f t="shared" si="718"/>
        <v>1</v>
      </c>
      <c r="K2726">
        <f t="shared" si="719"/>
        <v>2</v>
      </c>
      <c r="L2726">
        <f t="shared" si="720"/>
        <v>1</v>
      </c>
      <c r="M2726">
        <f t="shared" si="721"/>
        <v>1</v>
      </c>
      <c r="N2726">
        <f t="shared" si="722"/>
        <v>1</v>
      </c>
      <c r="O2726" s="1" t="str">
        <f t="shared" si="723"/>
        <v/>
      </c>
      <c r="P2726" t="str">
        <f t="shared" si="724"/>
        <v/>
      </c>
      <c r="Q2726" t="str">
        <f t="shared" si="725"/>
        <v/>
      </c>
      <c r="R2726" t="str">
        <f t="shared" si="726"/>
        <v/>
      </c>
      <c r="S2726" t="str">
        <f t="shared" si="727"/>
        <v/>
      </c>
      <c r="T2726" t="str">
        <f t="shared" si="728"/>
        <v/>
      </c>
      <c r="U2726" t="str">
        <f t="shared" si="729"/>
        <v/>
      </c>
      <c r="V2726" t="str">
        <f t="shared" si="730"/>
        <v/>
      </c>
      <c r="W2726">
        <f t="shared" si="731"/>
        <v>1</v>
      </c>
      <c r="X2726" t="e">
        <f t="shared" si="732"/>
        <v>#VALUE!</v>
      </c>
    </row>
    <row r="2727" spans="1:24" x14ac:dyDescent="0.25">
      <c r="A2727">
        <v>69</v>
      </c>
      <c r="B2727">
        <v>84</v>
      </c>
      <c r="C2727">
        <v>57</v>
      </c>
      <c r="D2727">
        <v>111</v>
      </c>
      <c r="E2727">
        <v>69</v>
      </c>
      <c r="F2727">
        <v>84</v>
      </c>
      <c r="G2727">
        <v>57</v>
      </c>
      <c r="H2727">
        <f t="shared" si="716"/>
        <v>2</v>
      </c>
      <c r="I2727">
        <f t="shared" si="717"/>
        <v>2</v>
      </c>
      <c r="J2727">
        <f t="shared" si="718"/>
        <v>2</v>
      </c>
      <c r="K2727">
        <f t="shared" si="719"/>
        <v>1</v>
      </c>
      <c r="L2727">
        <f t="shared" si="720"/>
        <v>2</v>
      </c>
      <c r="M2727">
        <f t="shared" si="721"/>
        <v>2</v>
      </c>
      <c r="N2727">
        <f t="shared" si="722"/>
        <v>2</v>
      </c>
      <c r="O2727" s="1">
        <f t="shared" si="723"/>
        <v>1</v>
      </c>
      <c r="P2727" t="str">
        <f t="shared" si="724"/>
        <v/>
      </c>
      <c r="Q2727" t="str">
        <f t="shared" si="725"/>
        <v/>
      </c>
      <c r="R2727" t="str">
        <f t="shared" si="726"/>
        <v/>
      </c>
      <c r="S2727">
        <f t="shared" si="727"/>
        <v>111</v>
      </c>
      <c r="T2727" t="str">
        <f t="shared" si="728"/>
        <v/>
      </c>
      <c r="U2727" t="str">
        <f t="shared" si="729"/>
        <v/>
      </c>
      <c r="V2727" t="str">
        <f t="shared" si="730"/>
        <v/>
      </c>
      <c r="W2727" t="str">
        <f t="shared" si="731"/>
        <v/>
      </c>
      <c r="X2727" t="e">
        <f t="shared" si="732"/>
        <v>#VALUE!</v>
      </c>
    </row>
    <row r="2728" spans="1:24" x14ac:dyDescent="0.25">
      <c r="A2728">
        <v>20</v>
      </c>
      <c r="B2728">
        <v>147</v>
      </c>
      <c r="C2728">
        <v>131</v>
      </c>
      <c r="D2728">
        <v>147</v>
      </c>
      <c r="E2728">
        <v>20</v>
      </c>
      <c r="F2728">
        <v>131</v>
      </c>
      <c r="G2728">
        <v>90</v>
      </c>
      <c r="H2728">
        <f t="shared" si="716"/>
        <v>2</v>
      </c>
      <c r="I2728">
        <f t="shared" si="717"/>
        <v>2</v>
      </c>
      <c r="J2728">
        <f t="shared" si="718"/>
        <v>2</v>
      </c>
      <c r="K2728">
        <f t="shared" si="719"/>
        <v>2</v>
      </c>
      <c r="L2728">
        <f t="shared" si="720"/>
        <v>2</v>
      </c>
      <c r="M2728">
        <f t="shared" si="721"/>
        <v>2</v>
      </c>
      <c r="N2728">
        <f t="shared" si="722"/>
        <v>1</v>
      </c>
      <c r="O2728" s="1">
        <f t="shared" si="723"/>
        <v>1</v>
      </c>
      <c r="P2728" t="str">
        <f t="shared" si="724"/>
        <v/>
      </c>
      <c r="Q2728" t="str">
        <f t="shared" si="725"/>
        <v/>
      </c>
      <c r="R2728" t="str">
        <f t="shared" si="726"/>
        <v/>
      </c>
      <c r="S2728" t="str">
        <f t="shared" si="727"/>
        <v/>
      </c>
      <c r="T2728" t="str">
        <f t="shared" si="728"/>
        <v/>
      </c>
      <c r="U2728" t="str">
        <f t="shared" si="729"/>
        <v/>
      </c>
      <c r="V2728">
        <f t="shared" si="730"/>
        <v>90</v>
      </c>
      <c r="W2728">
        <f t="shared" si="731"/>
        <v>1</v>
      </c>
      <c r="X2728">
        <f t="shared" si="732"/>
        <v>1</v>
      </c>
    </row>
    <row r="2729" spans="1:24" x14ac:dyDescent="0.25">
      <c r="A2729">
        <v>26</v>
      </c>
      <c r="B2729">
        <v>138</v>
      </c>
      <c r="C2729">
        <v>73</v>
      </c>
      <c r="D2729">
        <v>2</v>
      </c>
      <c r="E2729">
        <v>78</v>
      </c>
      <c r="F2729">
        <v>96</v>
      </c>
      <c r="G2729">
        <v>94</v>
      </c>
      <c r="H2729">
        <f t="shared" si="716"/>
        <v>1</v>
      </c>
      <c r="I2729">
        <f t="shared" si="717"/>
        <v>1</v>
      </c>
      <c r="J2729">
        <f t="shared" si="718"/>
        <v>1</v>
      </c>
      <c r="K2729">
        <f t="shared" si="719"/>
        <v>1</v>
      </c>
      <c r="L2729">
        <f t="shared" si="720"/>
        <v>1</v>
      </c>
      <c r="M2729">
        <f t="shared" si="721"/>
        <v>1</v>
      </c>
      <c r="N2729">
        <f t="shared" si="722"/>
        <v>1</v>
      </c>
      <c r="O2729" s="1" t="str">
        <f t="shared" si="723"/>
        <v/>
      </c>
      <c r="P2729" t="str">
        <f t="shared" si="724"/>
        <v/>
      </c>
      <c r="Q2729" t="str">
        <f t="shared" si="725"/>
        <v/>
      </c>
      <c r="R2729" t="str">
        <f t="shared" si="726"/>
        <v/>
      </c>
      <c r="S2729" t="str">
        <f t="shared" si="727"/>
        <v/>
      </c>
      <c r="T2729" t="str">
        <f t="shared" si="728"/>
        <v/>
      </c>
      <c r="U2729" t="str">
        <f t="shared" si="729"/>
        <v/>
      </c>
      <c r="V2729" t="str">
        <f t="shared" si="730"/>
        <v/>
      </c>
      <c r="W2729">
        <f t="shared" si="731"/>
        <v>1</v>
      </c>
      <c r="X2729" t="e">
        <f t="shared" si="732"/>
        <v>#VALUE!</v>
      </c>
    </row>
    <row r="2730" spans="1:24" x14ac:dyDescent="0.25">
      <c r="A2730">
        <v>4</v>
      </c>
      <c r="B2730">
        <v>111</v>
      </c>
      <c r="C2730">
        <v>52</v>
      </c>
      <c r="D2730">
        <v>123</v>
      </c>
      <c r="E2730">
        <v>4</v>
      </c>
      <c r="F2730">
        <v>52</v>
      </c>
      <c r="G2730">
        <v>111</v>
      </c>
      <c r="H2730">
        <f t="shared" si="716"/>
        <v>2</v>
      </c>
      <c r="I2730">
        <f t="shared" si="717"/>
        <v>2</v>
      </c>
      <c r="J2730">
        <f t="shared" si="718"/>
        <v>2</v>
      </c>
      <c r="K2730">
        <f t="shared" si="719"/>
        <v>1</v>
      </c>
      <c r="L2730">
        <f t="shared" si="720"/>
        <v>2</v>
      </c>
      <c r="M2730">
        <f t="shared" si="721"/>
        <v>2</v>
      </c>
      <c r="N2730">
        <f t="shared" si="722"/>
        <v>2</v>
      </c>
      <c r="O2730" s="1">
        <f t="shared" si="723"/>
        <v>1</v>
      </c>
      <c r="P2730" t="str">
        <f t="shared" si="724"/>
        <v/>
      </c>
      <c r="Q2730" t="str">
        <f t="shared" si="725"/>
        <v/>
      </c>
      <c r="R2730" t="str">
        <f t="shared" si="726"/>
        <v/>
      </c>
      <c r="S2730">
        <f t="shared" si="727"/>
        <v>123</v>
      </c>
      <c r="T2730" t="str">
        <f t="shared" si="728"/>
        <v/>
      </c>
      <c r="U2730" t="str">
        <f t="shared" si="729"/>
        <v/>
      </c>
      <c r="V2730" t="str">
        <f t="shared" si="730"/>
        <v/>
      </c>
      <c r="W2730" t="str">
        <f t="shared" si="731"/>
        <v/>
      </c>
      <c r="X2730" t="e">
        <f t="shared" si="732"/>
        <v>#VALUE!</v>
      </c>
    </row>
    <row r="2731" spans="1:24" x14ac:dyDescent="0.25">
      <c r="A2731">
        <v>23</v>
      </c>
      <c r="B2731">
        <v>110</v>
      </c>
      <c r="C2731">
        <v>61</v>
      </c>
      <c r="D2731">
        <v>79</v>
      </c>
      <c r="E2731">
        <v>110</v>
      </c>
      <c r="F2731">
        <v>79</v>
      </c>
      <c r="G2731">
        <v>61</v>
      </c>
      <c r="H2731">
        <f t="shared" si="716"/>
        <v>1</v>
      </c>
      <c r="I2731">
        <f t="shared" si="717"/>
        <v>2</v>
      </c>
      <c r="J2731">
        <f t="shared" si="718"/>
        <v>2</v>
      </c>
      <c r="K2731">
        <f t="shared" si="719"/>
        <v>2</v>
      </c>
      <c r="L2731">
        <f t="shared" si="720"/>
        <v>2</v>
      </c>
      <c r="M2731">
        <f t="shared" si="721"/>
        <v>2</v>
      </c>
      <c r="N2731">
        <f t="shared" si="722"/>
        <v>2</v>
      </c>
      <c r="O2731" s="1">
        <f t="shared" si="723"/>
        <v>1</v>
      </c>
      <c r="P2731">
        <f t="shared" si="724"/>
        <v>23</v>
      </c>
      <c r="Q2731" t="str">
        <f t="shared" si="725"/>
        <v/>
      </c>
      <c r="R2731" t="str">
        <f t="shared" si="726"/>
        <v/>
      </c>
      <c r="S2731" t="str">
        <f t="shared" si="727"/>
        <v/>
      </c>
      <c r="T2731" t="str">
        <f t="shared" si="728"/>
        <v/>
      </c>
      <c r="U2731" t="str">
        <f t="shared" si="729"/>
        <v/>
      </c>
      <c r="V2731" t="str">
        <f t="shared" si="730"/>
        <v/>
      </c>
      <c r="W2731" t="str">
        <f t="shared" si="731"/>
        <v/>
      </c>
      <c r="X2731" t="e">
        <f t="shared" si="732"/>
        <v>#VALUE!</v>
      </c>
    </row>
    <row r="2732" spans="1:24" x14ac:dyDescent="0.25">
      <c r="A2732">
        <v>53</v>
      </c>
      <c r="B2732">
        <v>75</v>
      </c>
      <c r="C2732">
        <v>31</v>
      </c>
      <c r="D2732">
        <v>139</v>
      </c>
      <c r="E2732">
        <v>79</v>
      </c>
      <c r="F2732">
        <v>107</v>
      </c>
      <c r="G2732">
        <v>150</v>
      </c>
      <c r="H2732">
        <f t="shared" si="716"/>
        <v>1</v>
      </c>
      <c r="I2732">
        <f t="shared" si="717"/>
        <v>1</v>
      </c>
      <c r="J2732">
        <f t="shared" si="718"/>
        <v>1</v>
      </c>
      <c r="K2732">
        <f t="shared" si="719"/>
        <v>1</v>
      </c>
      <c r="L2732">
        <f t="shared" si="720"/>
        <v>1</v>
      </c>
      <c r="M2732">
        <f t="shared" si="721"/>
        <v>1</v>
      </c>
      <c r="N2732">
        <f t="shared" si="722"/>
        <v>1</v>
      </c>
      <c r="O2732" s="1" t="str">
        <f t="shared" si="723"/>
        <v/>
      </c>
      <c r="P2732" t="str">
        <f t="shared" si="724"/>
        <v/>
      </c>
      <c r="Q2732" t="str">
        <f t="shared" si="725"/>
        <v/>
      </c>
      <c r="R2732" t="str">
        <f t="shared" si="726"/>
        <v/>
      </c>
      <c r="S2732" t="str">
        <f t="shared" si="727"/>
        <v/>
      </c>
      <c r="T2732" t="str">
        <f t="shared" si="728"/>
        <v/>
      </c>
      <c r="U2732" t="str">
        <f t="shared" si="729"/>
        <v/>
      </c>
      <c r="V2732" t="str">
        <f t="shared" si="730"/>
        <v/>
      </c>
      <c r="W2732">
        <f t="shared" si="731"/>
        <v>1</v>
      </c>
      <c r="X2732" t="e">
        <f t="shared" si="732"/>
        <v>#VALUE!</v>
      </c>
    </row>
    <row r="2733" spans="1:24" x14ac:dyDescent="0.25">
      <c r="A2733">
        <v>64</v>
      </c>
      <c r="B2733">
        <v>97</v>
      </c>
      <c r="C2733">
        <v>45</v>
      </c>
      <c r="D2733">
        <v>64</v>
      </c>
      <c r="E2733">
        <v>45</v>
      </c>
      <c r="F2733">
        <v>97</v>
      </c>
      <c r="G2733">
        <v>121</v>
      </c>
      <c r="H2733">
        <f t="shared" si="716"/>
        <v>2</v>
      </c>
      <c r="I2733">
        <f t="shared" si="717"/>
        <v>2</v>
      </c>
      <c r="J2733">
        <f t="shared" si="718"/>
        <v>2</v>
      </c>
      <c r="K2733">
        <f t="shared" si="719"/>
        <v>2</v>
      </c>
      <c r="L2733">
        <f t="shared" si="720"/>
        <v>2</v>
      </c>
      <c r="M2733">
        <f t="shared" si="721"/>
        <v>2</v>
      </c>
      <c r="N2733">
        <f t="shared" si="722"/>
        <v>1</v>
      </c>
      <c r="O2733" s="1">
        <f t="shared" si="723"/>
        <v>1</v>
      </c>
      <c r="P2733" t="str">
        <f t="shared" si="724"/>
        <v/>
      </c>
      <c r="Q2733" t="str">
        <f t="shared" si="725"/>
        <v/>
      </c>
      <c r="R2733" t="str">
        <f t="shared" si="726"/>
        <v/>
      </c>
      <c r="S2733" t="str">
        <f t="shared" si="727"/>
        <v/>
      </c>
      <c r="T2733" t="str">
        <f t="shared" si="728"/>
        <v/>
      </c>
      <c r="U2733" t="str">
        <f t="shared" si="729"/>
        <v/>
      </c>
      <c r="V2733">
        <f t="shared" si="730"/>
        <v>121</v>
      </c>
      <c r="W2733" t="str">
        <f t="shared" si="731"/>
        <v/>
      </c>
      <c r="X2733" t="e">
        <f t="shared" si="732"/>
        <v>#VALUE!</v>
      </c>
    </row>
    <row r="2734" spans="1:24" x14ac:dyDescent="0.25">
      <c r="A2734">
        <v>144</v>
      </c>
      <c r="B2734">
        <v>66</v>
      </c>
      <c r="C2734">
        <v>66</v>
      </c>
      <c r="D2734">
        <v>144</v>
      </c>
      <c r="E2734">
        <v>35</v>
      </c>
      <c r="F2734">
        <v>135</v>
      </c>
      <c r="G2734">
        <v>135</v>
      </c>
      <c r="H2734">
        <f t="shared" si="716"/>
        <v>2</v>
      </c>
      <c r="I2734">
        <f t="shared" si="717"/>
        <v>2</v>
      </c>
      <c r="J2734">
        <f t="shared" si="718"/>
        <v>2</v>
      </c>
      <c r="K2734">
        <f t="shared" si="719"/>
        <v>2</v>
      </c>
      <c r="L2734">
        <f t="shared" si="720"/>
        <v>1</v>
      </c>
      <c r="M2734">
        <f t="shared" si="721"/>
        <v>2</v>
      </c>
      <c r="N2734">
        <f t="shared" si="722"/>
        <v>2</v>
      </c>
      <c r="O2734" s="1">
        <f t="shared" si="723"/>
        <v>1</v>
      </c>
      <c r="P2734" t="str">
        <f t="shared" si="724"/>
        <v/>
      </c>
      <c r="Q2734" t="str">
        <f t="shared" si="725"/>
        <v/>
      </c>
      <c r="R2734" t="str">
        <f t="shared" si="726"/>
        <v/>
      </c>
      <c r="S2734" t="str">
        <f t="shared" si="727"/>
        <v/>
      </c>
      <c r="T2734">
        <f t="shared" si="728"/>
        <v>35</v>
      </c>
      <c r="U2734" t="str">
        <f t="shared" si="729"/>
        <v/>
      </c>
      <c r="V2734" t="str">
        <f t="shared" si="730"/>
        <v/>
      </c>
      <c r="W2734" t="str">
        <f t="shared" si="731"/>
        <v/>
      </c>
      <c r="X2734" t="e">
        <f t="shared" si="732"/>
        <v>#VALUE!</v>
      </c>
    </row>
    <row r="2735" spans="1:24" x14ac:dyDescent="0.25">
      <c r="A2735">
        <v>111</v>
      </c>
      <c r="B2735">
        <v>125</v>
      </c>
      <c r="C2735">
        <v>122</v>
      </c>
      <c r="D2735">
        <v>91</v>
      </c>
      <c r="E2735">
        <v>27</v>
      </c>
      <c r="F2735">
        <v>16</v>
      </c>
      <c r="G2735">
        <v>99</v>
      </c>
      <c r="H2735">
        <f t="shared" si="716"/>
        <v>1</v>
      </c>
      <c r="I2735">
        <f t="shared" si="717"/>
        <v>1</v>
      </c>
      <c r="J2735">
        <f t="shared" si="718"/>
        <v>1</v>
      </c>
      <c r="K2735">
        <f t="shared" si="719"/>
        <v>1</v>
      </c>
      <c r="L2735">
        <f t="shared" si="720"/>
        <v>1</v>
      </c>
      <c r="M2735">
        <f t="shared" si="721"/>
        <v>1</v>
      </c>
      <c r="N2735">
        <f t="shared" si="722"/>
        <v>1</v>
      </c>
      <c r="O2735" s="1" t="str">
        <f t="shared" si="723"/>
        <v/>
      </c>
      <c r="P2735" t="str">
        <f t="shared" si="724"/>
        <v/>
      </c>
      <c r="Q2735" t="str">
        <f t="shared" si="725"/>
        <v/>
      </c>
      <c r="R2735" t="str">
        <f t="shared" si="726"/>
        <v/>
      </c>
      <c r="S2735" t="str">
        <f t="shared" si="727"/>
        <v/>
      </c>
      <c r="T2735" t="str">
        <f t="shared" si="728"/>
        <v/>
      </c>
      <c r="U2735" t="str">
        <f t="shared" si="729"/>
        <v/>
      </c>
      <c r="V2735" t="str">
        <f t="shared" si="730"/>
        <v/>
      </c>
      <c r="W2735">
        <f t="shared" si="731"/>
        <v>1</v>
      </c>
      <c r="X2735" t="e">
        <f t="shared" si="732"/>
        <v>#VALUE!</v>
      </c>
    </row>
    <row r="2736" spans="1:24" x14ac:dyDescent="0.25">
      <c r="A2736">
        <v>111</v>
      </c>
      <c r="B2736">
        <v>58</v>
      </c>
      <c r="C2736">
        <v>58</v>
      </c>
      <c r="D2736">
        <v>145</v>
      </c>
      <c r="E2736">
        <v>145</v>
      </c>
      <c r="F2736">
        <v>92</v>
      </c>
      <c r="G2736">
        <v>111</v>
      </c>
      <c r="H2736">
        <f t="shared" si="716"/>
        <v>2</v>
      </c>
      <c r="I2736">
        <f t="shared" si="717"/>
        <v>2</v>
      </c>
      <c r="J2736">
        <f t="shared" si="718"/>
        <v>2</v>
      </c>
      <c r="K2736">
        <f t="shared" si="719"/>
        <v>2</v>
      </c>
      <c r="L2736">
        <f t="shared" si="720"/>
        <v>2</v>
      </c>
      <c r="M2736">
        <f t="shared" si="721"/>
        <v>1</v>
      </c>
      <c r="N2736">
        <f t="shared" si="722"/>
        <v>2</v>
      </c>
      <c r="O2736" s="1">
        <f t="shared" si="723"/>
        <v>1</v>
      </c>
      <c r="P2736" t="str">
        <f t="shared" si="724"/>
        <v/>
      </c>
      <c r="Q2736" t="str">
        <f t="shared" si="725"/>
        <v/>
      </c>
      <c r="R2736" t="str">
        <f t="shared" si="726"/>
        <v/>
      </c>
      <c r="S2736" t="str">
        <f t="shared" si="727"/>
        <v/>
      </c>
      <c r="T2736" t="str">
        <f t="shared" si="728"/>
        <v/>
      </c>
      <c r="U2736">
        <f t="shared" si="729"/>
        <v>92</v>
      </c>
      <c r="V2736" t="str">
        <f t="shared" si="730"/>
        <v/>
      </c>
      <c r="W2736">
        <f t="shared" si="731"/>
        <v>1</v>
      </c>
      <c r="X2736">
        <f t="shared" si="732"/>
        <v>1</v>
      </c>
    </row>
    <row r="2737" spans="1:24" x14ac:dyDescent="0.25">
      <c r="A2737">
        <v>34</v>
      </c>
      <c r="B2737">
        <v>128</v>
      </c>
      <c r="C2737">
        <v>59</v>
      </c>
      <c r="D2737">
        <v>20</v>
      </c>
      <c r="E2737">
        <v>128</v>
      </c>
      <c r="F2737">
        <v>20</v>
      </c>
      <c r="G2737">
        <v>59</v>
      </c>
      <c r="H2737">
        <f t="shared" si="716"/>
        <v>1</v>
      </c>
      <c r="I2737">
        <f t="shared" si="717"/>
        <v>2</v>
      </c>
      <c r="J2737">
        <f t="shared" si="718"/>
        <v>2</v>
      </c>
      <c r="K2737">
        <f t="shared" si="719"/>
        <v>2</v>
      </c>
      <c r="L2737">
        <f t="shared" si="720"/>
        <v>2</v>
      </c>
      <c r="M2737">
        <f t="shared" si="721"/>
        <v>2</v>
      </c>
      <c r="N2737">
        <f t="shared" si="722"/>
        <v>2</v>
      </c>
      <c r="O2737" s="1">
        <f t="shared" si="723"/>
        <v>1</v>
      </c>
      <c r="P2737">
        <f t="shared" si="724"/>
        <v>34</v>
      </c>
      <c r="Q2737" t="str">
        <f t="shared" si="725"/>
        <v/>
      </c>
      <c r="R2737" t="str">
        <f t="shared" si="726"/>
        <v/>
      </c>
      <c r="S2737" t="str">
        <f t="shared" si="727"/>
        <v/>
      </c>
      <c r="T2737" t="str">
        <f t="shared" si="728"/>
        <v/>
      </c>
      <c r="U2737" t="str">
        <f t="shared" si="729"/>
        <v/>
      </c>
      <c r="V2737" t="str">
        <f t="shared" si="730"/>
        <v/>
      </c>
      <c r="W2737">
        <f t="shared" si="731"/>
        <v>1</v>
      </c>
      <c r="X2737">
        <f t="shared" si="732"/>
        <v>1</v>
      </c>
    </row>
    <row r="2738" spans="1:24" x14ac:dyDescent="0.25">
      <c r="A2738">
        <v>121</v>
      </c>
      <c r="B2738">
        <v>114</v>
      </c>
      <c r="C2738">
        <v>147</v>
      </c>
      <c r="D2738">
        <v>63</v>
      </c>
      <c r="E2738">
        <v>121</v>
      </c>
      <c r="F2738">
        <v>63</v>
      </c>
      <c r="G2738">
        <v>147</v>
      </c>
      <c r="H2738">
        <f t="shared" si="716"/>
        <v>2</v>
      </c>
      <c r="I2738">
        <f t="shared" si="717"/>
        <v>1</v>
      </c>
      <c r="J2738">
        <f t="shared" si="718"/>
        <v>2</v>
      </c>
      <c r="K2738">
        <f t="shared" si="719"/>
        <v>2</v>
      </c>
      <c r="L2738">
        <f t="shared" si="720"/>
        <v>2</v>
      </c>
      <c r="M2738">
        <f t="shared" si="721"/>
        <v>2</v>
      </c>
      <c r="N2738">
        <f t="shared" si="722"/>
        <v>2</v>
      </c>
      <c r="O2738" s="1">
        <f t="shared" si="723"/>
        <v>1</v>
      </c>
      <c r="P2738" t="str">
        <f t="shared" si="724"/>
        <v/>
      </c>
      <c r="Q2738">
        <f t="shared" si="725"/>
        <v>114</v>
      </c>
      <c r="R2738" t="str">
        <f t="shared" si="726"/>
        <v/>
      </c>
      <c r="S2738" t="str">
        <f t="shared" si="727"/>
        <v/>
      </c>
      <c r="T2738" t="str">
        <f t="shared" si="728"/>
        <v/>
      </c>
      <c r="U2738" t="str">
        <f t="shared" si="729"/>
        <v/>
      </c>
      <c r="V2738" t="str">
        <f t="shared" si="730"/>
        <v/>
      </c>
      <c r="W2738">
        <f t="shared" si="731"/>
        <v>1</v>
      </c>
      <c r="X2738">
        <f t="shared" si="732"/>
        <v>1</v>
      </c>
    </row>
    <row r="2739" spans="1:24" x14ac:dyDescent="0.25">
      <c r="A2739">
        <v>15</v>
      </c>
      <c r="B2739">
        <v>118</v>
      </c>
      <c r="C2739">
        <v>120</v>
      </c>
      <c r="D2739">
        <v>116</v>
      </c>
      <c r="E2739">
        <v>126</v>
      </c>
      <c r="F2739">
        <v>33</v>
      </c>
      <c r="G2739">
        <v>83</v>
      </c>
      <c r="H2739">
        <f t="shared" si="716"/>
        <v>1</v>
      </c>
      <c r="I2739">
        <f t="shared" si="717"/>
        <v>1</v>
      </c>
      <c r="J2739">
        <f t="shared" si="718"/>
        <v>1</v>
      </c>
      <c r="K2739">
        <f t="shared" si="719"/>
        <v>1</v>
      </c>
      <c r="L2739">
        <f t="shared" si="720"/>
        <v>1</v>
      </c>
      <c r="M2739">
        <f t="shared" si="721"/>
        <v>1</v>
      </c>
      <c r="N2739">
        <f t="shared" si="722"/>
        <v>1</v>
      </c>
      <c r="O2739" s="1" t="str">
        <f t="shared" si="723"/>
        <v/>
      </c>
      <c r="P2739" t="str">
        <f t="shared" si="724"/>
        <v/>
      </c>
      <c r="Q2739" t="str">
        <f t="shared" si="725"/>
        <v/>
      </c>
      <c r="R2739" t="str">
        <f t="shared" si="726"/>
        <v/>
      </c>
      <c r="S2739" t="str">
        <f t="shared" si="727"/>
        <v/>
      </c>
      <c r="T2739" t="str">
        <f t="shared" si="728"/>
        <v/>
      </c>
      <c r="U2739" t="str">
        <f t="shared" si="729"/>
        <v/>
      </c>
      <c r="V2739" t="str">
        <f t="shared" si="730"/>
        <v/>
      </c>
      <c r="W2739">
        <f t="shared" si="731"/>
        <v>1</v>
      </c>
      <c r="X2739" t="e">
        <f t="shared" si="732"/>
        <v>#VALUE!</v>
      </c>
    </row>
    <row r="2740" spans="1:24" x14ac:dyDescent="0.25">
      <c r="A2740">
        <v>61</v>
      </c>
      <c r="B2740">
        <v>140</v>
      </c>
      <c r="C2740">
        <v>40</v>
      </c>
      <c r="D2740">
        <v>132</v>
      </c>
      <c r="E2740">
        <v>8</v>
      </c>
      <c r="F2740">
        <v>139</v>
      </c>
      <c r="G2740">
        <v>143</v>
      </c>
      <c r="H2740">
        <f t="shared" si="716"/>
        <v>1</v>
      </c>
      <c r="I2740">
        <f t="shared" si="717"/>
        <v>1</v>
      </c>
      <c r="J2740">
        <f t="shared" si="718"/>
        <v>1</v>
      </c>
      <c r="K2740">
        <f t="shared" si="719"/>
        <v>1</v>
      </c>
      <c r="L2740">
        <f t="shared" si="720"/>
        <v>1</v>
      </c>
      <c r="M2740">
        <f t="shared" si="721"/>
        <v>1</v>
      </c>
      <c r="N2740">
        <f t="shared" si="722"/>
        <v>1</v>
      </c>
      <c r="O2740" s="1" t="str">
        <f t="shared" si="723"/>
        <v/>
      </c>
      <c r="P2740" t="str">
        <f t="shared" si="724"/>
        <v/>
      </c>
      <c r="Q2740" t="str">
        <f t="shared" si="725"/>
        <v/>
      </c>
      <c r="R2740" t="str">
        <f t="shared" si="726"/>
        <v/>
      </c>
      <c r="S2740" t="str">
        <f t="shared" si="727"/>
        <v/>
      </c>
      <c r="T2740" t="str">
        <f t="shared" si="728"/>
        <v/>
      </c>
      <c r="U2740" t="str">
        <f t="shared" si="729"/>
        <v/>
      </c>
      <c r="V2740" t="str">
        <f t="shared" si="730"/>
        <v/>
      </c>
      <c r="W2740">
        <f t="shared" si="731"/>
        <v>1</v>
      </c>
      <c r="X2740" t="e">
        <f t="shared" si="732"/>
        <v>#VALUE!</v>
      </c>
    </row>
    <row r="2741" spans="1:24" x14ac:dyDescent="0.25">
      <c r="A2741">
        <v>29</v>
      </c>
      <c r="B2741">
        <v>48</v>
      </c>
      <c r="C2741">
        <v>29</v>
      </c>
      <c r="D2741">
        <v>88</v>
      </c>
      <c r="E2741">
        <v>118</v>
      </c>
      <c r="F2741">
        <v>118</v>
      </c>
      <c r="G2741">
        <v>88</v>
      </c>
      <c r="H2741">
        <f t="shared" si="716"/>
        <v>2</v>
      </c>
      <c r="I2741">
        <f t="shared" si="717"/>
        <v>1</v>
      </c>
      <c r="J2741">
        <f t="shared" si="718"/>
        <v>2</v>
      </c>
      <c r="K2741">
        <f t="shared" si="719"/>
        <v>2</v>
      </c>
      <c r="L2741">
        <f t="shared" si="720"/>
        <v>2</v>
      </c>
      <c r="M2741">
        <f t="shared" si="721"/>
        <v>2</v>
      </c>
      <c r="N2741">
        <f t="shared" si="722"/>
        <v>2</v>
      </c>
      <c r="O2741" s="1">
        <f t="shared" si="723"/>
        <v>1</v>
      </c>
      <c r="P2741" t="str">
        <f t="shared" si="724"/>
        <v/>
      </c>
      <c r="Q2741">
        <f t="shared" si="725"/>
        <v>48</v>
      </c>
      <c r="R2741" t="str">
        <f t="shared" si="726"/>
        <v/>
      </c>
      <c r="S2741" t="str">
        <f t="shared" si="727"/>
        <v/>
      </c>
      <c r="T2741" t="str">
        <f t="shared" si="728"/>
        <v/>
      </c>
      <c r="U2741" t="str">
        <f t="shared" si="729"/>
        <v/>
      </c>
      <c r="V2741" t="str">
        <f t="shared" si="730"/>
        <v/>
      </c>
      <c r="W2741">
        <f t="shared" si="731"/>
        <v>1</v>
      </c>
      <c r="X2741">
        <f t="shared" si="732"/>
        <v>1</v>
      </c>
    </row>
    <row r="2742" spans="1:24" x14ac:dyDescent="0.25">
      <c r="A2742">
        <v>66</v>
      </c>
      <c r="B2742">
        <v>9</v>
      </c>
      <c r="C2742">
        <v>102</v>
      </c>
      <c r="D2742">
        <v>119</v>
      </c>
      <c r="E2742">
        <v>98</v>
      </c>
      <c r="F2742">
        <v>94</v>
      </c>
      <c r="G2742">
        <v>138</v>
      </c>
      <c r="H2742">
        <f t="shared" si="716"/>
        <v>1</v>
      </c>
      <c r="I2742">
        <f t="shared" si="717"/>
        <v>1</v>
      </c>
      <c r="J2742">
        <f t="shared" si="718"/>
        <v>1</v>
      </c>
      <c r="K2742">
        <f t="shared" si="719"/>
        <v>1</v>
      </c>
      <c r="L2742">
        <f t="shared" si="720"/>
        <v>1</v>
      </c>
      <c r="M2742">
        <f t="shared" si="721"/>
        <v>1</v>
      </c>
      <c r="N2742">
        <f t="shared" si="722"/>
        <v>1</v>
      </c>
      <c r="O2742" s="1" t="str">
        <f t="shared" si="723"/>
        <v/>
      </c>
      <c r="P2742" t="str">
        <f t="shared" si="724"/>
        <v/>
      </c>
      <c r="Q2742" t="str">
        <f t="shared" si="725"/>
        <v/>
      </c>
      <c r="R2742" t="str">
        <f t="shared" si="726"/>
        <v/>
      </c>
      <c r="S2742" t="str">
        <f t="shared" si="727"/>
        <v/>
      </c>
      <c r="T2742" t="str">
        <f t="shared" si="728"/>
        <v/>
      </c>
      <c r="U2742" t="str">
        <f t="shared" si="729"/>
        <v/>
      </c>
      <c r="V2742" t="str">
        <f t="shared" si="730"/>
        <v/>
      </c>
      <c r="W2742">
        <f t="shared" si="731"/>
        <v>1</v>
      </c>
      <c r="X2742" t="e">
        <f t="shared" si="732"/>
        <v>#VALUE!</v>
      </c>
    </row>
    <row r="2743" spans="1:24" x14ac:dyDescent="0.25">
      <c r="A2743">
        <v>105</v>
      </c>
      <c r="B2743">
        <v>84</v>
      </c>
      <c r="C2743">
        <v>66</v>
      </c>
      <c r="D2743">
        <v>66</v>
      </c>
      <c r="E2743">
        <v>84</v>
      </c>
      <c r="F2743">
        <v>14</v>
      </c>
      <c r="G2743">
        <v>105</v>
      </c>
      <c r="H2743">
        <f t="shared" si="716"/>
        <v>2</v>
      </c>
      <c r="I2743">
        <f t="shared" si="717"/>
        <v>2</v>
      </c>
      <c r="J2743">
        <f t="shared" si="718"/>
        <v>2</v>
      </c>
      <c r="K2743">
        <f t="shared" si="719"/>
        <v>2</v>
      </c>
      <c r="L2743">
        <f t="shared" si="720"/>
        <v>2</v>
      </c>
      <c r="M2743">
        <f t="shared" si="721"/>
        <v>1</v>
      </c>
      <c r="N2743">
        <f t="shared" si="722"/>
        <v>2</v>
      </c>
      <c r="O2743" s="1">
        <f t="shared" si="723"/>
        <v>1</v>
      </c>
      <c r="P2743" t="str">
        <f t="shared" si="724"/>
        <v/>
      </c>
      <c r="Q2743" t="str">
        <f t="shared" si="725"/>
        <v/>
      </c>
      <c r="R2743" t="str">
        <f t="shared" si="726"/>
        <v/>
      </c>
      <c r="S2743" t="str">
        <f t="shared" si="727"/>
        <v/>
      </c>
      <c r="T2743" t="str">
        <f t="shared" si="728"/>
        <v/>
      </c>
      <c r="U2743">
        <f t="shared" si="729"/>
        <v>14</v>
      </c>
      <c r="V2743" t="str">
        <f t="shared" si="730"/>
        <v/>
      </c>
      <c r="W2743" t="str">
        <f t="shared" si="731"/>
        <v/>
      </c>
      <c r="X2743" t="e">
        <f t="shared" si="732"/>
        <v>#VALUE!</v>
      </c>
    </row>
    <row r="2744" spans="1:24" x14ac:dyDescent="0.25">
      <c r="A2744">
        <v>79</v>
      </c>
      <c r="B2744">
        <v>79</v>
      </c>
      <c r="C2744">
        <v>27</v>
      </c>
      <c r="D2744">
        <v>62</v>
      </c>
      <c r="E2744">
        <v>62</v>
      </c>
      <c r="F2744">
        <v>52</v>
      </c>
      <c r="G2744">
        <v>27</v>
      </c>
      <c r="H2744">
        <f t="shared" si="716"/>
        <v>2</v>
      </c>
      <c r="I2744">
        <f t="shared" si="717"/>
        <v>2</v>
      </c>
      <c r="J2744">
        <f t="shared" si="718"/>
        <v>2</v>
      </c>
      <c r="K2744">
        <f t="shared" si="719"/>
        <v>2</v>
      </c>
      <c r="L2744">
        <f t="shared" si="720"/>
        <v>2</v>
      </c>
      <c r="M2744">
        <f t="shared" si="721"/>
        <v>1</v>
      </c>
      <c r="N2744">
        <f t="shared" si="722"/>
        <v>2</v>
      </c>
      <c r="O2744" s="1">
        <f t="shared" si="723"/>
        <v>1</v>
      </c>
      <c r="P2744" t="str">
        <f t="shared" si="724"/>
        <v/>
      </c>
      <c r="Q2744" t="str">
        <f t="shared" si="725"/>
        <v/>
      </c>
      <c r="R2744" t="str">
        <f t="shared" si="726"/>
        <v/>
      </c>
      <c r="S2744" t="str">
        <f t="shared" si="727"/>
        <v/>
      </c>
      <c r="T2744" t="str">
        <f t="shared" si="728"/>
        <v/>
      </c>
      <c r="U2744">
        <f t="shared" si="729"/>
        <v>52</v>
      </c>
      <c r="V2744" t="str">
        <f t="shared" si="730"/>
        <v/>
      </c>
      <c r="W2744">
        <f t="shared" si="731"/>
        <v>1</v>
      </c>
      <c r="X2744">
        <f t="shared" si="732"/>
        <v>1</v>
      </c>
    </row>
    <row r="2745" spans="1:24" x14ac:dyDescent="0.25">
      <c r="A2745">
        <v>127</v>
      </c>
      <c r="B2745">
        <v>110</v>
      </c>
      <c r="C2745">
        <v>61</v>
      </c>
      <c r="D2745">
        <v>49</v>
      </c>
      <c r="E2745">
        <v>110</v>
      </c>
      <c r="F2745">
        <v>49</v>
      </c>
      <c r="G2745">
        <v>127</v>
      </c>
      <c r="H2745">
        <f t="shared" si="716"/>
        <v>2</v>
      </c>
      <c r="I2745">
        <f t="shared" si="717"/>
        <v>2</v>
      </c>
      <c r="J2745">
        <f t="shared" si="718"/>
        <v>1</v>
      </c>
      <c r="K2745">
        <f t="shared" si="719"/>
        <v>2</v>
      </c>
      <c r="L2745">
        <f t="shared" si="720"/>
        <v>2</v>
      </c>
      <c r="M2745">
        <f t="shared" si="721"/>
        <v>2</v>
      </c>
      <c r="N2745">
        <f t="shared" si="722"/>
        <v>2</v>
      </c>
      <c r="O2745" s="1">
        <f t="shared" si="723"/>
        <v>1</v>
      </c>
      <c r="P2745" t="str">
        <f t="shared" si="724"/>
        <v/>
      </c>
      <c r="Q2745" t="str">
        <f t="shared" si="725"/>
        <v/>
      </c>
      <c r="R2745">
        <f t="shared" si="726"/>
        <v>61</v>
      </c>
      <c r="S2745" t="str">
        <f t="shared" si="727"/>
        <v/>
      </c>
      <c r="T2745" t="str">
        <f t="shared" si="728"/>
        <v/>
      </c>
      <c r="U2745" t="str">
        <f t="shared" si="729"/>
        <v/>
      </c>
      <c r="V2745" t="str">
        <f t="shared" si="730"/>
        <v/>
      </c>
      <c r="W2745">
        <f t="shared" si="731"/>
        <v>1</v>
      </c>
      <c r="X2745">
        <f t="shared" si="732"/>
        <v>1</v>
      </c>
    </row>
    <row r="2746" spans="1:24" x14ac:dyDescent="0.25">
      <c r="A2746">
        <v>14</v>
      </c>
      <c r="B2746">
        <v>108</v>
      </c>
      <c r="C2746">
        <v>98</v>
      </c>
      <c r="D2746">
        <v>56</v>
      </c>
      <c r="E2746">
        <v>98</v>
      </c>
      <c r="F2746">
        <v>56</v>
      </c>
      <c r="G2746">
        <v>108</v>
      </c>
      <c r="H2746">
        <f t="shared" si="716"/>
        <v>1</v>
      </c>
      <c r="I2746">
        <f t="shared" si="717"/>
        <v>2</v>
      </c>
      <c r="J2746">
        <f t="shared" si="718"/>
        <v>2</v>
      </c>
      <c r="K2746">
        <f t="shared" si="719"/>
        <v>2</v>
      </c>
      <c r="L2746">
        <f t="shared" si="720"/>
        <v>2</v>
      </c>
      <c r="M2746">
        <f t="shared" si="721"/>
        <v>2</v>
      </c>
      <c r="N2746">
        <f t="shared" si="722"/>
        <v>2</v>
      </c>
      <c r="O2746" s="1">
        <f t="shared" si="723"/>
        <v>1</v>
      </c>
      <c r="P2746">
        <f t="shared" si="724"/>
        <v>14</v>
      </c>
      <c r="Q2746" t="str">
        <f t="shared" si="725"/>
        <v/>
      </c>
      <c r="R2746" t="str">
        <f t="shared" si="726"/>
        <v/>
      </c>
      <c r="S2746" t="str">
        <f t="shared" si="727"/>
        <v/>
      </c>
      <c r="T2746" t="str">
        <f t="shared" si="728"/>
        <v/>
      </c>
      <c r="U2746" t="str">
        <f t="shared" si="729"/>
        <v/>
      </c>
      <c r="V2746" t="str">
        <f t="shared" si="730"/>
        <v/>
      </c>
      <c r="W2746" t="str">
        <f t="shared" si="731"/>
        <v/>
      </c>
      <c r="X2746" t="e">
        <f t="shared" si="732"/>
        <v>#VALUE!</v>
      </c>
    </row>
    <row r="2747" spans="1:24" x14ac:dyDescent="0.25">
      <c r="A2747">
        <v>142</v>
      </c>
      <c r="B2747">
        <v>122</v>
      </c>
      <c r="C2747">
        <v>109</v>
      </c>
      <c r="D2747">
        <v>101</v>
      </c>
      <c r="E2747">
        <v>32</v>
      </c>
      <c r="F2747">
        <v>124</v>
      </c>
      <c r="G2747">
        <v>64</v>
      </c>
      <c r="H2747">
        <f t="shared" si="716"/>
        <v>1</v>
      </c>
      <c r="I2747">
        <f t="shared" si="717"/>
        <v>1</v>
      </c>
      <c r="J2747">
        <f t="shared" si="718"/>
        <v>1</v>
      </c>
      <c r="K2747">
        <f t="shared" si="719"/>
        <v>1</v>
      </c>
      <c r="L2747">
        <f t="shared" si="720"/>
        <v>1</v>
      </c>
      <c r="M2747">
        <f t="shared" si="721"/>
        <v>1</v>
      </c>
      <c r="N2747">
        <f t="shared" si="722"/>
        <v>1</v>
      </c>
      <c r="O2747" s="1" t="str">
        <f t="shared" si="723"/>
        <v/>
      </c>
      <c r="P2747" t="str">
        <f t="shared" si="724"/>
        <v/>
      </c>
      <c r="Q2747" t="str">
        <f t="shared" si="725"/>
        <v/>
      </c>
      <c r="R2747" t="str">
        <f t="shared" si="726"/>
        <v/>
      </c>
      <c r="S2747" t="str">
        <f t="shared" si="727"/>
        <v/>
      </c>
      <c r="T2747" t="str">
        <f t="shared" si="728"/>
        <v/>
      </c>
      <c r="U2747" t="str">
        <f t="shared" si="729"/>
        <v/>
      </c>
      <c r="V2747" t="str">
        <f t="shared" si="730"/>
        <v/>
      </c>
      <c r="W2747">
        <f t="shared" si="731"/>
        <v>1</v>
      </c>
      <c r="X2747" t="e">
        <f t="shared" si="732"/>
        <v>#VALUE!</v>
      </c>
    </row>
    <row r="2748" spans="1:24" x14ac:dyDescent="0.25">
      <c r="A2748">
        <v>97</v>
      </c>
      <c r="B2748">
        <v>20</v>
      </c>
      <c r="C2748">
        <v>97</v>
      </c>
      <c r="D2748">
        <v>97</v>
      </c>
      <c r="E2748">
        <v>57</v>
      </c>
      <c r="F2748">
        <v>97</v>
      </c>
      <c r="G2748">
        <v>20</v>
      </c>
      <c r="H2748">
        <f t="shared" si="716"/>
        <v>4</v>
      </c>
      <c r="I2748">
        <f t="shared" si="717"/>
        <v>2</v>
      </c>
      <c r="J2748">
        <f t="shared" si="718"/>
        <v>4</v>
      </c>
      <c r="K2748">
        <f t="shared" si="719"/>
        <v>4</v>
      </c>
      <c r="L2748">
        <f t="shared" si="720"/>
        <v>1</v>
      </c>
      <c r="M2748">
        <f t="shared" si="721"/>
        <v>4</v>
      </c>
      <c r="N2748">
        <f t="shared" si="722"/>
        <v>2</v>
      </c>
      <c r="O2748" s="1" t="str">
        <f t="shared" si="723"/>
        <v/>
      </c>
      <c r="P2748" t="str">
        <f t="shared" si="724"/>
        <v/>
      </c>
      <c r="Q2748" t="str">
        <f t="shared" si="725"/>
        <v/>
      </c>
      <c r="R2748" t="str">
        <f t="shared" si="726"/>
        <v/>
      </c>
      <c r="S2748" t="str">
        <f t="shared" si="727"/>
        <v/>
      </c>
      <c r="T2748" t="str">
        <f t="shared" si="728"/>
        <v/>
      </c>
      <c r="U2748" t="str">
        <f t="shared" si="729"/>
        <v/>
      </c>
      <c r="V2748" t="str">
        <f t="shared" si="730"/>
        <v/>
      </c>
      <c r="W2748">
        <f t="shared" si="731"/>
        <v>1</v>
      </c>
      <c r="X2748" t="e">
        <f t="shared" si="732"/>
        <v>#VALUE!</v>
      </c>
    </row>
    <row r="2749" spans="1:24" x14ac:dyDescent="0.25">
      <c r="A2749">
        <v>52</v>
      </c>
      <c r="B2749">
        <v>118</v>
      </c>
      <c r="C2749">
        <v>75</v>
      </c>
      <c r="D2749">
        <v>80</v>
      </c>
      <c r="E2749">
        <v>77</v>
      </c>
      <c r="F2749">
        <v>29</v>
      </c>
      <c r="G2749">
        <v>19</v>
      </c>
      <c r="H2749">
        <f t="shared" si="716"/>
        <v>1</v>
      </c>
      <c r="I2749">
        <f t="shared" si="717"/>
        <v>1</v>
      </c>
      <c r="J2749">
        <f t="shared" si="718"/>
        <v>1</v>
      </c>
      <c r="K2749">
        <f t="shared" si="719"/>
        <v>1</v>
      </c>
      <c r="L2749">
        <f t="shared" si="720"/>
        <v>1</v>
      </c>
      <c r="M2749">
        <f t="shared" si="721"/>
        <v>1</v>
      </c>
      <c r="N2749">
        <f t="shared" si="722"/>
        <v>1</v>
      </c>
      <c r="O2749" s="1" t="str">
        <f t="shared" si="723"/>
        <v/>
      </c>
      <c r="P2749" t="str">
        <f t="shared" si="724"/>
        <v/>
      </c>
      <c r="Q2749" t="str">
        <f t="shared" si="725"/>
        <v/>
      </c>
      <c r="R2749" t="str">
        <f t="shared" si="726"/>
        <v/>
      </c>
      <c r="S2749" t="str">
        <f t="shared" si="727"/>
        <v/>
      </c>
      <c r="T2749" t="str">
        <f t="shared" si="728"/>
        <v/>
      </c>
      <c r="U2749" t="str">
        <f t="shared" si="729"/>
        <v/>
      </c>
      <c r="V2749" t="str">
        <f t="shared" si="730"/>
        <v/>
      </c>
      <c r="W2749">
        <f t="shared" si="731"/>
        <v>1</v>
      </c>
      <c r="X2749" t="e">
        <f t="shared" si="732"/>
        <v>#VALUE!</v>
      </c>
    </row>
    <row r="2750" spans="1:24" x14ac:dyDescent="0.25">
      <c r="A2750">
        <v>58</v>
      </c>
      <c r="B2750">
        <v>58</v>
      </c>
      <c r="C2750">
        <v>8</v>
      </c>
      <c r="D2750">
        <v>43</v>
      </c>
      <c r="E2750">
        <v>8</v>
      </c>
      <c r="F2750">
        <v>83</v>
      </c>
      <c r="G2750">
        <v>83</v>
      </c>
      <c r="H2750">
        <f t="shared" si="716"/>
        <v>2</v>
      </c>
      <c r="I2750">
        <f t="shared" si="717"/>
        <v>2</v>
      </c>
      <c r="J2750">
        <f t="shared" si="718"/>
        <v>2</v>
      </c>
      <c r="K2750">
        <f t="shared" si="719"/>
        <v>1</v>
      </c>
      <c r="L2750">
        <f t="shared" si="720"/>
        <v>2</v>
      </c>
      <c r="M2750">
        <f t="shared" si="721"/>
        <v>2</v>
      </c>
      <c r="N2750">
        <f t="shared" si="722"/>
        <v>2</v>
      </c>
      <c r="O2750" s="1">
        <f t="shared" si="723"/>
        <v>1</v>
      </c>
      <c r="P2750" t="str">
        <f t="shared" si="724"/>
        <v/>
      </c>
      <c r="Q2750" t="str">
        <f t="shared" si="725"/>
        <v/>
      </c>
      <c r="R2750" t="str">
        <f t="shared" si="726"/>
        <v/>
      </c>
      <c r="S2750">
        <f t="shared" si="727"/>
        <v>43</v>
      </c>
      <c r="T2750" t="str">
        <f t="shared" si="728"/>
        <v/>
      </c>
      <c r="U2750" t="str">
        <f t="shared" si="729"/>
        <v/>
      </c>
      <c r="V2750" t="str">
        <f t="shared" si="730"/>
        <v/>
      </c>
      <c r="W2750">
        <f t="shared" si="731"/>
        <v>1</v>
      </c>
      <c r="X2750">
        <f t="shared" si="732"/>
        <v>1</v>
      </c>
    </row>
    <row r="2751" spans="1:24" x14ac:dyDescent="0.25">
      <c r="A2751">
        <v>144</v>
      </c>
      <c r="B2751">
        <v>144</v>
      </c>
      <c r="C2751">
        <v>131</v>
      </c>
      <c r="D2751">
        <v>122</v>
      </c>
      <c r="E2751">
        <v>10</v>
      </c>
      <c r="F2751">
        <v>131</v>
      </c>
      <c r="G2751">
        <v>122</v>
      </c>
      <c r="H2751">
        <f t="shared" si="716"/>
        <v>2</v>
      </c>
      <c r="I2751">
        <f t="shared" si="717"/>
        <v>2</v>
      </c>
      <c r="J2751">
        <f t="shared" si="718"/>
        <v>2</v>
      </c>
      <c r="K2751">
        <f t="shared" si="719"/>
        <v>2</v>
      </c>
      <c r="L2751">
        <f t="shared" si="720"/>
        <v>1</v>
      </c>
      <c r="M2751">
        <f t="shared" si="721"/>
        <v>2</v>
      </c>
      <c r="N2751">
        <f t="shared" si="722"/>
        <v>2</v>
      </c>
      <c r="O2751" s="1">
        <f t="shared" si="723"/>
        <v>1</v>
      </c>
      <c r="P2751" t="str">
        <f t="shared" si="724"/>
        <v/>
      </c>
      <c r="Q2751" t="str">
        <f t="shared" si="725"/>
        <v/>
      </c>
      <c r="R2751" t="str">
        <f t="shared" si="726"/>
        <v/>
      </c>
      <c r="S2751" t="str">
        <f t="shared" si="727"/>
        <v/>
      </c>
      <c r="T2751">
        <f t="shared" si="728"/>
        <v>10</v>
      </c>
      <c r="U2751" t="str">
        <f t="shared" si="729"/>
        <v/>
      </c>
      <c r="V2751" t="str">
        <f t="shared" si="730"/>
        <v/>
      </c>
      <c r="W2751" t="str">
        <f t="shared" si="731"/>
        <v/>
      </c>
      <c r="X2751" t="e">
        <f t="shared" si="732"/>
        <v>#VALUE!</v>
      </c>
    </row>
    <row r="2752" spans="1:24" x14ac:dyDescent="0.25">
      <c r="A2752">
        <v>93</v>
      </c>
      <c r="B2752">
        <v>93</v>
      </c>
      <c r="C2752">
        <v>102</v>
      </c>
      <c r="D2752">
        <v>93</v>
      </c>
      <c r="E2752">
        <v>51</v>
      </c>
      <c r="F2752">
        <v>93</v>
      </c>
      <c r="G2752">
        <v>102</v>
      </c>
      <c r="H2752">
        <f t="shared" si="716"/>
        <v>4</v>
      </c>
      <c r="I2752">
        <f t="shared" si="717"/>
        <v>4</v>
      </c>
      <c r="J2752">
        <f t="shared" si="718"/>
        <v>2</v>
      </c>
      <c r="K2752">
        <f t="shared" si="719"/>
        <v>4</v>
      </c>
      <c r="L2752">
        <f t="shared" si="720"/>
        <v>1</v>
      </c>
      <c r="M2752">
        <f t="shared" si="721"/>
        <v>4</v>
      </c>
      <c r="N2752">
        <f t="shared" si="722"/>
        <v>2</v>
      </c>
      <c r="O2752" s="1" t="str">
        <f t="shared" si="723"/>
        <v/>
      </c>
      <c r="P2752" t="str">
        <f t="shared" si="724"/>
        <v/>
      </c>
      <c r="Q2752" t="str">
        <f t="shared" si="725"/>
        <v/>
      </c>
      <c r="R2752" t="str">
        <f t="shared" si="726"/>
        <v/>
      </c>
      <c r="S2752" t="str">
        <f t="shared" si="727"/>
        <v/>
      </c>
      <c r="T2752" t="str">
        <f t="shared" si="728"/>
        <v/>
      </c>
      <c r="U2752" t="str">
        <f t="shared" si="729"/>
        <v/>
      </c>
      <c r="V2752" t="str">
        <f t="shared" si="730"/>
        <v/>
      </c>
      <c r="W2752">
        <f t="shared" si="731"/>
        <v>1</v>
      </c>
      <c r="X2752" t="e">
        <f t="shared" si="732"/>
        <v>#VALUE!</v>
      </c>
    </row>
    <row r="2753" spans="1:24" x14ac:dyDescent="0.25">
      <c r="A2753">
        <v>82</v>
      </c>
      <c r="B2753">
        <v>96</v>
      </c>
      <c r="C2753">
        <v>96</v>
      </c>
      <c r="D2753">
        <v>10</v>
      </c>
      <c r="E2753">
        <v>103</v>
      </c>
      <c r="F2753">
        <v>103</v>
      </c>
      <c r="G2753">
        <v>82</v>
      </c>
      <c r="H2753">
        <f t="shared" si="716"/>
        <v>2</v>
      </c>
      <c r="I2753">
        <f t="shared" si="717"/>
        <v>2</v>
      </c>
      <c r="J2753">
        <f t="shared" si="718"/>
        <v>2</v>
      </c>
      <c r="K2753">
        <f t="shared" si="719"/>
        <v>1</v>
      </c>
      <c r="L2753">
        <f t="shared" si="720"/>
        <v>2</v>
      </c>
      <c r="M2753">
        <f t="shared" si="721"/>
        <v>2</v>
      </c>
      <c r="N2753">
        <f t="shared" si="722"/>
        <v>2</v>
      </c>
      <c r="O2753" s="1">
        <f t="shared" si="723"/>
        <v>1</v>
      </c>
      <c r="P2753" t="str">
        <f t="shared" si="724"/>
        <v/>
      </c>
      <c r="Q2753" t="str">
        <f t="shared" si="725"/>
        <v/>
      </c>
      <c r="R2753" t="str">
        <f t="shared" si="726"/>
        <v/>
      </c>
      <c r="S2753">
        <f t="shared" si="727"/>
        <v>10</v>
      </c>
      <c r="T2753" t="str">
        <f t="shared" si="728"/>
        <v/>
      </c>
      <c r="U2753" t="str">
        <f t="shared" si="729"/>
        <v/>
      </c>
      <c r="V2753" t="str">
        <f t="shared" si="730"/>
        <v/>
      </c>
      <c r="W2753" t="str">
        <f t="shared" si="731"/>
        <v/>
      </c>
      <c r="X2753" t="e">
        <f t="shared" si="732"/>
        <v>#VALUE!</v>
      </c>
    </row>
    <row r="2754" spans="1:24" x14ac:dyDescent="0.25">
      <c r="A2754">
        <v>87</v>
      </c>
      <c r="B2754">
        <v>87</v>
      </c>
      <c r="C2754">
        <v>51</v>
      </c>
      <c r="D2754">
        <v>42</v>
      </c>
      <c r="E2754">
        <v>42</v>
      </c>
      <c r="F2754">
        <v>138</v>
      </c>
      <c r="G2754">
        <v>51</v>
      </c>
      <c r="H2754">
        <f t="shared" ref="H2754:H2817" si="733">COUNTIF($A2754:$G2754,A2754)</f>
        <v>2</v>
      </c>
      <c r="I2754">
        <f t="shared" ref="I2754:I2817" si="734">COUNTIF($A2754:$G2754,B2754)</f>
        <v>2</v>
      </c>
      <c r="J2754">
        <f t="shared" ref="J2754:J2817" si="735">COUNTIF($A2754:$G2754,C2754)</f>
        <v>2</v>
      </c>
      <c r="K2754">
        <f t="shared" ref="K2754:K2817" si="736">COUNTIF($A2754:$G2754,D2754)</f>
        <v>2</v>
      </c>
      <c r="L2754">
        <f t="shared" ref="L2754:L2817" si="737">COUNTIF($A2754:$G2754,E2754)</f>
        <v>2</v>
      </c>
      <c r="M2754">
        <f t="shared" ref="M2754:M2817" si="738">COUNTIF($A2754:$G2754,F2754)</f>
        <v>1</v>
      </c>
      <c r="N2754">
        <f t="shared" ref="N2754:N2817" si="739">COUNTIF($A2754:$G2754,G2754)</f>
        <v>2</v>
      </c>
      <c r="O2754" s="1">
        <f t="shared" ref="O2754:O2817" si="740">IF(AND(SUM(H2754:N2754)=13,MAX(H2754:N2754)=2),1,"")</f>
        <v>1</v>
      </c>
      <c r="P2754" t="str">
        <f t="shared" ref="P2754:P2817" si="741">IF(AND(H2754=1,$O2754=1),A2754,"")</f>
        <v/>
      </c>
      <c r="Q2754" t="str">
        <f t="shared" ref="Q2754:Q2817" si="742">IF(AND(I2754=1,$O2754=1),B2754,"")</f>
        <v/>
      </c>
      <c r="R2754" t="str">
        <f t="shared" ref="R2754:R2817" si="743">IF(AND(J2754=1,$O2754=1),C2754,"")</f>
        <v/>
      </c>
      <c r="S2754" t="str">
        <f t="shared" ref="S2754:S2817" si="744">IF(AND(K2754=1,$O2754=1),D2754,"")</f>
        <v/>
      </c>
      <c r="T2754" t="str">
        <f t="shared" ref="T2754:T2817" si="745">IF(AND(L2754=1,$O2754=1),E2754,"")</f>
        <v/>
      </c>
      <c r="U2754">
        <f t="shared" ref="U2754:U2817" si="746">IF(AND(M2754=1,$O2754=1),F2754,"")</f>
        <v>138</v>
      </c>
      <c r="V2754" t="str">
        <f t="shared" ref="V2754:V2817" si="747">IF(AND(N2754=1,$O2754=1),G2754,"")</f>
        <v/>
      </c>
      <c r="W2754" t="str">
        <f t="shared" ref="W2754:W2817" si="748">IF(AND(MAX(A2754:G2754) &lt;&gt; SUM(P2754:V2754), MIN(A2754:G2754)&lt;&gt; SUM(P2754:V2754)),1,"")</f>
        <v/>
      </c>
      <c r="X2754" t="e">
        <f t="shared" ref="X2754:X2817" si="749">IF(O2754+W2754=2,1,"")</f>
        <v>#VALUE!</v>
      </c>
    </row>
    <row r="2755" spans="1:24" x14ac:dyDescent="0.25">
      <c r="A2755">
        <v>101</v>
      </c>
      <c r="B2755">
        <v>49</v>
      </c>
      <c r="C2755">
        <v>48</v>
      </c>
      <c r="D2755">
        <v>20</v>
      </c>
      <c r="E2755">
        <v>101</v>
      </c>
      <c r="F2755">
        <v>48</v>
      </c>
      <c r="G2755">
        <v>49</v>
      </c>
      <c r="H2755">
        <f t="shared" si="733"/>
        <v>2</v>
      </c>
      <c r="I2755">
        <f t="shared" si="734"/>
        <v>2</v>
      </c>
      <c r="J2755">
        <f t="shared" si="735"/>
        <v>2</v>
      </c>
      <c r="K2755">
        <f t="shared" si="736"/>
        <v>1</v>
      </c>
      <c r="L2755">
        <f t="shared" si="737"/>
        <v>2</v>
      </c>
      <c r="M2755">
        <f t="shared" si="738"/>
        <v>2</v>
      </c>
      <c r="N2755">
        <f t="shared" si="739"/>
        <v>2</v>
      </c>
      <c r="O2755" s="1">
        <f t="shared" si="740"/>
        <v>1</v>
      </c>
      <c r="P2755" t="str">
        <f t="shared" si="741"/>
        <v/>
      </c>
      <c r="Q2755" t="str">
        <f t="shared" si="742"/>
        <v/>
      </c>
      <c r="R2755" t="str">
        <f t="shared" si="743"/>
        <v/>
      </c>
      <c r="S2755">
        <f t="shared" si="744"/>
        <v>20</v>
      </c>
      <c r="T2755" t="str">
        <f t="shared" si="745"/>
        <v/>
      </c>
      <c r="U2755" t="str">
        <f t="shared" si="746"/>
        <v/>
      </c>
      <c r="V2755" t="str">
        <f t="shared" si="747"/>
        <v/>
      </c>
      <c r="W2755" t="str">
        <f t="shared" si="748"/>
        <v/>
      </c>
      <c r="X2755" t="e">
        <f t="shared" si="749"/>
        <v>#VALUE!</v>
      </c>
    </row>
    <row r="2756" spans="1:24" x14ac:dyDescent="0.25">
      <c r="A2756">
        <v>37</v>
      </c>
      <c r="B2756">
        <v>137</v>
      </c>
      <c r="C2756">
        <v>137</v>
      </c>
      <c r="D2756">
        <v>67</v>
      </c>
      <c r="E2756">
        <v>59</v>
      </c>
      <c r="F2756">
        <v>37</v>
      </c>
      <c r="G2756">
        <v>59</v>
      </c>
      <c r="H2756">
        <f t="shared" si="733"/>
        <v>2</v>
      </c>
      <c r="I2756">
        <f t="shared" si="734"/>
        <v>2</v>
      </c>
      <c r="J2756">
        <f t="shared" si="735"/>
        <v>2</v>
      </c>
      <c r="K2756">
        <f t="shared" si="736"/>
        <v>1</v>
      </c>
      <c r="L2756">
        <f t="shared" si="737"/>
        <v>2</v>
      </c>
      <c r="M2756">
        <f t="shared" si="738"/>
        <v>2</v>
      </c>
      <c r="N2756">
        <f t="shared" si="739"/>
        <v>2</v>
      </c>
      <c r="O2756" s="1">
        <f t="shared" si="740"/>
        <v>1</v>
      </c>
      <c r="P2756" t="str">
        <f t="shared" si="741"/>
        <v/>
      </c>
      <c r="Q2756" t="str">
        <f t="shared" si="742"/>
        <v/>
      </c>
      <c r="R2756" t="str">
        <f t="shared" si="743"/>
        <v/>
      </c>
      <c r="S2756">
        <f t="shared" si="744"/>
        <v>67</v>
      </c>
      <c r="T2756" t="str">
        <f t="shared" si="745"/>
        <v/>
      </c>
      <c r="U2756" t="str">
        <f t="shared" si="746"/>
        <v/>
      </c>
      <c r="V2756" t="str">
        <f t="shared" si="747"/>
        <v/>
      </c>
      <c r="W2756">
        <f t="shared" si="748"/>
        <v>1</v>
      </c>
      <c r="X2756">
        <f t="shared" si="749"/>
        <v>1</v>
      </c>
    </row>
    <row r="2757" spans="1:24" x14ac:dyDescent="0.25">
      <c r="A2757">
        <v>141</v>
      </c>
      <c r="B2757">
        <v>55</v>
      </c>
      <c r="C2757">
        <v>46</v>
      </c>
      <c r="D2757">
        <v>67</v>
      </c>
      <c r="E2757">
        <v>84</v>
      </c>
      <c r="F2757">
        <v>114</v>
      </c>
      <c r="G2757">
        <v>104</v>
      </c>
      <c r="H2757">
        <f t="shared" si="733"/>
        <v>1</v>
      </c>
      <c r="I2757">
        <f t="shared" si="734"/>
        <v>1</v>
      </c>
      <c r="J2757">
        <f t="shared" si="735"/>
        <v>1</v>
      </c>
      <c r="K2757">
        <f t="shared" si="736"/>
        <v>1</v>
      </c>
      <c r="L2757">
        <f t="shared" si="737"/>
        <v>1</v>
      </c>
      <c r="M2757">
        <f t="shared" si="738"/>
        <v>1</v>
      </c>
      <c r="N2757">
        <f t="shared" si="739"/>
        <v>1</v>
      </c>
      <c r="O2757" s="1" t="str">
        <f t="shared" si="740"/>
        <v/>
      </c>
      <c r="P2757" t="str">
        <f t="shared" si="741"/>
        <v/>
      </c>
      <c r="Q2757" t="str">
        <f t="shared" si="742"/>
        <v/>
      </c>
      <c r="R2757" t="str">
        <f t="shared" si="743"/>
        <v/>
      </c>
      <c r="S2757" t="str">
        <f t="shared" si="744"/>
        <v/>
      </c>
      <c r="T2757" t="str">
        <f t="shared" si="745"/>
        <v/>
      </c>
      <c r="U2757" t="str">
        <f t="shared" si="746"/>
        <v/>
      </c>
      <c r="V2757" t="str">
        <f t="shared" si="747"/>
        <v/>
      </c>
      <c r="W2757">
        <f t="shared" si="748"/>
        <v>1</v>
      </c>
      <c r="X2757" t="e">
        <f t="shared" si="749"/>
        <v>#VALUE!</v>
      </c>
    </row>
    <row r="2758" spans="1:24" x14ac:dyDescent="0.25">
      <c r="A2758">
        <v>19</v>
      </c>
      <c r="B2758">
        <v>52</v>
      </c>
      <c r="C2758">
        <v>52</v>
      </c>
      <c r="D2758">
        <v>66</v>
      </c>
      <c r="E2758">
        <v>19</v>
      </c>
      <c r="F2758">
        <v>66</v>
      </c>
      <c r="G2758">
        <v>89</v>
      </c>
      <c r="H2758">
        <f t="shared" si="733"/>
        <v>2</v>
      </c>
      <c r="I2758">
        <f t="shared" si="734"/>
        <v>2</v>
      </c>
      <c r="J2758">
        <f t="shared" si="735"/>
        <v>2</v>
      </c>
      <c r="K2758">
        <f t="shared" si="736"/>
        <v>2</v>
      </c>
      <c r="L2758">
        <f t="shared" si="737"/>
        <v>2</v>
      </c>
      <c r="M2758">
        <f t="shared" si="738"/>
        <v>2</v>
      </c>
      <c r="N2758">
        <f t="shared" si="739"/>
        <v>1</v>
      </c>
      <c r="O2758" s="1">
        <f t="shared" si="740"/>
        <v>1</v>
      </c>
      <c r="P2758" t="str">
        <f t="shared" si="741"/>
        <v/>
      </c>
      <c r="Q2758" t="str">
        <f t="shared" si="742"/>
        <v/>
      </c>
      <c r="R2758" t="str">
        <f t="shared" si="743"/>
        <v/>
      </c>
      <c r="S2758" t="str">
        <f t="shared" si="744"/>
        <v/>
      </c>
      <c r="T2758" t="str">
        <f t="shared" si="745"/>
        <v/>
      </c>
      <c r="U2758" t="str">
        <f t="shared" si="746"/>
        <v/>
      </c>
      <c r="V2758">
        <f t="shared" si="747"/>
        <v>89</v>
      </c>
      <c r="W2758" t="str">
        <f t="shared" si="748"/>
        <v/>
      </c>
      <c r="X2758" t="e">
        <f t="shared" si="749"/>
        <v>#VALUE!</v>
      </c>
    </row>
    <row r="2759" spans="1:24" x14ac:dyDescent="0.25">
      <c r="A2759">
        <v>38</v>
      </c>
      <c r="B2759">
        <v>31</v>
      </c>
      <c r="C2759">
        <v>150</v>
      </c>
      <c r="D2759">
        <v>8</v>
      </c>
      <c r="E2759">
        <v>150</v>
      </c>
      <c r="F2759">
        <v>38</v>
      </c>
      <c r="G2759">
        <v>31</v>
      </c>
      <c r="H2759">
        <f t="shared" si="733"/>
        <v>2</v>
      </c>
      <c r="I2759">
        <f t="shared" si="734"/>
        <v>2</v>
      </c>
      <c r="J2759">
        <f t="shared" si="735"/>
        <v>2</v>
      </c>
      <c r="K2759">
        <f t="shared" si="736"/>
        <v>1</v>
      </c>
      <c r="L2759">
        <f t="shared" si="737"/>
        <v>2</v>
      </c>
      <c r="M2759">
        <f t="shared" si="738"/>
        <v>2</v>
      </c>
      <c r="N2759">
        <f t="shared" si="739"/>
        <v>2</v>
      </c>
      <c r="O2759" s="1">
        <f t="shared" si="740"/>
        <v>1</v>
      </c>
      <c r="P2759" t="str">
        <f t="shared" si="741"/>
        <v/>
      </c>
      <c r="Q2759" t="str">
        <f t="shared" si="742"/>
        <v/>
      </c>
      <c r="R2759" t="str">
        <f t="shared" si="743"/>
        <v/>
      </c>
      <c r="S2759">
        <f t="shared" si="744"/>
        <v>8</v>
      </c>
      <c r="T2759" t="str">
        <f t="shared" si="745"/>
        <v/>
      </c>
      <c r="U2759" t="str">
        <f t="shared" si="746"/>
        <v/>
      </c>
      <c r="V2759" t="str">
        <f t="shared" si="747"/>
        <v/>
      </c>
      <c r="W2759" t="str">
        <f t="shared" si="748"/>
        <v/>
      </c>
      <c r="X2759" t="e">
        <f t="shared" si="749"/>
        <v>#VALUE!</v>
      </c>
    </row>
    <row r="2760" spans="1:24" x14ac:dyDescent="0.25">
      <c r="A2760">
        <v>69</v>
      </c>
      <c r="B2760">
        <v>14</v>
      </c>
      <c r="C2760">
        <v>14</v>
      </c>
      <c r="D2760">
        <v>69</v>
      </c>
      <c r="E2760">
        <v>121</v>
      </c>
      <c r="F2760">
        <v>69</v>
      </c>
      <c r="G2760">
        <v>121</v>
      </c>
      <c r="H2760">
        <f t="shared" si="733"/>
        <v>3</v>
      </c>
      <c r="I2760">
        <f t="shared" si="734"/>
        <v>2</v>
      </c>
      <c r="J2760">
        <f t="shared" si="735"/>
        <v>2</v>
      </c>
      <c r="K2760">
        <f t="shared" si="736"/>
        <v>3</v>
      </c>
      <c r="L2760">
        <f t="shared" si="737"/>
        <v>2</v>
      </c>
      <c r="M2760">
        <f t="shared" si="738"/>
        <v>3</v>
      </c>
      <c r="N2760">
        <f t="shared" si="739"/>
        <v>2</v>
      </c>
      <c r="O2760" s="1" t="str">
        <f t="shared" si="740"/>
        <v/>
      </c>
      <c r="P2760" t="str">
        <f t="shared" si="741"/>
        <v/>
      </c>
      <c r="Q2760" t="str">
        <f t="shared" si="742"/>
        <v/>
      </c>
      <c r="R2760" t="str">
        <f t="shared" si="743"/>
        <v/>
      </c>
      <c r="S2760" t="str">
        <f t="shared" si="744"/>
        <v/>
      </c>
      <c r="T2760" t="str">
        <f t="shared" si="745"/>
        <v/>
      </c>
      <c r="U2760" t="str">
        <f t="shared" si="746"/>
        <v/>
      </c>
      <c r="V2760" t="str">
        <f t="shared" si="747"/>
        <v/>
      </c>
      <c r="W2760">
        <f t="shared" si="748"/>
        <v>1</v>
      </c>
      <c r="X2760" t="e">
        <f t="shared" si="749"/>
        <v>#VALUE!</v>
      </c>
    </row>
    <row r="2761" spans="1:24" x14ac:dyDescent="0.25">
      <c r="A2761">
        <v>41</v>
      </c>
      <c r="B2761">
        <v>117</v>
      </c>
      <c r="C2761">
        <v>41</v>
      </c>
      <c r="D2761">
        <v>4</v>
      </c>
      <c r="E2761">
        <v>7</v>
      </c>
      <c r="F2761">
        <v>7</v>
      </c>
      <c r="G2761">
        <v>117</v>
      </c>
      <c r="H2761">
        <f t="shared" si="733"/>
        <v>2</v>
      </c>
      <c r="I2761">
        <f t="shared" si="734"/>
        <v>2</v>
      </c>
      <c r="J2761">
        <f t="shared" si="735"/>
        <v>2</v>
      </c>
      <c r="K2761">
        <f t="shared" si="736"/>
        <v>1</v>
      </c>
      <c r="L2761">
        <f t="shared" si="737"/>
        <v>2</v>
      </c>
      <c r="M2761">
        <f t="shared" si="738"/>
        <v>2</v>
      </c>
      <c r="N2761">
        <f t="shared" si="739"/>
        <v>2</v>
      </c>
      <c r="O2761" s="1">
        <f t="shared" si="740"/>
        <v>1</v>
      </c>
      <c r="P2761" t="str">
        <f t="shared" si="741"/>
        <v/>
      </c>
      <c r="Q2761" t="str">
        <f t="shared" si="742"/>
        <v/>
      </c>
      <c r="R2761" t="str">
        <f t="shared" si="743"/>
        <v/>
      </c>
      <c r="S2761">
        <f t="shared" si="744"/>
        <v>4</v>
      </c>
      <c r="T2761" t="str">
        <f t="shared" si="745"/>
        <v/>
      </c>
      <c r="U2761" t="str">
        <f t="shared" si="746"/>
        <v/>
      </c>
      <c r="V2761" t="str">
        <f t="shared" si="747"/>
        <v/>
      </c>
      <c r="W2761" t="str">
        <f t="shared" si="748"/>
        <v/>
      </c>
      <c r="X2761" t="e">
        <f t="shared" si="749"/>
        <v>#VALUE!</v>
      </c>
    </row>
    <row r="2762" spans="1:24" x14ac:dyDescent="0.25">
      <c r="A2762">
        <v>149</v>
      </c>
      <c r="B2762">
        <v>149</v>
      </c>
      <c r="C2762">
        <v>148</v>
      </c>
      <c r="D2762">
        <v>148</v>
      </c>
      <c r="E2762">
        <v>29</v>
      </c>
      <c r="F2762">
        <v>29</v>
      </c>
      <c r="G2762">
        <v>27</v>
      </c>
      <c r="H2762">
        <f t="shared" si="733"/>
        <v>2</v>
      </c>
      <c r="I2762">
        <f t="shared" si="734"/>
        <v>2</v>
      </c>
      <c r="J2762">
        <f t="shared" si="735"/>
        <v>2</v>
      </c>
      <c r="K2762">
        <f t="shared" si="736"/>
        <v>2</v>
      </c>
      <c r="L2762">
        <f t="shared" si="737"/>
        <v>2</v>
      </c>
      <c r="M2762">
        <f t="shared" si="738"/>
        <v>2</v>
      </c>
      <c r="N2762">
        <f t="shared" si="739"/>
        <v>1</v>
      </c>
      <c r="O2762" s="1">
        <f t="shared" si="740"/>
        <v>1</v>
      </c>
      <c r="P2762" t="str">
        <f t="shared" si="741"/>
        <v/>
      </c>
      <c r="Q2762" t="str">
        <f t="shared" si="742"/>
        <v/>
      </c>
      <c r="R2762" t="str">
        <f t="shared" si="743"/>
        <v/>
      </c>
      <c r="S2762" t="str">
        <f t="shared" si="744"/>
        <v/>
      </c>
      <c r="T2762" t="str">
        <f t="shared" si="745"/>
        <v/>
      </c>
      <c r="U2762" t="str">
        <f t="shared" si="746"/>
        <v/>
      </c>
      <c r="V2762">
        <f t="shared" si="747"/>
        <v>27</v>
      </c>
      <c r="W2762" t="str">
        <f t="shared" si="748"/>
        <v/>
      </c>
      <c r="X2762" t="e">
        <f t="shared" si="749"/>
        <v>#VALUE!</v>
      </c>
    </row>
    <row r="2763" spans="1:24" x14ac:dyDescent="0.25">
      <c r="A2763">
        <v>50</v>
      </c>
      <c r="B2763">
        <v>79</v>
      </c>
      <c r="C2763">
        <v>79</v>
      </c>
      <c r="D2763">
        <v>50</v>
      </c>
      <c r="E2763">
        <v>29</v>
      </c>
      <c r="F2763">
        <v>28</v>
      </c>
      <c r="G2763">
        <v>28</v>
      </c>
      <c r="H2763">
        <f t="shared" si="733"/>
        <v>2</v>
      </c>
      <c r="I2763">
        <f t="shared" si="734"/>
        <v>2</v>
      </c>
      <c r="J2763">
        <f t="shared" si="735"/>
        <v>2</v>
      </c>
      <c r="K2763">
        <f t="shared" si="736"/>
        <v>2</v>
      </c>
      <c r="L2763">
        <f t="shared" si="737"/>
        <v>1</v>
      </c>
      <c r="M2763">
        <f t="shared" si="738"/>
        <v>2</v>
      </c>
      <c r="N2763">
        <f t="shared" si="739"/>
        <v>2</v>
      </c>
      <c r="O2763" s="1">
        <f t="shared" si="740"/>
        <v>1</v>
      </c>
      <c r="P2763" t="str">
        <f t="shared" si="741"/>
        <v/>
      </c>
      <c r="Q2763" t="str">
        <f t="shared" si="742"/>
        <v/>
      </c>
      <c r="R2763" t="str">
        <f t="shared" si="743"/>
        <v/>
      </c>
      <c r="S2763" t="str">
        <f t="shared" si="744"/>
        <v/>
      </c>
      <c r="T2763">
        <f t="shared" si="745"/>
        <v>29</v>
      </c>
      <c r="U2763" t="str">
        <f t="shared" si="746"/>
        <v/>
      </c>
      <c r="V2763" t="str">
        <f t="shared" si="747"/>
        <v/>
      </c>
      <c r="W2763">
        <f t="shared" si="748"/>
        <v>1</v>
      </c>
      <c r="X2763">
        <f t="shared" si="749"/>
        <v>1</v>
      </c>
    </row>
    <row r="2764" spans="1:24" x14ac:dyDescent="0.25">
      <c r="A2764">
        <v>72</v>
      </c>
      <c r="B2764">
        <v>60</v>
      </c>
      <c r="C2764">
        <v>72</v>
      </c>
      <c r="D2764">
        <v>54</v>
      </c>
      <c r="E2764">
        <v>60</v>
      </c>
      <c r="F2764">
        <v>69</v>
      </c>
      <c r="G2764">
        <v>69</v>
      </c>
      <c r="H2764">
        <f t="shared" si="733"/>
        <v>2</v>
      </c>
      <c r="I2764">
        <f t="shared" si="734"/>
        <v>2</v>
      </c>
      <c r="J2764">
        <f t="shared" si="735"/>
        <v>2</v>
      </c>
      <c r="K2764">
        <f t="shared" si="736"/>
        <v>1</v>
      </c>
      <c r="L2764">
        <f t="shared" si="737"/>
        <v>2</v>
      </c>
      <c r="M2764">
        <f t="shared" si="738"/>
        <v>2</v>
      </c>
      <c r="N2764">
        <f t="shared" si="739"/>
        <v>2</v>
      </c>
      <c r="O2764" s="1">
        <f t="shared" si="740"/>
        <v>1</v>
      </c>
      <c r="P2764" t="str">
        <f t="shared" si="741"/>
        <v/>
      </c>
      <c r="Q2764" t="str">
        <f t="shared" si="742"/>
        <v/>
      </c>
      <c r="R2764" t="str">
        <f t="shared" si="743"/>
        <v/>
      </c>
      <c r="S2764">
        <f t="shared" si="744"/>
        <v>54</v>
      </c>
      <c r="T2764" t="str">
        <f t="shared" si="745"/>
        <v/>
      </c>
      <c r="U2764" t="str">
        <f t="shared" si="746"/>
        <v/>
      </c>
      <c r="V2764" t="str">
        <f t="shared" si="747"/>
        <v/>
      </c>
      <c r="W2764" t="str">
        <f t="shared" si="748"/>
        <v/>
      </c>
      <c r="X2764" t="e">
        <f t="shared" si="749"/>
        <v>#VALUE!</v>
      </c>
    </row>
    <row r="2765" spans="1:24" x14ac:dyDescent="0.25">
      <c r="A2765">
        <v>128</v>
      </c>
      <c r="B2765">
        <v>128</v>
      </c>
      <c r="C2765">
        <v>133</v>
      </c>
      <c r="D2765">
        <v>5</v>
      </c>
      <c r="E2765">
        <v>5</v>
      </c>
      <c r="F2765">
        <v>16</v>
      </c>
      <c r="G2765">
        <v>16</v>
      </c>
      <c r="H2765">
        <f t="shared" si="733"/>
        <v>2</v>
      </c>
      <c r="I2765">
        <f t="shared" si="734"/>
        <v>2</v>
      </c>
      <c r="J2765">
        <f t="shared" si="735"/>
        <v>1</v>
      </c>
      <c r="K2765">
        <f t="shared" si="736"/>
        <v>2</v>
      </c>
      <c r="L2765">
        <f t="shared" si="737"/>
        <v>2</v>
      </c>
      <c r="M2765">
        <f t="shared" si="738"/>
        <v>2</v>
      </c>
      <c r="N2765">
        <f t="shared" si="739"/>
        <v>2</v>
      </c>
      <c r="O2765" s="1">
        <f t="shared" si="740"/>
        <v>1</v>
      </c>
      <c r="P2765" t="str">
        <f t="shared" si="741"/>
        <v/>
      </c>
      <c r="Q2765" t="str">
        <f t="shared" si="742"/>
        <v/>
      </c>
      <c r="R2765">
        <f t="shared" si="743"/>
        <v>133</v>
      </c>
      <c r="S2765" t="str">
        <f t="shared" si="744"/>
        <v/>
      </c>
      <c r="T2765" t="str">
        <f t="shared" si="745"/>
        <v/>
      </c>
      <c r="U2765" t="str">
        <f t="shared" si="746"/>
        <v/>
      </c>
      <c r="V2765" t="str">
        <f t="shared" si="747"/>
        <v/>
      </c>
      <c r="W2765" t="str">
        <f t="shared" si="748"/>
        <v/>
      </c>
      <c r="X2765" t="e">
        <f t="shared" si="749"/>
        <v>#VALUE!</v>
      </c>
    </row>
    <row r="2766" spans="1:24" x14ac:dyDescent="0.25">
      <c r="A2766">
        <v>87</v>
      </c>
      <c r="B2766">
        <v>72</v>
      </c>
      <c r="C2766">
        <v>27</v>
      </c>
      <c r="D2766">
        <v>87</v>
      </c>
      <c r="E2766">
        <v>107</v>
      </c>
      <c r="F2766">
        <v>27</v>
      </c>
      <c r="G2766">
        <v>72</v>
      </c>
      <c r="H2766">
        <f t="shared" si="733"/>
        <v>2</v>
      </c>
      <c r="I2766">
        <f t="shared" si="734"/>
        <v>2</v>
      </c>
      <c r="J2766">
        <f t="shared" si="735"/>
        <v>2</v>
      </c>
      <c r="K2766">
        <f t="shared" si="736"/>
        <v>2</v>
      </c>
      <c r="L2766">
        <f t="shared" si="737"/>
        <v>1</v>
      </c>
      <c r="M2766">
        <f t="shared" si="738"/>
        <v>2</v>
      </c>
      <c r="N2766">
        <f t="shared" si="739"/>
        <v>2</v>
      </c>
      <c r="O2766" s="1">
        <f t="shared" si="740"/>
        <v>1</v>
      </c>
      <c r="P2766" t="str">
        <f t="shared" si="741"/>
        <v/>
      </c>
      <c r="Q2766" t="str">
        <f t="shared" si="742"/>
        <v/>
      </c>
      <c r="R2766" t="str">
        <f t="shared" si="743"/>
        <v/>
      </c>
      <c r="S2766" t="str">
        <f t="shared" si="744"/>
        <v/>
      </c>
      <c r="T2766">
        <f t="shared" si="745"/>
        <v>107</v>
      </c>
      <c r="U2766" t="str">
        <f t="shared" si="746"/>
        <v/>
      </c>
      <c r="V2766" t="str">
        <f t="shared" si="747"/>
        <v/>
      </c>
      <c r="W2766" t="str">
        <f t="shared" si="748"/>
        <v/>
      </c>
      <c r="X2766" t="e">
        <f t="shared" si="749"/>
        <v>#VALUE!</v>
      </c>
    </row>
    <row r="2767" spans="1:24" x14ac:dyDescent="0.25">
      <c r="A2767">
        <v>78</v>
      </c>
      <c r="B2767">
        <v>25</v>
      </c>
      <c r="C2767">
        <v>136</v>
      </c>
      <c r="D2767">
        <v>116</v>
      </c>
      <c r="E2767">
        <v>66</v>
      </c>
      <c r="F2767">
        <v>115</v>
      </c>
      <c r="G2767">
        <v>66</v>
      </c>
      <c r="H2767">
        <f t="shared" si="733"/>
        <v>1</v>
      </c>
      <c r="I2767">
        <f t="shared" si="734"/>
        <v>1</v>
      </c>
      <c r="J2767">
        <f t="shared" si="735"/>
        <v>1</v>
      </c>
      <c r="K2767">
        <f t="shared" si="736"/>
        <v>1</v>
      </c>
      <c r="L2767">
        <f t="shared" si="737"/>
        <v>2</v>
      </c>
      <c r="M2767">
        <f t="shared" si="738"/>
        <v>1</v>
      </c>
      <c r="N2767">
        <f t="shared" si="739"/>
        <v>2</v>
      </c>
      <c r="O2767" s="1" t="str">
        <f t="shared" si="740"/>
        <v/>
      </c>
      <c r="P2767" t="str">
        <f t="shared" si="741"/>
        <v/>
      </c>
      <c r="Q2767" t="str">
        <f t="shared" si="742"/>
        <v/>
      </c>
      <c r="R2767" t="str">
        <f t="shared" si="743"/>
        <v/>
      </c>
      <c r="S2767" t="str">
        <f t="shared" si="744"/>
        <v/>
      </c>
      <c r="T2767" t="str">
        <f t="shared" si="745"/>
        <v/>
      </c>
      <c r="U2767" t="str">
        <f t="shared" si="746"/>
        <v/>
      </c>
      <c r="V2767" t="str">
        <f t="shared" si="747"/>
        <v/>
      </c>
      <c r="W2767">
        <f t="shared" si="748"/>
        <v>1</v>
      </c>
      <c r="X2767" t="e">
        <f t="shared" si="749"/>
        <v>#VALUE!</v>
      </c>
    </row>
    <row r="2768" spans="1:24" x14ac:dyDescent="0.25">
      <c r="A2768">
        <v>116</v>
      </c>
      <c r="B2768">
        <v>116</v>
      </c>
      <c r="C2768">
        <v>19</v>
      </c>
      <c r="D2768">
        <v>122</v>
      </c>
      <c r="E2768">
        <v>122</v>
      </c>
      <c r="F2768">
        <v>68</v>
      </c>
      <c r="G2768">
        <v>68</v>
      </c>
      <c r="H2768">
        <f t="shared" si="733"/>
        <v>2</v>
      </c>
      <c r="I2768">
        <f t="shared" si="734"/>
        <v>2</v>
      </c>
      <c r="J2768">
        <f t="shared" si="735"/>
        <v>1</v>
      </c>
      <c r="K2768">
        <f t="shared" si="736"/>
        <v>2</v>
      </c>
      <c r="L2768">
        <f t="shared" si="737"/>
        <v>2</v>
      </c>
      <c r="M2768">
        <f t="shared" si="738"/>
        <v>2</v>
      </c>
      <c r="N2768">
        <f t="shared" si="739"/>
        <v>2</v>
      </c>
      <c r="O2768" s="1">
        <f t="shared" si="740"/>
        <v>1</v>
      </c>
      <c r="P2768" t="str">
        <f t="shared" si="741"/>
        <v/>
      </c>
      <c r="Q2768" t="str">
        <f t="shared" si="742"/>
        <v/>
      </c>
      <c r="R2768">
        <f t="shared" si="743"/>
        <v>19</v>
      </c>
      <c r="S2768" t="str">
        <f t="shared" si="744"/>
        <v/>
      </c>
      <c r="T2768" t="str">
        <f t="shared" si="745"/>
        <v/>
      </c>
      <c r="U2768" t="str">
        <f t="shared" si="746"/>
        <v/>
      </c>
      <c r="V2768" t="str">
        <f t="shared" si="747"/>
        <v/>
      </c>
      <c r="W2768" t="str">
        <f t="shared" si="748"/>
        <v/>
      </c>
      <c r="X2768" t="e">
        <f t="shared" si="749"/>
        <v>#VALUE!</v>
      </c>
    </row>
    <row r="2769" spans="1:24" x14ac:dyDescent="0.25">
      <c r="A2769">
        <v>39</v>
      </c>
      <c r="B2769">
        <v>12</v>
      </c>
      <c r="C2769">
        <v>39</v>
      </c>
      <c r="D2769">
        <v>55</v>
      </c>
      <c r="E2769">
        <v>80</v>
      </c>
      <c r="F2769">
        <v>55</v>
      </c>
      <c r="G2769">
        <v>80</v>
      </c>
      <c r="H2769">
        <f t="shared" si="733"/>
        <v>2</v>
      </c>
      <c r="I2769">
        <f t="shared" si="734"/>
        <v>1</v>
      </c>
      <c r="J2769">
        <f t="shared" si="735"/>
        <v>2</v>
      </c>
      <c r="K2769">
        <f t="shared" si="736"/>
        <v>2</v>
      </c>
      <c r="L2769">
        <f t="shared" si="737"/>
        <v>2</v>
      </c>
      <c r="M2769">
        <f t="shared" si="738"/>
        <v>2</v>
      </c>
      <c r="N2769">
        <f t="shared" si="739"/>
        <v>2</v>
      </c>
      <c r="O2769" s="1">
        <f t="shared" si="740"/>
        <v>1</v>
      </c>
      <c r="P2769" t="str">
        <f t="shared" si="741"/>
        <v/>
      </c>
      <c r="Q2769">
        <f t="shared" si="742"/>
        <v>12</v>
      </c>
      <c r="R2769" t="str">
        <f t="shared" si="743"/>
        <v/>
      </c>
      <c r="S2769" t="str">
        <f t="shared" si="744"/>
        <v/>
      </c>
      <c r="T2769" t="str">
        <f t="shared" si="745"/>
        <v/>
      </c>
      <c r="U2769" t="str">
        <f t="shared" si="746"/>
        <v/>
      </c>
      <c r="V2769" t="str">
        <f t="shared" si="747"/>
        <v/>
      </c>
      <c r="W2769" t="str">
        <f t="shared" si="748"/>
        <v/>
      </c>
      <c r="X2769" t="e">
        <f t="shared" si="749"/>
        <v>#VALUE!</v>
      </c>
    </row>
    <row r="2770" spans="1:24" x14ac:dyDescent="0.25">
      <c r="A2770">
        <v>12</v>
      </c>
      <c r="B2770">
        <v>40</v>
      </c>
      <c r="C2770">
        <v>72</v>
      </c>
      <c r="D2770">
        <v>40</v>
      </c>
      <c r="E2770">
        <v>72</v>
      </c>
      <c r="F2770">
        <v>150</v>
      </c>
      <c r="G2770">
        <v>12</v>
      </c>
      <c r="H2770">
        <f t="shared" si="733"/>
        <v>2</v>
      </c>
      <c r="I2770">
        <f t="shared" si="734"/>
        <v>2</v>
      </c>
      <c r="J2770">
        <f t="shared" si="735"/>
        <v>2</v>
      </c>
      <c r="K2770">
        <f t="shared" si="736"/>
        <v>2</v>
      </c>
      <c r="L2770">
        <f t="shared" si="737"/>
        <v>2</v>
      </c>
      <c r="M2770">
        <f t="shared" si="738"/>
        <v>1</v>
      </c>
      <c r="N2770">
        <f t="shared" si="739"/>
        <v>2</v>
      </c>
      <c r="O2770" s="1">
        <f t="shared" si="740"/>
        <v>1</v>
      </c>
      <c r="P2770" t="str">
        <f t="shared" si="741"/>
        <v/>
      </c>
      <c r="Q2770" t="str">
        <f t="shared" si="742"/>
        <v/>
      </c>
      <c r="R2770" t="str">
        <f t="shared" si="743"/>
        <v/>
      </c>
      <c r="S2770" t="str">
        <f t="shared" si="744"/>
        <v/>
      </c>
      <c r="T2770" t="str">
        <f t="shared" si="745"/>
        <v/>
      </c>
      <c r="U2770">
        <f t="shared" si="746"/>
        <v>150</v>
      </c>
      <c r="V2770" t="str">
        <f t="shared" si="747"/>
        <v/>
      </c>
      <c r="W2770" t="str">
        <f t="shared" si="748"/>
        <v/>
      </c>
      <c r="X2770" t="e">
        <f t="shared" si="749"/>
        <v>#VALUE!</v>
      </c>
    </row>
    <row r="2771" spans="1:24" x14ac:dyDescent="0.25">
      <c r="A2771">
        <v>82</v>
      </c>
      <c r="B2771">
        <v>141</v>
      </c>
      <c r="C2771">
        <v>9</v>
      </c>
      <c r="D2771">
        <v>55</v>
      </c>
      <c r="E2771">
        <v>11</v>
      </c>
      <c r="F2771">
        <v>89</v>
      </c>
      <c r="G2771">
        <v>42</v>
      </c>
      <c r="H2771">
        <f t="shared" si="733"/>
        <v>1</v>
      </c>
      <c r="I2771">
        <f t="shared" si="734"/>
        <v>1</v>
      </c>
      <c r="J2771">
        <f t="shared" si="735"/>
        <v>1</v>
      </c>
      <c r="K2771">
        <f t="shared" si="736"/>
        <v>1</v>
      </c>
      <c r="L2771">
        <f t="shared" si="737"/>
        <v>1</v>
      </c>
      <c r="M2771">
        <f t="shared" si="738"/>
        <v>1</v>
      </c>
      <c r="N2771">
        <f t="shared" si="739"/>
        <v>1</v>
      </c>
      <c r="O2771" s="1" t="str">
        <f t="shared" si="740"/>
        <v/>
      </c>
      <c r="P2771" t="str">
        <f t="shared" si="741"/>
        <v/>
      </c>
      <c r="Q2771" t="str">
        <f t="shared" si="742"/>
        <v/>
      </c>
      <c r="R2771" t="str">
        <f t="shared" si="743"/>
        <v/>
      </c>
      <c r="S2771" t="str">
        <f t="shared" si="744"/>
        <v/>
      </c>
      <c r="T2771" t="str">
        <f t="shared" si="745"/>
        <v/>
      </c>
      <c r="U2771" t="str">
        <f t="shared" si="746"/>
        <v/>
      </c>
      <c r="V2771" t="str">
        <f t="shared" si="747"/>
        <v/>
      </c>
      <c r="W2771">
        <f t="shared" si="748"/>
        <v>1</v>
      </c>
      <c r="X2771" t="e">
        <f t="shared" si="749"/>
        <v>#VALUE!</v>
      </c>
    </row>
    <row r="2772" spans="1:24" x14ac:dyDescent="0.25">
      <c r="A2772">
        <v>98</v>
      </c>
      <c r="B2772">
        <v>39</v>
      </c>
      <c r="C2772">
        <v>142</v>
      </c>
      <c r="D2772">
        <v>142</v>
      </c>
      <c r="E2772">
        <v>137</v>
      </c>
      <c r="F2772">
        <v>137</v>
      </c>
      <c r="G2772">
        <v>98</v>
      </c>
      <c r="H2772">
        <f t="shared" si="733"/>
        <v>2</v>
      </c>
      <c r="I2772">
        <f t="shared" si="734"/>
        <v>1</v>
      </c>
      <c r="J2772">
        <f t="shared" si="735"/>
        <v>2</v>
      </c>
      <c r="K2772">
        <f t="shared" si="736"/>
        <v>2</v>
      </c>
      <c r="L2772">
        <f t="shared" si="737"/>
        <v>2</v>
      </c>
      <c r="M2772">
        <f t="shared" si="738"/>
        <v>2</v>
      </c>
      <c r="N2772">
        <f t="shared" si="739"/>
        <v>2</v>
      </c>
      <c r="O2772" s="1">
        <f t="shared" si="740"/>
        <v>1</v>
      </c>
      <c r="P2772" t="str">
        <f t="shared" si="741"/>
        <v/>
      </c>
      <c r="Q2772">
        <f t="shared" si="742"/>
        <v>39</v>
      </c>
      <c r="R2772" t="str">
        <f t="shared" si="743"/>
        <v/>
      </c>
      <c r="S2772" t="str">
        <f t="shared" si="744"/>
        <v/>
      </c>
      <c r="T2772" t="str">
        <f t="shared" si="745"/>
        <v/>
      </c>
      <c r="U2772" t="str">
        <f t="shared" si="746"/>
        <v/>
      </c>
      <c r="V2772" t="str">
        <f t="shared" si="747"/>
        <v/>
      </c>
      <c r="W2772" t="str">
        <f t="shared" si="748"/>
        <v/>
      </c>
      <c r="X2772" t="e">
        <f t="shared" si="749"/>
        <v>#VALUE!</v>
      </c>
    </row>
    <row r="2773" spans="1:24" x14ac:dyDescent="0.25">
      <c r="A2773">
        <v>135</v>
      </c>
      <c r="B2773">
        <v>129</v>
      </c>
      <c r="C2773">
        <v>129</v>
      </c>
      <c r="D2773">
        <v>144</v>
      </c>
      <c r="E2773">
        <v>93</v>
      </c>
      <c r="F2773">
        <v>144</v>
      </c>
      <c r="G2773">
        <v>135</v>
      </c>
      <c r="H2773">
        <f t="shared" si="733"/>
        <v>2</v>
      </c>
      <c r="I2773">
        <f t="shared" si="734"/>
        <v>2</v>
      </c>
      <c r="J2773">
        <f t="shared" si="735"/>
        <v>2</v>
      </c>
      <c r="K2773">
        <f t="shared" si="736"/>
        <v>2</v>
      </c>
      <c r="L2773">
        <f t="shared" si="737"/>
        <v>1</v>
      </c>
      <c r="M2773">
        <f t="shared" si="738"/>
        <v>2</v>
      </c>
      <c r="N2773">
        <f t="shared" si="739"/>
        <v>2</v>
      </c>
      <c r="O2773" s="1">
        <f t="shared" si="740"/>
        <v>1</v>
      </c>
      <c r="P2773" t="str">
        <f t="shared" si="741"/>
        <v/>
      </c>
      <c r="Q2773" t="str">
        <f t="shared" si="742"/>
        <v/>
      </c>
      <c r="R2773" t="str">
        <f t="shared" si="743"/>
        <v/>
      </c>
      <c r="S2773" t="str">
        <f t="shared" si="744"/>
        <v/>
      </c>
      <c r="T2773">
        <f t="shared" si="745"/>
        <v>93</v>
      </c>
      <c r="U2773" t="str">
        <f t="shared" si="746"/>
        <v/>
      </c>
      <c r="V2773" t="str">
        <f t="shared" si="747"/>
        <v/>
      </c>
      <c r="W2773" t="str">
        <f t="shared" si="748"/>
        <v/>
      </c>
      <c r="X2773" t="e">
        <f t="shared" si="749"/>
        <v>#VALUE!</v>
      </c>
    </row>
    <row r="2774" spans="1:24" x14ac:dyDescent="0.25">
      <c r="A2774">
        <v>63</v>
      </c>
      <c r="B2774">
        <v>65</v>
      </c>
      <c r="C2774">
        <v>26</v>
      </c>
      <c r="D2774">
        <v>96</v>
      </c>
      <c r="E2774">
        <v>112</v>
      </c>
      <c r="F2774">
        <v>58</v>
      </c>
      <c r="G2774">
        <v>90</v>
      </c>
      <c r="H2774">
        <f t="shared" si="733"/>
        <v>1</v>
      </c>
      <c r="I2774">
        <f t="shared" si="734"/>
        <v>1</v>
      </c>
      <c r="J2774">
        <f t="shared" si="735"/>
        <v>1</v>
      </c>
      <c r="K2774">
        <f t="shared" si="736"/>
        <v>1</v>
      </c>
      <c r="L2774">
        <f t="shared" si="737"/>
        <v>1</v>
      </c>
      <c r="M2774">
        <f t="shared" si="738"/>
        <v>1</v>
      </c>
      <c r="N2774">
        <f t="shared" si="739"/>
        <v>1</v>
      </c>
      <c r="O2774" s="1" t="str">
        <f t="shared" si="740"/>
        <v/>
      </c>
      <c r="P2774" t="str">
        <f t="shared" si="741"/>
        <v/>
      </c>
      <c r="Q2774" t="str">
        <f t="shared" si="742"/>
        <v/>
      </c>
      <c r="R2774" t="str">
        <f t="shared" si="743"/>
        <v/>
      </c>
      <c r="S2774" t="str">
        <f t="shared" si="744"/>
        <v/>
      </c>
      <c r="T2774" t="str">
        <f t="shared" si="745"/>
        <v/>
      </c>
      <c r="U2774" t="str">
        <f t="shared" si="746"/>
        <v/>
      </c>
      <c r="V2774" t="str">
        <f t="shared" si="747"/>
        <v/>
      </c>
      <c r="W2774">
        <f t="shared" si="748"/>
        <v>1</v>
      </c>
      <c r="X2774" t="e">
        <f t="shared" si="749"/>
        <v>#VALUE!</v>
      </c>
    </row>
    <row r="2775" spans="1:24" x14ac:dyDescent="0.25">
      <c r="A2775">
        <v>76</v>
      </c>
      <c r="B2775">
        <v>59</v>
      </c>
      <c r="C2775">
        <v>76</v>
      </c>
      <c r="D2775">
        <v>3</v>
      </c>
      <c r="E2775">
        <v>59</v>
      </c>
      <c r="F2775">
        <v>33</v>
      </c>
      <c r="G2775">
        <v>3</v>
      </c>
      <c r="H2775">
        <f t="shared" si="733"/>
        <v>2</v>
      </c>
      <c r="I2775">
        <f t="shared" si="734"/>
        <v>2</v>
      </c>
      <c r="J2775">
        <f t="shared" si="735"/>
        <v>2</v>
      </c>
      <c r="K2775">
        <f t="shared" si="736"/>
        <v>2</v>
      </c>
      <c r="L2775">
        <f t="shared" si="737"/>
        <v>2</v>
      </c>
      <c r="M2775">
        <f t="shared" si="738"/>
        <v>1</v>
      </c>
      <c r="N2775">
        <f t="shared" si="739"/>
        <v>2</v>
      </c>
      <c r="O2775" s="1">
        <f t="shared" si="740"/>
        <v>1</v>
      </c>
      <c r="P2775" t="str">
        <f t="shared" si="741"/>
        <v/>
      </c>
      <c r="Q2775" t="str">
        <f t="shared" si="742"/>
        <v/>
      </c>
      <c r="R2775" t="str">
        <f t="shared" si="743"/>
        <v/>
      </c>
      <c r="S2775" t="str">
        <f t="shared" si="744"/>
        <v/>
      </c>
      <c r="T2775" t="str">
        <f t="shared" si="745"/>
        <v/>
      </c>
      <c r="U2775">
        <f t="shared" si="746"/>
        <v>33</v>
      </c>
      <c r="V2775" t="str">
        <f t="shared" si="747"/>
        <v/>
      </c>
      <c r="W2775">
        <f t="shared" si="748"/>
        <v>1</v>
      </c>
      <c r="X2775">
        <f t="shared" si="749"/>
        <v>1</v>
      </c>
    </row>
    <row r="2776" spans="1:24" x14ac:dyDescent="0.25">
      <c r="A2776">
        <v>5</v>
      </c>
      <c r="B2776">
        <v>78</v>
      </c>
      <c r="C2776">
        <v>5</v>
      </c>
      <c r="D2776">
        <v>78</v>
      </c>
      <c r="E2776">
        <v>34</v>
      </c>
      <c r="F2776">
        <v>34</v>
      </c>
      <c r="G2776">
        <v>47</v>
      </c>
      <c r="H2776">
        <f t="shared" si="733"/>
        <v>2</v>
      </c>
      <c r="I2776">
        <f t="shared" si="734"/>
        <v>2</v>
      </c>
      <c r="J2776">
        <f t="shared" si="735"/>
        <v>2</v>
      </c>
      <c r="K2776">
        <f t="shared" si="736"/>
        <v>2</v>
      </c>
      <c r="L2776">
        <f t="shared" si="737"/>
        <v>2</v>
      </c>
      <c r="M2776">
        <f t="shared" si="738"/>
        <v>2</v>
      </c>
      <c r="N2776">
        <f t="shared" si="739"/>
        <v>1</v>
      </c>
      <c r="O2776" s="1">
        <f t="shared" si="740"/>
        <v>1</v>
      </c>
      <c r="P2776" t="str">
        <f t="shared" si="741"/>
        <v/>
      </c>
      <c r="Q2776" t="str">
        <f t="shared" si="742"/>
        <v/>
      </c>
      <c r="R2776" t="str">
        <f t="shared" si="743"/>
        <v/>
      </c>
      <c r="S2776" t="str">
        <f t="shared" si="744"/>
        <v/>
      </c>
      <c r="T2776" t="str">
        <f t="shared" si="745"/>
        <v/>
      </c>
      <c r="U2776" t="str">
        <f t="shared" si="746"/>
        <v/>
      </c>
      <c r="V2776">
        <f t="shared" si="747"/>
        <v>47</v>
      </c>
      <c r="W2776">
        <f t="shared" si="748"/>
        <v>1</v>
      </c>
      <c r="X2776">
        <f t="shared" si="749"/>
        <v>1</v>
      </c>
    </row>
    <row r="2777" spans="1:24" x14ac:dyDescent="0.25">
      <c r="A2777">
        <v>64</v>
      </c>
      <c r="B2777">
        <v>82</v>
      </c>
      <c r="C2777">
        <v>64</v>
      </c>
      <c r="D2777">
        <v>88</v>
      </c>
      <c r="E2777">
        <v>64</v>
      </c>
      <c r="F2777">
        <v>64</v>
      </c>
      <c r="G2777">
        <v>88</v>
      </c>
      <c r="H2777">
        <f t="shared" si="733"/>
        <v>4</v>
      </c>
      <c r="I2777">
        <f t="shared" si="734"/>
        <v>1</v>
      </c>
      <c r="J2777">
        <f t="shared" si="735"/>
        <v>4</v>
      </c>
      <c r="K2777">
        <f t="shared" si="736"/>
        <v>2</v>
      </c>
      <c r="L2777">
        <f t="shared" si="737"/>
        <v>4</v>
      </c>
      <c r="M2777">
        <f t="shared" si="738"/>
        <v>4</v>
      </c>
      <c r="N2777">
        <f t="shared" si="739"/>
        <v>2</v>
      </c>
      <c r="O2777" s="1" t="str">
        <f t="shared" si="740"/>
        <v/>
      </c>
      <c r="P2777" t="str">
        <f t="shared" si="741"/>
        <v/>
      </c>
      <c r="Q2777" t="str">
        <f t="shared" si="742"/>
        <v/>
      </c>
      <c r="R2777" t="str">
        <f t="shared" si="743"/>
        <v/>
      </c>
      <c r="S2777" t="str">
        <f t="shared" si="744"/>
        <v/>
      </c>
      <c r="T2777" t="str">
        <f t="shared" si="745"/>
        <v/>
      </c>
      <c r="U2777" t="str">
        <f t="shared" si="746"/>
        <v/>
      </c>
      <c r="V2777" t="str">
        <f t="shared" si="747"/>
        <v/>
      </c>
      <c r="W2777">
        <f t="shared" si="748"/>
        <v>1</v>
      </c>
      <c r="X2777" t="e">
        <f t="shared" si="749"/>
        <v>#VALUE!</v>
      </c>
    </row>
    <row r="2778" spans="1:24" x14ac:dyDescent="0.25">
      <c r="A2778">
        <v>33</v>
      </c>
      <c r="B2778">
        <v>15</v>
      </c>
      <c r="C2778">
        <v>36</v>
      </c>
      <c r="D2778">
        <v>72</v>
      </c>
      <c r="E2778">
        <v>20</v>
      </c>
      <c r="F2778">
        <v>137</v>
      </c>
      <c r="G2778">
        <v>147</v>
      </c>
      <c r="H2778">
        <f t="shared" si="733"/>
        <v>1</v>
      </c>
      <c r="I2778">
        <f t="shared" si="734"/>
        <v>1</v>
      </c>
      <c r="J2778">
        <f t="shared" si="735"/>
        <v>1</v>
      </c>
      <c r="K2778">
        <f t="shared" si="736"/>
        <v>1</v>
      </c>
      <c r="L2778">
        <f t="shared" si="737"/>
        <v>1</v>
      </c>
      <c r="M2778">
        <f t="shared" si="738"/>
        <v>1</v>
      </c>
      <c r="N2778">
        <f t="shared" si="739"/>
        <v>1</v>
      </c>
      <c r="O2778" s="1" t="str">
        <f t="shared" si="740"/>
        <v/>
      </c>
      <c r="P2778" t="str">
        <f t="shared" si="741"/>
        <v/>
      </c>
      <c r="Q2778" t="str">
        <f t="shared" si="742"/>
        <v/>
      </c>
      <c r="R2778" t="str">
        <f t="shared" si="743"/>
        <v/>
      </c>
      <c r="S2778" t="str">
        <f t="shared" si="744"/>
        <v/>
      </c>
      <c r="T2778" t="str">
        <f t="shared" si="745"/>
        <v/>
      </c>
      <c r="U2778" t="str">
        <f t="shared" si="746"/>
        <v/>
      </c>
      <c r="V2778" t="str">
        <f t="shared" si="747"/>
        <v/>
      </c>
      <c r="W2778">
        <f t="shared" si="748"/>
        <v>1</v>
      </c>
      <c r="X2778" t="e">
        <f t="shared" si="749"/>
        <v>#VALUE!</v>
      </c>
    </row>
    <row r="2779" spans="1:24" x14ac:dyDescent="0.25">
      <c r="A2779">
        <v>101</v>
      </c>
      <c r="B2779">
        <v>44</v>
      </c>
      <c r="C2779">
        <v>145</v>
      </c>
      <c r="D2779">
        <v>95</v>
      </c>
      <c r="E2779">
        <v>125</v>
      </c>
      <c r="F2779">
        <v>143</v>
      </c>
      <c r="G2779">
        <v>35</v>
      </c>
      <c r="H2779">
        <f t="shared" si="733"/>
        <v>1</v>
      </c>
      <c r="I2779">
        <f t="shared" si="734"/>
        <v>1</v>
      </c>
      <c r="J2779">
        <f t="shared" si="735"/>
        <v>1</v>
      </c>
      <c r="K2779">
        <f t="shared" si="736"/>
        <v>1</v>
      </c>
      <c r="L2779">
        <f t="shared" si="737"/>
        <v>1</v>
      </c>
      <c r="M2779">
        <f t="shared" si="738"/>
        <v>1</v>
      </c>
      <c r="N2779">
        <f t="shared" si="739"/>
        <v>1</v>
      </c>
      <c r="O2779" s="1" t="str">
        <f t="shared" si="740"/>
        <v/>
      </c>
      <c r="P2779" t="str">
        <f t="shared" si="741"/>
        <v/>
      </c>
      <c r="Q2779" t="str">
        <f t="shared" si="742"/>
        <v/>
      </c>
      <c r="R2779" t="str">
        <f t="shared" si="743"/>
        <v/>
      </c>
      <c r="S2779" t="str">
        <f t="shared" si="744"/>
        <v/>
      </c>
      <c r="T2779" t="str">
        <f t="shared" si="745"/>
        <v/>
      </c>
      <c r="U2779" t="str">
        <f t="shared" si="746"/>
        <v/>
      </c>
      <c r="V2779" t="str">
        <f t="shared" si="747"/>
        <v/>
      </c>
      <c r="W2779">
        <f t="shared" si="748"/>
        <v>1</v>
      </c>
      <c r="X2779" t="e">
        <f t="shared" si="749"/>
        <v>#VALUE!</v>
      </c>
    </row>
    <row r="2780" spans="1:24" x14ac:dyDescent="0.25">
      <c r="A2780">
        <v>60</v>
      </c>
      <c r="B2780">
        <v>70</v>
      </c>
      <c r="C2780">
        <v>70</v>
      </c>
      <c r="D2780">
        <v>27</v>
      </c>
      <c r="E2780">
        <v>17</v>
      </c>
      <c r="F2780">
        <v>17</v>
      </c>
      <c r="G2780">
        <v>27</v>
      </c>
      <c r="H2780">
        <f t="shared" si="733"/>
        <v>1</v>
      </c>
      <c r="I2780">
        <f t="shared" si="734"/>
        <v>2</v>
      </c>
      <c r="J2780">
        <f t="shared" si="735"/>
        <v>2</v>
      </c>
      <c r="K2780">
        <f t="shared" si="736"/>
        <v>2</v>
      </c>
      <c r="L2780">
        <f t="shared" si="737"/>
        <v>2</v>
      </c>
      <c r="M2780">
        <f t="shared" si="738"/>
        <v>2</v>
      </c>
      <c r="N2780">
        <f t="shared" si="739"/>
        <v>2</v>
      </c>
      <c r="O2780" s="1">
        <f t="shared" si="740"/>
        <v>1</v>
      </c>
      <c r="P2780">
        <f t="shared" si="741"/>
        <v>60</v>
      </c>
      <c r="Q2780" t="str">
        <f t="shared" si="742"/>
        <v/>
      </c>
      <c r="R2780" t="str">
        <f t="shared" si="743"/>
        <v/>
      </c>
      <c r="S2780" t="str">
        <f t="shared" si="744"/>
        <v/>
      </c>
      <c r="T2780" t="str">
        <f t="shared" si="745"/>
        <v/>
      </c>
      <c r="U2780" t="str">
        <f t="shared" si="746"/>
        <v/>
      </c>
      <c r="V2780" t="str">
        <f t="shared" si="747"/>
        <v/>
      </c>
      <c r="W2780">
        <f t="shared" si="748"/>
        <v>1</v>
      </c>
      <c r="X2780">
        <f t="shared" si="749"/>
        <v>1</v>
      </c>
    </row>
    <row r="2781" spans="1:24" x14ac:dyDescent="0.25">
      <c r="A2781">
        <v>26</v>
      </c>
      <c r="B2781">
        <v>65</v>
      </c>
      <c r="C2781">
        <v>141</v>
      </c>
      <c r="D2781">
        <v>67</v>
      </c>
      <c r="E2781">
        <v>67</v>
      </c>
      <c r="F2781">
        <v>65</v>
      </c>
      <c r="G2781">
        <v>141</v>
      </c>
      <c r="H2781">
        <f t="shared" si="733"/>
        <v>1</v>
      </c>
      <c r="I2781">
        <f t="shared" si="734"/>
        <v>2</v>
      </c>
      <c r="J2781">
        <f t="shared" si="735"/>
        <v>2</v>
      </c>
      <c r="K2781">
        <f t="shared" si="736"/>
        <v>2</v>
      </c>
      <c r="L2781">
        <f t="shared" si="737"/>
        <v>2</v>
      </c>
      <c r="M2781">
        <f t="shared" si="738"/>
        <v>2</v>
      </c>
      <c r="N2781">
        <f t="shared" si="739"/>
        <v>2</v>
      </c>
      <c r="O2781" s="1">
        <f t="shared" si="740"/>
        <v>1</v>
      </c>
      <c r="P2781">
        <f t="shared" si="741"/>
        <v>26</v>
      </c>
      <c r="Q2781" t="str">
        <f t="shared" si="742"/>
        <v/>
      </c>
      <c r="R2781" t="str">
        <f t="shared" si="743"/>
        <v/>
      </c>
      <c r="S2781" t="str">
        <f t="shared" si="744"/>
        <v/>
      </c>
      <c r="T2781" t="str">
        <f t="shared" si="745"/>
        <v/>
      </c>
      <c r="U2781" t="str">
        <f t="shared" si="746"/>
        <v/>
      </c>
      <c r="V2781" t="str">
        <f t="shared" si="747"/>
        <v/>
      </c>
      <c r="W2781" t="str">
        <f t="shared" si="748"/>
        <v/>
      </c>
      <c r="X2781" t="e">
        <f t="shared" si="749"/>
        <v>#VALUE!</v>
      </c>
    </row>
    <row r="2782" spans="1:24" x14ac:dyDescent="0.25">
      <c r="A2782">
        <v>76</v>
      </c>
      <c r="B2782">
        <v>5</v>
      </c>
      <c r="C2782">
        <v>58</v>
      </c>
      <c r="D2782">
        <v>40</v>
      </c>
      <c r="E2782">
        <v>89</v>
      </c>
      <c r="F2782">
        <v>130</v>
      </c>
      <c r="G2782">
        <v>38</v>
      </c>
      <c r="H2782">
        <f t="shared" si="733"/>
        <v>1</v>
      </c>
      <c r="I2782">
        <f t="shared" si="734"/>
        <v>1</v>
      </c>
      <c r="J2782">
        <f t="shared" si="735"/>
        <v>1</v>
      </c>
      <c r="K2782">
        <f t="shared" si="736"/>
        <v>1</v>
      </c>
      <c r="L2782">
        <f t="shared" si="737"/>
        <v>1</v>
      </c>
      <c r="M2782">
        <f t="shared" si="738"/>
        <v>1</v>
      </c>
      <c r="N2782">
        <f t="shared" si="739"/>
        <v>1</v>
      </c>
      <c r="O2782" s="1" t="str">
        <f t="shared" si="740"/>
        <v/>
      </c>
      <c r="P2782" t="str">
        <f t="shared" si="741"/>
        <v/>
      </c>
      <c r="Q2782" t="str">
        <f t="shared" si="742"/>
        <v/>
      </c>
      <c r="R2782" t="str">
        <f t="shared" si="743"/>
        <v/>
      </c>
      <c r="S2782" t="str">
        <f t="shared" si="744"/>
        <v/>
      </c>
      <c r="T2782" t="str">
        <f t="shared" si="745"/>
        <v/>
      </c>
      <c r="U2782" t="str">
        <f t="shared" si="746"/>
        <v/>
      </c>
      <c r="V2782" t="str">
        <f t="shared" si="747"/>
        <v/>
      </c>
      <c r="W2782">
        <f t="shared" si="748"/>
        <v>1</v>
      </c>
      <c r="X2782" t="e">
        <f t="shared" si="749"/>
        <v>#VALUE!</v>
      </c>
    </row>
    <row r="2783" spans="1:24" x14ac:dyDescent="0.25">
      <c r="A2783">
        <v>47</v>
      </c>
      <c r="B2783">
        <v>110</v>
      </c>
      <c r="C2783">
        <v>91</v>
      </c>
      <c r="D2783">
        <v>147</v>
      </c>
      <c r="E2783">
        <v>91</v>
      </c>
      <c r="F2783">
        <v>47</v>
      </c>
      <c r="G2783">
        <v>147</v>
      </c>
      <c r="H2783">
        <f t="shared" si="733"/>
        <v>2</v>
      </c>
      <c r="I2783">
        <f t="shared" si="734"/>
        <v>1</v>
      </c>
      <c r="J2783">
        <f t="shared" si="735"/>
        <v>2</v>
      </c>
      <c r="K2783">
        <f t="shared" si="736"/>
        <v>2</v>
      </c>
      <c r="L2783">
        <f t="shared" si="737"/>
        <v>2</v>
      </c>
      <c r="M2783">
        <f t="shared" si="738"/>
        <v>2</v>
      </c>
      <c r="N2783">
        <f t="shared" si="739"/>
        <v>2</v>
      </c>
      <c r="O2783" s="1">
        <f t="shared" si="740"/>
        <v>1</v>
      </c>
      <c r="P2783" t="str">
        <f t="shared" si="741"/>
        <v/>
      </c>
      <c r="Q2783">
        <f t="shared" si="742"/>
        <v>110</v>
      </c>
      <c r="R2783" t="str">
        <f t="shared" si="743"/>
        <v/>
      </c>
      <c r="S2783" t="str">
        <f t="shared" si="744"/>
        <v/>
      </c>
      <c r="T2783" t="str">
        <f t="shared" si="745"/>
        <v/>
      </c>
      <c r="U2783" t="str">
        <f t="shared" si="746"/>
        <v/>
      </c>
      <c r="V2783" t="str">
        <f t="shared" si="747"/>
        <v/>
      </c>
      <c r="W2783">
        <f t="shared" si="748"/>
        <v>1</v>
      </c>
      <c r="X2783">
        <f t="shared" si="749"/>
        <v>1</v>
      </c>
    </row>
    <row r="2784" spans="1:24" x14ac:dyDescent="0.25">
      <c r="A2784">
        <v>129</v>
      </c>
      <c r="B2784">
        <v>36</v>
      </c>
      <c r="C2784">
        <v>58</v>
      </c>
      <c r="D2784">
        <v>42</v>
      </c>
      <c r="E2784">
        <v>83</v>
      </c>
      <c r="F2784">
        <v>7</v>
      </c>
      <c r="G2784">
        <v>136</v>
      </c>
      <c r="H2784">
        <f t="shared" si="733"/>
        <v>1</v>
      </c>
      <c r="I2784">
        <f t="shared" si="734"/>
        <v>1</v>
      </c>
      <c r="J2784">
        <f t="shared" si="735"/>
        <v>1</v>
      </c>
      <c r="K2784">
        <f t="shared" si="736"/>
        <v>1</v>
      </c>
      <c r="L2784">
        <f t="shared" si="737"/>
        <v>1</v>
      </c>
      <c r="M2784">
        <f t="shared" si="738"/>
        <v>1</v>
      </c>
      <c r="N2784">
        <f t="shared" si="739"/>
        <v>1</v>
      </c>
      <c r="O2784" s="1" t="str">
        <f t="shared" si="740"/>
        <v/>
      </c>
      <c r="P2784" t="str">
        <f t="shared" si="741"/>
        <v/>
      </c>
      <c r="Q2784" t="str">
        <f t="shared" si="742"/>
        <v/>
      </c>
      <c r="R2784" t="str">
        <f t="shared" si="743"/>
        <v/>
      </c>
      <c r="S2784" t="str">
        <f t="shared" si="744"/>
        <v/>
      </c>
      <c r="T2784" t="str">
        <f t="shared" si="745"/>
        <v/>
      </c>
      <c r="U2784" t="str">
        <f t="shared" si="746"/>
        <v/>
      </c>
      <c r="V2784" t="str">
        <f t="shared" si="747"/>
        <v/>
      </c>
      <c r="W2784">
        <f t="shared" si="748"/>
        <v>1</v>
      </c>
      <c r="X2784" t="e">
        <f t="shared" si="749"/>
        <v>#VALUE!</v>
      </c>
    </row>
    <row r="2785" spans="1:24" x14ac:dyDescent="0.25">
      <c r="A2785">
        <v>124</v>
      </c>
      <c r="B2785">
        <v>29</v>
      </c>
      <c r="C2785">
        <v>124</v>
      </c>
      <c r="D2785">
        <v>22</v>
      </c>
      <c r="E2785">
        <v>29</v>
      </c>
      <c r="F2785">
        <v>29</v>
      </c>
      <c r="G2785">
        <v>29</v>
      </c>
      <c r="H2785">
        <f t="shared" si="733"/>
        <v>2</v>
      </c>
      <c r="I2785">
        <f t="shared" si="734"/>
        <v>4</v>
      </c>
      <c r="J2785">
        <f t="shared" si="735"/>
        <v>2</v>
      </c>
      <c r="K2785">
        <f t="shared" si="736"/>
        <v>1</v>
      </c>
      <c r="L2785">
        <f t="shared" si="737"/>
        <v>4</v>
      </c>
      <c r="M2785">
        <f t="shared" si="738"/>
        <v>4</v>
      </c>
      <c r="N2785">
        <f t="shared" si="739"/>
        <v>4</v>
      </c>
      <c r="O2785" s="1" t="str">
        <f t="shared" si="740"/>
        <v/>
      </c>
      <c r="P2785" t="str">
        <f t="shared" si="741"/>
        <v/>
      </c>
      <c r="Q2785" t="str">
        <f t="shared" si="742"/>
        <v/>
      </c>
      <c r="R2785" t="str">
        <f t="shared" si="743"/>
        <v/>
      </c>
      <c r="S2785" t="str">
        <f t="shared" si="744"/>
        <v/>
      </c>
      <c r="T2785" t="str">
        <f t="shared" si="745"/>
        <v/>
      </c>
      <c r="U2785" t="str">
        <f t="shared" si="746"/>
        <v/>
      </c>
      <c r="V2785" t="str">
        <f t="shared" si="747"/>
        <v/>
      </c>
      <c r="W2785">
        <f t="shared" si="748"/>
        <v>1</v>
      </c>
      <c r="X2785" t="e">
        <f t="shared" si="749"/>
        <v>#VALUE!</v>
      </c>
    </row>
    <row r="2786" spans="1:24" x14ac:dyDescent="0.25">
      <c r="A2786">
        <v>106</v>
      </c>
      <c r="B2786">
        <v>36</v>
      </c>
      <c r="C2786">
        <v>106</v>
      </c>
      <c r="D2786">
        <v>108</v>
      </c>
      <c r="E2786">
        <v>36</v>
      </c>
      <c r="F2786">
        <v>120</v>
      </c>
      <c r="G2786">
        <v>120</v>
      </c>
      <c r="H2786">
        <f t="shared" si="733"/>
        <v>2</v>
      </c>
      <c r="I2786">
        <f t="shared" si="734"/>
        <v>2</v>
      </c>
      <c r="J2786">
        <f t="shared" si="735"/>
        <v>2</v>
      </c>
      <c r="K2786">
        <f t="shared" si="736"/>
        <v>1</v>
      </c>
      <c r="L2786">
        <f t="shared" si="737"/>
        <v>2</v>
      </c>
      <c r="M2786">
        <f t="shared" si="738"/>
        <v>2</v>
      </c>
      <c r="N2786">
        <f t="shared" si="739"/>
        <v>2</v>
      </c>
      <c r="O2786" s="1">
        <f t="shared" si="740"/>
        <v>1</v>
      </c>
      <c r="P2786" t="str">
        <f t="shared" si="741"/>
        <v/>
      </c>
      <c r="Q2786" t="str">
        <f t="shared" si="742"/>
        <v/>
      </c>
      <c r="R2786" t="str">
        <f t="shared" si="743"/>
        <v/>
      </c>
      <c r="S2786">
        <f t="shared" si="744"/>
        <v>108</v>
      </c>
      <c r="T2786" t="str">
        <f t="shared" si="745"/>
        <v/>
      </c>
      <c r="U2786" t="str">
        <f t="shared" si="746"/>
        <v/>
      </c>
      <c r="V2786" t="str">
        <f t="shared" si="747"/>
        <v/>
      </c>
      <c r="W2786">
        <f t="shared" si="748"/>
        <v>1</v>
      </c>
      <c r="X2786">
        <f t="shared" si="749"/>
        <v>1</v>
      </c>
    </row>
    <row r="2787" spans="1:24" x14ac:dyDescent="0.25">
      <c r="A2787">
        <v>66</v>
      </c>
      <c r="B2787">
        <v>8</v>
      </c>
      <c r="C2787">
        <v>60</v>
      </c>
      <c r="D2787">
        <v>8</v>
      </c>
      <c r="E2787">
        <v>35</v>
      </c>
      <c r="F2787">
        <v>35</v>
      </c>
      <c r="G2787">
        <v>60</v>
      </c>
      <c r="H2787">
        <f t="shared" si="733"/>
        <v>1</v>
      </c>
      <c r="I2787">
        <f t="shared" si="734"/>
        <v>2</v>
      </c>
      <c r="J2787">
        <f t="shared" si="735"/>
        <v>2</v>
      </c>
      <c r="K2787">
        <f t="shared" si="736"/>
        <v>2</v>
      </c>
      <c r="L2787">
        <f t="shared" si="737"/>
        <v>2</v>
      </c>
      <c r="M2787">
        <f t="shared" si="738"/>
        <v>2</v>
      </c>
      <c r="N2787">
        <f t="shared" si="739"/>
        <v>2</v>
      </c>
      <c r="O2787" s="1">
        <f t="shared" si="740"/>
        <v>1</v>
      </c>
      <c r="P2787">
        <f t="shared" si="741"/>
        <v>66</v>
      </c>
      <c r="Q2787" t="str">
        <f t="shared" si="742"/>
        <v/>
      </c>
      <c r="R2787" t="str">
        <f t="shared" si="743"/>
        <v/>
      </c>
      <c r="S2787" t="str">
        <f t="shared" si="744"/>
        <v/>
      </c>
      <c r="T2787" t="str">
        <f t="shared" si="745"/>
        <v/>
      </c>
      <c r="U2787" t="str">
        <f t="shared" si="746"/>
        <v/>
      </c>
      <c r="V2787" t="str">
        <f t="shared" si="747"/>
        <v/>
      </c>
      <c r="W2787" t="str">
        <f t="shared" si="748"/>
        <v/>
      </c>
      <c r="X2787" t="e">
        <f t="shared" si="749"/>
        <v>#VALUE!</v>
      </c>
    </row>
    <row r="2788" spans="1:24" x14ac:dyDescent="0.25">
      <c r="A2788">
        <v>125</v>
      </c>
      <c r="B2788">
        <v>119</v>
      </c>
      <c r="C2788">
        <v>119</v>
      </c>
      <c r="D2788">
        <v>88</v>
      </c>
      <c r="E2788">
        <v>88</v>
      </c>
      <c r="F2788">
        <v>35</v>
      </c>
      <c r="G2788">
        <v>125</v>
      </c>
      <c r="H2788">
        <f t="shared" si="733"/>
        <v>2</v>
      </c>
      <c r="I2788">
        <f t="shared" si="734"/>
        <v>2</v>
      </c>
      <c r="J2788">
        <f t="shared" si="735"/>
        <v>2</v>
      </c>
      <c r="K2788">
        <f t="shared" si="736"/>
        <v>2</v>
      </c>
      <c r="L2788">
        <f t="shared" si="737"/>
        <v>2</v>
      </c>
      <c r="M2788">
        <f t="shared" si="738"/>
        <v>1</v>
      </c>
      <c r="N2788">
        <f t="shared" si="739"/>
        <v>2</v>
      </c>
      <c r="O2788" s="1">
        <f t="shared" si="740"/>
        <v>1</v>
      </c>
      <c r="P2788" t="str">
        <f t="shared" si="741"/>
        <v/>
      </c>
      <c r="Q2788" t="str">
        <f t="shared" si="742"/>
        <v/>
      </c>
      <c r="R2788" t="str">
        <f t="shared" si="743"/>
        <v/>
      </c>
      <c r="S2788" t="str">
        <f t="shared" si="744"/>
        <v/>
      </c>
      <c r="T2788" t="str">
        <f t="shared" si="745"/>
        <v/>
      </c>
      <c r="U2788">
        <f t="shared" si="746"/>
        <v>35</v>
      </c>
      <c r="V2788" t="str">
        <f t="shared" si="747"/>
        <v/>
      </c>
      <c r="W2788" t="str">
        <f t="shared" si="748"/>
        <v/>
      </c>
      <c r="X2788" t="e">
        <f t="shared" si="749"/>
        <v>#VALUE!</v>
      </c>
    </row>
    <row r="2789" spans="1:24" x14ac:dyDescent="0.25">
      <c r="A2789">
        <v>101</v>
      </c>
      <c r="B2789">
        <v>51</v>
      </c>
      <c r="C2789">
        <v>51</v>
      </c>
      <c r="D2789">
        <v>91</v>
      </c>
      <c r="E2789">
        <v>106</v>
      </c>
      <c r="F2789">
        <v>91</v>
      </c>
      <c r="G2789">
        <v>106</v>
      </c>
      <c r="H2789">
        <f t="shared" si="733"/>
        <v>1</v>
      </c>
      <c r="I2789">
        <f t="shared" si="734"/>
        <v>2</v>
      </c>
      <c r="J2789">
        <f t="shared" si="735"/>
        <v>2</v>
      </c>
      <c r="K2789">
        <f t="shared" si="736"/>
        <v>2</v>
      </c>
      <c r="L2789">
        <f t="shared" si="737"/>
        <v>2</v>
      </c>
      <c r="M2789">
        <f t="shared" si="738"/>
        <v>2</v>
      </c>
      <c r="N2789">
        <f t="shared" si="739"/>
        <v>2</v>
      </c>
      <c r="O2789" s="1">
        <f t="shared" si="740"/>
        <v>1</v>
      </c>
      <c r="P2789">
        <f t="shared" si="741"/>
        <v>101</v>
      </c>
      <c r="Q2789" t="str">
        <f t="shared" si="742"/>
        <v/>
      </c>
      <c r="R2789" t="str">
        <f t="shared" si="743"/>
        <v/>
      </c>
      <c r="S2789" t="str">
        <f t="shared" si="744"/>
        <v/>
      </c>
      <c r="T2789" t="str">
        <f t="shared" si="745"/>
        <v/>
      </c>
      <c r="U2789" t="str">
        <f t="shared" si="746"/>
        <v/>
      </c>
      <c r="V2789" t="str">
        <f t="shared" si="747"/>
        <v/>
      </c>
      <c r="W2789">
        <f t="shared" si="748"/>
        <v>1</v>
      </c>
      <c r="X2789">
        <f t="shared" si="749"/>
        <v>1</v>
      </c>
    </row>
    <row r="2790" spans="1:24" x14ac:dyDescent="0.25">
      <c r="A2790">
        <v>4</v>
      </c>
      <c r="B2790">
        <v>95</v>
      </c>
      <c r="C2790">
        <v>86</v>
      </c>
      <c r="D2790">
        <v>127</v>
      </c>
      <c r="E2790">
        <v>86</v>
      </c>
      <c r="F2790">
        <v>95</v>
      </c>
      <c r="G2790">
        <v>127</v>
      </c>
      <c r="H2790">
        <f t="shared" si="733"/>
        <v>1</v>
      </c>
      <c r="I2790">
        <f t="shared" si="734"/>
        <v>2</v>
      </c>
      <c r="J2790">
        <f t="shared" si="735"/>
        <v>2</v>
      </c>
      <c r="K2790">
        <f t="shared" si="736"/>
        <v>2</v>
      </c>
      <c r="L2790">
        <f t="shared" si="737"/>
        <v>2</v>
      </c>
      <c r="M2790">
        <f t="shared" si="738"/>
        <v>2</v>
      </c>
      <c r="N2790">
        <f t="shared" si="739"/>
        <v>2</v>
      </c>
      <c r="O2790" s="1">
        <f t="shared" si="740"/>
        <v>1</v>
      </c>
      <c r="P2790">
        <f t="shared" si="741"/>
        <v>4</v>
      </c>
      <c r="Q2790" t="str">
        <f t="shared" si="742"/>
        <v/>
      </c>
      <c r="R2790" t="str">
        <f t="shared" si="743"/>
        <v/>
      </c>
      <c r="S2790" t="str">
        <f t="shared" si="744"/>
        <v/>
      </c>
      <c r="T2790" t="str">
        <f t="shared" si="745"/>
        <v/>
      </c>
      <c r="U2790" t="str">
        <f t="shared" si="746"/>
        <v/>
      </c>
      <c r="V2790" t="str">
        <f t="shared" si="747"/>
        <v/>
      </c>
      <c r="W2790" t="str">
        <f t="shared" si="748"/>
        <v/>
      </c>
      <c r="X2790" t="e">
        <f t="shared" si="749"/>
        <v>#VALUE!</v>
      </c>
    </row>
    <row r="2791" spans="1:24" x14ac:dyDescent="0.25">
      <c r="A2791">
        <v>13</v>
      </c>
      <c r="B2791">
        <v>98</v>
      </c>
      <c r="C2791">
        <v>115</v>
      </c>
      <c r="D2791">
        <v>146</v>
      </c>
      <c r="E2791">
        <v>28</v>
      </c>
      <c r="F2791">
        <v>9</v>
      </c>
      <c r="G2791">
        <v>81</v>
      </c>
      <c r="H2791">
        <f t="shared" si="733"/>
        <v>1</v>
      </c>
      <c r="I2791">
        <f t="shared" si="734"/>
        <v>1</v>
      </c>
      <c r="J2791">
        <f t="shared" si="735"/>
        <v>1</v>
      </c>
      <c r="K2791">
        <f t="shared" si="736"/>
        <v>1</v>
      </c>
      <c r="L2791">
        <f t="shared" si="737"/>
        <v>1</v>
      </c>
      <c r="M2791">
        <f t="shared" si="738"/>
        <v>1</v>
      </c>
      <c r="N2791">
        <f t="shared" si="739"/>
        <v>1</v>
      </c>
      <c r="O2791" s="1" t="str">
        <f t="shared" si="740"/>
        <v/>
      </c>
      <c r="P2791" t="str">
        <f t="shared" si="741"/>
        <v/>
      </c>
      <c r="Q2791" t="str">
        <f t="shared" si="742"/>
        <v/>
      </c>
      <c r="R2791" t="str">
        <f t="shared" si="743"/>
        <v/>
      </c>
      <c r="S2791" t="str">
        <f t="shared" si="744"/>
        <v/>
      </c>
      <c r="T2791" t="str">
        <f t="shared" si="745"/>
        <v/>
      </c>
      <c r="U2791" t="str">
        <f t="shared" si="746"/>
        <v/>
      </c>
      <c r="V2791" t="str">
        <f t="shared" si="747"/>
        <v/>
      </c>
      <c r="W2791">
        <f t="shared" si="748"/>
        <v>1</v>
      </c>
      <c r="X2791" t="e">
        <f t="shared" si="749"/>
        <v>#VALUE!</v>
      </c>
    </row>
    <row r="2792" spans="1:24" x14ac:dyDescent="0.25">
      <c r="A2792">
        <v>46</v>
      </c>
      <c r="B2792">
        <v>28</v>
      </c>
      <c r="C2792">
        <v>101</v>
      </c>
      <c r="D2792">
        <v>28</v>
      </c>
      <c r="E2792">
        <v>46</v>
      </c>
      <c r="F2792">
        <v>122</v>
      </c>
      <c r="G2792">
        <v>101</v>
      </c>
      <c r="H2792">
        <f t="shared" si="733"/>
        <v>2</v>
      </c>
      <c r="I2792">
        <f t="shared" si="734"/>
        <v>2</v>
      </c>
      <c r="J2792">
        <f t="shared" si="735"/>
        <v>2</v>
      </c>
      <c r="K2792">
        <f t="shared" si="736"/>
        <v>2</v>
      </c>
      <c r="L2792">
        <f t="shared" si="737"/>
        <v>2</v>
      </c>
      <c r="M2792">
        <f t="shared" si="738"/>
        <v>1</v>
      </c>
      <c r="N2792">
        <f t="shared" si="739"/>
        <v>2</v>
      </c>
      <c r="O2792" s="1">
        <f t="shared" si="740"/>
        <v>1</v>
      </c>
      <c r="P2792" t="str">
        <f t="shared" si="741"/>
        <v/>
      </c>
      <c r="Q2792" t="str">
        <f t="shared" si="742"/>
        <v/>
      </c>
      <c r="R2792" t="str">
        <f t="shared" si="743"/>
        <v/>
      </c>
      <c r="S2792" t="str">
        <f t="shared" si="744"/>
        <v/>
      </c>
      <c r="T2792" t="str">
        <f t="shared" si="745"/>
        <v/>
      </c>
      <c r="U2792">
        <f t="shared" si="746"/>
        <v>122</v>
      </c>
      <c r="V2792" t="str">
        <f t="shared" si="747"/>
        <v/>
      </c>
      <c r="W2792" t="str">
        <f t="shared" si="748"/>
        <v/>
      </c>
      <c r="X2792" t="e">
        <f t="shared" si="749"/>
        <v>#VALUE!</v>
      </c>
    </row>
    <row r="2793" spans="1:24" x14ac:dyDescent="0.25">
      <c r="A2793">
        <v>5</v>
      </c>
      <c r="B2793">
        <v>150</v>
      </c>
      <c r="C2793">
        <v>4</v>
      </c>
      <c r="D2793">
        <v>52</v>
      </c>
      <c r="E2793">
        <v>107</v>
      </c>
      <c r="F2793">
        <v>95</v>
      </c>
      <c r="G2793">
        <v>138</v>
      </c>
      <c r="H2793">
        <f t="shared" si="733"/>
        <v>1</v>
      </c>
      <c r="I2793">
        <f t="shared" si="734"/>
        <v>1</v>
      </c>
      <c r="J2793">
        <f t="shared" si="735"/>
        <v>1</v>
      </c>
      <c r="K2793">
        <f t="shared" si="736"/>
        <v>1</v>
      </c>
      <c r="L2793">
        <f t="shared" si="737"/>
        <v>1</v>
      </c>
      <c r="M2793">
        <f t="shared" si="738"/>
        <v>1</v>
      </c>
      <c r="N2793">
        <f t="shared" si="739"/>
        <v>1</v>
      </c>
      <c r="O2793" s="1" t="str">
        <f t="shared" si="740"/>
        <v/>
      </c>
      <c r="P2793" t="str">
        <f t="shared" si="741"/>
        <v/>
      </c>
      <c r="Q2793" t="str">
        <f t="shared" si="742"/>
        <v/>
      </c>
      <c r="R2793" t="str">
        <f t="shared" si="743"/>
        <v/>
      </c>
      <c r="S2793" t="str">
        <f t="shared" si="744"/>
        <v/>
      </c>
      <c r="T2793" t="str">
        <f t="shared" si="745"/>
        <v/>
      </c>
      <c r="U2793" t="str">
        <f t="shared" si="746"/>
        <v/>
      </c>
      <c r="V2793" t="str">
        <f t="shared" si="747"/>
        <v/>
      </c>
      <c r="W2793">
        <f t="shared" si="748"/>
        <v>1</v>
      </c>
      <c r="X2793" t="e">
        <f t="shared" si="749"/>
        <v>#VALUE!</v>
      </c>
    </row>
    <row r="2794" spans="1:24" x14ac:dyDescent="0.25">
      <c r="A2794">
        <v>136</v>
      </c>
      <c r="B2794">
        <v>60</v>
      </c>
      <c r="C2794">
        <v>60</v>
      </c>
      <c r="D2794">
        <v>65</v>
      </c>
      <c r="E2794">
        <v>136</v>
      </c>
      <c r="F2794">
        <v>112</v>
      </c>
      <c r="G2794">
        <v>65</v>
      </c>
      <c r="H2794">
        <f t="shared" si="733"/>
        <v>2</v>
      </c>
      <c r="I2794">
        <f t="shared" si="734"/>
        <v>2</v>
      </c>
      <c r="J2794">
        <f t="shared" si="735"/>
        <v>2</v>
      </c>
      <c r="K2794">
        <f t="shared" si="736"/>
        <v>2</v>
      </c>
      <c r="L2794">
        <f t="shared" si="737"/>
        <v>2</v>
      </c>
      <c r="M2794">
        <f t="shared" si="738"/>
        <v>1</v>
      </c>
      <c r="N2794">
        <f t="shared" si="739"/>
        <v>2</v>
      </c>
      <c r="O2794" s="1">
        <f t="shared" si="740"/>
        <v>1</v>
      </c>
      <c r="P2794" t="str">
        <f t="shared" si="741"/>
        <v/>
      </c>
      <c r="Q2794" t="str">
        <f t="shared" si="742"/>
        <v/>
      </c>
      <c r="R2794" t="str">
        <f t="shared" si="743"/>
        <v/>
      </c>
      <c r="S2794" t="str">
        <f t="shared" si="744"/>
        <v/>
      </c>
      <c r="T2794" t="str">
        <f t="shared" si="745"/>
        <v/>
      </c>
      <c r="U2794">
        <f t="shared" si="746"/>
        <v>112</v>
      </c>
      <c r="V2794" t="str">
        <f t="shared" si="747"/>
        <v/>
      </c>
      <c r="W2794">
        <f t="shared" si="748"/>
        <v>1</v>
      </c>
      <c r="X2794">
        <f t="shared" si="749"/>
        <v>1</v>
      </c>
    </row>
    <row r="2795" spans="1:24" x14ac:dyDescent="0.25">
      <c r="A2795">
        <v>32</v>
      </c>
      <c r="B2795">
        <v>119</v>
      </c>
      <c r="C2795">
        <v>119</v>
      </c>
      <c r="D2795">
        <v>90</v>
      </c>
      <c r="E2795">
        <v>49</v>
      </c>
      <c r="F2795">
        <v>49</v>
      </c>
      <c r="G2795">
        <v>90</v>
      </c>
      <c r="H2795">
        <f t="shared" si="733"/>
        <v>1</v>
      </c>
      <c r="I2795">
        <f t="shared" si="734"/>
        <v>2</v>
      </c>
      <c r="J2795">
        <f t="shared" si="735"/>
        <v>2</v>
      </c>
      <c r="K2795">
        <f t="shared" si="736"/>
        <v>2</v>
      </c>
      <c r="L2795">
        <f t="shared" si="737"/>
        <v>2</v>
      </c>
      <c r="M2795">
        <f t="shared" si="738"/>
        <v>2</v>
      </c>
      <c r="N2795">
        <f t="shared" si="739"/>
        <v>2</v>
      </c>
      <c r="O2795" s="1">
        <f t="shared" si="740"/>
        <v>1</v>
      </c>
      <c r="P2795">
        <f t="shared" si="741"/>
        <v>32</v>
      </c>
      <c r="Q2795" t="str">
        <f t="shared" si="742"/>
        <v/>
      </c>
      <c r="R2795" t="str">
        <f t="shared" si="743"/>
        <v/>
      </c>
      <c r="S2795" t="str">
        <f t="shared" si="744"/>
        <v/>
      </c>
      <c r="T2795" t="str">
        <f t="shared" si="745"/>
        <v/>
      </c>
      <c r="U2795" t="str">
        <f t="shared" si="746"/>
        <v/>
      </c>
      <c r="V2795" t="str">
        <f t="shared" si="747"/>
        <v/>
      </c>
      <c r="W2795" t="str">
        <f t="shared" si="748"/>
        <v/>
      </c>
      <c r="X2795" t="e">
        <f t="shared" si="749"/>
        <v>#VALUE!</v>
      </c>
    </row>
    <row r="2796" spans="1:24" x14ac:dyDescent="0.25">
      <c r="A2796">
        <v>44</v>
      </c>
      <c r="B2796">
        <v>127</v>
      </c>
      <c r="C2796">
        <v>83</v>
      </c>
      <c r="D2796">
        <v>92</v>
      </c>
      <c r="E2796">
        <v>127</v>
      </c>
      <c r="F2796">
        <v>83</v>
      </c>
      <c r="G2796">
        <v>92</v>
      </c>
      <c r="H2796">
        <f t="shared" si="733"/>
        <v>1</v>
      </c>
      <c r="I2796">
        <f t="shared" si="734"/>
        <v>2</v>
      </c>
      <c r="J2796">
        <f t="shared" si="735"/>
        <v>2</v>
      </c>
      <c r="K2796">
        <f t="shared" si="736"/>
        <v>2</v>
      </c>
      <c r="L2796">
        <f t="shared" si="737"/>
        <v>2</v>
      </c>
      <c r="M2796">
        <f t="shared" si="738"/>
        <v>2</v>
      </c>
      <c r="N2796">
        <f t="shared" si="739"/>
        <v>2</v>
      </c>
      <c r="O2796" s="1">
        <f t="shared" si="740"/>
        <v>1</v>
      </c>
      <c r="P2796">
        <f t="shared" si="741"/>
        <v>44</v>
      </c>
      <c r="Q2796" t="str">
        <f t="shared" si="742"/>
        <v/>
      </c>
      <c r="R2796" t="str">
        <f t="shared" si="743"/>
        <v/>
      </c>
      <c r="S2796" t="str">
        <f t="shared" si="744"/>
        <v/>
      </c>
      <c r="T2796" t="str">
        <f t="shared" si="745"/>
        <v/>
      </c>
      <c r="U2796" t="str">
        <f t="shared" si="746"/>
        <v/>
      </c>
      <c r="V2796" t="str">
        <f t="shared" si="747"/>
        <v/>
      </c>
      <c r="W2796" t="str">
        <f t="shared" si="748"/>
        <v/>
      </c>
      <c r="X2796" t="e">
        <f t="shared" si="749"/>
        <v>#VALUE!</v>
      </c>
    </row>
    <row r="2797" spans="1:24" x14ac:dyDescent="0.25">
      <c r="A2797">
        <v>41</v>
      </c>
      <c r="B2797">
        <v>22</v>
      </c>
      <c r="C2797">
        <v>36</v>
      </c>
      <c r="D2797">
        <v>144</v>
      </c>
      <c r="E2797">
        <v>125</v>
      </c>
      <c r="F2797">
        <v>100</v>
      </c>
      <c r="G2797">
        <v>126</v>
      </c>
      <c r="H2797">
        <f t="shared" si="733"/>
        <v>1</v>
      </c>
      <c r="I2797">
        <f t="shared" si="734"/>
        <v>1</v>
      </c>
      <c r="J2797">
        <f t="shared" si="735"/>
        <v>1</v>
      </c>
      <c r="K2797">
        <f t="shared" si="736"/>
        <v>1</v>
      </c>
      <c r="L2797">
        <f t="shared" si="737"/>
        <v>1</v>
      </c>
      <c r="M2797">
        <f t="shared" si="738"/>
        <v>1</v>
      </c>
      <c r="N2797">
        <f t="shared" si="739"/>
        <v>1</v>
      </c>
      <c r="O2797" s="1" t="str">
        <f t="shared" si="740"/>
        <v/>
      </c>
      <c r="P2797" t="str">
        <f t="shared" si="741"/>
        <v/>
      </c>
      <c r="Q2797" t="str">
        <f t="shared" si="742"/>
        <v/>
      </c>
      <c r="R2797" t="str">
        <f t="shared" si="743"/>
        <v/>
      </c>
      <c r="S2797" t="str">
        <f t="shared" si="744"/>
        <v/>
      </c>
      <c r="T2797" t="str">
        <f t="shared" si="745"/>
        <v/>
      </c>
      <c r="U2797" t="str">
        <f t="shared" si="746"/>
        <v/>
      </c>
      <c r="V2797" t="str">
        <f t="shared" si="747"/>
        <v/>
      </c>
      <c r="W2797">
        <f t="shared" si="748"/>
        <v>1</v>
      </c>
      <c r="X2797" t="e">
        <f t="shared" si="749"/>
        <v>#VALUE!</v>
      </c>
    </row>
    <row r="2798" spans="1:24" x14ac:dyDescent="0.25">
      <c r="A2798">
        <v>40</v>
      </c>
      <c r="B2798">
        <v>73</v>
      </c>
      <c r="C2798">
        <v>28</v>
      </c>
      <c r="D2798">
        <v>120</v>
      </c>
      <c r="E2798">
        <v>53</v>
      </c>
      <c r="F2798">
        <v>48</v>
      </c>
      <c r="G2798">
        <v>50</v>
      </c>
      <c r="H2798">
        <f t="shared" si="733"/>
        <v>1</v>
      </c>
      <c r="I2798">
        <f t="shared" si="734"/>
        <v>1</v>
      </c>
      <c r="J2798">
        <f t="shared" si="735"/>
        <v>1</v>
      </c>
      <c r="K2798">
        <f t="shared" si="736"/>
        <v>1</v>
      </c>
      <c r="L2798">
        <f t="shared" si="737"/>
        <v>1</v>
      </c>
      <c r="M2798">
        <f t="shared" si="738"/>
        <v>1</v>
      </c>
      <c r="N2798">
        <f t="shared" si="739"/>
        <v>1</v>
      </c>
      <c r="O2798" s="1" t="str">
        <f t="shared" si="740"/>
        <v/>
      </c>
      <c r="P2798" t="str">
        <f t="shared" si="741"/>
        <v/>
      </c>
      <c r="Q2798" t="str">
        <f t="shared" si="742"/>
        <v/>
      </c>
      <c r="R2798" t="str">
        <f t="shared" si="743"/>
        <v/>
      </c>
      <c r="S2798" t="str">
        <f t="shared" si="744"/>
        <v/>
      </c>
      <c r="T2798" t="str">
        <f t="shared" si="745"/>
        <v/>
      </c>
      <c r="U2798" t="str">
        <f t="shared" si="746"/>
        <v/>
      </c>
      <c r="V2798" t="str">
        <f t="shared" si="747"/>
        <v/>
      </c>
      <c r="W2798">
        <f t="shared" si="748"/>
        <v>1</v>
      </c>
      <c r="X2798" t="e">
        <f t="shared" si="749"/>
        <v>#VALUE!</v>
      </c>
    </row>
    <row r="2799" spans="1:24" x14ac:dyDescent="0.25">
      <c r="A2799">
        <v>73</v>
      </c>
      <c r="B2799">
        <v>5</v>
      </c>
      <c r="C2799">
        <v>3</v>
      </c>
      <c r="D2799">
        <v>108</v>
      </c>
      <c r="E2799">
        <v>91</v>
      </c>
      <c r="F2799">
        <v>109</v>
      </c>
      <c r="G2799">
        <v>88</v>
      </c>
      <c r="H2799">
        <f t="shared" si="733"/>
        <v>1</v>
      </c>
      <c r="I2799">
        <f t="shared" si="734"/>
        <v>1</v>
      </c>
      <c r="J2799">
        <f t="shared" si="735"/>
        <v>1</v>
      </c>
      <c r="K2799">
        <f t="shared" si="736"/>
        <v>1</v>
      </c>
      <c r="L2799">
        <f t="shared" si="737"/>
        <v>1</v>
      </c>
      <c r="M2799">
        <f t="shared" si="738"/>
        <v>1</v>
      </c>
      <c r="N2799">
        <f t="shared" si="739"/>
        <v>1</v>
      </c>
      <c r="O2799" s="1" t="str">
        <f t="shared" si="740"/>
        <v/>
      </c>
      <c r="P2799" t="str">
        <f t="shared" si="741"/>
        <v/>
      </c>
      <c r="Q2799" t="str">
        <f t="shared" si="742"/>
        <v/>
      </c>
      <c r="R2799" t="str">
        <f t="shared" si="743"/>
        <v/>
      </c>
      <c r="S2799" t="str">
        <f t="shared" si="744"/>
        <v/>
      </c>
      <c r="T2799" t="str">
        <f t="shared" si="745"/>
        <v/>
      </c>
      <c r="U2799" t="str">
        <f t="shared" si="746"/>
        <v/>
      </c>
      <c r="V2799" t="str">
        <f t="shared" si="747"/>
        <v/>
      </c>
      <c r="W2799">
        <f t="shared" si="748"/>
        <v>1</v>
      </c>
      <c r="X2799" t="e">
        <f t="shared" si="749"/>
        <v>#VALUE!</v>
      </c>
    </row>
    <row r="2800" spans="1:24" x14ac:dyDescent="0.25">
      <c r="A2800">
        <v>135</v>
      </c>
      <c r="B2800">
        <v>16</v>
      </c>
      <c r="C2800">
        <v>136</v>
      </c>
      <c r="D2800">
        <v>45</v>
      </c>
      <c r="E2800">
        <v>45</v>
      </c>
      <c r="F2800">
        <v>136</v>
      </c>
      <c r="G2800">
        <v>135</v>
      </c>
      <c r="H2800">
        <f t="shared" si="733"/>
        <v>2</v>
      </c>
      <c r="I2800">
        <f t="shared" si="734"/>
        <v>1</v>
      </c>
      <c r="J2800">
        <f t="shared" si="735"/>
        <v>2</v>
      </c>
      <c r="K2800">
        <f t="shared" si="736"/>
        <v>2</v>
      </c>
      <c r="L2800">
        <f t="shared" si="737"/>
        <v>2</v>
      </c>
      <c r="M2800">
        <f t="shared" si="738"/>
        <v>2</v>
      </c>
      <c r="N2800">
        <f t="shared" si="739"/>
        <v>2</v>
      </c>
      <c r="O2800" s="1">
        <f t="shared" si="740"/>
        <v>1</v>
      </c>
      <c r="P2800" t="str">
        <f t="shared" si="741"/>
        <v/>
      </c>
      <c r="Q2800">
        <f t="shared" si="742"/>
        <v>16</v>
      </c>
      <c r="R2800" t="str">
        <f t="shared" si="743"/>
        <v/>
      </c>
      <c r="S2800" t="str">
        <f t="shared" si="744"/>
        <v/>
      </c>
      <c r="T2800" t="str">
        <f t="shared" si="745"/>
        <v/>
      </c>
      <c r="U2800" t="str">
        <f t="shared" si="746"/>
        <v/>
      </c>
      <c r="V2800" t="str">
        <f t="shared" si="747"/>
        <v/>
      </c>
      <c r="W2800" t="str">
        <f t="shared" si="748"/>
        <v/>
      </c>
      <c r="X2800" t="e">
        <f t="shared" si="749"/>
        <v>#VALUE!</v>
      </c>
    </row>
    <row r="2801" spans="1:24" x14ac:dyDescent="0.25">
      <c r="A2801">
        <v>63</v>
      </c>
      <c r="B2801">
        <v>47</v>
      </c>
      <c r="C2801">
        <v>8</v>
      </c>
      <c r="D2801">
        <v>94</v>
      </c>
      <c r="E2801">
        <v>94</v>
      </c>
      <c r="F2801">
        <v>63</v>
      </c>
      <c r="G2801">
        <v>47</v>
      </c>
      <c r="H2801">
        <f t="shared" si="733"/>
        <v>2</v>
      </c>
      <c r="I2801">
        <f t="shared" si="734"/>
        <v>2</v>
      </c>
      <c r="J2801">
        <f t="shared" si="735"/>
        <v>1</v>
      </c>
      <c r="K2801">
        <f t="shared" si="736"/>
        <v>2</v>
      </c>
      <c r="L2801">
        <f t="shared" si="737"/>
        <v>2</v>
      </c>
      <c r="M2801">
        <f t="shared" si="738"/>
        <v>2</v>
      </c>
      <c r="N2801">
        <f t="shared" si="739"/>
        <v>2</v>
      </c>
      <c r="O2801" s="1">
        <f t="shared" si="740"/>
        <v>1</v>
      </c>
      <c r="P2801" t="str">
        <f t="shared" si="741"/>
        <v/>
      </c>
      <c r="Q2801" t="str">
        <f t="shared" si="742"/>
        <v/>
      </c>
      <c r="R2801">
        <f t="shared" si="743"/>
        <v>8</v>
      </c>
      <c r="S2801" t="str">
        <f t="shared" si="744"/>
        <v/>
      </c>
      <c r="T2801" t="str">
        <f t="shared" si="745"/>
        <v/>
      </c>
      <c r="U2801" t="str">
        <f t="shared" si="746"/>
        <v/>
      </c>
      <c r="V2801" t="str">
        <f t="shared" si="747"/>
        <v/>
      </c>
      <c r="W2801" t="str">
        <f t="shared" si="748"/>
        <v/>
      </c>
      <c r="X2801" t="e">
        <f t="shared" si="749"/>
        <v>#VALUE!</v>
      </c>
    </row>
    <row r="2802" spans="1:24" x14ac:dyDescent="0.25">
      <c r="A2802">
        <v>108</v>
      </c>
      <c r="B2802">
        <v>148</v>
      </c>
      <c r="C2802">
        <v>65</v>
      </c>
      <c r="D2802">
        <v>74</v>
      </c>
      <c r="E2802">
        <v>12</v>
      </c>
      <c r="F2802">
        <v>30</v>
      </c>
      <c r="G2802">
        <v>140</v>
      </c>
      <c r="H2802">
        <f t="shared" si="733"/>
        <v>1</v>
      </c>
      <c r="I2802">
        <f t="shared" si="734"/>
        <v>1</v>
      </c>
      <c r="J2802">
        <f t="shared" si="735"/>
        <v>1</v>
      </c>
      <c r="K2802">
        <f t="shared" si="736"/>
        <v>1</v>
      </c>
      <c r="L2802">
        <f t="shared" si="737"/>
        <v>1</v>
      </c>
      <c r="M2802">
        <f t="shared" si="738"/>
        <v>1</v>
      </c>
      <c r="N2802">
        <f t="shared" si="739"/>
        <v>1</v>
      </c>
      <c r="O2802" s="1" t="str">
        <f t="shared" si="740"/>
        <v/>
      </c>
      <c r="P2802" t="str">
        <f t="shared" si="741"/>
        <v/>
      </c>
      <c r="Q2802" t="str">
        <f t="shared" si="742"/>
        <v/>
      </c>
      <c r="R2802" t="str">
        <f t="shared" si="743"/>
        <v/>
      </c>
      <c r="S2802" t="str">
        <f t="shared" si="744"/>
        <v/>
      </c>
      <c r="T2802" t="str">
        <f t="shared" si="745"/>
        <v/>
      </c>
      <c r="U2802" t="str">
        <f t="shared" si="746"/>
        <v/>
      </c>
      <c r="V2802" t="str">
        <f t="shared" si="747"/>
        <v/>
      </c>
      <c r="W2802">
        <f t="shared" si="748"/>
        <v>1</v>
      </c>
      <c r="X2802" t="e">
        <f t="shared" si="749"/>
        <v>#VALUE!</v>
      </c>
    </row>
    <row r="2803" spans="1:24" x14ac:dyDescent="0.25">
      <c r="A2803">
        <v>72</v>
      </c>
      <c r="B2803">
        <v>65</v>
      </c>
      <c r="C2803">
        <v>31</v>
      </c>
      <c r="D2803">
        <v>83</v>
      </c>
      <c r="E2803">
        <v>142</v>
      </c>
      <c r="F2803">
        <v>126</v>
      </c>
      <c r="G2803">
        <v>71</v>
      </c>
      <c r="H2803">
        <f t="shared" si="733"/>
        <v>1</v>
      </c>
      <c r="I2803">
        <f t="shared" si="734"/>
        <v>1</v>
      </c>
      <c r="J2803">
        <f t="shared" si="735"/>
        <v>1</v>
      </c>
      <c r="K2803">
        <f t="shared" si="736"/>
        <v>1</v>
      </c>
      <c r="L2803">
        <f t="shared" si="737"/>
        <v>1</v>
      </c>
      <c r="M2803">
        <f t="shared" si="738"/>
        <v>1</v>
      </c>
      <c r="N2803">
        <f t="shared" si="739"/>
        <v>1</v>
      </c>
      <c r="O2803" s="1" t="str">
        <f t="shared" si="740"/>
        <v/>
      </c>
      <c r="P2803" t="str">
        <f t="shared" si="741"/>
        <v/>
      </c>
      <c r="Q2803" t="str">
        <f t="shared" si="742"/>
        <v/>
      </c>
      <c r="R2803" t="str">
        <f t="shared" si="743"/>
        <v/>
      </c>
      <c r="S2803" t="str">
        <f t="shared" si="744"/>
        <v/>
      </c>
      <c r="T2803" t="str">
        <f t="shared" si="745"/>
        <v/>
      </c>
      <c r="U2803" t="str">
        <f t="shared" si="746"/>
        <v/>
      </c>
      <c r="V2803" t="str">
        <f t="shared" si="747"/>
        <v/>
      </c>
      <c r="W2803">
        <f t="shared" si="748"/>
        <v>1</v>
      </c>
      <c r="X2803" t="e">
        <f t="shared" si="749"/>
        <v>#VALUE!</v>
      </c>
    </row>
    <row r="2804" spans="1:24" x14ac:dyDescent="0.25">
      <c r="A2804">
        <v>16</v>
      </c>
      <c r="B2804">
        <v>19</v>
      </c>
      <c r="C2804">
        <v>37</v>
      </c>
      <c r="D2804">
        <v>37</v>
      </c>
      <c r="E2804">
        <v>19</v>
      </c>
      <c r="F2804">
        <v>62</v>
      </c>
      <c r="G2804">
        <v>62</v>
      </c>
      <c r="H2804">
        <f t="shared" si="733"/>
        <v>1</v>
      </c>
      <c r="I2804">
        <f t="shared" si="734"/>
        <v>2</v>
      </c>
      <c r="J2804">
        <f t="shared" si="735"/>
        <v>2</v>
      </c>
      <c r="K2804">
        <f t="shared" si="736"/>
        <v>2</v>
      </c>
      <c r="L2804">
        <f t="shared" si="737"/>
        <v>2</v>
      </c>
      <c r="M2804">
        <f t="shared" si="738"/>
        <v>2</v>
      </c>
      <c r="N2804">
        <f t="shared" si="739"/>
        <v>2</v>
      </c>
      <c r="O2804" s="1">
        <f t="shared" si="740"/>
        <v>1</v>
      </c>
      <c r="P2804">
        <f t="shared" si="741"/>
        <v>16</v>
      </c>
      <c r="Q2804" t="str">
        <f t="shared" si="742"/>
        <v/>
      </c>
      <c r="R2804" t="str">
        <f t="shared" si="743"/>
        <v/>
      </c>
      <c r="S2804" t="str">
        <f t="shared" si="744"/>
        <v/>
      </c>
      <c r="T2804" t="str">
        <f t="shared" si="745"/>
        <v/>
      </c>
      <c r="U2804" t="str">
        <f t="shared" si="746"/>
        <v/>
      </c>
      <c r="V2804" t="str">
        <f t="shared" si="747"/>
        <v/>
      </c>
      <c r="W2804" t="str">
        <f t="shared" si="748"/>
        <v/>
      </c>
      <c r="X2804" t="e">
        <f t="shared" si="749"/>
        <v>#VALUE!</v>
      </c>
    </row>
    <row r="2805" spans="1:24" x14ac:dyDescent="0.25">
      <c r="A2805">
        <v>13</v>
      </c>
      <c r="B2805">
        <v>149</v>
      </c>
      <c r="C2805">
        <v>13</v>
      </c>
      <c r="D2805">
        <v>149</v>
      </c>
      <c r="E2805">
        <v>32</v>
      </c>
      <c r="F2805">
        <v>8</v>
      </c>
      <c r="G2805">
        <v>8</v>
      </c>
      <c r="H2805">
        <f t="shared" si="733"/>
        <v>2</v>
      </c>
      <c r="I2805">
        <f t="shared" si="734"/>
        <v>2</v>
      </c>
      <c r="J2805">
        <f t="shared" si="735"/>
        <v>2</v>
      </c>
      <c r="K2805">
        <f t="shared" si="736"/>
        <v>2</v>
      </c>
      <c r="L2805">
        <f t="shared" si="737"/>
        <v>1</v>
      </c>
      <c r="M2805">
        <f t="shared" si="738"/>
        <v>2</v>
      </c>
      <c r="N2805">
        <f t="shared" si="739"/>
        <v>2</v>
      </c>
      <c r="O2805" s="1">
        <f t="shared" si="740"/>
        <v>1</v>
      </c>
      <c r="P2805" t="str">
        <f t="shared" si="741"/>
        <v/>
      </c>
      <c r="Q2805" t="str">
        <f t="shared" si="742"/>
        <v/>
      </c>
      <c r="R2805" t="str">
        <f t="shared" si="743"/>
        <v/>
      </c>
      <c r="S2805" t="str">
        <f t="shared" si="744"/>
        <v/>
      </c>
      <c r="T2805">
        <f t="shared" si="745"/>
        <v>32</v>
      </c>
      <c r="U2805" t="str">
        <f t="shared" si="746"/>
        <v/>
      </c>
      <c r="V2805" t="str">
        <f t="shared" si="747"/>
        <v/>
      </c>
      <c r="W2805">
        <f t="shared" si="748"/>
        <v>1</v>
      </c>
      <c r="X2805">
        <f t="shared" si="749"/>
        <v>1</v>
      </c>
    </row>
    <row r="2806" spans="1:24" x14ac:dyDescent="0.25">
      <c r="A2806">
        <v>84</v>
      </c>
      <c r="B2806">
        <v>80</v>
      </c>
      <c r="C2806">
        <v>8</v>
      </c>
      <c r="D2806">
        <v>22</v>
      </c>
      <c r="E2806">
        <v>118</v>
      </c>
      <c r="F2806">
        <v>140</v>
      </c>
      <c r="G2806">
        <v>100</v>
      </c>
      <c r="H2806">
        <f t="shared" si="733"/>
        <v>1</v>
      </c>
      <c r="I2806">
        <f t="shared" si="734"/>
        <v>1</v>
      </c>
      <c r="J2806">
        <f t="shared" si="735"/>
        <v>1</v>
      </c>
      <c r="K2806">
        <f t="shared" si="736"/>
        <v>1</v>
      </c>
      <c r="L2806">
        <f t="shared" si="737"/>
        <v>1</v>
      </c>
      <c r="M2806">
        <f t="shared" si="738"/>
        <v>1</v>
      </c>
      <c r="N2806">
        <f t="shared" si="739"/>
        <v>1</v>
      </c>
      <c r="O2806" s="1" t="str">
        <f t="shared" si="740"/>
        <v/>
      </c>
      <c r="P2806" t="str">
        <f t="shared" si="741"/>
        <v/>
      </c>
      <c r="Q2806" t="str">
        <f t="shared" si="742"/>
        <v/>
      </c>
      <c r="R2806" t="str">
        <f t="shared" si="743"/>
        <v/>
      </c>
      <c r="S2806" t="str">
        <f t="shared" si="744"/>
        <v/>
      </c>
      <c r="T2806" t="str">
        <f t="shared" si="745"/>
        <v/>
      </c>
      <c r="U2806" t="str">
        <f t="shared" si="746"/>
        <v/>
      </c>
      <c r="V2806" t="str">
        <f t="shared" si="747"/>
        <v/>
      </c>
      <c r="W2806">
        <f t="shared" si="748"/>
        <v>1</v>
      </c>
      <c r="X2806" t="e">
        <f t="shared" si="749"/>
        <v>#VALUE!</v>
      </c>
    </row>
    <row r="2807" spans="1:24" x14ac:dyDescent="0.25">
      <c r="A2807">
        <v>103</v>
      </c>
      <c r="B2807">
        <v>139</v>
      </c>
      <c r="C2807">
        <v>26</v>
      </c>
      <c r="D2807">
        <v>63</v>
      </c>
      <c r="E2807">
        <v>4</v>
      </c>
      <c r="F2807">
        <v>122</v>
      </c>
      <c r="G2807">
        <v>150</v>
      </c>
      <c r="H2807">
        <f t="shared" si="733"/>
        <v>1</v>
      </c>
      <c r="I2807">
        <f t="shared" si="734"/>
        <v>1</v>
      </c>
      <c r="J2807">
        <f t="shared" si="735"/>
        <v>1</v>
      </c>
      <c r="K2807">
        <f t="shared" si="736"/>
        <v>1</v>
      </c>
      <c r="L2807">
        <f t="shared" si="737"/>
        <v>1</v>
      </c>
      <c r="M2807">
        <f t="shared" si="738"/>
        <v>1</v>
      </c>
      <c r="N2807">
        <f t="shared" si="739"/>
        <v>1</v>
      </c>
      <c r="O2807" s="1" t="str">
        <f t="shared" si="740"/>
        <v/>
      </c>
      <c r="P2807" t="str">
        <f t="shared" si="741"/>
        <v/>
      </c>
      <c r="Q2807" t="str">
        <f t="shared" si="742"/>
        <v/>
      </c>
      <c r="R2807" t="str">
        <f t="shared" si="743"/>
        <v/>
      </c>
      <c r="S2807" t="str">
        <f t="shared" si="744"/>
        <v/>
      </c>
      <c r="T2807" t="str">
        <f t="shared" si="745"/>
        <v/>
      </c>
      <c r="U2807" t="str">
        <f t="shared" si="746"/>
        <v/>
      </c>
      <c r="V2807" t="str">
        <f t="shared" si="747"/>
        <v/>
      </c>
      <c r="W2807">
        <f t="shared" si="748"/>
        <v>1</v>
      </c>
      <c r="X2807" t="e">
        <f t="shared" si="749"/>
        <v>#VALUE!</v>
      </c>
    </row>
    <row r="2808" spans="1:24" x14ac:dyDescent="0.25">
      <c r="A2808">
        <v>21</v>
      </c>
      <c r="B2808">
        <v>74</v>
      </c>
      <c r="C2808">
        <v>95</v>
      </c>
      <c r="D2808">
        <v>11</v>
      </c>
      <c r="E2808">
        <v>74</v>
      </c>
      <c r="F2808">
        <v>95</v>
      </c>
      <c r="G2808">
        <v>21</v>
      </c>
      <c r="H2808">
        <f t="shared" si="733"/>
        <v>2</v>
      </c>
      <c r="I2808">
        <f t="shared" si="734"/>
        <v>2</v>
      </c>
      <c r="J2808">
        <f t="shared" si="735"/>
        <v>2</v>
      </c>
      <c r="K2808">
        <f t="shared" si="736"/>
        <v>1</v>
      </c>
      <c r="L2808">
        <f t="shared" si="737"/>
        <v>2</v>
      </c>
      <c r="M2808">
        <f t="shared" si="738"/>
        <v>2</v>
      </c>
      <c r="N2808">
        <f t="shared" si="739"/>
        <v>2</v>
      </c>
      <c r="O2808" s="1">
        <f t="shared" si="740"/>
        <v>1</v>
      </c>
      <c r="P2808" t="str">
        <f t="shared" si="741"/>
        <v/>
      </c>
      <c r="Q2808" t="str">
        <f t="shared" si="742"/>
        <v/>
      </c>
      <c r="R2808" t="str">
        <f t="shared" si="743"/>
        <v/>
      </c>
      <c r="S2808">
        <f t="shared" si="744"/>
        <v>11</v>
      </c>
      <c r="T2808" t="str">
        <f t="shared" si="745"/>
        <v/>
      </c>
      <c r="U2808" t="str">
        <f t="shared" si="746"/>
        <v/>
      </c>
      <c r="V2808" t="str">
        <f t="shared" si="747"/>
        <v/>
      </c>
      <c r="W2808" t="str">
        <f t="shared" si="748"/>
        <v/>
      </c>
      <c r="X2808" t="e">
        <f t="shared" si="749"/>
        <v>#VALUE!</v>
      </c>
    </row>
    <row r="2809" spans="1:24" x14ac:dyDescent="0.25">
      <c r="A2809">
        <v>91</v>
      </c>
      <c r="B2809">
        <v>4</v>
      </c>
      <c r="C2809">
        <v>87</v>
      </c>
      <c r="D2809">
        <v>28</v>
      </c>
      <c r="E2809">
        <v>139</v>
      </c>
      <c r="F2809">
        <v>53</v>
      </c>
      <c r="G2809">
        <v>138</v>
      </c>
      <c r="H2809">
        <f t="shared" si="733"/>
        <v>1</v>
      </c>
      <c r="I2809">
        <f t="shared" si="734"/>
        <v>1</v>
      </c>
      <c r="J2809">
        <f t="shared" si="735"/>
        <v>1</v>
      </c>
      <c r="K2809">
        <f t="shared" si="736"/>
        <v>1</v>
      </c>
      <c r="L2809">
        <f t="shared" si="737"/>
        <v>1</v>
      </c>
      <c r="M2809">
        <f t="shared" si="738"/>
        <v>1</v>
      </c>
      <c r="N2809">
        <f t="shared" si="739"/>
        <v>1</v>
      </c>
      <c r="O2809" s="1" t="str">
        <f t="shared" si="740"/>
        <v/>
      </c>
      <c r="P2809" t="str">
        <f t="shared" si="741"/>
        <v/>
      </c>
      <c r="Q2809" t="str">
        <f t="shared" si="742"/>
        <v/>
      </c>
      <c r="R2809" t="str">
        <f t="shared" si="743"/>
        <v/>
      </c>
      <c r="S2809" t="str">
        <f t="shared" si="744"/>
        <v/>
      </c>
      <c r="T2809" t="str">
        <f t="shared" si="745"/>
        <v/>
      </c>
      <c r="U2809" t="str">
        <f t="shared" si="746"/>
        <v/>
      </c>
      <c r="V2809" t="str">
        <f t="shared" si="747"/>
        <v/>
      </c>
      <c r="W2809">
        <f t="shared" si="748"/>
        <v>1</v>
      </c>
      <c r="X2809" t="e">
        <f t="shared" si="749"/>
        <v>#VALUE!</v>
      </c>
    </row>
    <row r="2810" spans="1:24" x14ac:dyDescent="0.25">
      <c r="A2810">
        <v>145</v>
      </c>
      <c r="B2810">
        <v>121</v>
      </c>
      <c r="C2810">
        <v>145</v>
      </c>
      <c r="D2810">
        <v>54</v>
      </c>
      <c r="E2810">
        <v>121</v>
      </c>
      <c r="F2810">
        <v>54</v>
      </c>
      <c r="G2810">
        <v>25</v>
      </c>
      <c r="H2810">
        <f t="shared" si="733"/>
        <v>2</v>
      </c>
      <c r="I2810">
        <f t="shared" si="734"/>
        <v>2</v>
      </c>
      <c r="J2810">
        <f t="shared" si="735"/>
        <v>2</v>
      </c>
      <c r="K2810">
        <f t="shared" si="736"/>
        <v>2</v>
      </c>
      <c r="L2810">
        <f t="shared" si="737"/>
        <v>2</v>
      </c>
      <c r="M2810">
        <f t="shared" si="738"/>
        <v>2</v>
      </c>
      <c r="N2810">
        <f t="shared" si="739"/>
        <v>1</v>
      </c>
      <c r="O2810" s="1">
        <f t="shared" si="740"/>
        <v>1</v>
      </c>
      <c r="P2810" t="str">
        <f t="shared" si="741"/>
        <v/>
      </c>
      <c r="Q2810" t="str">
        <f t="shared" si="742"/>
        <v/>
      </c>
      <c r="R2810" t="str">
        <f t="shared" si="743"/>
        <v/>
      </c>
      <c r="S2810" t="str">
        <f t="shared" si="744"/>
        <v/>
      </c>
      <c r="T2810" t="str">
        <f t="shared" si="745"/>
        <v/>
      </c>
      <c r="U2810" t="str">
        <f t="shared" si="746"/>
        <v/>
      </c>
      <c r="V2810">
        <f t="shared" si="747"/>
        <v>25</v>
      </c>
      <c r="W2810" t="str">
        <f t="shared" si="748"/>
        <v/>
      </c>
      <c r="X2810" t="e">
        <f t="shared" si="749"/>
        <v>#VALUE!</v>
      </c>
    </row>
    <row r="2811" spans="1:24" x14ac:dyDescent="0.25">
      <c r="A2811">
        <v>104</v>
      </c>
      <c r="B2811">
        <v>45</v>
      </c>
      <c r="C2811">
        <v>123</v>
      </c>
      <c r="D2811">
        <v>104</v>
      </c>
      <c r="E2811">
        <v>119</v>
      </c>
      <c r="F2811">
        <v>45</v>
      </c>
      <c r="G2811">
        <v>123</v>
      </c>
      <c r="H2811">
        <f t="shared" si="733"/>
        <v>2</v>
      </c>
      <c r="I2811">
        <f t="shared" si="734"/>
        <v>2</v>
      </c>
      <c r="J2811">
        <f t="shared" si="735"/>
        <v>2</v>
      </c>
      <c r="K2811">
        <f t="shared" si="736"/>
        <v>2</v>
      </c>
      <c r="L2811">
        <f t="shared" si="737"/>
        <v>1</v>
      </c>
      <c r="M2811">
        <f t="shared" si="738"/>
        <v>2</v>
      </c>
      <c r="N2811">
        <f t="shared" si="739"/>
        <v>2</v>
      </c>
      <c r="O2811" s="1">
        <f t="shared" si="740"/>
        <v>1</v>
      </c>
      <c r="P2811" t="str">
        <f t="shared" si="741"/>
        <v/>
      </c>
      <c r="Q2811" t="str">
        <f t="shared" si="742"/>
        <v/>
      </c>
      <c r="R2811" t="str">
        <f t="shared" si="743"/>
        <v/>
      </c>
      <c r="S2811" t="str">
        <f t="shared" si="744"/>
        <v/>
      </c>
      <c r="T2811">
        <f t="shared" si="745"/>
        <v>119</v>
      </c>
      <c r="U2811" t="str">
        <f t="shared" si="746"/>
        <v/>
      </c>
      <c r="V2811" t="str">
        <f t="shared" si="747"/>
        <v/>
      </c>
      <c r="W2811">
        <f t="shared" si="748"/>
        <v>1</v>
      </c>
      <c r="X2811">
        <f t="shared" si="749"/>
        <v>1</v>
      </c>
    </row>
    <row r="2812" spans="1:24" x14ac:dyDescent="0.25">
      <c r="A2812">
        <v>9</v>
      </c>
      <c r="B2812">
        <v>106</v>
      </c>
      <c r="C2812">
        <v>122</v>
      </c>
      <c r="D2812">
        <v>18</v>
      </c>
      <c r="E2812">
        <v>128</v>
      </c>
      <c r="F2812">
        <v>34</v>
      </c>
      <c r="G2812">
        <v>24</v>
      </c>
      <c r="H2812">
        <f t="shared" si="733"/>
        <v>1</v>
      </c>
      <c r="I2812">
        <f t="shared" si="734"/>
        <v>1</v>
      </c>
      <c r="J2812">
        <f t="shared" si="735"/>
        <v>1</v>
      </c>
      <c r="K2812">
        <f t="shared" si="736"/>
        <v>1</v>
      </c>
      <c r="L2812">
        <f t="shared" si="737"/>
        <v>1</v>
      </c>
      <c r="M2812">
        <f t="shared" si="738"/>
        <v>1</v>
      </c>
      <c r="N2812">
        <f t="shared" si="739"/>
        <v>1</v>
      </c>
      <c r="O2812" s="1" t="str">
        <f t="shared" si="740"/>
        <v/>
      </c>
      <c r="P2812" t="str">
        <f t="shared" si="741"/>
        <v/>
      </c>
      <c r="Q2812" t="str">
        <f t="shared" si="742"/>
        <v/>
      </c>
      <c r="R2812" t="str">
        <f t="shared" si="743"/>
        <v/>
      </c>
      <c r="S2812" t="str">
        <f t="shared" si="744"/>
        <v/>
      </c>
      <c r="T2812" t="str">
        <f t="shared" si="745"/>
        <v/>
      </c>
      <c r="U2812" t="str">
        <f t="shared" si="746"/>
        <v/>
      </c>
      <c r="V2812" t="str">
        <f t="shared" si="747"/>
        <v/>
      </c>
      <c r="W2812">
        <f t="shared" si="748"/>
        <v>1</v>
      </c>
      <c r="X2812" t="e">
        <f t="shared" si="749"/>
        <v>#VALUE!</v>
      </c>
    </row>
    <row r="2813" spans="1:24" x14ac:dyDescent="0.25">
      <c r="A2813">
        <v>66</v>
      </c>
      <c r="B2813">
        <v>131</v>
      </c>
      <c r="C2813">
        <v>123</v>
      </c>
      <c r="D2813">
        <v>123</v>
      </c>
      <c r="E2813">
        <v>131</v>
      </c>
      <c r="F2813">
        <v>71</v>
      </c>
      <c r="G2813">
        <v>71</v>
      </c>
      <c r="H2813">
        <f t="shared" si="733"/>
        <v>1</v>
      </c>
      <c r="I2813">
        <f t="shared" si="734"/>
        <v>2</v>
      </c>
      <c r="J2813">
        <f t="shared" si="735"/>
        <v>2</v>
      </c>
      <c r="K2813">
        <f t="shared" si="736"/>
        <v>2</v>
      </c>
      <c r="L2813">
        <f t="shared" si="737"/>
        <v>2</v>
      </c>
      <c r="M2813">
        <f t="shared" si="738"/>
        <v>2</v>
      </c>
      <c r="N2813">
        <f t="shared" si="739"/>
        <v>2</v>
      </c>
      <c r="O2813" s="1">
        <f t="shared" si="740"/>
        <v>1</v>
      </c>
      <c r="P2813">
        <f t="shared" si="741"/>
        <v>66</v>
      </c>
      <c r="Q2813" t="str">
        <f t="shared" si="742"/>
        <v/>
      </c>
      <c r="R2813" t="str">
        <f t="shared" si="743"/>
        <v/>
      </c>
      <c r="S2813" t="str">
        <f t="shared" si="744"/>
        <v/>
      </c>
      <c r="T2813" t="str">
        <f t="shared" si="745"/>
        <v/>
      </c>
      <c r="U2813" t="str">
        <f t="shared" si="746"/>
        <v/>
      </c>
      <c r="V2813" t="str">
        <f t="shared" si="747"/>
        <v/>
      </c>
      <c r="W2813" t="str">
        <f t="shared" si="748"/>
        <v/>
      </c>
      <c r="X2813" t="e">
        <f t="shared" si="749"/>
        <v>#VALUE!</v>
      </c>
    </row>
    <row r="2814" spans="1:24" x14ac:dyDescent="0.25">
      <c r="A2814">
        <v>142</v>
      </c>
      <c r="B2814">
        <v>72</v>
      </c>
      <c r="C2814">
        <v>135</v>
      </c>
      <c r="D2814">
        <v>149</v>
      </c>
      <c r="E2814">
        <v>4</v>
      </c>
      <c r="F2814">
        <v>118</v>
      </c>
      <c r="G2814">
        <v>26</v>
      </c>
      <c r="H2814">
        <f t="shared" si="733"/>
        <v>1</v>
      </c>
      <c r="I2814">
        <f t="shared" si="734"/>
        <v>1</v>
      </c>
      <c r="J2814">
        <f t="shared" si="735"/>
        <v>1</v>
      </c>
      <c r="K2814">
        <f t="shared" si="736"/>
        <v>1</v>
      </c>
      <c r="L2814">
        <f t="shared" si="737"/>
        <v>1</v>
      </c>
      <c r="M2814">
        <f t="shared" si="738"/>
        <v>1</v>
      </c>
      <c r="N2814">
        <f t="shared" si="739"/>
        <v>1</v>
      </c>
      <c r="O2814" s="1" t="str">
        <f t="shared" si="740"/>
        <v/>
      </c>
      <c r="P2814" t="str">
        <f t="shared" si="741"/>
        <v/>
      </c>
      <c r="Q2814" t="str">
        <f t="shared" si="742"/>
        <v/>
      </c>
      <c r="R2814" t="str">
        <f t="shared" si="743"/>
        <v/>
      </c>
      <c r="S2814" t="str">
        <f t="shared" si="744"/>
        <v/>
      </c>
      <c r="T2814" t="str">
        <f t="shared" si="745"/>
        <v/>
      </c>
      <c r="U2814" t="str">
        <f t="shared" si="746"/>
        <v/>
      </c>
      <c r="V2814" t="str">
        <f t="shared" si="747"/>
        <v/>
      </c>
      <c r="W2814">
        <f t="shared" si="748"/>
        <v>1</v>
      </c>
      <c r="X2814" t="e">
        <f t="shared" si="749"/>
        <v>#VALUE!</v>
      </c>
    </row>
    <row r="2815" spans="1:24" x14ac:dyDescent="0.25">
      <c r="A2815">
        <v>12</v>
      </c>
      <c r="B2815">
        <v>8</v>
      </c>
      <c r="C2815">
        <v>92</v>
      </c>
      <c r="D2815">
        <v>84</v>
      </c>
      <c r="E2815">
        <v>90</v>
      </c>
      <c r="F2815">
        <v>97</v>
      </c>
      <c r="G2815">
        <v>66</v>
      </c>
      <c r="H2815">
        <f t="shared" si="733"/>
        <v>1</v>
      </c>
      <c r="I2815">
        <f t="shared" si="734"/>
        <v>1</v>
      </c>
      <c r="J2815">
        <f t="shared" si="735"/>
        <v>1</v>
      </c>
      <c r="K2815">
        <f t="shared" si="736"/>
        <v>1</v>
      </c>
      <c r="L2815">
        <f t="shared" si="737"/>
        <v>1</v>
      </c>
      <c r="M2815">
        <f t="shared" si="738"/>
        <v>1</v>
      </c>
      <c r="N2815">
        <f t="shared" si="739"/>
        <v>1</v>
      </c>
      <c r="O2815" s="1" t="str">
        <f t="shared" si="740"/>
        <v/>
      </c>
      <c r="P2815" t="str">
        <f t="shared" si="741"/>
        <v/>
      </c>
      <c r="Q2815" t="str">
        <f t="shared" si="742"/>
        <v/>
      </c>
      <c r="R2815" t="str">
        <f t="shared" si="743"/>
        <v/>
      </c>
      <c r="S2815" t="str">
        <f t="shared" si="744"/>
        <v/>
      </c>
      <c r="T2815" t="str">
        <f t="shared" si="745"/>
        <v/>
      </c>
      <c r="U2815" t="str">
        <f t="shared" si="746"/>
        <v/>
      </c>
      <c r="V2815" t="str">
        <f t="shared" si="747"/>
        <v/>
      </c>
      <c r="W2815">
        <f t="shared" si="748"/>
        <v>1</v>
      </c>
      <c r="X2815" t="e">
        <f t="shared" si="749"/>
        <v>#VALUE!</v>
      </c>
    </row>
    <row r="2816" spans="1:24" x14ac:dyDescent="0.25">
      <c r="A2816">
        <v>143</v>
      </c>
      <c r="B2816">
        <v>143</v>
      </c>
      <c r="C2816">
        <v>85</v>
      </c>
      <c r="D2816">
        <v>95</v>
      </c>
      <c r="E2816">
        <v>85</v>
      </c>
      <c r="F2816">
        <v>60</v>
      </c>
      <c r="G2816">
        <v>60</v>
      </c>
      <c r="H2816">
        <f t="shared" si="733"/>
        <v>2</v>
      </c>
      <c r="I2816">
        <f t="shared" si="734"/>
        <v>2</v>
      </c>
      <c r="J2816">
        <f t="shared" si="735"/>
        <v>2</v>
      </c>
      <c r="K2816">
        <f t="shared" si="736"/>
        <v>1</v>
      </c>
      <c r="L2816">
        <f t="shared" si="737"/>
        <v>2</v>
      </c>
      <c r="M2816">
        <f t="shared" si="738"/>
        <v>2</v>
      </c>
      <c r="N2816">
        <f t="shared" si="739"/>
        <v>2</v>
      </c>
      <c r="O2816" s="1">
        <f t="shared" si="740"/>
        <v>1</v>
      </c>
      <c r="P2816" t="str">
        <f t="shared" si="741"/>
        <v/>
      </c>
      <c r="Q2816" t="str">
        <f t="shared" si="742"/>
        <v/>
      </c>
      <c r="R2816" t="str">
        <f t="shared" si="743"/>
        <v/>
      </c>
      <c r="S2816">
        <f t="shared" si="744"/>
        <v>95</v>
      </c>
      <c r="T2816" t="str">
        <f t="shared" si="745"/>
        <v/>
      </c>
      <c r="U2816" t="str">
        <f t="shared" si="746"/>
        <v/>
      </c>
      <c r="V2816" t="str">
        <f t="shared" si="747"/>
        <v/>
      </c>
      <c r="W2816">
        <f t="shared" si="748"/>
        <v>1</v>
      </c>
      <c r="X2816">
        <f t="shared" si="749"/>
        <v>1</v>
      </c>
    </row>
    <row r="2817" spans="1:24" x14ac:dyDescent="0.25">
      <c r="A2817">
        <v>39</v>
      </c>
      <c r="B2817">
        <v>90</v>
      </c>
      <c r="C2817">
        <v>39</v>
      </c>
      <c r="D2817">
        <v>46</v>
      </c>
      <c r="E2817">
        <v>80</v>
      </c>
      <c r="F2817">
        <v>38</v>
      </c>
      <c r="G2817">
        <v>51</v>
      </c>
      <c r="H2817">
        <f t="shared" si="733"/>
        <v>2</v>
      </c>
      <c r="I2817">
        <f t="shared" si="734"/>
        <v>1</v>
      </c>
      <c r="J2817">
        <f t="shared" si="735"/>
        <v>2</v>
      </c>
      <c r="K2817">
        <f t="shared" si="736"/>
        <v>1</v>
      </c>
      <c r="L2817">
        <f t="shared" si="737"/>
        <v>1</v>
      </c>
      <c r="M2817">
        <f t="shared" si="738"/>
        <v>1</v>
      </c>
      <c r="N2817">
        <f t="shared" si="739"/>
        <v>1</v>
      </c>
      <c r="O2817" s="1" t="str">
        <f t="shared" si="740"/>
        <v/>
      </c>
      <c r="P2817" t="str">
        <f t="shared" si="741"/>
        <v/>
      </c>
      <c r="Q2817" t="str">
        <f t="shared" si="742"/>
        <v/>
      </c>
      <c r="R2817" t="str">
        <f t="shared" si="743"/>
        <v/>
      </c>
      <c r="S2817" t="str">
        <f t="shared" si="744"/>
        <v/>
      </c>
      <c r="T2817" t="str">
        <f t="shared" si="745"/>
        <v/>
      </c>
      <c r="U2817" t="str">
        <f t="shared" si="746"/>
        <v/>
      </c>
      <c r="V2817" t="str">
        <f t="shared" si="747"/>
        <v/>
      </c>
      <c r="W2817">
        <f t="shared" si="748"/>
        <v>1</v>
      </c>
      <c r="X2817" t="e">
        <f t="shared" si="749"/>
        <v>#VALUE!</v>
      </c>
    </row>
    <row r="2818" spans="1:24" x14ac:dyDescent="0.25">
      <c r="A2818">
        <v>43</v>
      </c>
      <c r="B2818">
        <v>113</v>
      </c>
      <c r="C2818">
        <v>94</v>
      </c>
      <c r="D2818">
        <v>43</v>
      </c>
      <c r="E2818">
        <v>15</v>
      </c>
      <c r="F2818">
        <v>94</v>
      </c>
      <c r="G2818">
        <v>15</v>
      </c>
      <c r="H2818">
        <f t="shared" ref="H2818:H2881" si="750">COUNTIF($A2818:$G2818,A2818)</f>
        <v>2</v>
      </c>
      <c r="I2818">
        <f t="shared" ref="I2818:I2881" si="751">COUNTIF($A2818:$G2818,B2818)</f>
        <v>1</v>
      </c>
      <c r="J2818">
        <f t="shared" ref="J2818:J2881" si="752">COUNTIF($A2818:$G2818,C2818)</f>
        <v>2</v>
      </c>
      <c r="K2818">
        <f t="shared" ref="K2818:K2881" si="753">COUNTIF($A2818:$G2818,D2818)</f>
        <v>2</v>
      </c>
      <c r="L2818">
        <f t="shared" ref="L2818:L2881" si="754">COUNTIF($A2818:$G2818,E2818)</f>
        <v>2</v>
      </c>
      <c r="M2818">
        <f t="shared" ref="M2818:M2881" si="755">COUNTIF($A2818:$G2818,F2818)</f>
        <v>2</v>
      </c>
      <c r="N2818">
        <f t="shared" ref="N2818:N2881" si="756">COUNTIF($A2818:$G2818,G2818)</f>
        <v>2</v>
      </c>
      <c r="O2818" s="1">
        <f t="shared" ref="O2818:O2881" si="757">IF(AND(SUM(H2818:N2818)=13,MAX(H2818:N2818)=2),1,"")</f>
        <v>1</v>
      </c>
      <c r="P2818" t="str">
        <f t="shared" ref="P2818:P2881" si="758">IF(AND(H2818=1,$O2818=1),A2818,"")</f>
        <v/>
      </c>
      <c r="Q2818">
        <f t="shared" ref="Q2818:Q2881" si="759">IF(AND(I2818=1,$O2818=1),B2818,"")</f>
        <v>113</v>
      </c>
      <c r="R2818" t="str">
        <f t="shared" ref="R2818:R2881" si="760">IF(AND(J2818=1,$O2818=1),C2818,"")</f>
        <v/>
      </c>
      <c r="S2818" t="str">
        <f t="shared" ref="S2818:S2881" si="761">IF(AND(K2818=1,$O2818=1),D2818,"")</f>
        <v/>
      </c>
      <c r="T2818" t="str">
        <f t="shared" ref="T2818:T2881" si="762">IF(AND(L2818=1,$O2818=1),E2818,"")</f>
        <v/>
      </c>
      <c r="U2818" t="str">
        <f t="shared" ref="U2818:U2881" si="763">IF(AND(M2818=1,$O2818=1),F2818,"")</f>
        <v/>
      </c>
      <c r="V2818" t="str">
        <f t="shared" ref="V2818:V2881" si="764">IF(AND(N2818=1,$O2818=1),G2818,"")</f>
        <v/>
      </c>
      <c r="W2818" t="str">
        <f t="shared" ref="W2818:W2881" si="765">IF(AND(MAX(A2818:G2818) &lt;&gt; SUM(P2818:V2818), MIN(A2818:G2818)&lt;&gt; SUM(P2818:V2818)),1,"")</f>
        <v/>
      </c>
      <c r="X2818" t="e">
        <f t="shared" ref="X2818:X2881" si="766">IF(O2818+W2818=2,1,"")</f>
        <v>#VALUE!</v>
      </c>
    </row>
    <row r="2819" spans="1:24" x14ac:dyDescent="0.25">
      <c r="A2819">
        <v>46</v>
      </c>
      <c r="B2819">
        <v>46</v>
      </c>
      <c r="C2819">
        <v>31</v>
      </c>
      <c r="D2819">
        <v>111</v>
      </c>
      <c r="E2819">
        <v>105</v>
      </c>
      <c r="F2819">
        <v>31</v>
      </c>
      <c r="G2819">
        <v>111</v>
      </c>
      <c r="H2819">
        <f t="shared" si="750"/>
        <v>2</v>
      </c>
      <c r="I2819">
        <f t="shared" si="751"/>
        <v>2</v>
      </c>
      <c r="J2819">
        <f t="shared" si="752"/>
        <v>2</v>
      </c>
      <c r="K2819">
        <f t="shared" si="753"/>
        <v>2</v>
      </c>
      <c r="L2819">
        <f t="shared" si="754"/>
        <v>1</v>
      </c>
      <c r="M2819">
        <f t="shared" si="755"/>
        <v>2</v>
      </c>
      <c r="N2819">
        <f t="shared" si="756"/>
        <v>2</v>
      </c>
      <c r="O2819" s="1">
        <f t="shared" si="757"/>
        <v>1</v>
      </c>
      <c r="P2819" t="str">
        <f t="shared" si="758"/>
        <v/>
      </c>
      <c r="Q2819" t="str">
        <f t="shared" si="759"/>
        <v/>
      </c>
      <c r="R2819" t="str">
        <f t="shared" si="760"/>
        <v/>
      </c>
      <c r="S2819" t="str">
        <f t="shared" si="761"/>
        <v/>
      </c>
      <c r="T2819">
        <f t="shared" si="762"/>
        <v>105</v>
      </c>
      <c r="U2819" t="str">
        <f t="shared" si="763"/>
        <v/>
      </c>
      <c r="V2819" t="str">
        <f t="shared" si="764"/>
        <v/>
      </c>
      <c r="W2819">
        <f t="shared" si="765"/>
        <v>1</v>
      </c>
      <c r="X2819">
        <f t="shared" si="766"/>
        <v>1</v>
      </c>
    </row>
    <row r="2820" spans="1:24" x14ac:dyDescent="0.25">
      <c r="A2820">
        <v>25</v>
      </c>
      <c r="B2820">
        <v>10</v>
      </c>
      <c r="C2820">
        <v>77</v>
      </c>
      <c r="D2820">
        <v>77</v>
      </c>
      <c r="E2820">
        <v>10</v>
      </c>
      <c r="F2820">
        <v>25</v>
      </c>
      <c r="G2820">
        <v>142</v>
      </c>
      <c r="H2820">
        <f t="shared" si="750"/>
        <v>2</v>
      </c>
      <c r="I2820">
        <f t="shared" si="751"/>
        <v>2</v>
      </c>
      <c r="J2820">
        <f t="shared" si="752"/>
        <v>2</v>
      </c>
      <c r="K2820">
        <f t="shared" si="753"/>
        <v>2</v>
      </c>
      <c r="L2820">
        <f t="shared" si="754"/>
        <v>2</v>
      </c>
      <c r="M2820">
        <f t="shared" si="755"/>
        <v>2</v>
      </c>
      <c r="N2820">
        <f t="shared" si="756"/>
        <v>1</v>
      </c>
      <c r="O2820" s="1">
        <f t="shared" si="757"/>
        <v>1</v>
      </c>
      <c r="P2820" t="str">
        <f t="shared" si="758"/>
        <v/>
      </c>
      <c r="Q2820" t="str">
        <f t="shared" si="759"/>
        <v/>
      </c>
      <c r="R2820" t="str">
        <f t="shared" si="760"/>
        <v/>
      </c>
      <c r="S2820" t="str">
        <f t="shared" si="761"/>
        <v/>
      </c>
      <c r="T2820" t="str">
        <f t="shared" si="762"/>
        <v/>
      </c>
      <c r="U2820" t="str">
        <f t="shared" si="763"/>
        <v/>
      </c>
      <c r="V2820">
        <f t="shared" si="764"/>
        <v>142</v>
      </c>
      <c r="W2820" t="str">
        <f t="shared" si="765"/>
        <v/>
      </c>
      <c r="X2820" t="e">
        <f t="shared" si="766"/>
        <v>#VALUE!</v>
      </c>
    </row>
    <row r="2821" spans="1:24" x14ac:dyDescent="0.25">
      <c r="A2821">
        <v>131</v>
      </c>
      <c r="B2821">
        <v>22</v>
      </c>
      <c r="C2821">
        <v>22</v>
      </c>
      <c r="D2821">
        <v>99</v>
      </c>
      <c r="E2821">
        <v>131</v>
      </c>
      <c r="F2821">
        <v>102</v>
      </c>
      <c r="G2821">
        <v>99</v>
      </c>
      <c r="H2821">
        <f t="shared" si="750"/>
        <v>2</v>
      </c>
      <c r="I2821">
        <f t="shared" si="751"/>
        <v>2</v>
      </c>
      <c r="J2821">
        <f t="shared" si="752"/>
        <v>2</v>
      </c>
      <c r="K2821">
        <f t="shared" si="753"/>
        <v>2</v>
      </c>
      <c r="L2821">
        <f t="shared" si="754"/>
        <v>2</v>
      </c>
      <c r="M2821">
        <f t="shared" si="755"/>
        <v>1</v>
      </c>
      <c r="N2821">
        <f t="shared" si="756"/>
        <v>2</v>
      </c>
      <c r="O2821" s="1">
        <f t="shared" si="757"/>
        <v>1</v>
      </c>
      <c r="P2821" t="str">
        <f t="shared" si="758"/>
        <v/>
      </c>
      <c r="Q2821" t="str">
        <f t="shared" si="759"/>
        <v/>
      </c>
      <c r="R2821" t="str">
        <f t="shared" si="760"/>
        <v/>
      </c>
      <c r="S2821" t="str">
        <f t="shared" si="761"/>
        <v/>
      </c>
      <c r="T2821" t="str">
        <f t="shared" si="762"/>
        <v/>
      </c>
      <c r="U2821">
        <f t="shared" si="763"/>
        <v>102</v>
      </c>
      <c r="V2821" t="str">
        <f t="shared" si="764"/>
        <v/>
      </c>
      <c r="W2821">
        <f t="shared" si="765"/>
        <v>1</v>
      </c>
      <c r="X2821">
        <f t="shared" si="766"/>
        <v>1</v>
      </c>
    </row>
    <row r="2822" spans="1:24" x14ac:dyDescent="0.25">
      <c r="A2822">
        <v>112</v>
      </c>
      <c r="B2822">
        <v>143</v>
      </c>
      <c r="C2822">
        <v>79</v>
      </c>
      <c r="D2822">
        <v>124</v>
      </c>
      <c r="E2822">
        <v>1</v>
      </c>
      <c r="F2822">
        <v>107</v>
      </c>
      <c r="G2822">
        <v>44</v>
      </c>
      <c r="H2822">
        <f t="shared" si="750"/>
        <v>1</v>
      </c>
      <c r="I2822">
        <f t="shared" si="751"/>
        <v>1</v>
      </c>
      <c r="J2822">
        <f t="shared" si="752"/>
        <v>1</v>
      </c>
      <c r="K2822">
        <f t="shared" si="753"/>
        <v>1</v>
      </c>
      <c r="L2822">
        <f t="shared" si="754"/>
        <v>1</v>
      </c>
      <c r="M2822">
        <f t="shared" si="755"/>
        <v>1</v>
      </c>
      <c r="N2822">
        <f t="shared" si="756"/>
        <v>1</v>
      </c>
      <c r="O2822" s="1" t="str">
        <f t="shared" si="757"/>
        <v/>
      </c>
      <c r="P2822" t="str">
        <f t="shared" si="758"/>
        <v/>
      </c>
      <c r="Q2822" t="str">
        <f t="shared" si="759"/>
        <v/>
      </c>
      <c r="R2822" t="str">
        <f t="shared" si="760"/>
        <v/>
      </c>
      <c r="S2822" t="str">
        <f t="shared" si="761"/>
        <v/>
      </c>
      <c r="T2822" t="str">
        <f t="shared" si="762"/>
        <v/>
      </c>
      <c r="U2822" t="str">
        <f t="shared" si="763"/>
        <v/>
      </c>
      <c r="V2822" t="str">
        <f t="shared" si="764"/>
        <v/>
      </c>
      <c r="W2822">
        <f t="shared" si="765"/>
        <v>1</v>
      </c>
      <c r="X2822" t="e">
        <f t="shared" si="766"/>
        <v>#VALUE!</v>
      </c>
    </row>
    <row r="2823" spans="1:24" x14ac:dyDescent="0.25">
      <c r="A2823">
        <v>134</v>
      </c>
      <c r="B2823">
        <v>130</v>
      </c>
      <c r="C2823">
        <v>134</v>
      </c>
      <c r="D2823">
        <v>50</v>
      </c>
      <c r="E2823">
        <v>31</v>
      </c>
      <c r="F2823">
        <v>130</v>
      </c>
      <c r="G2823">
        <v>31</v>
      </c>
      <c r="H2823">
        <f t="shared" si="750"/>
        <v>2</v>
      </c>
      <c r="I2823">
        <f t="shared" si="751"/>
        <v>2</v>
      </c>
      <c r="J2823">
        <f t="shared" si="752"/>
        <v>2</v>
      </c>
      <c r="K2823">
        <f t="shared" si="753"/>
        <v>1</v>
      </c>
      <c r="L2823">
        <f t="shared" si="754"/>
        <v>2</v>
      </c>
      <c r="M2823">
        <f t="shared" si="755"/>
        <v>2</v>
      </c>
      <c r="N2823">
        <f t="shared" si="756"/>
        <v>2</v>
      </c>
      <c r="O2823" s="1">
        <f t="shared" si="757"/>
        <v>1</v>
      </c>
      <c r="P2823" t="str">
        <f t="shared" si="758"/>
        <v/>
      </c>
      <c r="Q2823" t="str">
        <f t="shared" si="759"/>
        <v/>
      </c>
      <c r="R2823" t="str">
        <f t="shared" si="760"/>
        <v/>
      </c>
      <c r="S2823">
        <f t="shared" si="761"/>
        <v>50</v>
      </c>
      <c r="T2823" t="str">
        <f t="shared" si="762"/>
        <v/>
      </c>
      <c r="U2823" t="str">
        <f t="shared" si="763"/>
        <v/>
      </c>
      <c r="V2823" t="str">
        <f t="shared" si="764"/>
        <v/>
      </c>
      <c r="W2823">
        <f t="shared" si="765"/>
        <v>1</v>
      </c>
      <c r="X2823">
        <f t="shared" si="766"/>
        <v>1</v>
      </c>
    </row>
    <row r="2824" spans="1:24" x14ac:dyDescent="0.25">
      <c r="A2824">
        <v>46</v>
      </c>
      <c r="B2824">
        <v>36</v>
      </c>
      <c r="C2824">
        <v>38</v>
      </c>
      <c r="D2824">
        <v>36</v>
      </c>
      <c r="E2824">
        <v>93</v>
      </c>
      <c r="F2824">
        <v>93</v>
      </c>
      <c r="G2824">
        <v>38</v>
      </c>
      <c r="H2824">
        <f t="shared" si="750"/>
        <v>1</v>
      </c>
      <c r="I2824">
        <f t="shared" si="751"/>
        <v>2</v>
      </c>
      <c r="J2824">
        <f t="shared" si="752"/>
        <v>2</v>
      </c>
      <c r="K2824">
        <f t="shared" si="753"/>
        <v>2</v>
      </c>
      <c r="L2824">
        <f t="shared" si="754"/>
        <v>2</v>
      </c>
      <c r="M2824">
        <f t="shared" si="755"/>
        <v>2</v>
      </c>
      <c r="N2824">
        <f t="shared" si="756"/>
        <v>2</v>
      </c>
      <c r="O2824" s="1">
        <f t="shared" si="757"/>
        <v>1</v>
      </c>
      <c r="P2824">
        <f t="shared" si="758"/>
        <v>46</v>
      </c>
      <c r="Q2824" t="str">
        <f t="shared" si="759"/>
        <v/>
      </c>
      <c r="R2824" t="str">
        <f t="shared" si="760"/>
        <v/>
      </c>
      <c r="S2824" t="str">
        <f t="shared" si="761"/>
        <v/>
      </c>
      <c r="T2824" t="str">
        <f t="shared" si="762"/>
        <v/>
      </c>
      <c r="U2824" t="str">
        <f t="shared" si="763"/>
        <v/>
      </c>
      <c r="V2824" t="str">
        <f t="shared" si="764"/>
        <v/>
      </c>
      <c r="W2824">
        <f t="shared" si="765"/>
        <v>1</v>
      </c>
      <c r="X2824">
        <f t="shared" si="766"/>
        <v>1</v>
      </c>
    </row>
    <row r="2825" spans="1:24" x14ac:dyDescent="0.25">
      <c r="A2825">
        <v>93</v>
      </c>
      <c r="B2825">
        <v>79</v>
      </c>
      <c r="C2825">
        <v>79</v>
      </c>
      <c r="D2825">
        <v>48</v>
      </c>
      <c r="E2825">
        <v>2</v>
      </c>
      <c r="F2825">
        <v>48</v>
      </c>
      <c r="G2825">
        <v>2</v>
      </c>
      <c r="H2825">
        <f t="shared" si="750"/>
        <v>1</v>
      </c>
      <c r="I2825">
        <f t="shared" si="751"/>
        <v>2</v>
      </c>
      <c r="J2825">
        <f t="shared" si="752"/>
        <v>2</v>
      </c>
      <c r="K2825">
        <f t="shared" si="753"/>
        <v>2</v>
      </c>
      <c r="L2825">
        <f t="shared" si="754"/>
        <v>2</v>
      </c>
      <c r="M2825">
        <f t="shared" si="755"/>
        <v>2</v>
      </c>
      <c r="N2825">
        <f t="shared" si="756"/>
        <v>2</v>
      </c>
      <c r="O2825" s="1">
        <f t="shared" si="757"/>
        <v>1</v>
      </c>
      <c r="P2825">
        <f t="shared" si="758"/>
        <v>93</v>
      </c>
      <c r="Q2825" t="str">
        <f t="shared" si="759"/>
        <v/>
      </c>
      <c r="R2825" t="str">
        <f t="shared" si="760"/>
        <v/>
      </c>
      <c r="S2825" t="str">
        <f t="shared" si="761"/>
        <v/>
      </c>
      <c r="T2825" t="str">
        <f t="shared" si="762"/>
        <v/>
      </c>
      <c r="U2825" t="str">
        <f t="shared" si="763"/>
        <v/>
      </c>
      <c r="V2825" t="str">
        <f t="shared" si="764"/>
        <v/>
      </c>
      <c r="W2825" t="str">
        <f t="shared" si="765"/>
        <v/>
      </c>
      <c r="X2825" t="e">
        <f t="shared" si="766"/>
        <v>#VALUE!</v>
      </c>
    </row>
    <row r="2826" spans="1:24" x14ac:dyDescent="0.25">
      <c r="A2826">
        <v>113</v>
      </c>
      <c r="B2826">
        <v>150</v>
      </c>
      <c r="C2826">
        <v>18</v>
      </c>
      <c r="D2826">
        <v>70</v>
      </c>
      <c r="E2826">
        <v>126</v>
      </c>
      <c r="F2826">
        <v>31</v>
      </c>
      <c r="G2826">
        <v>66</v>
      </c>
      <c r="H2826">
        <f t="shared" si="750"/>
        <v>1</v>
      </c>
      <c r="I2826">
        <f t="shared" si="751"/>
        <v>1</v>
      </c>
      <c r="J2826">
        <f t="shared" si="752"/>
        <v>1</v>
      </c>
      <c r="K2826">
        <f t="shared" si="753"/>
        <v>1</v>
      </c>
      <c r="L2826">
        <f t="shared" si="754"/>
        <v>1</v>
      </c>
      <c r="M2826">
        <f t="shared" si="755"/>
        <v>1</v>
      </c>
      <c r="N2826">
        <f t="shared" si="756"/>
        <v>1</v>
      </c>
      <c r="O2826" s="1" t="str">
        <f t="shared" si="757"/>
        <v/>
      </c>
      <c r="P2826" t="str">
        <f t="shared" si="758"/>
        <v/>
      </c>
      <c r="Q2826" t="str">
        <f t="shared" si="759"/>
        <v/>
      </c>
      <c r="R2826" t="str">
        <f t="shared" si="760"/>
        <v/>
      </c>
      <c r="S2826" t="str">
        <f t="shared" si="761"/>
        <v/>
      </c>
      <c r="T2826" t="str">
        <f t="shared" si="762"/>
        <v/>
      </c>
      <c r="U2826" t="str">
        <f t="shared" si="763"/>
        <v/>
      </c>
      <c r="V2826" t="str">
        <f t="shared" si="764"/>
        <v/>
      </c>
      <c r="W2826">
        <f t="shared" si="765"/>
        <v>1</v>
      </c>
      <c r="X2826" t="e">
        <f t="shared" si="766"/>
        <v>#VALUE!</v>
      </c>
    </row>
    <row r="2827" spans="1:24" x14ac:dyDescent="0.25">
      <c r="A2827">
        <v>2</v>
      </c>
      <c r="B2827">
        <v>126</v>
      </c>
      <c r="C2827">
        <v>126</v>
      </c>
      <c r="D2827">
        <v>32</v>
      </c>
      <c r="E2827">
        <v>72</v>
      </c>
      <c r="F2827">
        <v>132</v>
      </c>
      <c r="G2827">
        <v>1</v>
      </c>
      <c r="H2827">
        <f t="shared" si="750"/>
        <v>1</v>
      </c>
      <c r="I2827">
        <f t="shared" si="751"/>
        <v>2</v>
      </c>
      <c r="J2827">
        <f t="shared" si="752"/>
        <v>2</v>
      </c>
      <c r="K2827">
        <f t="shared" si="753"/>
        <v>1</v>
      </c>
      <c r="L2827">
        <f t="shared" si="754"/>
        <v>1</v>
      </c>
      <c r="M2827">
        <f t="shared" si="755"/>
        <v>1</v>
      </c>
      <c r="N2827">
        <f t="shared" si="756"/>
        <v>1</v>
      </c>
      <c r="O2827" s="1" t="str">
        <f t="shared" si="757"/>
        <v/>
      </c>
      <c r="P2827" t="str">
        <f t="shared" si="758"/>
        <v/>
      </c>
      <c r="Q2827" t="str">
        <f t="shared" si="759"/>
        <v/>
      </c>
      <c r="R2827" t="str">
        <f t="shared" si="760"/>
        <v/>
      </c>
      <c r="S2827" t="str">
        <f t="shared" si="761"/>
        <v/>
      </c>
      <c r="T2827" t="str">
        <f t="shared" si="762"/>
        <v/>
      </c>
      <c r="U2827" t="str">
        <f t="shared" si="763"/>
        <v/>
      </c>
      <c r="V2827" t="str">
        <f t="shared" si="764"/>
        <v/>
      </c>
      <c r="W2827">
        <f t="shared" si="765"/>
        <v>1</v>
      </c>
      <c r="X2827" t="e">
        <f t="shared" si="766"/>
        <v>#VALUE!</v>
      </c>
    </row>
    <row r="2828" spans="1:24" x14ac:dyDescent="0.25">
      <c r="A2828">
        <v>134</v>
      </c>
      <c r="B2828">
        <v>30</v>
      </c>
      <c r="C2828">
        <v>39</v>
      </c>
      <c r="D2828">
        <v>42</v>
      </c>
      <c r="E2828">
        <v>64</v>
      </c>
      <c r="F2828">
        <v>117</v>
      </c>
      <c r="G2828">
        <v>51</v>
      </c>
      <c r="H2828">
        <f t="shared" si="750"/>
        <v>1</v>
      </c>
      <c r="I2828">
        <f t="shared" si="751"/>
        <v>1</v>
      </c>
      <c r="J2828">
        <f t="shared" si="752"/>
        <v>1</v>
      </c>
      <c r="K2828">
        <f t="shared" si="753"/>
        <v>1</v>
      </c>
      <c r="L2828">
        <f t="shared" si="754"/>
        <v>1</v>
      </c>
      <c r="M2828">
        <f t="shared" si="755"/>
        <v>1</v>
      </c>
      <c r="N2828">
        <f t="shared" si="756"/>
        <v>1</v>
      </c>
      <c r="O2828" s="1" t="str">
        <f t="shared" si="757"/>
        <v/>
      </c>
      <c r="P2828" t="str">
        <f t="shared" si="758"/>
        <v/>
      </c>
      <c r="Q2828" t="str">
        <f t="shared" si="759"/>
        <v/>
      </c>
      <c r="R2828" t="str">
        <f t="shared" si="760"/>
        <v/>
      </c>
      <c r="S2828" t="str">
        <f t="shared" si="761"/>
        <v/>
      </c>
      <c r="T2828" t="str">
        <f t="shared" si="762"/>
        <v/>
      </c>
      <c r="U2828" t="str">
        <f t="shared" si="763"/>
        <v/>
      </c>
      <c r="V2828" t="str">
        <f t="shared" si="764"/>
        <v/>
      </c>
      <c r="W2828">
        <f t="shared" si="765"/>
        <v>1</v>
      </c>
      <c r="X2828" t="e">
        <f t="shared" si="766"/>
        <v>#VALUE!</v>
      </c>
    </row>
    <row r="2829" spans="1:24" x14ac:dyDescent="0.25">
      <c r="A2829">
        <v>9</v>
      </c>
      <c r="B2829">
        <v>41</v>
      </c>
      <c r="C2829">
        <v>72</v>
      </c>
      <c r="D2829">
        <v>72</v>
      </c>
      <c r="E2829">
        <v>123</v>
      </c>
      <c r="F2829">
        <v>9</v>
      </c>
      <c r="G2829">
        <v>41</v>
      </c>
      <c r="H2829">
        <f t="shared" si="750"/>
        <v>2</v>
      </c>
      <c r="I2829">
        <f t="shared" si="751"/>
        <v>2</v>
      </c>
      <c r="J2829">
        <f t="shared" si="752"/>
        <v>2</v>
      </c>
      <c r="K2829">
        <f t="shared" si="753"/>
        <v>2</v>
      </c>
      <c r="L2829">
        <f t="shared" si="754"/>
        <v>1</v>
      </c>
      <c r="M2829">
        <f t="shared" si="755"/>
        <v>2</v>
      </c>
      <c r="N2829">
        <f t="shared" si="756"/>
        <v>2</v>
      </c>
      <c r="O2829" s="1">
        <f t="shared" si="757"/>
        <v>1</v>
      </c>
      <c r="P2829" t="str">
        <f t="shared" si="758"/>
        <v/>
      </c>
      <c r="Q2829" t="str">
        <f t="shared" si="759"/>
        <v/>
      </c>
      <c r="R2829" t="str">
        <f t="shared" si="760"/>
        <v/>
      </c>
      <c r="S2829" t="str">
        <f t="shared" si="761"/>
        <v/>
      </c>
      <c r="T2829">
        <f t="shared" si="762"/>
        <v>123</v>
      </c>
      <c r="U2829" t="str">
        <f t="shared" si="763"/>
        <v/>
      </c>
      <c r="V2829" t="str">
        <f t="shared" si="764"/>
        <v/>
      </c>
      <c r="W2829" t="str">
        <f t="shared" si="765"/>
        <v/>
      </c>
      <c r="X2829" t="e">
        <f t="shared" si="766"/>
        <v>#VALUE!</v>
      </c>
    </row>
    <row r="2830" spans="1:24" x14ac:dyDescent="0.25">
      <c r="A2830">
        <v>102</v>
      </c>
      <c r="B2830">
        <v>35</v>
      </c>
      <c r="C2830">
        <v>18</v>
      </c>
      <c r="D2830">
        <v>90</v>
      </c>
      <c r="E2830">
        <v>90</v>
      </c>
      <c r="F2830">
        <v>35</v>
      </c>
      <c r="G2830">
        <v>18</v>
      </c>
      <c r="H2830">
        <f t="shared" si="750"/>
        <v>1</v>
      </c>
      <c r="I2830">
        <f t="shared" si="751"/>
        <v>2</v>
      </c>
      <c r="J2830">
        <f t="shared" si="752"/>
        <v>2</v>
      </c>
      <c r="K2830">
        <f t="shared" si="753"/>
        <v>2</v>
      </c>
      <c r="L2830">
        <f t="shared" si="754"/>
        <v>2</v>
      </c>
      <c r="M2830">
        <f t="shared" si="755"/>
        <v>2</v>
      </c>
      <c r="N2830">
        <f t="shared" si="756"/>
        <v>2</v>
      </c>
      <c r="O2830" s="1">
        <f t="shared" si="757"/>
        <v>1</v>
      </c>
      <c r="P2830">
        <f t="shared" si="758"/>
        <v>102</v>
      </c>
      <c r="Q2830" t="str">
        <f t="shared" si="759"/>
        <v/>
      </c>
      <c r="R2830" t="str">
        <f t="shared" si="760"/>
        <v/>
      </c>
      <c r="S2830" t="str">
        <f t="shared" si="761"/>
        <v/>
      </c>
      <c r="T2830" t="str">
        <f t="shared" si="762"/>
        <v/>
      </c>
      <c r="U2830" t="str">
        <f t="shared" si="763"/>
        <v/>
      </c>
      <c r="V2830" t="str">
        <f t="shared" si="764"/>
        <v/>
      </c>
      <c r="W2830" t="str">
        <f t="shared" si="765"/>
        <v/>
      </c>
      <c r="X2830" t="e">
        <f t="shared" si="766"/>
        <v>#VALUE!</v>
      </c>
    </row>
    <row r="2831" spans="1:24" x14ac:dyDescent="0.25">
      <c r="A2831">
        <v>30</v>
      </c>
      <c r="B2831">
        <v>23</v>
      </c>
      <c r="C2831">
        <v>147</v>
      </c>
      <c r="D2831">
        <v>1</v>
      </c>
      <c r="E2831">
        <v>71</v>
      </c>
      <c r="F2831">
        <v>98</v>
      </c>
      <c r="G2831">
        <v>67</v>
      </c>
      <c r="H2831">
        <f t="shared" si="750"/>
        <v>1</v>
      </c>
      <c r="I2831">
        <f t="shared" si="751"/>
        <v>1</v>
      </c>
      <c r="J2831">
        <f t="shared" si="752"/>
        <v>1</v>
      </c>
      <c r="K2831">
        <f t="shared" si="753"/>
        <v>1</v>
      </c>
      <c r="L2831">
        <f t="shared" si="754"/>
        <v>1</v>
      </c>
      <c r="M2831">
        <f t="shared" si="755"/>
        <v>1</v>
      </c>
      <c r="N2831">
        <f t="shared" si="756"/>
        <v>1</v>
      </c>
      <c r="O2831" s="1" t="str">
        <f t="shared" si="757"/>
        <v/>
      </c>
      <c r="P2831" t="str">
        <f t="shared" si="758"/>
        <v/>
      </c>
      <c r="Q2831" t="str">
        <f t="shared" si="759"/>
        <v/>
      </c>
      <c r="R2831" t="str">
        <f t="shared" si="760"/>
        <v/>
      </c>
      <c r="S2831" t="str">
        <f t="shared" si="761"/>
        <v/>
      </c>
      <c r="T2831" t="str">
        <f t="shared" si="762"/>
        <v/>
      </c>
      <c r="U2831" t="str">
        <f t="shared" si="763"/>
        <v/>
      </c>
      <c r="V2831" t="str">
        <f t="shared" si="764"/>
        <v/>
      </c>
      <c r="W2831">
        <f t="shared" si="765"/>
        <v>1</v>
      </c>
      <c r="X2831" t="e">
        <f t="shared" si="766"/>
        <v>#VALUE!</v>
      </c>
    </row>
    <row r="2832" spans="1:24" x14ac:dyDescent="0.25">
      <c r="A2832">
        <v>137</v>
      </c>
      <c r="B2832">
        <v>7</v>
      </c>
      <c r="C2832">
        <v>134</v>
      </c>
      <c r="D2832">
        <v>7</v>
      </c>
      <c r="E2832">
        <v>119</v>
      </c>
      <c r="F2832">
        <v>134</v>
      </c>
      <c r="G2832">
        <v>119</v>
      </c>
      <c r="H2832">
        <f t="shared" si="750"/>
        <v>1</v>
      </c>
      <c r="I2832">
        <f t="shared" si="751"/>
        <v>2</v>
      </c>
      <c r="J2832">
        <f t="shared" si="752"/>
        <v>2</v>
      </c>
      <c r="K2832">
        <f t="shared" si="753"/>
        <v>2</v>
      </c>
      <c r="L2832">
        <f t="shared" si="754"/>
        <v>2</v>
      </c>
      <c r="M2832">
        <f t="shared" si="755"/>
        <v>2</v>
      </c>
      <c r="N2832">
        <f t="shared" si="756"/>
        <v>2</v>
      </c>
      <c r="O2832" s="1">
        <f t="shared" si="757"/>
        <v>1</v>
      </c>
      <c r="P2832">
        <f t="shared" si="758"/>
        <v>137</v>
      </c>
      <c r="Q2832" t="str">
        <f t="shared" si="759"/>
        <v/>
      </c>
      <c r="R2832" t="str">
        <f t="shared" si="760"/>
        <v/>
      </c>
      <c r="S2832" t="str">
        <f t="shared" si="761"/>
        <v/>
      </c>
      <c r="T2832" t="str">
        <f t="shared" si="762"/>
        <v/>
      </c>
      <c r="U2832" t="str">
        <f t="shared" si="763"/>
        <v/>
      </c>
      <c r="V2832" t="str">
        <f t="shared" si="764"/>
        <v/>
      </c>
      <c r="W2832" t="str">
        <f t="shared" si="765"/>
        <v/>
      </c>
      <c r="X2832" t="e">
        <f t="shared" si="766"/>
        <v>#VALUE!</v>
      </c>
    </row>
    <row r="2833" spans="1:24" x14ac:dyDescent="0.25">
      <c r="A2833">
        <v>71</v>
      </c>
      <c r="B2833">
        <v>123</v>
      </c>
      <c r="C2833">
        <v>2</v>
      </c>
      <c r="D2833">
        <v>42</v>
      </c>
      <c r="E2833">
        <v>38</v>
      </c>
      <c r="F2833">
        <v>144</v>
      </c>
      <c r="G2833">
        <v>41</v>
      </c>
      <c r="H2833">
        <f t="shared" si="750"/>
        <v>1</v>
      </c>
      <c r="I2833">
        <f t="shared" si="751"/>
        <v>1</v>
      </c>
      <c r="J2833">
        <f t="shared" si="752"/>
        <v>1</v>
      </c>
      <c r="K2833">
        <f t="shared" si="753"/>
        <v>1</v>
      </c>
      <c r="L2833">
        <f t="shared" si="754"/>
        <v>1</v>
      </c>
      <c r="M2833">
        <f t="shared" si="755"/>
        <v>1</v>
      </c>
      <c r="N2833">
        <f t="shared" si="756"/>
        <v>1</v>
      </c>
      <c r="O2833" s="1" t="str">
        <f t="shared" si="757"/>
        <v/>
      </c>
      <c r="P2833" t="str">
        <f t="shared" si="758"/>
        <v/>
      </c>
      <c r="Q2833" t="str">
        <f t="shared" si="759"/>
        <v/>
      </c>
      <c r="R2833" t="str">
        <f t="shared" si="760"/>
        <v/>
      </c>
      <c r="S2833" t="str">
        <f t="shared" si="761"/>
        <v/>
      </c>
      <c r="T2833" t="str">
        <f t="shared" si="762"/>
        <v/>
      </c>
      <c r="U2833" t="str">
        <f t="shared" si="763"/>
        <v/>
      </c>
      <c r="V2833" t="str">
        <f t="shared" si="764"/>
        <v/>
      </c>
      <c r="W2833">
        <f t="shared" si="765"/>
        <v>1</v>
      </c>
      <c r="X2833" t="e">
        <f t="shared" si="766"/>
        <v>#VALUE!</v>
      </c>
    </row>
    <row r="2834" spans="1:24" x14ac:dyDescent="0.25">
      <c r="A2834">
        <v>144</v>
      </c>
      <c r="B2834">
        <v>5</v>
      </c>
      <c r="C2834">
        <v>146</v>
      </c>
      <c r="D2834">
        <v>5</v>
      </c>
      <c r="E2834">
        <v>78</v>
      </c>
      <c r="F2834">
        <v>78</v>
      </c>
      <c r="G2834">
        <v>144</v>
      </c>
      <c r="H2834">
        <f t="shared" si="750"/>
        <v>2</v>
      </c>
      <c r="I2834">
        <f t="shared" si="751"/>
        <v>2</v>
      </c>
      <c r="J2834">
        <f t="shared" si="752"/>
        <v>1</v>
      </c>
      <c r="K2834">
        <f t="shared" si="753"/>
        <v>2</v>
      </c>
      <c r="L2834">
        <f t="shared" si="754"/>
        <v>2</v>
      </c>
      <c r="M2834">
        <f t="shared" si="755"/>
        <v>2</v>
      </c>
      <c r="N2834">
        <f t="shared" si="756"/>
        <v>2</v>
      </c>
      <c r="O2834" s="1">
        <f t="shared" si="757"/>
        <v>1</v>
      </c>
      <c r="P2834" t="str">
        <f t="shared" si="758"/>
        <v/>
      </c>
      <c r="Q2834" t="str">
        <f t="shared" si="759"/>
        <v/>
      </c>
      <c r="R2834">
        <f t="shared" si="760"/>
        <v>146</v>
      </c>
      <c r="S2834" t="str">
        <f t="shared" si="761"/>
        <v/>
      </c>
      <c r="T2834" t="str">
        <f t="shared" si="762"/>
        <v/>
      </c>
      <c r="U2834" t="str">
        <f t="shared" si="763"/>
        <v/>
      </c>
      <c r="V2834" t="str">
        <f t="shared" si="764"/>
        <v/>
      </c>
      <c r="W2834" t="str">
        <f t="shared" si="765"/>
        <v/>
      </c>
      <c r="X2834" t="e">
        <f t="shared" si="766"/>
        <v>#VALUE!</v>
      </c>
    </row>
    <row r="2835" spans="1:24" x14ac:dyDescent="0.25">
      <c r="A2835">
        <v>6</v>
      </c>
      <c r="B2835">
        <v>72</v>
      </c>
      <c r="C2835">
        <v>61</v>
      </c>
      <c r="D2835">
        <v>72</v>
      </c>
      <c r="E2835">
        <v>54</v>
      </c>
      <c r="F2835">
        <v>54</v>
      </c>
      <c r="G2835">
        <v>61</v>
      </c>
      <c r="H2835">
        <f t="shared" si="750"/>
        <v>1</v>
      </c>
      <c r="I2835">
        <f t="shared" si="751"/>
        <v>2</v>
      </c>
      <c r="J2835">
        <f t="shared" si="752"/>
        <v>2</v>
      </c>
      <c r="K2835">
        <f t="shared" si="753"/>
        <v>2</v>
      </c>
      <c r="L2835">
        <f t="shared" si="754"/>
        <v>2</v>
      </c>
      <c r="M2835">
        <f t="shared" si="755"/>
        <v>2</v>
      </c>
      <c r="N2835">
        <f t="shared" si="756"/>
        <v>2</v>
      </c>
      <c r="O2835" s="1">
        <f t="shared" si="757"/>
        <v>1</v>
      </c>
      <c r="P2835">
        <f t="shared" si="758"/>
        <v>6</v>
      </c>
      <c r="Q2835" t="str">
        <f t="shared" si="759"/>
        <v/>
      </c>
      <c r="R2835" t="str">
        <f t="shared" si="760"/>
        <v/>
      </c>
      <c r="S2835" t="str">
        <f t="shared" si="761"/>
        <v/>
      </c>
      <c r="T2835" t="str">
        <f t="shared" si="762"/>
        <v/>
      </c>
      <c r="U2835" t="str">
        <f t="shared" si="763"/>
        <v/>
      </c>
      <c r="V2835" t="str">
        <f t="shared" si="764"/>
        <v/>
      </c>
      <c r="W2835" t="str">
        <f t="shared" si="765"/>
        <v/>
      </c>
      <c r="X2835" t="e">
        <f t="shared" si="766"/>
        <v>#VALUE!</v>
      </c>
    </row>
    <row r="2836" spans="1:24" x14ac:dyDescent="0.25">
      <c r="A2836">
        <v>113</v>
      </c>
      <c r="B2836">
        <v>28</v>
      </c>
      <c r="C2836">
        <v>28</v>
      </c>
      <c r="D2836">
        <v>50</v>
      </c>
      <c r="E2836">
        <v>50</v>
      </c>
      <c r="F2836">
        <v>113</v>
      </c>
      <c r="G2836">
        <v>103</v>
      </c>
      <c r="H2836">
        <f t="shared" si="750"/>
        <v>2</v>
      </c>
      <c r="I2836">
        <f t="shared" si="751"/>
        <v>2</v>
      </c>
      <c r="J2836">
        <f t="shared" si="752"/>
        <v>2</v>
      </c>
      <c r="K2836">
        <f t="shared" si="753"/>
        <v>2</v>
      </c>
      <c r="L2836">
        <f t="shared" si="754"/>
        <v>2</v>
      </c>
      <c r="M2836">
        <f t="shared" si="755"/>
        <v>2</v>
      </c>
      <c r="N2836">
        <f t="shared" si="756"/>
        <v>1</v>
      </c>
      <c r="O2836" s="1">
        <f t="shared" si="757"/>
        <v>1</v>
      </c>
      <c r="P2836" t="str">
        <f t="shared" si="758"/>
        <v/>
      </c>
      <c r="Q2836" t="str">
        <f t="shared" si="759"/>
        <v/>
      </c>
      <c r="R2836" t="str">
        <f t="shared" si="760"/>
        <v/>
      </c>
      <c r="S2836" t="str">
        <f t="shared" si="761"/>
        <v/>
      </c>
      <c r="T2836" t="str">
        <f t="shared" si="762"/>
        <v/>
      </c>
      <c r="U2836" t="str">
        <f t="shared" si="763"/>
        <v/>
      </c>
      <c r="V2836">
        <f t="shared" si="764"/>
        <v>103</v>
      </c>
      <c r="W2836">
        <f t="shared" si="765"/>
        <v>1</v>
      </c>
      <c r="X2836">
        <f t="shared" si="766"/>
        <v>1</v>
      </c>
    </row>
    <row r="2837" spans="1:24" x14ac:dyDescent="0.25">
      <c r="A2837">
        <v>63</v>
      </c>
      <c r="B2837">
        <v>14</v>
      </c>
      <c r="C2837">
        <v>103</v>
      </c>
      <c r="D2837">
        <v>128</v>
      </c>
      <c r="E2837">
        <v>141</v>
      </c>
      <c r="F2837">
        <v>37</v>
      </c>
      <c r="G2837">
        <v>46</v>
      </c>
      <c r="H2837">
        <f t="shared" si="750"/>
        <v>1</v>
      </c>
      <c r="I2837">
        <f t="shared" si="751"/>
        <v>1</v>
      </c>
      <c r="J2837">
        <f t="shared" si="752"/>
        <v>1</v>
      </c>
      <c r="K2837">
        <f t="shared" si="753"/>
        <v>1</v>
      </c>
      <c r="L2837">
        <f t="shared" si="754"/>
        <v>1</v>
      </c>
      <c r="M2837">
        <f t="shared" si="755"/>
        <v>1</v>
      </c>
      <c r="N2837">
        <f t="shared" si="756"/>
        <v>1</v>
      </c>
      <c r="O2837" s="1" t="str">
        <f t="shared" si="757"/>
        <v/>
      </c>
      <c r="P2837" t="str">
        <f t="shared" si="758"/>
        <v/>
      </c>
      <c r="Q2837" t="str">
        <f t="shared" si="759"/>
        <v/>
      </c>
      <c r="R2837" t="str">
        <f t="shared" si="760"/>
        <v/>
      </c>
      <c r="S2837" t="str">
        <f t="shared" si="761"/>
        <v/>
      </c>
      <c r="T2837" t="str">
        <f t="shared" si="762"/>
        <v/>
      </c>
      <c r="U2837" t="str">
        <f t="shared" si="763"/>
        <v/>
      </c>
      <c r="V2837" t="str">
        <f t="shared" si="764"/>
        <v/>
      </c>
      <c r="W2837">
        <f t="shared" si="765"/>
        <v>1</v>
      </c>
      <c r="X2837" t="e">
        <f t="shared" si="766"/>
        <v>#VALUE!</v>
      </c>
    </row>
    <row r="2838" spans="1:24" x14ac:dyDescent="0.25">
      <c r="A2838">
        <v>41</v>
      </c>
      <c r="B2838">
        <v>29</v>
      </c>
      <c r="C2838">
        <v>29</v>
      </c>
      <c r="D2838">
        <v>49</v>
      </c>
      <c r="E2838">
        <v>55</v>
      </c>
      <c r="F2838">
        <v>49</v>
      </c>
      <c r="G2838">
        <v>41</v>
      </c>
      <c r="H2838">
        <f t="shared" si="750"/>
        <v>2</v>
      </c>
      <c r="I2838">
        <f t="shared" si="751"/>
        <v>2</v>
      </c>
      <c r="J2838">
        <f t="shared" si="752"/>
        <v>2</v>
      </c>
      <c r="K2838">
        <f t="shared" si="753"/>
        <v>2</v>
      </c>
      <c r="L2838">
        <f t="shared" si="754"/>
        <v>1</v>
      </c>
      <c r="M2838">
        <f t="shared" si="755"/>
        <v>2</v>
      </c>
      <c r="N2838">
        <f t="shared" si="756"/>
        <v>2</v>
      </c>
      <c r="O2838" s="1">
        <f t="shared" si="757"/>
        <v>1</v>
      </c>
      <c r="P2838" t="str">
        <f t="shared" si="758"/>
        <v/>
      </c>
      <c r="Q2838" t="str">
        <f t="shared" si="759"/>
        <v/>
      </c>
      <c r="R2838" t="str">
        <f t="shared" si="760"/>
        <v/>
      </c>
      <c r="S2838" t="str">
        <f t="shared" si="761"/>
        <v/>
      </c>
      <c r="T2838">
        <f t="shared" si="762"/>
        <v>55</v>
      </c>
      <c r="U2838" t="str">
        <f t="shared" si="763"/>
        <v/>
      </c>
      <c r="V2838" t="str">
        <f t="shared" si="764"/>
        <v/>
      </c>
      <c r="W2838" t="str">
        <f t="shared" si="765"/>
        <v/>
      </c>
      <c r="X2838" t="e">
        <f t="shared" si="766"/>
        <v>#VALUE!</v>
      </c>
    </row>
    <row r="2839" spans="1:24" x14ac:dyDescent="0.25">
      <c r="A2839">
        <v>29</v>
      </c>
      <c r="B2839">
        <v>29</v>
      </c>
      <c r="C2839">
        <v>21</v>
      </c>
      <c r="D2839">
        <v>149</v>
      </c>
      <c r="E2839">
        <v>25</v>
      </c>
      <c r="F2839">
        <v>149</v>
      </c>
      <c r="G2839">
        <v>21</v>
      </c>
      <c r="H2839">
        <f t="shared" si="750"/>
        <v>2</v>
      </c>
      <c r="I2839">
        <f t="shared" si="751"/>
        <v>2</v>
      </c>
      <c r="J2839">
        <f t="shared" si="752"/>
        <v>2</v>
      </c>
      <c r="K2839">
        <f t="shared" si="753"/>
        <v>2</v>
      </c>
      <c r="L2839">
        <f t="shared" si="754"/>
        <v>1</v>
      </c>
      <c r="M2839">
        <f t="shared" si="755"/>
        <v>2</v>
      </c>
      <c r="N2839">
        <f t="shared" si="756"/>
        <v>2</v>
      </c>
      <c r="O2839" s="1">
        <f t="shared" si="757"/>
        <v>1</v>
      </c>
      <c r="P2839" t="str">
        <f t="shared" si="758"/>
        <v/>
      </c>
      <c r="Q2839" t="str">
        <f t="shared" si="759"/>
        <v/>
      </c>
      <c r="R2839" t="str">
        <f t="shared" si="760"/>
        <v/>
      </c>
      <c r="S2839" t="str">
        <f t="shared" si="761"/>
        <v/>
      </c>
      <c r="T2839">
        <f t="shared" si="762"/>
        <v>25</v>
      </c>
      <c r="U2839" t="str">
        <f t="shared" si="763"/>
        <v/>
      </c>
      <c r="V2839" t="str">
        <f t="shared" si="764"/>
        <v/>
      </c>
      <c r="W2839">
        <f t="shared" si="765"/>
        <v>1</v>
      </c>
      <c r="X2839">
        <f t="shared" si="766"/>
        <v>1</v>
      </c>
    </row>
    <row r="2840" spans="1:24" x14ac:dyDescent="0.25">
      <c r="A2840">
        <v>58</v>
      </c>
      <c r="B2840">
        <v>13</v>
      </c>
      <c r="C2840">
        <v>69</v>
      </c>
      <c r="D2840">
        <v>56</v>
      </c>
      <c r="E2840">
        <v>69</v>
      </c>
      <c r="F2840">
        <v>58</v>
      </c>
      <c r="G2840">
        <v>13</v>
      </c>
      <c r="H2840">
        <f t="shared" si="750"/>
        <v>2</v>
      </c>
      <c r="I2840">
        <f t="shared" si="751"/>
        <v>2</v>
      </c>
      <c r="J2840">
        <f t="shared" si="752"/>
        <v>2</v>
      </c>
      <c r="K2840">
        <f t="shared" si="753"/>
        <v>1</v>
      </c>
      <c r="L2840">
        <f t="shared" si="754"/>
        <v>2</v>
      </c>
      <c r="M2840">
        <f t="shared" si="755"/>
        <v>2</v>
      </c>
      <c r="N2840">
        <f t="shared" si="756"/>
        <v>2</v>
      </c>
      <c r="O2840" s="1">
        <f t="shared" si="757"/>
        <v>1</v>
      </c>
      <c r="P2840" t="str">
        <f t="shared" si="758"/>
        <v/>
      </c>
      <c r="Q2840" t="str">
        <f t="shared" si="759"/>
        <v/>
      </c>
      <c r="R2840" t="str">
        <f t="shared" si="760"/>
        <v/>
      </c>
      <c r="S2840">
        <f t="shared" si="761"/>
        <v>56</v>
      </c>
      <c r="T2840" t="str">
        <f t="shared" si="762"/>
        <v/>
      </c>
      <c r="U2840" t="str">
        <f t="shared" si="763"/>
        <v/>
      </c>
      <c r="V2840" t="str">
        <f t="shared" si="764"/>
        <v/>
      </c>
      <c r="W2840">
        <f t="shared" si="765"/>
        <v>1</v>
      </c>
      <c r="X2840">
        <f t="shared" si="766"/>
        <v>1</v>
      </c>
    </row>
    <row r="2841" spans="1:24" x14ac:dyDescent="0.25">
      <c r="A2841">
        <v>129</v>
      </c>
      <c r="B2841">
        <v>149</v>
      </c>
      <c r="C2841">
        <v>48</v>
      </c>
      <c r="D2841">
        <v>17</v>
      </c>
      <c r="E2841">
        <v>114</v>
      </c>
      <c r="F2841">
        <v>33</v>
      </c>
      <c r="G2841">
        <v>8</v>
      </c>
      <c r="H2841">
        <f t="shared" si="750"/>
        <v>1</v>
      </c>
      <c r="I2841">
        <f t="shared" si="751"/>
        <v>1</v>
      </c>
      <c r="J2841">
        <f t="shared" si="752"/>
        <v>1</v>
      </c>
      <c r="K2841">
        <f t="shared" si="753"/>
        <v>1</v>
      </c>
      <c r="L2841">
        <f t="shared" si="754"/>
        <v>1</v>
      </c>
      <c r="M2841">
        <f t="shared" si="755"/>
        <v>1</v>
      </c>
      <c r="N2841">
        <f t="shared" si="756"/>
        <v>1</v>
      </c>
      <c r="O2841" s="1" t="str">
        <f t="shared" si="757"/>
        <v/>
      </c>
      <c r="P2841" t="str">
        <f t="shared" si="758"/>
        <v/>
      </c>
      <c r="Q2841" t="str">
        <f t="shared" si="759"/>
        <v/>
      </c>
      <c r="R2841" t="str">
        <f t="shared" si="760"/>
        <v/>
      </c>
      <c r="S2841" t="str">
        <f t="shared" si="761"/>
        <v/>
      </c>
      <c r="T2841" t="str">
        <f t="shared" si="762"/>
        <v/>
      </c>
      <c r="U2841" t="str">
        <f t="shared" si="763"/>
        <v/>
      </c>
      <c r="V2841" t="str">
        <f t="shared" si="764"/>
        <v/>
      </c>
      <c r="W2841">
        <f t="shared" si="765"/>
        <v>1</v>
      </c>
      <c r="X2841" t="e">
        <f t="shared" si="766"/>
        <v>#VALUE!</v>
      </c>
    </row>
    <row r="2842" spans="1:24" x14ac:dyDescent="0.25">
      <c r="A2842">
        <v>51</v>
      </c>
      <c r="B2842">
        <v>143</v>
      </c>
      <c r="C2842">
        <v>63</v>
      </c>
      <c r="D2842">
        <v>5</v>
      </c>
      <c r="E2842">
        <v>61</v>
      </c>
      <c r="F2842">
        <v>138</v>
      </c>
      <c r="G2842">
        <v>71</v>
      </c>
      <c r="H2842">
        <f t="shared" si="750"/>
        <v>1</v>
      </c>
      <c r="I2842">
        <f t="shared" si="751"/>
        <v>1</v>
      </c>
      <c r="J2842">
        <f t="shared" si="752"/>
        <v>1</v>
      </c>
      <c r="K2842">
        <f t="shared" si="753"/>
        <v>1</v>
      </c>
      <c r="L2842">
        <f t="shared" si="754"/>
        <v>1</v>
      </c>
      <c r="M2842">
        <f t="shared" si="755"/>
        <v>1</v>
      </c>
      <c r="N2842">
        <f t="shared" si="756"/>
        <v>1</v>
      </c>
      <c r="O2842" s="1" t="str">
        <f t="shared" si="757"/>
        <v/>
      </c>
      <c r="P2842" t="str">
        <f t="shared" si="758"/>
        <v/>
      </c>
      <c r="Q2842" t="str">
        <f t="shared" si="759"/>
        <v/>
      </c>
      <c r="R2842" t="str">
        <f t="shared" si="760"/>
        <v/>
      </c>
      <c r="S2842" t="str">
        <f t="shared" si="761"/>
        <v/>
      </c>
      <c r="T2842" t="str">
        <f t="shared" si="762"/>
        <v/>
      </c>
      <c r="U2842" t="str">
        <f t="shared" si="763"/>
        <v/>
      </c>
      <c r="V2842" t="str">
        <f t="shared" si="764"/>
        <v/>
      </c>
      <c r="W2842">
        <f t="shared" si="765"/>
        <v>1</v>
      </c>
      <c r="X2842" t="e">
        <f t="shared" si="766"/>
        <v>#VALUE!</v>
      </c>
    </row>
    <row r="2843" spans="1:24" x14ac:dyDescent="0.25">
      <c r="A2843">
        <v>46</v>
      </c>
      <c r="B2843">
        <v>16</v>
      </c>
      <c r="C2843">
        <v>50</v>
      </c>
      <c r="D2843">
        <v>103</v>
      </c>
      <c r="E2843">
        <v>74</v>
      </c>
      <c r="F2843">
        <v>69</v>
      </c>
      <c r="G2843">
        <v>115</v>
      </c>
      <c r="H2843">
        <f t="shared" si="750"/>
        <v>1</v>
      </c>
      <c r="I2843">
        <f t="shared" si="751"/>
        <v>1</v>
      </c>
      <c r="J2843">
        <f t="shared" si="752"/>
        <v>1</v>
      </c>
      <c r="K2843">
        <f t="shared" si="753"/>
        <v>1</v>
      </c>
      <c r="L2843">
        <f t="shared" si="754"/>
        <v>1</v>
      </c>
      <c r="M2843">
        <f t="shared" si="755"/>
        <v>1</v>
      </c>
      <c r="N2843">
        <f t="shared" si="756"/>
        <v>1</v>
      </c>
      <c r="O2843" s="1" t="str">
        <f t="shared" si="757"/>
        <v/>
      </c>
      <c r="P2843" t="str">
        <f t="shared" si="758"/>
        <v/>
      </c>
      <c r="Q2843" t="str">
        <f t="shared" si="759"/>
        <v/>
      </c>
      <c r="R2843" t="str">
        <f t="shared" si="760"/>
        <v/>
      </c>
      <c r="S2843" t="str">
        <f t="shared" si="761"/>
        <v/>
      </c>
      <c r="T2843" t="str">
        <f t="shared" si="762"/>
        <v/>
      </c>
      <c r="U2843" t="str">
        <f t="shared" si="763"/>
        <v/>
      </c>
      <c r="V2843" t="str">
        <f t="shared" si="764"/>
        <v/>
      </c>
      <c r="W2843">
        <f t="shared" si="765"/>
        <v>1</v>
      </c>
      <c r="X2843" t="e">
        <f t="shared" si="766"/>
        <v>#VALUE!</v>
      </c>
    </row>
    <row r="2844" spans="1:24" x14ac:dyDescent="0.25">
      <c r="A2844">
        <v>96</v>
      </c>
      <c r="B2844">
        <v>25</v>
      </c>
      <c r="C2844">
        <v>125</v>
      </c>
      <c r="D2844">
        <v>125</v>
      </c>
      <c r="E2844">
        <v>25</v>
      </c>
      <c r="F2844">
        <v>23</v>
      </c>
      <c r="G2844">
        <v>23</v>
      </c>
      <c r="H2844">
        <f t="shared" si="750"/>
        <v>1</v>
      </c>
      <c r="I2844">
        <f t="shared" si="751"/>
        <v>2</v>
      </c>
      <c r="J2844">
        <f t="shared" si="752"/>
        <v>2</v>
      </c>
      <c r="K2844">
        <f t="shared" si="753"/>
        <v>2</v>
      </c>
      <c r="L2844">
        <f t="shared" si="754"/>
        <v>2</v>
      </c>
      <c r="M2844">
        <f t="shared" si="755"/>
        <v>2</v>
      </c>
      <c r="N2844">
        <f t="shared" si="756"/>
        <v>2</v>
      </c>
      <c r="O2844" s="1">
        <f t="shared" si="757"/>
        <v>1</v>
      </c>
      <c r="P2844">
        <f t="shared" si="758"/>
        <v>96</v>
      </c>
      <c r="Q2844" t="str">
        <f t="shared" si="759"/>
        <v/>
      </c>
      <c r="R2844" t="str">
        <f t="shared" si="760"/>
        <v/>
      </c>
      <c r="S2844" t="str">
        <f t="shared" si="761"/>
        <v/>
      </c>
      <c r="T2844" t="str">
        <f t="shared" si="762"/>
        <v/>
      </c>
      <c r="U2844" t="str">
        <f t="shared" si="763"/>
        <v/>
      </c>
      <c r="V2844" t="str">
        <f t="shared" si="764"/>
        <v/>
      </c>
      <c r="W2844">
        <f t="shared" si="765"/>
        <v>1</v>
      </c>
      <c r="X2844">
        <f t="shared" si="766"/>
        <v>1</v>
      </c>
    </row>
    <row r="2845" spans="1:24" x14ac:dyDescent="0.25">
      <c r="A2845">
        <v>6</v>
      </c>
      <c r="B2845">
        <v>86</v>
      </c>
      <c r="C2845">
        <v>86</v>
      </c>
      <c r="D2845">
        <v>63</v>
      </c>
      <c r="E2845">
        <v>63</v>
      </c>
      <c r="F2845">
        <v>95</v>
      </c>
      <c r="G2845">
        <v>6</v>
      </c>
      <c r="H2845">
        <f t="shared" si="750"/>
        <v>2</v>
      </c>
      <c r="I2845">
        <f t="shared" si="751"/>
        <v>2</v>
      </c>
      <c r="J2845">
        <f t="shared" si="752"/>
        <v>2</v>
      </c>
      <c r="K2845">
        <f t="shared" si="753"/>
        <v>2</v>
      </c>
      <c r="L2845">
        <f t="shared" si="754"/>
        <v>2</v>
      </c>
      <c r="M2845">
        <f t="shared" si="755"/>
        <v>1</v>
      </c>
      <c r="N2845">
        <f t="shared" si="756"/>
        <v>2</v>
      </c>
      <c r="O2845" s="1">
        <f t="shared" si="757"/>
        <v>1</v>
      </c>
      <c r="P2845" t="str">
        <f t="shared" si="758"/>
        <v/>
      </c>
      <c r="Q2845" t="str">
        <f t="shared" si="759"/>
        <v/>
      </c>
      <c r="R2845" t="str">
        <f t="shared" si="760"/>
        <v/>
      </c>
      <c r="S2845" t="str">
        <f t="shared" si="761"/>
        <v/>
      </c>
      <c r="T2845" t="str">
        <f t="shared" si="762"/>
        <v/>
      </c>
      <c r="U2845">
        <f t="shared" si="763"/>
        <v>95</v>
      </c>
      <c r="V2845" t="str">
        <f t="shared" si="764"/>
        <v/>
      </c>
      <c r="W2845" t="str">
        <f t="shared" si="765"/>
        <v/>
      </c>
      <c r="X2845" t="e">
        <f t="shared" si="766"/>
        <v>#VALUE!</v>
      </c>
    </row>
    <row r="2846" spans="1:24" x14ac:dyDescent="0.25">
      <c r="A2846">
        <v>147</v>
      </c>
      <c r="B2846">
        <v>147</v>
      </c>
      <c r="C2846">
        <v>69</v>
      </c>
      <c r="D2846">
        <v>94</v>
      </c>
      <c r="E2846">
        <v>94</v>
      </c>
      <c r="F2846">
        <v>69</v>
      </c>
      <c r="G2846">
        <v>9</v>
      </c>
      <c r="H2846">
        <f t="shared" si="750"/>
        <v>2</v>
      </c>
      <c r="I2846">
        <f t="shared" si="751"/>
        <v>2</v>
      </c>
      <c r="J2846">
        <f t="shared" si="752"/>
        <v>2</v>
      </c>
      <c r="K2846">
        <f t="shared" si="753"/>
        <v>2</v>
      </c>
      <c r="L2846">
        <f t="shared" si="754"/>
        <v>2</v>
      </c>
      <c r="M2846">
        <f t="shared" si="755"/>
        <v>2</v>
      </c>
      <c r="N2846">
        <f t="shared" si="756"/>
        <v>1</v>
      </c>
      <c r="O2846" s="1">
        <f t="shared" si="757"/>
        <v>1</v>
      </c>
      <c r="P2846" t="str">
        <f t="shared" si="758"/>
        <v/>
      </c>
      <c r="Q2846" t="str">
        <f t="shared" si="759"/>
        <v/>
      </c>
      <c r="R2846" t="str">
        <f t="shared" si="760"/>
        <v/>
      </c>
      <c r="S2846" t="str">
        <f t="shared" si="761"/>
        <v/>
      </c>
      <c r="T2846" t="str">
        <f t="shared" si="762"/>
        <v/>
      </c>
      <c r="U2846" t="str">
        <f t="shared" si="763"/>
        <v/>
      </c>
      <c r="V2846">
        <f t="shared" si="764"/>
        <v>9</v>
      </c>
      <c r="W2846" t="str">
        <f t="shared" si="765"/>
        <v/>
      </c>
      <c r="X2846" t="e">
        <f t="shared" si="766"/>
        <v>#VALUE!</v>
      </c>
    </row>
    <row r="2847" spans="1:24" x14ac:dyDescent="0.25">
      <c r="A2847">
        <v>5</v>
      </c>
      <c r="B2847">
        <v>5</v>
      </c>
      <c r="C2847">
        <v>131</v>
      </c>
      <c r="D2847">
        <v>82</v>
      </c>
      <c r="E2847">
        <v>82</v>
      </c>
      <c r="F2847">
        <v>11</v>
      </c>
      <c r="G2847">
        <v>11</v>
      </c>
      <c r="H2847">
        <f t="shared" si="750"/>
        <v>2</v>
      </c>
      <c r="I2847">
        <f t="shared" si="751"/>
        <v>2</v>
      </c>
      <c r="J2847">
        <f t="shared" si="752"/>
        <v>1</v>
      </c>
      <c r="K2847">
        <f t="shared" si="753"/>
        <v>2</v>
      </c>
      <c r="L2847">
        <f t="shared" si="754"/>
        <v>2</v>
      </c>
      <c r="M2847">
        <f t="shared" si="755"/>
        <v>2</v>
      </c>
      <c r="N2847">
        <f t="shared" si="756"/>
        <v>2</v>
      </c>
      <c r="O2847" s="1">
        <f t="shared" si="757"/>
        <v>1</v>
      </c>
      <c r="P2847" t="str">
        <f t="shared" si="758"/>
        <v/>
      </c>
      <c r="Q2847" t="str">
        <f t="shared" si="759"/>
        <v/>
      </c>
      <c r="R2847">
        <f t="shared" si="760"/>
        <v>131</v>
      </c>
      <c r="S2847" t="str">
        <f t="shared" si="761"/>
        <v/>
      </c>
      <c r="T2847" t="str">
        <f t="shared" si="762"/>
        <v/>
      </c>
      <c r="U2847" t="str">
        <f t="shared" si="763"/>
        <v/>
      </c>
      <c r="V2847" t="str">
        <f t="shared" si="764"/>
        <v/>
      </c>
      <c r="W2847" t="str">
        <f t="shared" si="765"/>
        <v/>
      </c>
      <c r="X2847" t="e">
        <f t="shared" si="766"/>
        <v>#VALUE!</v>
      </c>
    </row>
    <row r="2848" spans="1:24" x14ac:dyDescent="0.25">
      <c r="A2848">
        <v>145</v>
      </c>
      <c r="B2848">
        <v>104</v>
      </c>
      <c r="C2848">
        <v>136</v>
      </c>
      <c r="D2848">
        <v>94</v>
      </c>
      <c r="E2848">
        <v>31</v>
      </c>
      <c r="F2848">
        <v>100</v>
      </c>
      <c r="G2848">
        <v>130</v>
      </c>
      <c r="H2848">
        <f t="shared" si="750"/>
        <v>1</v>
      </c>
      <c r="I2848">
        <f t="shared" si="751"/>
        <v>1</v>
      </c>
      <c r="J2848">
        <f t="shared" si="752"/>
        <v>1</v>
      </c>
      <c r="K2848">
        <f t="shared" si="753"/>
        <v>1</v>
      </c>
      <c r="L2848">
        <f t="shared" si="754"/>
        <v>1</v>
      </c>
      <c r="M2848">
        <f t="shared" si="755"/>
        <v>1</v>
      </c>
      <c r="N2848">
        <f t="shared" si="756"/>
        <v>1</v>
      </c>
      <c r="O2848" s="1" t="str">
        <f t="shared" si="757"/>
        <v/>
      </c>
      <c r="P2848" t="str">
        <f t="shared" si="758"/>
        <v/>
      </c>
      <c r="Q2848" t="str">
        <f t="shared" si="759"/>
        <v/>
      </c>
      <c r="R2848" t="str">
        <f t="shared" si="760"/>
        <v/>
      </c>
      <c r="S2848" t="str">
        <f t="shared" si="761"/>
        <v/>
      </c>
      <c r="T2848" t="str">
        <f t="shared" si="762"/>
        <v/>
      </c>
      <c r="U2848" t="str">
        <f t="shared" si="763"/>
        <v/>
      </c>
      <c r="V2848" t="str">
        <f t="shared" si="764"/>
        <v/>
      </c>
      <c r="W2848">
        <f t="shared" si="765"/>
        <v>1</v>
      </c>
      <c r="X2848" t="e">
        <f t="shared" si="766"/>
        <v>#VALUE!</v>
      </c>
    </row>
    <row r="2849" spans="1:24" x14ac:dyDescent="0.25">
      <c r="A2849">
        <v>139</v>
      </c>
      <c r="B2849">
        <v>135</v>
      </c>
      <c r="C2849">
        <v>45</v>
      </c>
      <c r="D2849">
        <v>78</v>
      </c>
      <c r="E2849">
        <v>42</v>
      </c>
      <c r="F2849">
        <v>135</v>
      </c>
      <c r="G2849">
        <v>141</v>
      </c>
      <c r="H2849">
        <f t="shared" si="750"/>
        <v>1</v>
      </c>
      <c r="I2849">
        <f t="shared" si="751"/>
        <v>2</v>
      </c>
      <c r="J2849">
        <f t="shared" si="752"/>
        <v>1</v>
      </c>
      <c r="K2849">
        <f t="shared" si="753"/>
        <v>1</v>
      </c>
      <c r="L2849">
        <f t="shared" si="754"/>
        <v>1</v>
      </c>
      <c r="M2849">
        <f t="shared" si="755"/>
        <v>2</v>
      </c>
      <c r="N2849">
        <f t="shared" si="756"/>
        <v>1</v>
      </c>
      <c r="O2849" s="1" t="str">
        <f t="shared" si="757"/>
        <v/>
      </c>
      <c r="P2849" t="str">
        <f t="shared" si="758"/>
        <v/>
      </c>
      <c r="Q2849" t="str">
        <f t="shared" si="759"/>
        <v/>
      </c>
      <c r="R2849" t="str">
        <f t="shared" si="760"/>
        <v/>
      </c>
      <c r="S2849" t="str">
        <f t="shared" si="761"/>
        <v/>
      </c>
      <c r="T2849" t="str">
        <f t="shared" si="762"/>
        <v/>
      </c>
      <c r="U2849" t="str">
        <f t="shared" si="763"/>
        <v/>
      </c>
      <c r="V2849" t="str">
        <f t="shared" si="764"/>
        <v/>
      </c>
      <c r="W2849">
        <f t="shared" si="765"/>
        <v>1</v>
      </c>
      <c r="X2849" t="e">
        <f t="shared" si="766"/>
        <v>#VALUE!</v>
      </c>
    </row>
    <row r="2850" spans="1:24" x14ac:dyDescent="0.25">
      <c r="A2850">
        <v>115</v>
      </c>
      <c r="B2850">
        <v>122</v>
      </c>
      <c r="C2850">
        <v>82</v>
      </c>
      <c r="D2850">
        <v>143</v>
      </c>
      <c r="E2850">
        <v>68</v>
      </c>
      <c r="F2850">
        <v>138</v>
      </c>
      <c r="G2850">
        <v>48</v>
      </c>
      <c r="H2850">
        <f t="shared" si="750"/>
        <v>1</v>
      </c>
      <c r="I2850">
        <f t="shared" si="751"/>
        <v>1</v>
      </c>
      <c r="J2850">
        <f t="shared" si="752"/>
        <v>1</v>
      </c>
      <c r="K2850">
        <f t="shared" si="753"/>
        <v>1</v>
      </c>
      <c r="L2850">
        <f t="shared" si="754"/>
        <v>1</v>
      </c>
      <c r="M2850">
        <f t="shared" si="755"/>
        <v>1</v>
      </c>
      <c r="N2850">
        <f t="shared" si="756"/>
        <v>1</v>
      </c>
      <c r="O2850" s="1" t="str">
        <f t="shared" si="757"/>
        <v/>
      </c>
      <c r="P2850" t="str">
        <f t="shared" si="758"/>
        <v/>
      </c>
      <c r="Q2850" t="str">
        <f t="shared" si="759"/>
        <v/>
      </c>
      <c r="R2850" t="str">
        <f t="shared" si="760"/>
        <v/>
      </c>
      <c r="S2850" t="str">
        <f t="shared" si="761"/>
        <v/>
      </c>
      <c r="T2850" t="str">
        <f t="shared" si="762"/>
        <v/>
      </c>
      <c r="U2850" t="str">
        <f t="shared" si="763"/>
        <v/>
      </c>
      <c r="V2850" t="str">
        <f t="shared" si="764"/>
        <v/>
      </c>
      <c r="W2850">
        <f t="shared" si="765"/>
        <v>1</v>
      </c>
      <c r="X2850" t="e">
        <f t="shared" si="766"/>
        <v>#VALUE!</v>
      </c>
    </row>
    <row r="2851" spans="1:24" x14ac:dyDescent="0.25">
      <c r="A2851">
        <v>138</v>
      </c>
      <c r="B2851">
        <v>135</v>
      </c>
      <c r="C2851">
        <v>80</v>
      </c>
      <c r="D2851">
        <v>135</v>
      </c>
      <c r="E2851">
        <v>38</v>
      </c>
      <c r="F2851">
        <v>38</v>
      </c>
      <c r="G2851">
        <v>80</v>
      </c>
      <c r="H2851">
        <f t="shared" si="750"/>
        <v>1</v>
      </c>
      <c r="I2851">
        <f t="shared" si="751"/>
        <v>2</v>
      </c>
      <c r="J2851">
        <f t="shared" si="752"/>
        <v>2</v>
      </c>
      <c r="K2851">
        <f t="shared" si="753"/>
        <v>2</v>
      </c>
      <c r="L2851">
        <f t="shared" si="754"/>
        <v>2</v>
      </c>
      <c r="M2851">
        <f t="shared" si="755"/>
        <v>2</v>
      </c>
      <c r="N2851">
        <f t="shared" si="756"/>
        <v>2</v>
      </c>
      <c r="O2851" s="1">
        <f t="shared" si="757"/>
        <v>1</v>
      </c>
      <c r="P2851">
        <f t="shared" si="758"/>
        <v>138</v>
      </c>
      <c r="Q2851" t="str">
        <f t="shared" si="759"/>
        <v/>
      </c>
      <c r="R2851" t="str">
        <f t="shared" si="760"/>
        <v/>
      </c>
      <c r="S2851" t="str">
        <f t="shared" si="761"/>
        <v/>
      </c>
      <c r="T2851" t="str">
        <f t="shared" si="762"/>
        <v/>
      </c>
      <c r="U2851" t="str">
        <f t="shared" si="763"/>
        <v/>
      </c>
      <c r="V2851" t="str">
        <f t="shared" si="764"/>
        <v/>
      </c>
      <c r="W2851" t="str">
        <f t="shared" si="765"/>
        <v/>
      </c>
      <c r="X2851" t="e">
        <f t="shared" si="766"/>
        <v>#VALUE!</v>
      </c>
    </row>
    <row r="2852" spans="1:24" x14ac:dyDescent="0.25">
      <c r="A2852">
        <v>62</v>
      </c>
      <c r="B2852">
        <v>86</v>
      </c>
      <c r="C2852">
        <v>2</v>
      </c>
      <c r="D2852">
        <v>25</v>
      </c>
      <c r="E2852">
        <v>124</v>
      </c>
      <c r="F2852">
        <v>53</v>
      </c>
      <c r="G2852">
        <v>76</v>
      </c>
      <c r="H2852">
        <f t="shared" si="750"/>
        <v>1</v>
      </c>
      <c r="I2852">
        <f t="shared" si="751"/>
        <v>1</v>
      </c>
      <c r="J2852">
        <f t="shared" si="752"/>
        <v>1</v>
      </c>
      <c r="K2852">
        <f t="shared" si="753"/>
        <v>1</v>
      </c>
      <c r="L2852">
        <f t="shared" si="754"/>
        <v>1</v>
      </c>
      <c r="M2852">
        <f t="shared" si="755"/>
        <v>1</v>
      </c>
      <c r="N2852">
        <f t="shared" si="756"/>
        <v>1</v>
      </c>
      <c r="O2852" s="1" t="str">
        <f t="shared" si="757"/>
        <v/>
      </c>
      <c r="P2852" t="str">
        <f t="shared" si="758"/>
        <v/>
      </c>
      <c r="Q2852" t="str">
        <f t="shared" si="759"/>
        <v/>
      </c>
      <c r="R2852" t="str">
        <f t="shared" si="760"/>
        <v/>
      </c>
      <c r="S2852" t="str">
        <f t="shared" si="761"/>
        <v/>
      </c>
      <c r="T2852" t="str">
        <f t="shared" si="762"/>
        <v/>
      </c>
      <c r="U2852" t="str">
        <f t="shared" si="763"/>
        <v/>
      </c>
      <c r="V2852" t="str">
        <f t="shared" si="764"/>
        <v/>
      </c>
      <c r="W2852">
        <f t="shared" si="765"/>
        <v>1</v>
      </c>
      <c r="X2852" t="e">
        <f t="shared" si="766"/>
        <v>#VALUE!</v>
      </c>
    </row>
    <row r="2853" spans="1:24" x14ac:dyDescent="0.25">
      <c r="A2853">
        <v>5</v>
      </c>
      <c r="B2853">
        <v>81</v>
      </c>
      <c r="C2853">
        <v>38</v>
      </c>
      <c r="D2853">
        <v>27</v>
      </c>
      <c r="E2853">
        <v>60</v>
      </c>
      <c r="F2853">
        <v>149</v>
      </c>
      <c r="G2853">
        <v>54</v>
      </c>
      <c r="H2853">
        <f t="shared" si="750"/>
        <v>1</v>
      </c>
      <c r="I2853">
        <f t="shared" si="751"/>
        <v>1</v>
      </c>
      <c r="J2853">
        <f t="shared" si="752"/>
        <v>1</v>
      </c>
      <c r="K2853">
        <f t="shared" si="753"/>
        <v>1</v>
      </c>
      <c r="L2853">
        <f t="shared" si="754"/>
        <v>1</v>
      </c>
      <c r="M2853">
        <f t="shared" si="755"/>
        <v>1</v>
      </c>
      <c r="N2853">
        <f t="shared" si="756"/>
        <v>1</v>
      </c>
      <c r="O2853" s="1" t="str">
        <f t="shared" si="757"/>
        <v/>
      </c>
      <c r="P2853" t="str">
        <f t="shared" si="758"/>
        <v/>
      </c>
      <c r="Q2853" t="str">
        <f t="shared" si="759"/>
        <v/>
      </c>
      <c r="R2853" t="str">
        <f t="shared" si="760"/>
        <v/>
      </c>
      <c r="S2853" t="str">
        <f t="shared" si="761"/>
        <v/>
      </c>
      <c r="T2853" t="str">
        <f t="shared" si="762"/>
        <v/>
      </c>
      <c r="U2853" t="str">
        <f t="shared" si="763"/>
        <v/>
      </c>
      <c r="V2853" t="str">
        <f t="shared" si="764"/>
        <v/>
      </c>
      <c r="W2853">
        <f t="shared" si="765"/>
        <v>1</v>
      </c>
      <c r="X2853" t="e">
        <f t="shared" si="766"/>
        <v>#VALUE!</v>
      </c>
    </row>
    <row r="2854" spans="1:24" x14ac:dyDescent="0.25">
      <c r="A2854">
        <v>130</v>
      </c>
      <c r="B2854">
        <v>146</v>
      </c>
      <c r="C2854">
        <v>146</v>
      </c>
      <c r="D2854">
        <v>130</v>
      </c>
      <c r="E2854">
        <v>3</v>
      </c>
      <c r="F2854">
        <v>126</v>
      </c>
      <c r="G2854">
        <v>3</v>
      </c>
      <c r="H2854">
        <f t="shared" si="750"/>
        <v>2</v>
      </c>
      <c r="I2854">
        <f t="shared" si="751"/>
        <v>2</v>
      </c>
      <c r="J2854">
        <f t="shared" si="752"/>
        <v>2</v>
      </c>
      <c r="K2854">
        <f t="shared" si="753"/>
        <v>2</v>
      </c>
      <c r="L2854">
        <f t="shared" si="754"/>
        <v>2</v>
      </c>
      <c r="M2854">
        <f t="shared" si="755"/>
        <v>1</v>
      </c>
      <c r="N2854">
        <f t="shared" si="756"/>
        <v>2</v>
      </c>
      <c r="O2854" s="1">
        <f t="shared" si="757"/>
        <v>1</v>
      </c>
      <c r="P2854" t="str">
        <f t="shared" si="758"/>
        <v/>
      </c>
      <c r="Q2854" t="str">
        <f t="shared" si="759"/>
        <v/>
      </c>
      <c r="R2854" t="str">
        <f t="shared" si="760"/>
        <v/>
      </c>
      <c r="S2854" t="str">
        <f t="shared" si="761"/>
        <v/>
      </c>
      <c r="T2854" t="str">
        <f t="shared" si="762"/>
        <v/>
      </c>
      <c r="U2854">
        <f t="shared" si="763"/>
        <v>126</v>
      </c>
      <c r="V2854" t="str">
        <f t="shared" si="764"/>
        <v/>
      </c>
      <c r="W2854">
        <f t="shared" si="765"/>
        <v>1</v>
      </c>
      <c r="X2854">
        <f t="shared" si="766"/>
        <v>1</v>
      </c>
    </row>
    <row r="2855" spans="1:24" x14ac:dyDescent="0.25">
      <c r="A2855">
        <v>66</v>
      </c>
      <c r="B2855">
        <v>66</v>
      </c>
      <c r="C2855">
        <v>6</v>
      </c>
      <c r="D2855">
        <v>28</v>
      </c>
      <c r="E2855">
        <v>73</v>
      </c>
      <c r="F2855">
        <v>28</v>
      </c>
      <c r="G2855">
        <v>6</v>
      </c>
      <c r="H2855">
        <f t="shared" si="750"/>
        <v>2</v>
      </c>
      <c r="I2855">
        <f t="shared" si="751"/>
        <v>2</v>
      </c>
      <c r="J2855">
        <f t="shared" si="752"/>
        <v>2</v>
      </c>
      <c r="K2855">
        <f t="shared" si="753"/>
        <v>2</v>
      </c>
      <c r="L2855">
        <f t="shared" si="754"/>
        <v>1</v>
      </c>
      <c r="M2855">
        <f t="shared" si="755"/>
        <v>2</v>
      </c>
      <c r="N2855">
        <f t="shared" si="756"/>
        <v>2</v>
      </c>
      <c r="O2855" s="1">
        <f t="shared" si="757"/>
        <v>1</v>
      </c>
      <c r="P2855" t="str">
        <f t="shared" si="758"/>
        <v/>
      </c>
      <c r="Q2855" t="str">
        <f t="shared" si="759"/>
        <v/>
      </c>
      <c r="R2855" t="str">
        <f t="shared" si="760"/>
        <v/>
      </c>
      <c r="S2855" t="str">
        <f t="shared" si="761"/>
        <v/>
      </c>
      <c r="T2855">
        <f t="shared" si="762"/>
        <v>73</v>
      </c>
      <c r="U2855" t="str">
        <f t="shared" si="763"/>
        <v/>
      </c>
      <c r="V2855" t="str">
        <f t="shared" si="764"/>
        <v/>
      </c>
      <c r="W2855" t="str">
        <f t="shared" si="765"/>
        <v/>
      </c>
      <c r="X2855" t="e">
        <f t="shared" si="766"/>
        <v>#VALUE!</v>
      </c>
    </row>
    <row r="2856" spans="1:24" x14ac:dyDescent="0.25">
      <c r="A2856">
        <v>95</v>
      </c>
      <c r="B2856">
        <v>69</v>
      </c>
      <c r="C2856">
        <v>65</v>
      </c>
      <c r="D2856">
        <v>69</v>
      </c>
      <c r="E2856">
        <v>43</v>
      </c>
      <c r="F2856">
        <v>65</v>
      </c>
      <c r="G2856">
        <v>95</v>
      </c>
      <c r="H2856">
        <f t="shared" si="750"/>
        <v>2</v>
      </c>
      <c r="I2856">
        <f t="shared" si="751"/>
        <v>2</v>
      </c>
      <c r="J2856">
        <f t="shared" si="752"/>
        <v>2</v>
      </c>
      <c r="K2856">
        <f t="shared" si="753"/>
        <v>2</v>
      </c>
      <c r="L2856">
        <f t="shared" si="754"/>
        <v>1</v>
      </c>
      <c r="M2856">
        <f t="shared" si="755"/>
        <v>2</v>
      </c>
      <c r="N2856">
        <f t="shared" si="756"/>
        <v>2</v>
      </c>
      <c r="O2856" s="1">
        <f t="shared" si="757"/>
        <v>1</v>
      </c>
      <c r="P2856" t="str">
        <f t="shared" si="758"/>
        <v/>
      </c>
      <c r="Q2856" t="str">
        <f t="shared" si="759"/>
        <v/>
      </c>
      <c r="R2856" t="str">
        <f t="shared" si="760"/>
        <v/>
      </c>
      <c r="S2856" t="str">
        <f t="shared" si="761"/>
        <v/>
      </c>
      <c r="T2856">
        <f t="shared" si="762"/>
        <v>43</v>
      </c>
      <c r="U2856" t="str">
        <f t="shared" si="763"/>
        <v/>
      </c>
      <c r="V2856" t="str">
        <f t="shared" si="764"/>
        <v/>
      </c>
      <c r="W2856" t="str">
        <f t="shared" si="765"/>
        <v/>
      </c>
      <c r="X2856" t="e">
        <f t="shared" si="766"/>
        <v>#VALUE!</v>
      </c>
    </row>
    <row r="2857" spans="1:24" x14ac:dyDescent="0.25">
      <c r="A2857">
        <v>103</v>
      </c>
      <c r="B2857">
        <v>131</v>
      </c>
      <c r="C2857">
        <v>87</v>
      </c>
      <c r="D2857">
        <v>133</v>
      </c>
      <c r="E2857">
        <v>39</v>
      </c>
      <c r="F2857">
        <v>108</v>
      </c>
      <c r="G2857">
        <v>25</v>
      </c>
      <c r="H2857">
        <f t="shared" si="750"/>
        <v>1</v>
      </c>
      <c r="I2857">
        <f t="shared" si="751"/>
        <v>1</v>
      </c>
      <c r="J2857">
        <f t="shared" si="752"/>
        <v>1</v>
      </c>
      <c r="K2857">
        <f t="shared" si="753"/>
        <v>1</v>
      </c>
      <c r="L2857">
        <f t="shared" si="754"/>
        <v>1</v>
      </c>
      <c r="M2857">
        <f t="shared" si="755"/>
        <v>1</v>
      </c>
      <c r="N2857">
        <f t="shared" si="756"/>
        <v>1</v>
      </c>
      <c r="O2857" s="1" t="str">
        <f t="shared" si="757"/>
        <v/>
      </c>
      <c r="P2857" t="str">
        <f t="shared" si="758"/>
        <v/>
      </c>
      <c r="Q2857" t="str">
        <f t="shared" si="759"/>
        <v/>
      </c>
      <c r="R2857" t="str">
        <f t="shared" si="760"/>
        <v/>
      </c>
      <c r="S2857" t="str">
        <f t="shared" si="761"/>
        <v/>
      </c>
      <c r="T2857" t="str">
        <f t="shared" si="762"/>
        <v/>
      </c>
      <c r="U2857" t="str">
        <f t="shared" si="763"/>
        <v/>
      </c>
      <c r="V2857" t="str">
        <f t="shared" si="764"/>
        <v/>
      </c>
      <c r="W2857">
        <f t="shared" si="765"/>
        <v>1</v>
      </c>
      <c r="X2857" t="e">
        <f t="shared" si="766"/>
        <v>#VALUE!</v>
      </c>
    </row>
    <row r="2858" spans="1:24" x14ac:dyDescent="0.25">
      <c r="A2858">
        <v>54</v>
      </c>
      <c r="B2858">
        <v>80</v>
      </c>
      <c r="C2858">
        <v>112</v>
      </c>
      <c r="D2858">
        <v>54</v>
      </c>
      <c r="E2858">
        <v>121</v>
      </c>
      <c r="F2858">
        <v>121</v>
      </c>
      <c r="G2858">
        <v>80</v>
      </c>
      <c r="H2858">
        <f t="shared" si="750"/>
        <v>2</v>
      </c>
      <c r="I2858">
        <f t="shared" si="751"/>
        <v>2</v>
      </c>
      <c r="J2858">
        <f t="shared" si="752"/>
        <v>1</v>
      </c>
      <c r="K2858">
        <f t="shared" si="753"/>
        <v>2</v>
      </c>
      <c r="L2858">
        <f t="shared" si="754"/>
        <v>2</v>
      </c>
      <c r="M2858">
        <f t="shared" si="755"/>
        <v>2</v>
      </c>
      <c r="N2858">
        <f t="shared" si="756"/>
        <v>2</v>
      </c>
      <c r="O2858" s="1">
        <f t="shared" si="757"/>
        <v>1</v>
      </c>
      <c r="P2858" t="str">
        <f t="shared" si="758"/>
        <v/>
      </c>
      <c r="Q2858" t="str">
        <f t="shared" si="759"/>
        <v/>
      </c>
      <c r="R2858">
        <f t="shared" si="760"/>
        <v>112</v>
      </c>
      <c r="S2858" t="str">
        <f t="shared" si="761"/>
        <v/>
      </c>
      <c r="T2858" t="str">
        <f t="shared" si="762"/>
        <v/>
      </c>
      <c r="U2858" t="str">
        <f t="shared" si="763"/>
        <v/>
      </c>
      <c r="V2858" t="str">
        <f t="shared" si="764"/>
        <v/>
      </c>
      <c r="W2858">
        <f t="shared" si="765"/>
        <v>1</v>
      </c>
      <c r="X2858">
        <f t="shared" si="766"/>
        <v>1</v>
      </c>
    </row>
    <row r="2859" spans="1:24" x14ac:dyDescent="0.25">
      <c r="A2859">
        <v>127</v>
      </c>
      <c r="B2859">
        <v>97</v>
      </c>
      <c r="C2859">
        <v>127</v>
      </c>
      <c r="D2859">
        <v>116</v>
      </c>
      <c r="E2859">
        <v>122</v>
      </c>
      <c r="F2859">
        <v>116</v>
      </c>
      <c r="G2859">
        <v>97</v>
      </c>
      <c r="H2859">
        <f t="shared" si="750"/>
        <v>2</v>
      </c>
      <c r="I2859">
        <f t="shared" si="751"/>
        <v>2</v>
      </c>
      <c r="J2859">
        <f t="shared" si="752"/>
        <v>2</v>
      </c>
      <c r="K2859">
        <f t="shared" si="753"/>
        <v>2</v>
      </c>
      <c r="L2859">
        <f t="shared" si="754"/>
        <v>1</v>
      </c>
      <c r="M2859">
        <f t="shared" si="755"/>
        <v>2</v>
      </c>
      <c r="N2859">
        <f t="shared" si="756"/>
        <v>2</v>
      </c>
      <c r="O2859" s="1">
        <f t="shared" si="757"/>
        <v>1</v>
      </c>
      <c r="P2859" t="str">
        <f t="shared" si="758"/>
        <v/>
      </c>
      <c r="Q2859" t="str">
        <f t="shared" si="759"/>
        <v/>
      </c>
      <c r="R2859" t="str">
        <f t="shared" si="760"/>
        <v/>
      </c>
      <c r="S2859" t="str">
        <f t="shared" si="761"/>
        <v/>
      </c>
      <c r="T2859">
        <f t="shared" si="762"/>
        <v>122</v>
      </c>
      <c r="U2859" t="str">
        <f t="shared" si="763"/>
        <v/>
      </c>
      <c r="V2859" t="str">
        <f t="shared" si="764"/>
        <v/>
      </c>
      <c r="W2859">
        <f t="shared" si="765"/>
        <v>1</v>
      </c>
      <c r="X2859">
        <f t="shared" si="766"/>
        <v>1</v>
      </c>
    </row>
    <row r="2860" spans="1:24" x14ac:dyDescent="0.25">
      <c r="A2860">
        <v>11</v>
      </c>
      <c r="B2860">
        <v>12</v>
      </c>
      <c r="C2860">
        <v>12</v>
      </c>
      <c r="D2860">
        <v>19</v>
      </c>
      <c r="E2860">
        <v>15</v>
      </c>
      <c r="F2860">
        <v>15</v>
      </c>
      <c r="G2860">
        <v>19</v>
      </c>
      <c r="H2860">
        <f t="shared" si="750"/>
        <v>1</v>
      </c>
      <c r="I2860">
        <f t="shared" si="751"/>
        <v>2</v>
      </c>
      <c r="J2860">
        <f t="shared" si="752"/>
        <v>2</v>
      </c>
      <c r="K2860">
        <f t="shared" si="753"/>
        <v>2</v>
      </c>
      <c r="L2860">
        <f t="shared" si="754"/>
        <v>2</v>
      </c>
      <c r="M2860">
        <f t="shared" si="755"/>
        <v>2</v>
      </c>
      <c r="N2860">
        <f t="shared" si="756"/>
        <v>2</v>
      </c>
      <c r="O2860" s="1">
        <f t="shared" si="757"/>
        <v>1</v>
      </c>
      <c r="P2860">
        <f t="shared" si="758"/>
        <v>11</v>
      </c>
      <c r="Q2860" t="str">
        <f t="shared" si="759"/>
        <v/>
      </c>
      <c r="R2860" t="str">
        <f t="shared" si="760"/>
        <v/>
      </c>
      <c r="S2860" t="str">
        <f t="shared" si="761"/>
        <v/>
      </c>
      <c r="T2860" t="str">
        <f t="shared" si="762"/>
        <v/>
      </c>
      <c r="U2860" t="str">
        <f t="shared" si="763"/>
        <v/>
      </c>
      <c r="V2860" t="str">
        <f t="shared" si="764"/>
        <v/>
      </c>
      <c r="W2860" t="str">
        <f t="shared" si="765"/>
        <v/>
      </c>
      <c r="X2860" t="e">
        <f t="shared" si="766"/>
        <v>#VALUE!</v>
      </c>
    </row>
    <row r="2861" spans="1:24" x14ac:dyDescent="0.25">
      <c r="A2861">
        <v>81</v>
      </c>
      <c r="B2861">
        <v>107</v>
      </c>
      <c r="C2861">
        <v>141</v>
      </c>
      <c r="D2861">
        <v>9</v>
      </c>
      <c r="E2861">
        <v>107</v>
      </c>
      <c r="F2861">
        <v>9</v>
      </c>
      <c r="G2861">
        <v>81</v>
      </c>
      <c r="H2861">
        <f t="shared" si="750"/>
        <v>2</v>
      </c>
      <c r="I2861">
        <f t="shared" si="751"/>
        <v>2</v>
      </c>
      <c r="J2861">
        <f t="shared" si="752"/>
        <v>1</v>
      </c>
      <c r="K2861">
        <f t="shared" si="753"/>
        <v>2</v>
      </c>
      <c r="L2861">
        <f t="shared" si="754"/>
        <v>2</v>
      </c>
      <c r="M2861">
        <f t="shared" si="755"/>
        <v>2</v>
      </c>
      <c r="N2861">
        <f t="shared" si="756"/>
        <v>2</v>
      </c>
      <c r="O2861" s="1">
        <f t="shared" si="757"/>
        <v>1</v>
      </c>
      <c r="P2861" t="str">
        <f t="shared" si="758"/>
        <v/>
      </c>
      <c r="Q2861" t="str">
        <f t="shared" si="759"/>
        <v/>
      </c>
      <c r="R2861">
        <f t="shared" si="760"/>
        <v>141</v>
      </c>
      <c r="S2861" t="str">
        <f t="shared" si="761"/>
        <v/>
      </c>
      <c r="T2861" t="str">
        <f t="shared" si="762"/>
        <v/>
      </c>
      <c r="U2861" t="str">
        <f t="shared" si="763"/>
        <v/>
      </c>
      <c r="V2861" t="str">
        <f t="shared" si="764"/>
        <v/>
      </c>
      <c r="W2861" t="str">
        <f t="shared" si="765"/>
        <v/>
      </c>
      <c r="X2861" t="e">
        <f t="shared" si="766"/>
        <v>#VALUE!</v>
      </c>
    </row>
    <row r="2862" spans="1:24" x14ac:dyDescent="0.25">
      <c r="A2862">
        <v>145</v>
      </c>
      <c r="B2862">
        <v>127</v>
      </c>
      <c r="C2862">
        <v>138</v>
      </c>
      <c r="D2862">
        <v>138</v>
      </c>
      <c r="E2862">
        <v>52</v>
      </c>
      <c r="F2862">
        <v>127</v>
      </c>
      <c r="G2862">
        <v>145</v>
      </c>
      <c r="H2862">
        <f t="shared" si="750"/>
        <v>2</v>
      </c>
      <c r="I2862">
        <f t="shared" si="751"/>
        <v>2</v>
      </c>
      <c r="J2862">
        <f t="shared" si="752"/>
        <v>2</v>
      </c>
      <c r="K2862">
        <f t="shared" si="753"/>
        <v>2</v>
      </c>
      <c r="L2862">
        <f t="shared" si="754"/>
        <v>1</v>
      </c>
      <c r="M2862">
        <f t="shared" si="755"/>
        <v>2</v>
      </c>
      <c r="N2862">
        <f t="shared" si="756"/>
        <v>2</v>
      </c>
      <c r="O2862" s="1">
        <f t="shared" si="757"/>
        <v>1</v>
      </c>
      <c r="P2862" t="str">
        <f t="shared" si="758"/>
        <v/>
      </c>
      <c r="Q2862" t="str">
        <f t="shared" si="759"/>
        <v/>
      </c>
      <c r="R2862" t="str">
        <f t="shared" si="760"/>
        <v/>
      </c>
      <c r="S2862" t="str">
        <f t="shared" si="761"/>
        <v/>
      </c>
      <c r="T2862">
        <f t="shared" si="762"/>
        <v>52</v>
      </c>
      <c r="U2862" t="str">
        <f t="shared" si="763"/>
        <v/>
      </c>
      <c r="V2862" t="str">
        <f t="shared" si="764"/>
        <v/>
      </c>
      <c r="W2862" t="str">
        <f t="shared" si="765"/>
        <v/>
      </c>
      <c r="X2862" t="e">
        <f t="shared" si="766"/>
        <v>#VALUE!</v>
      </c>
    </row>
    <row r="2863" spans="1:24" x14ac:dyDescent="0.25">
      <c r="A2863">
        <v>51</v>
      </c>
      <c r="B2863">
        <v>45</v>
      </c>
      <c r="C2863">
        <v>125</v>
      </c>
      <c r="D2863">
        <v>146</v>
      </c>
      <c r="E2863">
        <v>55</v>
      </c>
      <c r="F2863">
        <v>85</v>
      </c>
      <c r="G2863">
        <v>91</v>
      </c>
      <c r="H2863">
        <f t="shared" si="750"/>
        <v>1</v>
      </c>
      <c r="I2863">
        <f t="shared" si="751"/>
        <v>1</v>
      </c>
      <c r="J2863">
        <f t="shared" si="752"/>
        <v>1</v>
      </c>
      <c r="K2863">
        <f t="shared" si="753"/>
        <v>1</v>
      </c>
      <c r="L2863">
        <f t="shared" si="754"/>
        <v>1</v>
      </c>
      <c r="M2863">
        <f t="shared" si="755"/>
        <v>1</v>
      </c>
      <c r="N2863">
        <f t="shared" si="756"/>
        <v>1</v>
      </c>
      <c r="O2863" s="1" t="str">
        <f t="shared" si="757"/>
        <v/>
      </c>
      <c r="P2863" t="str">
        <f t="shared" si="758"/>
        <v/>
      </c>
      <c r="Q2863" t="str">
        <f t="shared" si="759"/>
        <v/>
      </c>
      <c r="R2863" t="str">
        <f t="shared" si="760"/>
        <v/>
      </c>
      <c r="S2863" t="str">
        <f t="shared" si="761"/>
        <v/>
      </c>
      <c r="T2863" t="str">
        <f t="shared" si="762"/>
        <v/>
      </c>
      <c r="U2863" t="str">
        <f t="shared" si="763"/>
        <v/>
      </c>
      <c r="V2863" t="str">
        <f t="shared" si="764"/>
        <v/>
      </c>
      <c r="W2863">
        <f t="shared" si="765"/>
        <v>1</v>
      </c>
      <c r="X2863" t="e">
        <f t="shared" si="766"/>
        <v>#VALUE!</v>
      </c>
    </row>
    <row r="2864" spans="1:24" x14ac:dyDescent="0.25">
      <c r="A2864">
        <v>1</v>
      </c>
      <c r="B2864">
        <v>128</v>
      </c>
      <c r="C2864">
        <v>128</v>
      </c>
      <c r="D2864">
        <v>143</v>
      </c>
      <c r="E2864">
        <v>1</v>
      </c>
      <c r="F2864">
        <v>132</v>
      </c>
      <c r="G2864">
        <v>132</v>
      </c>
      <c r="H2864">
        <f t="shared" si="750"/>
        <v>2</v>
      </c>
      <c r="I2864">
        <f t="shared" si="751"/>
        <v>2</v>
      </c>
      <c r="J2864">
        <f t="shared" si="752"/>
        <v>2</v>
      </c>
      <c r="K2864">
        <f t="shared" si="753"/>
        <v>1</v>
      </c>
      <c r="L2864">
        <f t="shared" si="754"/>
        <v>2</v>
      </c>
      <c r="M2864">
        <f t="shared" si="755"/>
        <v>2</v>
      </c>
      <c r="N2864">
        <f t="shared" si="756"/>
        <v>2</v>
      </c>
      <c r="O2864" s="1">
        <f t="shared" si="757"/>
        <v>1</v>
      </c>
      <c r="P2864" t="str">
        <f t="shared" si="758"/>
        <v/>
      </c>
      <c r="Q2864" t="str">
        <f t="shared" si="759"/>
        <v/>
      </c>
      <c r="R2864" t="str">
        <f t="shared" si="760"/>
        <v/>
      </c>
      <c r="S2864">
        <f t="shared" si="761"/>
        <v>143</v>
      </c>
      <c r="T2864" t="str">
        <f t="shared" si="762"/>
        <v/>
      </c>
      <c r="U2864" t="str">
        <f t="shared" si="763"/>
        <v/>
      </c>
      <c r="V2864" t="str">
        <f t="shared" si="764"/>
        <v/>
      </c>
      <c r="W2864" t="str">
        <f t="shared" si="765"/>
        <v/>
      </c>
      <c r="X2864" t="e">
        <f t="shared" si="766"/>
        <v>#VALUE!</v>
      </c>
    </row>
    <row r="2865" spans="1:24" x14ac:dyDescent="0.25">
      <c r="A2865">
        <v>113</v>
      </c>
      <c r="B2865">
        <v>56</v>
      </c>
      <c r="C2865">
        <v>74</v>
      </c>
      <c r="D2865">
        <v>74</v>
      </c>
      <c r="E2865">
        <v>45</v>
      </c>
      <c r="F2865">
        <v>113</v>
      </c>
      <c r="G2865">
        <v>45</v>
      </c>
      <c r="H2865">
        <f t="shared" si="750"/>
        <v>2</v>
      </c>
      <c r="I2865">
        <f t="shared" si="751"/>
        <v>1</v>
      </c>
      <c r="J2865">
        <f t="shared" si="752"/>
        <v>2</v>
      </c>
      <c r="K2865">
        <f t="shared" si="753"/>
        <v>2</v>
      </c>
      <c r="L2865">
        <f t="shared" si="754"/>
        <v>2</v>
      </c>
      <c r="M2865">
        <f t="shared" si="755"/>
        <v>2</v>
      </c>
      <c r="N2865">
        <f t="shared" si="756"/>
        <v>2</v>
      </c>
      <c r="O2865" s="1">
        <f t="shared" si="757"/>
        <v>1</v>
      </c>
      <c r="P2865" t="str">
        <f t="shared" si="758"/>
        <v/>
      </c>
      <c r="Q2865">
        <f t="shared" si="759"/>
        <v>56</v>
      </c>
      <c r="R2865" t="str">
        <f t="shared" si="760"/>
        <v/>
      </c>
      <c r="S2865" t="str">
        <f t="shared" si="761"/>
        <v/>
      </c>
      <c r="T2865" t="str">
        <f t="shared" si="762"/>
        <v/>
      </c>
      <c r="U2865" t="str">
        <f t="shared" si="763"/>
        <v/>
      </c>
      <c r="V2865" t="str">
        <f t="shared" si="764"/>
        <v/>
      </c>
      <c r="W2865">
        <f t="shared" si="765"/>
        <v>1</v>
      </c>
      <c r="X2865">
        <f t="shared" si="766"/>
        <v>1</v>
      </c>
    </row>
    <row r="2866" spans="1:24" x14ac:dyDescent="0.25">
      <c r="A2866">
        <v>115</v>
      </c>
      <c r="B2866">
        <v>15</v>
      </c>
      <c r="C2866">
        <v>60</v>
      </c>
      <c r="D2866">
        <v>79</v>
      </c>
      <c r="E2866">
        <v>71</v>
      </c>
      <c r="F2866">
        <v>46</v>
      </c>
      <c r="G2866">
        <v>111</v>
      </c>
      <c r="H2866">
        <f t="shared" si="750"/>
        <v>1</v>
      </c>
      <c r="I2866">
        <f t="shared" si="751"/>
        <v>1</v>
      </c>
      <c r="J2866">
        <f t="shared" si="752"/>
        <v>1</v>
      </c>
      <c r="K2866">
        <f t="shared" si="753"/>
        <v>1</v>
      </c>
      <c r="L2866">
        <f t="shared" si="754"/>
        <v>1</v>
      </c>
      <c r="M2866">
        <f t="shared" si="755"/>
        <v>1</v>
      </c>
      <c r="N2866">
        <f t="shared" si="756"/>
        <v>1</v>
      </c>
      <c r="O2866" s="1" t="str">
        <f t="shared" si="757"/>
        <v/>
      </c>
      <c r="P2866" t="str">
        <f t="shared" si="758"/>
        <v/>
      </c>
      <c r="Q2866" t="str">
        <f t="shared" si="759"/>
        <v/>
      </c>
      <c r="R2866" t="str">
        <f t="shared" si="760"/>
        <v/>
      </c>
      <c r="S2866" t="str">
        <f t="shared" si="761"/>
        <v/>
      </c>
      <c r="T2866" t="str">
        <f t="shared" si="762"/>
        <v/>
      </c>
      <c r="U2866" t="str">
        <f t="shared" si="763"/>
        <v/>
      </c>
      <c r="V2866" t="str">
        <f t="shared" si="764"/>
        <v/>
      </c>
      <c r="W2866">
        <f t="shared" si="765"/>
        <v>1</v>
      </c>
      <c r="X2866" t="e">
        <f t="shared" si="766"/>
        <v>#VALUE!</v>
      </c>
    </row>
    <row r="2867" spans="1:24" x14ac:dyDescent="0.25">
      <c r="A2867">
        <v>98</v>
      </c>
      <c r="B2867">
        <v>36</v>
      </c>
      <c r="C2867">
        <v>98</v>
      </c>
      <c r="D2867">
        <v>6</v>
      </c>
      <c r="E2867">
        <v>65</v>
      </c>
      <c r="F2867">
        <v>6</v>
      </c>
      <c r="G2867">
        <v>36</v>
      </c>
      <c r="H2867">
        <f t="shared" si="750"/>
        <v>2</v>
      </c>
      <c r="I2867">
        <f t="shared" si="751"/>
        <v>2</v>
      </c>
      <c r="J2867">
        <f t="shared" si="752"/>
        <v>2</v>
      </c>
      <c r="K2867">
        <f t="shared" si="753"/>
        <v>2</v>
      </c>
      <c r="L2867">
        <f t="shared" si="754"/>
        <v>1</v>
      </c>
      <c r="M2867">
        <f t="shared" si="755"/>
        <v>2</v>
      </c>
      <c r="N2867">
        <f t="shared" si="756"/>
        <v>2</v>
      </c>
      <c r="O2867" s="1">
        <f t="shared" si="757"/>
        <v>1</v>
      </c>
      <c r="P2867" t="str">
        <f t="shared" si="758"/>
        <v/>
      </c>
      <c r="Q2867" t="str">
        <f t="shared" si="759"/>
        <v/>
      </c>
      <c r="R2867" t="str">
        <f t="shared" si="760"/>
        <v/>
      </c>
      <c r="S2867" t="str">
        <f t="shared" si="761"/>
        <v/>
      </c>
      <c r="T2867">
        <f t="shared" si="762"/>
        <v>65</v>
      </c>
      <c r="U2867" t="str">
        <f t="shared" si="763"/>
        <v/>
      </c>
      <c r="V2867" t="str">
        <f t="shared" si="764"/>
        <v/>
      </c>
      <c r="W2867">
        <f t="shared" si="765"/>
        <v>1</v>
      </c>
      <c r="X2867">
        <f t="shared" si="766"/>
        <v>1</v>
      </c>
    </row>
    <row r="2868" spans="1:24" x14ac:dyDescent="0.25">
      <c r="A2868">
        <v>114</v>
      </c>
      <c r="B2868">
        <v>149</v>
      </c>
      <c r="C2868">
        <v>121</v>
      </c>
      <c r="D2868">
        <v>114</v>
      </c>
      <c r="E2868">
        <v>149</v>
      </c>
      <c r="F2868">
        <v>127</v>
      </c>
      <c r="G2868">
        <v>121</v>
      </c>
      <c r="H2868">
        <f t="shared" si="750"/>
        <v>2</v>
      </c>
      <c r="I2868">
        <f t="shared" si="751"/>
        <v>2</v>
      </c>
      <c r="J2868">
        <f t="shared" si="752"/>
        <v>2</v>
      </c>
      <c r="K2868">
        <f t="shared" si="753"/>
        <v>2</v>
      </c>
      <c r="L2868">
        <f t="shared" si="754"/>
        <v>2</v>
      </c>
      <c r="M2868">
        <f t="shared" si="755"/>
        <v>1</v>
      </c>
      <c r="N2868">
        <f t="shared" si="756"/>
        <v>2</v>
      </c>
      <c r="O2868" s="1">
        <f t="shared" si="757"/>
        <v>1</v>
      </c>
      <c r="P2868" t="str">
        <f t="shared" si="758"/>
        <v/>
      </c>
      <c r="Q2868" t="str">
        <f t="shared" si="759"/>
        <v/>
      </c>
      <c r="R2868" t="str">
        <f t="shared" si="760"/>
        <v/>
      </c>
      <c r="S2868" t="str">
        <f t="shared" si="761"/>
        <v/>
      </c>
      <c r="T2868" t="str">
        <f t="shared" si="762"/>
        <v/>
      </c>
      <c r="U2868">
        <f t="shared" si="763"/>
        <v>127</v>
      </c>
      <c r="V2868" t="str">
        <f t="shared" si="764"/>
        <v/>
      </c>
      <c r="W2868">
        <f t="shared" si="765"/>
        <v>1</v>
      </c>
      <c r="X2868">
        <f t="shared" si="766"/>
        <v>1</v>
      </c>
    </row>
    <row r="2869" spans="1:24" x14ac:dyDescent="0.25">
      <c r="A2869">
        <v>26</v>
      </c>
      <c r="B2869">
        <v>36</v>
      </c>
      <c r="C2869">
        <v>13</v>
      </c>
      <c r="D2869">
        <v>17</v>
      </c>
      <c r="E2869">
        <v>36</v>
      </c>
      <c r="F2869">
        <v>26</v>
      </c>
      <c r="G2869">
        <v>13</v>
      </c>
      <c r="H2869">
        <f t="shared" si="750"/>
        <v>2</v>
      </c>
      <c r="I2869">
        <f t="shared" si="751"/>
        <v>2</v>
      </c>
      <c r="J2869">
        <f t="shared" si="752"/>
        <v>2</v>
      </c>
      <c r="K2869">
        <f t="shared" si="753"/>
        <v>1</v>
      </c>
      <c r="L2869">
        <f t="shared" si="754"/>
        <v>2</v>
      </c>
      <c r="M2869">
        <f t="shared" si="755"/>
        <v>2</v>
      </c>
      <c r="N2869">
        <f t="shared" si="756"/>
        <v>2</v>
      </c>
      <c r="O2869" s="1">
        <f t="shared" si="757"/>
        <v>1</v>
      </c>
      <c r="P2869" t="str">
        <f t="shared" si="758"/>
        <v/>
      </c>
      <c r="Q2869" t="str">
        <f t="shared" si="759"/>
        <v/>
      </c>
      <c r="R2869" t="str">
        <f t="shared" si="760"/>
        <v/>
      </c>
      <c r="S2869">
        <f t="shared" si="761"/>
        <v>17</v>
      </c>
      <c r="T2869" t="str">
        <f t="shared" si="762"/>
        <v/>
      </c>
      <c r="U2869" t="str">
        <f t="shared" si="763"/>
        <v/>
      </c>
      <c r="V2869" t="str">
        <f t="shared" si="764"/>
        <v/>
      </c>
      <c r="W2869">
        <f t="shared" si="765"/>
        <v>1</v>
      </c>
      <c r="X2869">
        <f t="shared" si="766"/>
        <v>1</v>
      </c>
    </row>
    <row r="2870" spans="1:24" x14ac:dyDescent="0.25">
      <c r="A2870">
        <v>7</v>
      </c>
      <c r="B2870">
        <v>7</v>
      </c>
      <c r="C2870">
        <v>7</v>
      </c>
      <c r="D2870">
        <v>95</v>
      </c>
      <c r="E2870">
        <v>7</v>
      </c>
      <c r="F2870">
        <v>20</v>
      </c>
      <c r="G2870">
        <v>20</v>
      </c>
      <c r="H2870">
        <f t="shared" si="750"/>
        <v>4</v>
      </c>
      <c r="I2870">
        <f t="shared" si="751"/>
        <v>4</v>
      </c>
      <c r="J2870">
        <f t="shared" si="752"/>
        <v>4</v>
      </c>
      <c r="K2870">
        <f t="shared" si="753"/>
        <v>1</v>
      </c>
      <c r="L2870">
        <f t="shared" si="754"/>
        <v>4</v>
      </c>
      <c r="M2870">
        <f t="shared" si="755"/>
        <v>2</v>
      </c>
      <c r="N2870">
        <f t="shared" si="756"/>
        <v>2</v>
      </c>
      <c r="O2870" s="1" t="str">
        <f t="shared" si="757"/>
        <v/>
      </c>
      <c r="P2870" t="str">
        <f t="shared" si="758"/>
        <v/>
      </c>
      <c r="Q2870" t="str">
        <f t="shared" si="759"/>
        <v/>
      </c>
      <c r="R2870" t="str">
        <f t="shared" si="760"/>
        <v/>
      </c>
      <c r="S2870" t="str">
        <f t="shared" si="761"/>
        <v/>
      </c>
      <c r="T2870" t="str">
        <f t="shared" si="762"/>
        <v/>
      </c>
      <c r="U2870" t="str">
        <f t="shared" si="763"/>
        <v/>
      </c>
      <c r="V2870" t="str">
        <f t="shared" si="764"/>
        <v/>
      </c>
      <c r="W2870">
        <f t="shared" si="765"/>
        <v>1</v>
      </c>
      <c r="X2870" t="e">
        <f t="shared" si="766"/>
        <v>#VALUE!</v>
      </c>
    </row>
    <row r="2871" spans="1:24" x14ac:dyDescent="0.25">
      <c r="A2871">
        <v>78</v>
      </c>
      <c r="B2871">
        <v>10</v>
      </c>
      <c r="C2871">
        <v>140</v>
      </c>
      <c r="D2871">
        <v>10</v>
      </c>
      <c r="E2871">
        <v>60</v>
      </c>
      <c r="F2871">
        <v>78</v>
      </c>
      <c r="G2871">
        <v>140</v>
      </c>
      <c r="H2871">
        <f t="shared" si="750"/>
        <v>2</v>
      </c>
      <c r="I2871">
        <f t="shared" si="751"/>
        <v>2</v>
      </c>
      <c r="J2871">
        <f t="shared" si="752"/>
        <v>2</v>
      </c>
      <c r="K2871">
        <f t="shared" si="753"/>
        <v>2</v>
      </c>
      <c r="L2871">
        <f t="shared" si="754"/>
        <v>1</v>
      </c>
      <c r="M2871">
        <f t="shared" si="755"/>
        <v>2</v>
      </c>
      <c r="N2871">
        <f t="shared" si="756"/>
        <v>2</v>
      </c>
      <c r="O2871" s="1">
        <f t="shared" si="757"/>
        <v>1</v>
      </c>
      <c r="P2871" t="str">
        <f t="shared" si="758"/>
        <v/>
      </c>
      <c r="Q2871" t="str">
        <f t="shared" si="759"/>
        <v/>
      </c>
      <c r="R2871" t="str">
        <f t="shared" si="760"/>
        <v/>
      </c>
      <c r="S2871" t="str">
        <f t="shared" si="761"/>
        <v/>
      </c>
      <c r="T2871">
        <f t="shared" si="762"/>
        <v>60</v>
      </c>
      <c r="U2871" t="str">
        <f t="shared" si="763"/>
        <v/>
      </c>
      <c r="V2871" t="str">
        <f t="shared" si="764"/>
        <v/>
      </c>
      <c r="W2871">
        <f t="shared" si="765"/>
        <v>1</v>
      </c>
      <c r="X2871">
        <f t="shared" si="766"/>
        <v>1</v>
      </c>
    </row>
    <row r="2872" spans="1:24" x14ac:dyDescent="0.25">
      <c r="A2872">
        <v>81</v>
      </c>
      <c r="B2872">
        <v>33</v>
      </c>
      <c r="C2872">
        <v>33</v>
      </c>
      <c r="D2872">
        <v>18</v>
      </c>
      <c r="E2872">
        <v>96</v>
      </c>
      <c r="F2872">
        <v>81</v>
      </c>
      <c r="G2872">
        <v>18</v>
      </c>
      <c r="H2872">
        <f t="shared" si="750"/>
        <v>2</v>
      </c>
      <c r="I2872">
        <f t="shared" si="751"/>
        <v>2</v>
      </c>
      <c r="J2872">
        <f t="shared" si="752"/>
        <v>2</v>
      </c>
      <c r="K2872">
        <f t="shared" si="753"/>
        <v>2</v>
      </c>
      <c r="L2872">
        <f t="shared" si="754"/>
        <v>1</v>
      </c>
      <c r="M2872">
        <f t="shared" si="755"/>
        <v>2</v>
      </c>
      <c r="N2872">
        <f t="shared" si="756"/>
        <v>2</v>
      </c>
      <c r="O2872" s="1">
        <f t="shared" si="757"/>
        <v>1</v>
      </c>
      <c r="P2872" t="str">
        <f t="shared" si="758"/>
        <v/>
      </c>
      <c r="Q2872" t="str">
        <f t="shared" si="759"/>
        <v/>
      </c>
      <c r="R2872" t="str">
        <f t="shared" si="760"/>
        <v/>
      </c>
      <c r="S2872" t="str">
        <f t="shared" si="761"/>
        <v/>
      </c>
      <c r="T2872">
        <f t="shared" si="762"/>
        <v>96</v>
      </c>
      <c r="U2872" t="str">
        <f t="shared" si="763"/>
        <v/>
      </c>
      <c r="V2872" t="str">
        <f t="shared" si="764"/>
        <v/>
      </c>
      <c r="W2872" t="str">
        <f t="shared" si="765"/>
        <v/>
      </c>
      <c r="X2872" t="e">
        <f t="shared" si="766"/>
        <v>#VALUE!</v>
      </c>
    </row>
    <row r="2873" spans="1:24" x14ac:dyDescent="0.25">
      <c r="A2873">
        <v>99</v>
      </c>
      <c r="B2873">
        <v>99</v>
      </c>
      <c r="C2873">
        <v>41</v>
      </c>
      <c r="D2873">
        <v>102</v>
      </c>
      <c r="E2873">
        <v>41</v>
      </c>
      <c r="F2873">
        <v>37</v>
      </c>
      <c r="G2873">
        <v>102</v>
      </c>
      <c r="H2873">
        <f t="shared" si="750"/>
        <v>2</v>
      </c>
      <c r="I2873">
        <f t="shared" si="751"/>
        <v>2</v>
      </c>
      <c r="J2873">
        <f t="shared" si="752"/>
        <v>2</v>
      </c>
      <c r="K2873">
        <f t="shared" si="753"/>
        <v>2</v>
      </c>
      <c r="L2873">
        <f t="shared" si="754"/>
        <v>2</v>
      </c>
      <c r="M2873">
        <f t="shared" si="755"/>
        <v>1</v>
      </c>
      <c r="N2873">
        <f t="shared" si="756"/>
        <v>2</v>
      </c>
      <c r="O2873" s="1">
        <f t="shared" si="757"/>
        <v>1</v>
      </c>
      <c r="P2873" t="str">
        <f t="shared" si="758"/>
        <v/>
      </c>
      <c r="Q2873" t="str">
        <f t="shared" si="759"/>
        <v/>
      </c>
      <c r="R2873" t="str">
        <f t="shared" si="760"/>
        <v/>
      </c>
      <c r="S2873" t="str">
        <f t="shared" si="761"/>
        <v/>
      </c>
      <c r="T2873" t="str">
        <f t="shared" si="762"/>
        <v/>
      </c>
      <c r="U2873">
        <f t="shared" si="763"/>
        <v>37</v>
      </c>
      <c r="V2873" t="str">
        <f t="shared" si="764"/>
        <v/>
      </c>
      <c r="W2873" t="str">
        <f t="shared" si="765"/>
        <v/>
      </c>
      <c r="X2873" t="e">
        <f t="shared" si="766"/>
        <v>#VALUE!</v>
      </c>
    </row>
    <row r="2874" spans="1:24" x14ac:dyDescent="0.25">
      <c r="A2874">
        <v>12</v>
      </c>
      <c r="B2874">
        <v>114</v>
      </c>
      <c r="C2874">
        <v>114</v>
      </c>
      <c r="D2874">
        <v>87</v>
      </c>
      <c r="E2874">
        <v>128</v>
      </c>
      <c r="F2874">
        <v>87</v>
      </c>
      <c r="G2874">
        <v>12</v>
      </c>
      <c r="H2874">
        <f t="shared" si="750"/>
        <v>2</v>
      </c>
      <c r="I2874">
        <f t="shared" si="751"/>
        <v>2</v>
      </c>
      <c r="J2874">
        <f t="shared" si="752"/>
        <v>2</v>
      </c>
      <c r="K2874">
        <f t="shared" si="753"/>
        <v>2</v>
      </c>
      <c r="L2874">
        <f t="shared" si="754"/>
        <v>1</v>
      </c>
      <c r="M2874">
        <f t="shared" si="755"/>
        <v>2</v>
      </c>
      <c r="N2874">
        <f t="shared" si="756"/>
        <v>2</v>
      </c>
      <c r="O2874" s="1">
        <f t="shared" si="757"/>
        <v>1</v>
      </c>
      <c r="P2874" t="str">
        <f t="shared" si="758"/>
        <v/>
      </c>
      <c r="Q2874" t="str">
        <f t="shared" si="759"/>
        <v/>
      </c>
      <c r="R2874" t="str">
        <f t="shared" si="760"/>
        <v/>
      </c>
      <c r="S2874" t="str">
        <f t="shared" si="761"/>
        <v/>
      </c>
      <c r="T2874">
        <f t="shared" si="762"/>
        <v>128</v>
      </c>
      <c r="U2874" t="str">
        <f t="shared" si="763"/>
        <v/>
      </c>
      <c r="V2874" t="str">
        <f t="shared" si="764"/>
        <v/>
      </c>
      <c r="W2874" t="str">
        <f t="shared" si="765"/>
        <v/>
      </c>
      <c r="X2874" t="e">
        <f t="shared" si="766"/>
        <v>#VALUE!</v>
      </c>
    </row>
    <row r="2875" spans="1:24" x14ac:dyDescent="0.25">
      <c r="A2875">
        <v>92</v>
      </c>
      <c r="B2875">
        <v>84</v>
      </c>
      <c r="C2875">
        <v>84</v>
      </c>
      <c r="D2875">
        <v>53</v>
      </c>
      <c r="E2875">
        <v>89</v>
      </c>
      <c r="F2875">
        <v>89</v>
      </c>
      <c r="G2875">
        <v>53</v>
      </c>
      <c r="H2875">
        <f t="shared" si="750"/>
        <v>1</v>
      </c>
      <c r="I2875">
        <f t="shared" si="751"/>
        <v>2</v>
      </c>
      <c r="J2875">
        <f t="shared" si="752"/>
        <v>2</v>
      </c>
      <c r="K2875">
        <f t="shared" si="753"/>
        <v>2</v>
      </c>
      <c r="L2875">
        <f t="shared" si="754"/>
        <v>2</v>
      </c>
      <c r="M2875">
        <f t="shared" si="755"/>
        <v>2</v>
      </c>
      <c r="N2875">
        <f t="shared" si="756"/>
        <v>2</v>
      </c>
      <c r="O2875" s="1">
        <f t="shared" si="757"/>
        <v>1</v>
      </c>
      <c r="P2875">
        <f t="shared" si="758"/>
        <v>92</v>
      </c>
      <c r="Q2875" t="str">
        <f t="shared" si="759"/>
        <v/>
      </c>
      <c r="R2875" t="str">
        <f t="shared" si="760"/>
        <v/>
      </c>
      <c r="S2875" t="str">
        <f t="shared" si="761"/>
        <v/>
      </c>
      <c r="T2875" t="str">
        <f t="shared" si="762"/>
        <v/>
      </c>
      <c r="U2875" t="str">
        <f t="shared" si="763"/>
        <v/>
      </c>
      <c r="V2875" t="str">
        <f t="shared" si="764"/>
        <v/>
      </c>
      <c r="W2875" t="str">
        <f t="shared" si="765"/>
        <v/>
      </c>
      <c r="X2875" t="e">
        <f t="shared" si="766"/>
        <v>#VALUE!</v>
      </c>
    </row>
    <row r="2876" spans="1:24" x14ac:dyDescent="0.25">
      <c r="A2876">
        <v>2</v>
      </c>
      <c r="B2876">
        <v>52</v>
      </c>
      <c r="C2876">
        <v>34</v>
      </c>
      <c r="D2876">
        <v>82</v>
      </c>
      <c r="E2876">
        <v>118</v>
      </c>
      <c r="F2876">
        <v>91</v>
      </c>
      <c r="G2876">
        <v>144</v>
      </c>
      <c r="H2876">
        <f t="shared" si="750"/>
        <v>1</v>
      </c>
      <c r="I2876">
        <f t="shared" si="751"/>
        <v>1</v>
      </c>
      <c r="J2876">
        <f t="shared" si="752"/>
        <v>1</v>
      </c>
      <c r="K2876">
        <f t="shared" si="753"/>
        <v>1</v>
      </c>
      <c r="L2876">
        <f t="shared" si="754"/>
        <v>1</v>
      </c>
      <c r="M2876">
        <f t="shared" si="755"/>
        <v>1</v>
      </c>
      <c r="N2876">
        <f t="shared" si="756"/>
        <v>1</v>
      </c>
      <c r="O2876" s="1" t="str">
        <f t="shared" si="757"/>
        <v/>
      </c>
      <c r="P2876" t="str">
        <f t="shared" si="758"/>
        <v/>
      </c>
      <c r="Q2876" t="str">
        <f t="shared" si="759"/>
        <v/>
      </c>
      <c r="R2876" t="str">
        <f t="shared" si="760"/>
        <v/>
      </c>
      <c r="S2876" t="str">
        <f t="shared" si="761"/>
        <v/>
      </c>
      <c r="T2876" t="str">
        <f t="shared" si="762"/>
        <v/>
      </c>
      <c r="U2876" t="str">
        <f t="shared" si="763"/>
        <v/>
      </c>
      <c r="V2876" t="str">
        <f t="shared" si="764"/>
        <v/>
      </c>
      <c r="W2876">
        <f t="shared" si="765"/>
        <v>1</v>
      </c>
      <c r="X2876" t="e">
        <f t="shared" si="766"/>
        <v>#VALUE!</v>
      </c>
    </row>
    <row r="2877" spans="1:24" x14ac:dyDescent="0.25">
      <c r="A2877">
        <v>50</v>
      </c>
      <c r="B2877">
        <v>50</v>
      </c>
      <c r="C2877">
        <v>5</v>
      </c>
      <c r="D2877">
        <v>47</v>
      </c>
      <c r="E2877">
        <v>5</v>
      </c>
      <c r="F2877">
        <v>21</v>
      </c>
      <c r="G2877">
        <v>21</v>
      </c>
      <c r="H2877">
        <f t="shared" si="750"/>
        <v>2</v>
      </c>
      <c r="I2877">
        <f t="shared" si="751"/>
        <v>2</v>
      </c>
      <c r="J2877">
        <f t="shared" si="752"/>
        <v>2</v>
      </c>
      <c r="K2877">
        <f t="shared" si="753"/>
        <v>1</v>
      </c>
      <c r="L2877">
        <f t="shared" si="754"/>
        <v>2</v>
      </c>
      <c r="M2877">
        <f t="shared" si="755"/>
        <v>2</v>
      </c>
      <c r="N2877">
        <f t="shared" si="756"/>
        <v>2</v>
      </c>
      <c r="O2877" s="1">
        <f t="shared" si="757"/>
        <v>1</v>
      </c>
      <c r="P2877" t="str">
        <f t="shared" si="758"/>
        <v/>
      </c>
      <c r="Q2877" t="str">
        <f t="shared" si="759"/>
        <v/>
      </c>
      <c r="R2877" t="str">
        <f t="shared" si="760"/>
        <v/>
      </c>
      <c r="S2877">
        <f t="shared" si="761"/>
        <v>47</v>
      </c>
      <c r="T2877" t="str">
        <f t="shared" si="762"/>
        <v/>
      </c>
      <c r="U2877" t="str">
        <f t="shared" si="763"/>
        <v/>
      </c>
      <c r="V2877" t="str">
        <f t="shared" si="764"/>
        <v/>
      </c>
      <c r="W2877">
        <f t="shared" si="765"/>
        <v>1</v>
      </c>
      <c r="X2877">
        <f t="shared" si="766"/>
        <v>1</v>
      </c>
    </row>
    <row r="2878" spans="1:24" x14ac:dyDescent="0.25">
      <c r="A2878">
        <v>139</v>
      </c>
      <c r="B2878">
        <v>101</v>
      </c>
      <c r="C2878">
        <v>101</v>
      </c>
      <c r="D2878">
        <v>41</v>
      </c>
      <c r="E2878">
        <v>7</v>
      </c>
      <c r="F2878">
        <v>41</v>
      </c>
      <c r="G2878">
        <v>139</v>
      </c>
      <c r="H2878">
        <f t="shared" si="750"/>
        <v>2</v>
      </c>
      <c r="I2878">
        <f t="shared" si="751"/>
        <v>2</v>
      </c>
      <c r="J2878">
        <f t="shared" si="752"/>
        <v>2</v>
      </c>
      <c r="K2878">
        <f t="shared" si="753"/>
        <v>2</v>
      </c>
      <c r="L2878">
        <f t="shared" si="754"/>
        <v>1</v>
      </c>
      <c r="M2878">
        <f t="shared" si="755"/>
        <v>2</v>
      </c>
      <c r="N2878">
        <f t="shared" si="756"/>
        <v>2</v>
      </c>
      <c r="O2878" s="1">
        <f t="shared" si="757"/>
        <v>1</v>
      </c>
      <c r="P2878" t="str">
        <f t="shared" si="758"/>
        <v/>
      </c>
      <c r="Q2878" t="str">
        <f t="shared" si="759"/>
        <v/>
      </c>
      <c r="R2878" t="str">
        <f t="shared" si="760"/>
        <v/>
      </c>
      <c r="S2878" t="str">
        <f t="shared" si="761"/>
        <v/>
      </c>
      <c r="T2878">
        <f t="shared" si="762"/>
        <v>7</v>
      </c>
      <c r="U2878" t="str">
        <f t="shared" si="763"/>
        <v/>
      </c>
      <c r="V2878" t="str">
        <f t="shared" si="764"/>
        <v/>
      </c>
      <c r="W2878" t="str">
        <f t="shared" si="765"/>
        <v/>
      </c>
      <c r="X2878" t="e">
        <f t="shared" si="766"/>
        <v>#VALUE!</v>
      </c>
    </row>
    <row r="2879" spans="1:24" x14ac:dyDescent="0.25">
      <c r="A2879">
        <v>10</v>
      </c>
      <c r="B2879">
        <v>36</v>
      </c>
      <c r="C2879">
        <v>86</v>
      </c>
      <c r="D2879">
        <v>15</v>
      </c>
      <c r="E2879">
        <v>139</v>
      </c>
      <c r="F2879">
        <v>18</v>
      </c>
      <c r="G2879">
        <v>88</v>
      </c>
      <c r="H2879">
        <f t="shared" si="750"/>
        <v>1</v>
      </c>
      <c r="I2879">
        <f t="shared" si="751"/>
        <v>1</v>
      </c>
      <c r="J2879">
        <f t="shared" si="752"/>
        <v>1</v>
      </c>
      <c r="K2879">
        <f t="shared" si="753"/>
        <v>1</v>
      </c>
      <c r="L2879">
        <f t="shared" si="754"/>
        <v>1</v>
      </c>
      <c r="M2879">
        <f t="shared" si="755"/>
        <v>1</v>
      </c>
      <c r="N2879">
        <f t="shared" si="756"/>
        <v>1</v>
      </c>
      <c r="O2879" s="1" t="str">
        <f t="shared" si="757"/>
        <v/>
      </c>
      <c r="P2879" t="str">
        <f t="shared" si="758"/>
        <v/>
      </c>
      <c r="Q2879" t="str">
        <f t="shared" si="759"/>
        <v/>
      </c>
      <c r="R2879" t="str">
        <f t="shared" si="760"/>
        <v/>
      </c>
      <c r="S2879" t="str">
        <f t="shared" si="761"/>
        <v/>
      </c>
      <c r="T2879" t="str">
        <f t="shared" si="762"/>
        <v/>
      </c>
      <c r="U2879" t="str">
        <f t="shared" si="763"/>
        <v/>
      </c>
      <c r="V2879" t="str">
        <f t="shared" si="764"/>
        <v/>
      </c>
      <c r="W2879">
        <f t="shared" si="765"/>
        <v>1</v>
      </c>
      <c r="X2879" t="e">
        <f t="shared" si="766"/>
        <v>#VALUE!</v>
      </c>
    </row>
    <row r="2880" spans="1:24" x14ac:dyDescent="0.25">
      <c r="A2880">
        <v>102</v>
      </c>
      <c r="B2880">
        <v>69</v>
      </c>
      <c r="C2880">
        <v>64</v>
      </c>
      <c r="D2880">
        <v>136</v>
      </c>
      <c r="E2880">
        <v>78</v>
      </c>
      <c r="F2880">
        <v>9</v>
      </c>
      <c r="G2880">
        <v>28</v>
      </c>
      <c r="H2880">
        <f t="shared" si="750"/>
        <v>1</v>
      </c>
      <c r="I2880">
        <f t="shared" si="751"/>
        <v>1</v>
      </c>
      <c r="J2880">
        <f t="shared" si="752"/>
        <v>1</v>
      </c>
      <c r="K2880">
        <f t="shared" si="753"/>
        <v>1</v>
      </c>
      <c r="L2880">
        <f t="shared" si="754"/>
        <v>1</v>
      </c>
      <c r="M2880">
        <f t="shared" si="755"/>
        <v>1</v>
      </c>
      <c r="N2880">
        <f t="shared" si="756"/>
        <v>1</v>
      </c>
      <c r="O2880" s="1" t="str">
        <f t="shared" si="757"/>
        <v/>
      </c>
      <c r="P2880" t="str">
        <f t="shared" si="758"/>
        <v/>
      </c>
      <c r="Q2880" t="str">
        <f t="shared" si="759"/>
        <v/>
      </c>
      <c r="R2880" t="str">
        <f t="shared" si="760"/>
        <v/>
      </c>
      <c r="S2880" t="str">
        <f t="shared" si="761"/>
        <v/>
      </c>
      <c r="T2880" t="str">
        <f t="shared" si="762"/>
        <v/>
      </c>
      <c r="U2880" t="str">
        <f t="shared" si="763"/>
        <v/>
      </c>
      <c r="V2880" t="str">
        <f t="shared" si="764"/>
        <v/>
      </c>
      <c r="W2880">
        <f t="shared" si="765"/>
        <v>1</v>
      </c>
      <c r="X2880" t="e">
        <f t="shared" si="766"/>
        <v>#VALUE!</v>
      </c>
    </row>
    <row r="2881" spans="1:24" x14ac:dyDescent="0.25">
      <c r="A2881">
        <v>132</v>
      </c>
      <c r="B2881">
        <v>83</v>
      </c>
      <c r="C2881">
        <v>70</v>
      </c>
      <c r="D2881">
        <v>67</v>
      </c>
      <c r="E2881">
        <v>18</v>
      </c>
      <c r="F2881">
        <v>33</v>
      </c>
      <c r="G2881">
        <v>85</v>
      </c>
      <c r="H2881">
        <f t="shared" si="750"/>
        <v>1</v>
      </c>
      <c r="I2881">
        <f t="shared" si="751"/>
        <v>1</v>
      </c>
      <c r="J2881">
        <f t="shared" si="752"/>
        <v>1</v>
      </c>
      <c r="K2881">
        <f t="shared" si="753"/>
        <v>1</v>
      </c>
      <c r="L2881">
        <f t="shared" si="754"/>
        <v>1</v>
      </c>
      <c r="M2881">
        <f t="shared" si="755"/>
        <v>1</v>
      </c>
      <c r="N2881">
        <f t="shared" si="756"/>
        <v>1</v>
      </c>
      <c r="O2881" s="1" t="str">
        <f t="shared" si="757"/>
        <v/>
      </c>
      <c r="P2881" t="str">
        <f t="shared" si="758"/>
        <v/>
      </c>
      <c r="Q2881" t="str">
        <f t="shared" si="759"/>
        <v/>
      </c>
      <c r="R2881" t="str">
        <f t="shared" si="760"/>
        <v/>
      </c>
      <c r="S2881" t="str">
        <f t="shared" si="761"/>
        <v/>
      </c>
      <c r="T2881" t="str">
        <f t="shared" si="762"/>
        <v/>
      </c>
      <c r="U2881" t="str">
        <f t="shared" si="763"/>
        <v/>
      </c>
      <c r="V2881" t="str">
        <f t="shared" si="764"/>
        <v/>
      </c>
      <c r="W2881">
        <f t="shared" si="765"/>
        <v>1</v>
      </c>
      <c r="X2881" t="e">
        <f t="shared" si="766"/>
        <v>#VALUE!</v>
      </c>
    </row>
    <row r="2882" spans="1:24" x14ac:dyDescent="0.25">
      <c r="A2882">
        <v>122</v>
      </c>
      <c r="B2882">
        <v>137</v>
      </c>
      <c r="C2882">
        <v>126</v>
      </c>
      <c r="D2882">
        <v>137</v>
      </c>
      <c r="E2882">
        <v>70</v>
      </c>
      <c r="F2882">
        <v>70</v>
      </c>
      <c r="G2882">
        <v>122</v>
      </c>
      <c r="H2882">
        <f t="shared" ref="H2882:H2945" si="767">COUNTIF($A2882:$G2882,A2882)</f>
        <v>2</v>
      </c>
      <c r="I2882">
        <f t="shared" ref="I2882:I2945" si="768">COUNTIF($A2882:$G2882,B2882)</f>
        <v>2</v>
      </c>
      <c r="J2882">
        <f t="shared" ref="J2882:J2945" si="769">COUNTIF($A2882:$G2882,C2882)</f>
        <v>1</v>
      </c>
      <c r="K2882">
        <f t="shared" ref="K2882:K2945" si="770">COUNTIF($A2882:$G2882,D2882)</f>
        <v>2</v>
      </c>
      <c r="L2882">
        <f t="shared" ref="L2882:L2945" si="771">COUNTIF($A2882:$G2882,E2882)</f>
        <v>2</v>
      </c>
      <c r="M2882">
        <f t="shared" ref="M2882:M2945" si="772">COUNTIF($A2882:$G2882,F2882)</f>
        <v>2</v>
      </c>
      <c r="N2882">
        <f t="shared" ref="N2882:N2945" si="773">COUNTIF($A2882:$G2882,G2882)</f>
        <v>2</v>
      </c>
      <c r="O2882" s="1">
        <f t="shared" ref="O2882:O2945" si="774">IF(AND(SUM(H2882:N2882)=13,MAX(H2882:N2882)=2),1,"")</f>
        <v>1</v>
      </c>
      <c r="P2882" t="str">
        <f t="shared" ref="P2882:P2945" si="775">IF(AND(H2882=1,$O2882=1),A2882,"")</f>
        <v/>
      </c>
      <c r="Q2882" t="str">
        <f t="shared" ref="Q2882:Q2945" si="776">IF(AND(I2882=1,$O2882=1),B2882,"")</f>
        <v/>
      </c>
      <c r="R2882">
        <f t="shared" ref="R2882:R2945" si="777">IF(AND(J2882=1,$O2882=1),C2882,"")</f>
        <v>126</v>
      </c>
      <c r="S2882" t="str">
        <f t="shared" ref="S2882:S2945" si="778">IF(AND(K2882=1,$O2882=1),D2882,"")</f>
        <v/>
      </c>
      <c r="T2882" t="str">
        <f t="shared" ref="T2882:T2945" si="779">IF(AND(L2882=1,$O2882=1),E2882,"")</f>
        <v/>
      </c>
      <c r="U2882" t="str">
        <f t="shared" ref="U2882:U2945" si="780">IF(AND(M2882=1,$O2882=1),F2882,"")</f>
        <v/>
      </c>
      <c r="V2882" t="str">
        <f t="shared" ref="V2882:V2945" si="781">IF(AND(N2882=1,$O2882=1),G2882,"")</f>
        <v/>
      </c>
      <c r="W2882">
        <f t="shared" ref="W2882:W2945" si="782">IF(AND(MAX(A2882:G2882) &lt;&gt; SUM(P2882:V2882), MIN(A2882:G2882)&lt;&gt; SUM(P2882:V2882)),1,"")</f>
        <v>1</v>
      </c>
      <c r="X2882">
        <f t="shared" ref="X2882:X2945" si="783">IF(O2882+W2882=2,1,"")</f>
        <v>1</v>
      </c>
    </row>
    <row r="2883" spans="1:24" x14ac:dyDescent="0.25">
      <c r="A2883">
        <v>79</v>
      </c>
      <c r="B2883">
        <v>106</v>
      </c>
      <c r="C2883">
        <v>145</v>
      </c>
      <c r="D2883">
        <v>143</v>
      </c>
      <c r="E2883">
        <v>5</v>
      </c>
      <c r="F2883">
        <v>110</v>
      </c>
      <c r="G2883">
        <v>53</v>
      </c>
      <c r="H2883">
        <f t="shared" si="767"/>
        <v>1</v>
      </c>
      <c r="I2883">
        <f t="shared" si="768"/>
        <v>1</v>
      </c>
      <c r="J2883">
        <f t="shared" si="769"/>
        <v>1</v>
      </c>
      <c r="K2883">
        <f t="shared" si="770"/>
        <v>1</v>
      </c>
      <c r="L2883">
        <f t="shared" si="771"/>
        <v>1</v>
      </c>
      <c r="M2883">
        <f t="shared" si="772"/>
        <v>1</v>
      </c>
      <c r="N2883">
        <f t="shared" si="773"/>
        <v>1</v>
      </c>
      <c r="O2883" s="1" t="str">
        <f t="shared" si="774"/>
        <v/>
      </c>
      <c r="P2883" t="str">
        <f t="shared" si="775"/>
        <v/>
      </c>
      <c r="Q2883" t="str">
        <f t="shared" si="776"/>
        <v/>
      </c>
      <c r="R2883" t="str">
        <f t="shared" si="777"/>
        <v/>
      </c>
      <c r="S2883" t="str">
        <f t="shared" si="778"/>
        <v/>
      </c>
      <c r="T2883" t="str">
        <f t="shared" si="779"/>
        <v/>
      </c>
      <c r="U2883" t="str">
        <f t="shared" si="780"/>
        <v/>
      </c>
      <c r="V2883" t="str">
        <f t="shared" si="781"/>
        <v/>
      </c>
      <c r="W2883">
        <f t="shared" si="782"/>
        <v>1</v>
      </c>
      <c r="X2883" t="e">
        <f t="shared" si="783"/>
        <v>#VALUE!</v>
      </c>
    </row>
    <row r="2884" spans="1:24" x14ac:dyDescent="0.25">
      <c r="A2884">
        <v>88</v>
      </c>
      <c r="B2884">
        <v>89</v>
      </c>
      <c r="C2884">
        <v>46</v>
      </c>
      <c r="D2884">
        <v>3</v>
      </c>
      <c r="E2884">
        <v>150</v>
      </c>
      <c r="F2884">
        <v>16</v>
      </c>
      <c r="G2884">
        <v>73</v>
      </c>
      <c r="H2884">
        <f t="shared" si="767"/>
        <v>1</v>
      </c>
      <c r="I2884">
        <f t="shared" si="768"/>
        <v>1</v>
      </c>
      <c r="J2884">
        <f t="shared" si="769"/>
        <v>1</v>
      </c>
      <c r="K2884">
        <f t="shared" si="770"/>
        <v>1</v>
      </c>
      <c r="L2884">
        <f t="shared" si="771"/>
        <v>1</v>
      </c>
      <c r="M2884">
        <f t="shared" si="772"/>
        <v>1</v>
      </c>
      <c r="N2884">
        <f t="shared" si="773"/>
        <v>1</v>
      </c>
      <c r="O2884" s="1" t="str">
        <f t="shared" si="774"/>
        <v/>
      </c>
      <c r="P2884" t="str">
        <f t="shared" si="775"/>
        <v/>
      </c>
      <c r="Q2884" t="str">
        <f t="shared" si="776"/>
        <v/>
      </c>
      <c r="R2884" t="str">
        <f t="shared" si="777"/>
        <v/>
      </c>
      <c r="S2884" t="str">
        <f t="shared" si="778"/>
        <v/>
      </c>
      <c r="T2884" t="str">
        <f t="shared" si="779"/>
        <v/>
      </c>
      <c r="U2884" t="str">
        <f t="shared" si="780"/>
        <v/>
      </c>
      <c r="V2884" t="str">
        <f t="shared" si="781"/>
        <v/>
      </c>
      <c r="W2884">
        <f t="shared" si="782"/>
        <v>1</v>
      </c>
      <c r="X2884" t="e">
        <f t="shared" si="783"/>
        <v>#VALUE!</v>
      </c>
    </row>
    <row r="2885" spans="1:24" x14ac:dyDescent="0.25">
      <c r="A2885">
        <v>54</v>
      </c>
      <c r="B2885">
        <v>21</v>
      </c>
      <c r="C2885">
        <v>148</v>
      </c>
      <c r="D2885">
        <v>148</v>
      </c>
      <c r="E2885">
        <v>90</v>
      </c>
      <c r="F2885">
        <v>21</v>
      </c>
      <c r="G2885">
        <v>90</v>
      </c>
      <c r="H2885">
        <f t="shared" si="767"/>
        <v>1</v>
      </c>
      <c r="I2885">
        <f t="shared" si="768"/>
        <v>2</v>
      </c>
      <c r="J2885">
        <f t="shared" si="769"/>
        <v>2</v>
      </c>
      <c r="K2885">
        <f t="shared" si="770"/>
        <v>2</v>
      </c>
      <c r="L2885">
        <f t="shared" si="771"/>
        <v>2</v>
      </c>
      <c r="M2885">
        <f t="shared" si="772"/>
        <v>2</v>
      </c>
      <c r="N2885">
        <f t="shared" si="773"/>
        <v>2</v>
      </c>
      <c r="O2885" s="1">
        <f t="shared" si="774"/>
        <v>1</v>
      </c>
      <c r="P2885">
        <f t="shared" si="775"/>
        <v>54</v>
      </c>
      <c r="Q2885" t="str">
        <f t="shared" si="776"/>
        <v/>
      </c>
      <c r="R2885" t="str">
        <f t="shared" si="777"/>
        <v/>
      </c>
      <c r="S2885" t="str">
        <f t="shared" si="778"/>
        <v/>
      </c>
      <c r="T2885" t="str">
        <f t="shared" si="779"/>
        <v/>
      </c>
      <c r="U2885" t="str">
        <f t="shared" si="780"/>
        <v/>
      </c>
      <c r="V2885" t="str">
        <f t="shared" si="781"/>
        <v/>
      </c>
      <c r="W2885">
        <f t="shared" si="782"/>
        <v>1</v>
      </c>
      <c r="X2885">
        <f t="shared" si="783"/>
        <v>1</v>
      </c>
    </row>
    <row r="2886" spans="1:24" x14ac:dyDescent="0.25">
      <c r="A2886">
        <v>76</v>
      </c>
      <c r="B2886">
        <v>75</v>
      </c>
      <c r="C2886">
        <v>137</v>
      </c>
      <c r="D2886">
        <v>39</v>
      </c>
      <c r="E2886">
        <v>60</v>
      </c>
      <c r="F2886">
        <v>62</v>
      </c>
      <c r="G2886">
        <v>140</v>
      </c>
      <c r="H2886">
        <f t="shared" si="767"/>
        <v>1</v>
      </c>
      <c r="I2886">
        <f t="shared" si="768"/>
        <v>1</v>
      </c>
      <c r="J2886">
        <f t="shared" si="769"/>
        <v>1</v>
      </c>
      <c r="K2886">
        <f t="shared" si="770"/>
        <v>1</v>
      </c>
      <c r="L2886">
        <f t="shared" si="771"/>
        <v>1</v>
      </c>
      <c r="M2886">
        <f t="shared" si="772"/>
        <v>1</v>
      </c>
      <c r="N2886">
        <f t="shared" si="773"/>
        <v>1</v>
      </c>
      <c r="O2886" s="1" t="str">
        <f t="shared" si="774"/>
        <v/>
      </c>
      <c r="P2886" t="str">
        <f t="shared" si="775"/>
        <v/>
      </c>
      <c r="Q2886" t="str">
        <f t="shared" si="776"/>
        <v/>
      </c>
      <c r="R2886" t="str">
        <f t="shared" si="777"/>
        <v/>
      </c>
      <c r="S2886" t="str">
        <f t="shared" si="778"/>
        <v/>
      </c>
      <c r="T2886" t="str">
        <f t="shared" si="779"/>
        <v/>
      </c>
      <c r="U2886" t="str">
        <f t="shared" si="780"/>
        <v/>
      </c>
      <c r="V2886" t="str">
        <f t="shared" si="781"/>
        <v/>
      </c>
      <c r="W2886">
        <f t="shared" si="782"/>
        <v>1</v>
      </c>
      <c r="X2886" t="e">
        <f t="shared" si="783"/>
        <v>#VALUE!</v>
      </c>
    </row>
    <row r="2887" spans="1:24" x14ac:dyDescent="0.25">
      <c r="A2887">
        <v>30</v>
      </c>
      <c r="B2887">
        <v>104</v>
      </c>
      <c r="C2887">
        <v>122</v>
      </c>
      <c r="D2887">
        <v>53</v>
      </c>
      <c r="E2887">
        <v>30</v>
      </c>
      <c r="F2887">
        <v>53</v>
      </c>
      <c r="G2887">
        <v>122</v>
      </c>
      <c r="H2887">
        <f t="shared" si="767"/>
        <v>2</v>
      </c>
      <c r="I2887">
        <f t="shared" si="768"/>
        <v>1</v>
      </c>
      <c r="J2887">
        <f t="shared" si="769"/>
        <v>2</v>
      </c>
      <c r="K2887">
        <f t="shared" si="770"/>
        <v>2</v>
      </c>
      <c r="L2887">
        <f t="shared" si="771"/>
        <v>2</v>
      </c>
      <c r="M2887">
        <f t="shared" si="772"/>
        <v>2</v>
      </c>
      <c r="N2887">
        <f t="shared" si="773"/>
        <v>2</v>
      </c>
      <c r="O2887" s="1">
        <f t="shared" si="774"/>
        <v>1</v>
      </c>
      <c r="P2887" t="str">
        <f t="shared" si="775"/>
        <v/>
      </c>
      <c r="Q2887">
        <f t="shared" si="776"/>
        <v>104</v>
      </c>
      <c r="R2887" t="str">
        <f t="shared" si="777"/>
        <v/>
      </c>
      <c r="S2887" t="str">
        <f t="shared" si="778"/>
        <v/>
      </c>
      <c r="T2887" t="str">
        <f t="shared" si="779"/>
        <v/>
      </c>
      <c r="U2887" t="str">
        <f t="shared" si="780"/>
        <v/>
      </c>
      <c r="V2887" t="str">
        <f t="shared" si="781"/>
        <v/>
      </c>
      <c r="W2887">
        <f t="shared" si="782"/>
        <v>1</v>
      </c>
      <c r="X2887">
        <f t="shared" si="783"/>
        <v>1</v>
      </c>
    </row>
    <row r="2888" spans="1:24" x14ac:dyDescent="0.25">
      <c r="A2888">
        <v>91</v>
      </c>
      <c r="B2888">
        <v>35</v>
      </c>
      <c r="C2888">
        <v>75</v>
      </c>
      <c r="D2888">
        <v>15</v>
      </c>
      <c r="E2888">
        <v>75</v>
      </c>
      <c r="F2888">
        <v>15</v>
      </c>
      <c r="G2888">
        <v>35</v>
      </c>
      <c r="H2888">
        <f t="shared" si="767"/>
        <v>1</v>
      </c>
      <c r="I2888">
        <f t="shared" si="768"/>
        <v>2</v>
      </c>
      <c r="J2888">
        <f t="shared" si="769"/>
        <v>2</v>
      </c>
      <c r="K2888">
        <f t="shared" si="770"/>
        <v>2</v>
      </c>
      <c r="L2888">
        <f t="shared" si="771"/>
        <v>2</v>
      </c>
      <c r="M2888">
        <f t="shared" si="772"/>
        <v>2</v>
      </c>
      <c r="N2888">
        <f t="shared" si="773"/>
        <v>2</v>
      </c>
      <c r="O2888" s="1">
        <f t="shared" si="774"/>
        <v>1</v>
      </c>
      <c r="P2888">
        <f t="shared" si="775"/>
        <v>91</v>
      </c>
      <c r="Q2888" t="str">
        <f t="shared" si="776"/>
        <v/>
      </c>
      <c r="R2888" t="str">
        <f t="shared" si="777"/>
        <v/>
      </c>
      <c r="S2888" t="str">
        <f t="shared" si="778"/>
        <v/>
      </c>
      <c r="T2888" t="str">
        <f t="shared" si="779"/>
        <v/>
      </c>
      <c r="U2888" t="str">
        <f t="shared" si="780"/>
        <v/>
      </c>
      <c r="V2888" t="str">
        <f t="shared" si="781"/>
        <v/>
      </c>
      <c r="W2888" t="str">
        <f t="shared" si="782"/>
        <v/>
      </c>
      <c r="X2888" t="e">
        <f t="shared" si="783"/>
        <v>#VALUE!</v>
      </c>
    </row>
    <row r="2889" spans="1:24" x14ac:dyDescent="0.25">
      <c r="A2889">
        <v>144</v>
      </c>
      <c r="B2889">
        <v>144</v>
      </c>
      <c r="C2889">
        <v>143</v>
      </c>
      <c r="D2889">
        <v>20</v>
      </c>
      <c r="E2889">
        <v>20</v>
      </c>
      <c r="F2889">
        <v>45</v>
      </c>
      <c r="G2889">
        <v>143</v>
      </c>
      <c r="H2889">
        <f t="shared" si="767"/>
        <v>2</v>
      </c>
      <c r="I2889">
        <f t="shared" si="768"/>
        <v>2</v>
      </c>
      <c r="J2889">
        <f t="shared" si="769"/>
        <v>2</v>
      </c>
      <c r="K2889">
        <f t="shared" si="770"/>
        <v>2</v>
      </c>
      <c r="L2889">
        <f t="shared" si="771"/>
        <v>2</v>
      </c>
      <c r="M2889">
        <f t="shared" si="772"/>
        <v>1</v>
      </c>
      <c r="N2889">
        <f t="shared" si="773"/>
        <v>2</v>
      </c>
      <c r="O2889" s="1">
        <f t="shared" si="774"/>
        <v>1</v>
      </c>
      <c r="P2889" t="str">
        <f t="shared" si="775"/>
        <v/>
      </c>
      <c r="Q2889" t="str">
        <f t="shared" si="776"/>
        <v/>
      </c>
      <c r="R2889" t="str">
        <f t="shared" si="777"/>
        <v/>
      </c>
      <c r="S2889" t="str">
        <f t="shared" si="778"/>
        <v/>
      </c>
      <c r="T2889" t="str">
        <f t="shared" si="779"/>
        <v/>
      </c>
      <c r="U2889">
        <f t="shared" si="780"/>
        <v>45</v>
      </c>
      <c r="V2889" t="str">
        <f t="shared" si="781"/>
        <v/>
      </c>
      <c r="W2889">
        <f t="shared" si="782"/>
        <v>1</v>
      </c>
      <c r="X2889">
        <f t="shared" si="783"/>
        <v>1</v>
      </c>
    </row>
    <row r="2890" spans="1:24" x14ac:dyDescent="0.25">
      <c r="A2890">
        <v>35</v>
      </c>
      <c r="B2890">
        <v>11</v>
      </c>
      <c r="C2890">
        <v>81</v>
      </c>
      <c r="D2890">
        <v>67</v>
      </c>
      <c r="E2890">
        <v>110</v>
      </c>
      <c r="F2890">
        <v>43</v>
      </c>
      <c r="G2890">
        <v>114</v>
      </c>
      <c r="H2890">
        <f t="shared" si="767"/>
        <v>1</v>
      </c>
      <c r="I2890">
        <f t="shared" si="768"/>
        <v>1</v>
      </c>
      <c r="J2890">
        <f t="shared" si="769"/>
        <v>1</v>
      </c>
      <c r="K2890">
        <f t="shared" si="770"/>
        <v>1</v>
      </c>
      <c r="L2890">
        <f t="shared" si="771"/>
        <v>1</v>
      </c>
      <c r="M2890">
        <f t="shared" si="772"/>
        <v>1</v>
      </c>
      <c r="N2890">
        <f t="shared" si="773"/>
        <v>1</v>
      </c>
      <c r="O2890" s="1" t="str">
        <f t="shared" si="774"/>
        <v/>
      </c>
      <c r="P2890" t="str">
        <f t="shared" si="775"/>
        <v/>
      </c>
      <c r="Q2890" t="str">
        <f t="shared" si="776"/>
        <v/>
      </c>
      <c r="R2890" t="str">
        <f t="shared" si="777"/>
        <v/>
      </c>
      <c r="S2890" t="str">
        <f t="shared" si="778"/>
        <v/>
      </c>
      <c r="T2890" t="str">
        <f t="shared" si="779"/>
        <v/>
      </c>
      <c r="U2890" t="str">
        <f t="shared" si="780"/>
        <v/>
      </c>
      <c r="V2890" t="str">
        <f t="shared" si="781"/>
        <v/>
      </c>
      <c r="W2890">
        <f t="shared" si="782"/>
        <v>1</v>
      </c>
      <c r="X2890" t="e">
        <f t="shared" si="783"/>
        <v>#VALUE!</v>
      </c>
    </row>
    <row r="2891" spans="1:24" x14ac:dyDescent="0.25">
      <c r="A2891">
        <v>103</v>
      </c>
      <c r="B2891">
        <v>129</v>
      </c>
      <c r="C2891">
        <v>103</v>
      </c>
      <c r="D2891">
        <v>58</v>
      </c>
      <c r="E2891">
        <v>119</v>
      </c>
      <c r="F2891">
        <v>129</v>
      </c>
      <c r="G2891">
        <v>58</v>
      </c>
      <c r="H2891">
        <f t="shared" si="767"/>
        <v>2</v>
      </c>
      <c r="I2891">
        <f t="shared" si="768"/>
        <v>2</v>
      </c>
      <c r="J2891">
        <f t="shared" si="769"/>
        <v>2</v>
      </c>
      <c r="K2891">
        <f t="shared" si="770"/>
        <v>2</v>
      </c>
      <c r="L2891">
        <f t="shared" si="771"/>
        <v>1</v>
      </c>
      <c r="M2891">
        <f t="shared" si="772"/>
        <v>2</v>
      </c>
      <c r="N2891">
        <f t="shared" si="773"/>
        <v>2</v>
      </c>
      <c r="O2891" s="1">
        <f t="shared" si="774"/>
        <v>1</v>
      </c>
      <c r="P2891" t="str">
        <f t="shared" si="775"/>
        <v/>
      </c>
      <c r="Q2891" t="str">
        <f t="shared" si="776"/>
        <v/>
      </c>
      <c r="R2891" t="str">
        <f t="shared" si="777"/>
        <v/>
      </c>
      <c r="S2891" t="str">
        <f t="shared" si="778"/>
        <v/>
      </c>
      <c r="T2891">
        <f t="shared" si="779"/>
        <v>119</v>
      </c>
      <c r="U2891" t="str">
        <f t="shared" si="780"/>
        <v/>
      </c>
      <c r="V2891" t="str">
        <f t="shared" si="781"/>
        <v/>
      </c>
      <c r="W2891">
        <f t="shared" si="782"/>
        <v>1</v>
      </c>
      <c r="X2891">
        <f t="shared" si="783"/>
        <v>1</v>
      </c>
    </row>
    <row r="2892" spans="1:24" x14ac:dyDescent="0.25">
      <c r="A2892">
        <v>90</v>
      </c>
      <c r="B2892">
        <v>71</v>
      </c>
      <c r="C2892">
        <v>28</v>
      </c>
      <c r="D2892">
        <v>67</v>
      </c>
      <c r="E2892">
        <v>53</v>
      </c>
      <c r="F2892">
        <v>12</v>
      </c>
      <c r="G2892">
        <v>143</v>
      </c>
      <c r="H2892">
        <f t="shared" si="767"/>
        <v>1</v>
      </c>
      <c r="I2892">
        <f t="shared" si="768"/>
        <v>1</v>
      </c>
      <c r="J2892">
        <f t="shared" si="769"/>
        <v>1</v>
      </c>
      <c r="K2892">
        <f t="shared" si="770"/>
        <v>1</v>
      </c>
      <c r="L2892">
        <f t="shared" si="771"/>
        <v>1</v>
      </c>
      <c r="M2892">
        <f t="shared" si="772"/>
        <v>1</v>
      </c>
      <c r="N2892">
        <f t="shared" si="773"/>
        <v>1</v>
      </c>
      <c r="O2892" s="1" t="str">
        <f t="shared" si="774"/>
        <v/>
      </c>
      <c r="P2892" t="str">
        <f t="shared" si="775"/>
        <v/>
      </c>
      <c r="Q2892" t="str">
        <f t="shared" si="776"/>
        <v/>
      </c>
      <c r="R2892" t="str">
        <f t="shared" si="777"/>
        <v/>
      </c>
      <c r="S2892" t="str">
        <f t="shared" si="778"/>
        <v/>
      </c>
      <c r="T2892" t="str">
        <f t="shared" si="779"/>
        <v/>
      </c>
      <c r="U2892" t="str">
        <f t="shared" si="780"/>
        <v/>
      </c>
      <c r="V2892" t="str">
        <f t="shared" si="781"/>
        <v/>
      </c>
      <c r="W2892">
        <f t="shared" si="782"/>
        <v>1</v>
      </c>
      <c r="X2892" t="e">
        <f t="shared" si="783"/>
        <v>#VALUE!</v>
      </c>
    </row>
    <row r="2893" spans="1:24" x14ac:dyDescent="0.25">
      <c r="A2893">
        <v>136</v>
      </c>
      <c r="B2893">
        <v>130</v>
      </c>
      <c r="C2893">
        <v>94</v>
      </c>
      <c r="D2893">
        <v>94</v>
      </c>
      <c r="E2893">
        <v>130</v>
      </c>
      <c r="F2893">
        <v>136</v>
      </c>
      <c r="G2893">
        <v>10</v>
      </c>
      <c r="H2893">
        <f t="shared" si="767"/>
        <v>2</v>
      </c>
      <c r="I2893">
        <f t="shared" si="768"/>
        <v>2</v>
      </c>
      <c r="J2893">
        <f t="shared" si="769"/>
        <v>2</v>
      </c>
      <c r="K2893">
        <f t="shared" si="770"/>
        <v>2</v>
      </c>
      <c r="L2893">
        <f t="shared" si="771"/>
        <v>2</v>
      </c>
      <c r="M2893">
        <f t="shared" si="772"/>
        <v>2</v>
      </c>
      <c r="N2893">
        <f t="shared" si="773"/>
        <v>1</v>
      </c>
      <c r="O2893" s="1">
        <f t="shared" si="774"/>
        <v>1</v>
      </c>
      <c r="P2893" t="str">
        <f t="shared" si="775"/>
        <v/>
      </c>
      <c r="Q2893" t="str">
        <f t="shared" si="776"/>
        <v/>
      </c>
      <c r="R2893" t="str">
        <f t="shared" si="777"/>
        <v/>
      </c>
      <c r="S2893" t="str">
        <f t="shared" si="778"/>
        <v/>
      </c>
      <c r="T2893" t="str">
        <f t="shared" si="779"/>
        <v/>
      </c>
      <c r="U2893" t="str">
        <f t="shared" si="780"/>
        <v/>
      </c>
      <c r="V2893">
        <f t="shared" si="781"/>
        <v>10</v>
      </c>
      <c r="W2893" t="str">
        <f t="shared" si="782"/>
        <v/>
      </c>
      <c r="X2893" t="e">
        <f t="shared" si="783"/>
        <v>#VALUE!</v>
      </c>
    </row>
    <row r="2894" spans="1:24" x14ac:dyDescent="0.25">
      <c r="A2894">
        <v>20</v>
      </c>
      <c r="B2894">
        <v>114</v>
      </c>
      <c r="C2894">
        <v>29</v>
      </c>
      <c r="D2894">
        <v>71</v>
      </c>
      <c r="E2894">
        <v>40</v>
      </c>
      <c r="F2894">
        <v>38</v>
      </c>
      <c r="G2894">
        <v>115</v>
      </c>
      <c r="H2894">
        <f t="shared" si="767"/>
        <v>1</v>
      </c>
      <c r="I2894">
        <f t="shared" si="768"/>
        <v>1</v>
      </c>
      <c r="J2894">
        <f t="shared" si="769"/>
        <v>1</v>
      </c>
      <c r="K2894">
        <f t="shared" si="770"/>
        <v>1</v>
      </c>
      <c r="L2894">
        <f t="shared" si="771"/>
        <v>1</v>
      </c>
      <c r="M2894">
        <f t="shared" si="772"/>
        <v>1</v>
      </c>
      <c r="N2894">
        <f t="shared" si="773"/>
        <v>1</v>
      </c>
      <c r="O2894" s="1" t="str">
        <f t="shared" si="774"/>
        <v/>
      </c>
      <c r="P2894" t="str">
        <f t="shared" si="775"/>
        <v/>
      </c>
      <c r="Q2894" t="str">
        <f t="shared" si="776"/>
        <v/>
      </c>
      <c r="R2894" t="str">
        <f t="shared" si="777"/>
        <v/>
      </c>
      <c r="S2894" t="str">
        <f t="shared" si="778"/>
        <v/>
      </c>
      <c r="T2894" t="str">
        <f t="shared" si="779"/>
        <v/>
      </c>
      <c r="U2894" t="str">
        <f t="shared" si="780"/>
        <v/>
      </c>
      <c r="V2894" t="str">
        <f t="shared" si="781"/>
        <v/>
      </c>
      <c r="W2894">
        <f t="shared" si="782"/>
        <v>1</v>
      </c>
      <c r="X2894" t="e">
        <f t="shared" si="783"/>
        <v>#VALUE!</v>
      </c>
    </row>
    <row r="2895" spans="1:24" x14ac:dyDescent="0.25">
      <c r="A2895">
        <v>110</v>
      </c>
      <c r="B2895">
        <v>110</v>
      </c>
      <c r="C2895">
        <v>14</v>
      </c>
      <c r="D2895">
        <v>61</v>
      </c>
      <c r="E2895">
        <v>14</v>
      </c>
      <c r="F2895">
        <v>147</v>
      </c>
      <c r="G2895">
        <v>147</v>
      </c>
      <c r="H2895">
        <f t="shared" si="767"/>
        <v>2</v>
      </c>
      <c r="I2895">
        <f t="shared" si="768"/>
        <v>2</v>
      </c>
      <c r="J2895">
        <f t="shared" si="769"/>
        <v>2</v>
      </c>
      <c r="K2895">
        <f t="shared" si="770"/>
        <v>1</v>
      </c>
      <c r="L2895">
        <f t="shared" si="771"/>
        <v>2</v>
      </c>
      <c r="M2895">
        <f t="shared" si="772"/>
        <v>2</v>
      </c>
      <c r="N2895">
        <f t="shared" si="773"/>
        <v>2</v>
      </c>
      <c r="O2895" s="1">
        <f t="shared" si="774"/>
        <v>1</v>
      </c>
      <c r="P2895" t="str">
        <f t="shared" si="775"/>
        <v/>
      </c>
      <c r="Q2895" t="str">
        <f t="shared" si="776"/>
        <v/>
      </c>
      <c r="R2895" t="str">
        <f t="shared" si="777"/>
        <v/>
      </c>
      <c r="S2895">
        <f t="shared" si="778"/>
        <v>61</v>
      </c>
      <c r="T2895" t="str">
        <f t="shared" si="779"/>
        <v/>
      </c>
      <c r="U2895" t="str">
        <f t="shared" si="780"/>
        <v/>
      </c>
      <c r="V2895" t="str">
        <f t="shared" si="781"/>
        <v/>
      </c>
      <c r="W2895">
        <f t="shared" si="782"/>
        <v>1</v>
      </c>
      <c r="X2895">
        <f t="shared" si="783"/>
        <v>1</v>
      </c>
    </row>
    <row r="2896" spans="1:24" x14ac:dyDescent="0.25">
      <c r="A2896">
        <v>76</v>
      </c>
      <c r="B2896">
        <v>7</v>
      </c>
      <c r="C2896">
        <v>127</v>
      </c>
      <c r="D2896">
        <v>85</v>
      </c>
      <c r="E2896">
        <v>70</v>
      </c>
      <c r="F2896">
        <v>46</v>
      </c>
      <c r="G2896">
        <v>99</v>
      </c>
      <c r="H2896">
        <f t="shared" si="767"/>
        <v>1</v>
      </c>
      <c r="I2896">
        <f t="shared" si="768"/>
        <v>1</v>
      </c>
      <c r="J2896">
        <f t="shared" si="769"/>
        <v>1</v>
      </c>
      <c r="K2896">
        <f t="shared" si="770"/>
        <v>1</v>
      </c>
      <c r="L2896">
        <f t="shared" si="771"/>
        <v>1</v>
      </c>
      <c r="M2896">
        <f t="shared" si="772"/>
        <v>1</v>
      </c>
      <c r="N2896">
        <f t="shared" si="773"/>
        <v>1</v>
      </c>
      <c r="O2896" s="1" t="str">
        <f t="shared" si="774"/>
        <v/>
      </c>
      <c r="P2896" t="str">
        <f t="shared" si="775"/>
        <v/>
      </c>
      <c r="Q2896" t="str">
        <f t="shared" si="776"/>
        <v/>
      </c>
      <c r="R2896" t="str">
        <f t="shared" si="777"/>
        <v/>
      </c>
      <c r="S2896" t="str">
        <f t="shared" si="778"/>
        <v/>
      </c>
      <c r="T2896" t="str">
        <f t="shared" si="779"/>
        <v/>
      </c>
      <c r="U2896" t="str">
        <f t="shared" si="780"/>
        <v/>
      </c>
      <c r="V2896" t="str">
        <f t="shared" si="781"/>
        <v/>
      </c>
      <c r="W2896">
        <f t="shared" si="782"/>
        <v>1</v>
      </c>
      <c r="X2896" t="e">
        <f t="shared" si="783"/>
        <v>#VALUE!</v>
      </c>
    </row>
    <row r="2897" spans="1:24" x14ac:dyDescent="0.25">
      <c r="A2897">
        <v>47</v>
      </c>
      <c r="B2897">
        <v>47</v>
      </c>
      <c r="C2897">
        <v>84</v>
      </c>
      <c r="D2897">
        <v>117</v>
      </c>
      <c r="E2897">
        <v>117</v>
      </c>
      <c r="F2897">
        <v>117</v>
      </c>
      <c r="G2897">
        <v>84</v>
      </c>
      <c r="H2897">
        <f t="shared" si="767"/>
        <v>2</v>
      </c>
      <c r="I2897">
        <f t="shared" si="768"/>
        <v>2</v>
      </c>
      <c r="J2897">
        <f t="shared" si="769"/>
        <v>2</v>
      </c>
      <c r="K2897">
        <f t="shared" si="770"/>
        <v>3</v>
      </c>
      <c r="L2897">
        <f t="shared" si="771"/>
        <v>3</v>
      </c>
      <c r="M2897">
        <f t="shared" si="772"/>
        <v>3</v>
      </c>
      <c r="N2897">
        <f t="shared" si="773"/>
        <v>2</v>
      </c>
      <c r="O2897" s="1" t="str">
        <f t="shared" si="774"/>
        <v/>
      </c>
      <c r="P2897" t="str">
        <f t="shared" si="775"/>
        <v/>
      </c>
      <c r="Q2897" t="str">
        <f t="shared" si="776"/>
        <v/>
      </c>
      <c r="R2897" t="str">
        <f t="shared" si="777"/>
        <v/>
      </c>
      <c r="S2897" t="str">
        <f t="shared" si="778"/>
        <v/>
      </c>
      <c r="T2897" t="str">
        <f t="shared" si="779"/>
        <v/>
      </c>
      <c r="U2897" t="str">
        <f t="shared" si="780"/>
        <v/>
      </c>
      <c r="V2897" t="str">
        <f t="shared" si="781"/>
        <v/>
      </c>
      <c r="W2897">
        <f t="shared" si="782"/>
        <v>1</v>
      </c>
      <c r="X2897" t="e">
        <f t="shared" si="783"/>
        <v>#VALUE!</v>
      </c>
    </row>
    <row r="2898" spans="1:24" x14ac:dyDescent="0.25">
      <c r="A2898">
        <v>127</v>
      </c>
      <c r="B2898">
        <v>127</v>
      </c>
      <c r="C2898">
        <v>70</v>
      </c>
      <c r="D2898">
        <v>31</v>
      </c>
      <c r="E2898">
        <v>70</v>
      </c>
      <c r="F2898">
        <v>55</v>
      </c>
      <c r="G2898">
        <v>55</v>
      </c>
      <c r="H2898">
        <f t="shared" si="767"/>
        <v>2</v>
      </c>
      <c r="I2898">
        <f t="shared" si="768"/>
        <v>2</v>
      </c>
      <c r="J2898">
        <f t="shared" si="769"/>
        <v>2</v>
      </c>
      <c r="K2898">
        <f t="shared" si="770"/>
        <v>1</v>
      </c>
      <c r="L2898">
        <f t="shared" si="771"/>
        <v>2</v>
      </c>
      <c r="M2898">
        <f t="shared" si="772"/>
        <v>2</v>
      </c>
      <c r="N2898">
        <f t="shared" si="773"/>
        <v>2</v>
      </c>
      <c r="O2898" s="1">
        <f t="shared" si="774"/>
        <v>1</v>
      </c>
      <c r="P2898" t="str">
        <f t="shared" si="775"/>
        <v/>
      </c>
      <c r="Q2898" t="str">
        <f t="shared" si="776"/>
        <v/>
      </c>
      <c r="R2898" t="str">
        <f t="shared" si="777"/>
        <v/>
      </c>
      <c r="S2898">
        <f t="shared" si="778"/>
        <v>31</v>
      </c>
      <c r="T2898" t="str">
        <f t="shared" si="779"/>
        <v/>
      </c>
      <c r="U2898" t="str">
        <f t="shared" si="780"/>
        <v/>
      </c>
      <c r="V2898" t="str">
        <f t="shared" si="781"/>
        <v/>
      </c>
      <c r="W2898" t="str">
        <f t="shared" si="782"/>
        <v/>
      </c>
      <c r="X2898" t="e">
        <f t="shared" si="783"/>
        <v>#VALUE!</v>
      </c>
    </row>
    <row r="2899" spans="1:24" x14ac:dyDescent="0.25">
      <c r="A2899">
        <v>18</v>
      </c>
      <c r="B2899">
        <v>21</v>
      </c>
      <c r="C2899">
        <v>125</v>
      </c>
      <c r="D2899">
        <v>21</v>
      </c>
      <c r="E2899">
        <v>125</v>
      </c>
      <c r="F2899">
        <v>18</v>
      </c>
      <c r="G2899">
        <v>126</v>
      </c>
      <c r="H2899">
        <f t="shared" si="767"/>
        <v>2</v>
      </c>
      <c r="I2899">
        <f t="shared" si="768"/>
        <v>2</v>
      </c>
      <c r="J2899">
        <f t="shared" si="769"/>
        <v>2</v>
      </c>
      <c r="K2899">
        <f t="shared" si="770"/>
        <v>2</v>
      </c>
      <c r="L2899">
        <f t="shared" si="771"/>
        <v>2</v>
      </c>
      <c r="M2899">
        <f t="shared" si="772"/>
        <v>2</v>
      </c>
      <c r="N2899">
        <f t="shared" si="773"/>
        <v>1</v>
      </c>
      <c r="O2899" s="1">
        <f t="shared" si="774"/>
        <v>1</v>
      </c>
      <c r="P2899" t="str">
        <f t="shared" si="775"/>
        <v/>
      </c>
      <c r="Q2899" t="str">
        <f t="shared" si="776"/>
        <v/>
      </c>
      <c r="R2899" t="str">
        <f t="shared" si="777"/>
        <v/>
      </c>
      <c r="S2899" t="str">
        <f t="shared" si="778"/>
        <v/>
      </c>
      <c r="T2899" t="str">
        <f t="shared" si="779"/>
        <v/>
      </c>
      <c r="U2899" t="str">
        <f t="shared" si="780"/>
        <v/>
      </c>
      <c r="V2899">
        <f t="shared" si="781"/>
        <v>126</v>
      </c>
      <c r="W2899" t="str">
        <f t="shared" si="782"/>
        <v/>
      </c>
      <c r="X2899" t="e">
        <f t="shared" si="783"/>
        <v>#VALUE!</v>
      </c>
    </row>
    <row r="2900" spans="1:24" x14ac:dyDescent="0.25">
      <c r="A2900">
        <v>114</v>
      </c>
      <c r="B2900">
        <v>51</v>
      </c>
      <c r="C2900">
        <v>120</v>
      </c>
      <c r="D2900">
        <v>113</v>
      </c>
      <c r="E2900">
        <v>123</v>
      </c>
      <c r="F2900">
        <v>70</v>
      </c>
      <c r="G2900">
        <v>121</v>
      </c>
      <c r="H2900">
        <f t="shared" si="767"/>
        <v>1</v>
      </c>
      <c r="I2900">
        <f t="shared" si="768"/>
        <v>1</v>
      </c>
      <c r="J2900">
        <f t="shared" si="769"/>
        <v>1</v>
      </c>
      <c r="K2900">
        <f t="shared" si="770"/>
        <v>1</v>
      </c>
      <c r="L2900">
        <f t="shared" si="771"/>
        <v>1</v>
      </c>
      <c r="M2900">
        <f t="shared" si="772"/>
        <v>1</v>
      </c>
      <c r="N2900">
        <f t="shared" si="773"/>
        <v>1</v>
      </c>
      <c r="O2900" s="1" t="str">
        <f t="shared" si="774"/>
        <v/>
      </c>
      <c r="P2900" t="str">
        <f t="shared" si="775"/>
        <v/>
      </c>
      <c r="Q2900" t="str">
        <f t="shared" si="776"/>
        <v/>
      </c>
      <c r="R2900" t="str">
        <f t="shared" si="777"/>
        <v/>
      </c>
      <c r="S2900" t="str">
        <f t="shared" si="778"/>
        <v/>
      </c>
      <c r="T2900" t="str">
        <f t="shared" si="779"/>
        <v/>
      </c>
      <c r="U2900" t="str">
        <f t="shared" si="780"/>
        <v/>
      </c>
      <c r="V2900" t="str">
        <f t="shared" si="781"/>
        <v/>
      </c>
      <c r="W2900">
        <f t="shared" si="782"/>
        <v>1</v>
      </c>
      <c r="X2900" t="e">
        <f t="shared" si="783"/>
        <v>#VALUE!</v>
      </c>
    </row>
    <row r="2901" spans="1:24" x14ac:dyDescent="0.25">
      <c r="A2901">
        <v>49</v>
      </c>
      <c r="B2901">
        <v>98</v>
      </c>
      <c r="C2901">
        <v>111</v>
      </c>
      <c r="D2901">
        <v>111</v>
      </c>
      <c r="E2901">
        <v>50</v>
      </c>
      <c r="F2901">
        <v>98</v>
      </c>
      <c r="G2901">
        <v>49</v>
      </c>
      <c r="H2901">
        <f t="shared" si="767"/>
        <v>2</v>
      </c>
      <c r="I2901">
        <f t="shared" si="768"/>
        <v>2</v>
      </c>
      <c r="J2901">
        <f t="shared" si="769"/>
        <v>2</v>
      </c>
      <c r="K2901">
        <f t="shared" si="770"/>
        <v>2</v>
      </c>
      <c r="L2901">
        <f t="shared" si="771"/>
        <v>1</v>
      </c>
      <c r="M2901">
        <f t="shared" si="772"/>
        <v>2</v>
      </c>
      <c r="N2901">
        <f t="shared" si="773"/>
        <v>2</v>
      </c>
      <c r="O2901" s="1">
        <f t="shared" si="774"/>
        <v>1</v>
      </c>
      <c r="P2901" t="str">
        <f t="shared" si="775"/>
        <v/>
      </c>
      <c r="Q2901" t="str">
        <f t="shared" si="776"/>
        <v/>
      </c>
      <c r="R2901" t="str">
        <f t="shared" si="777"/>
        <v/>
      </c>
      <c r="S2901" t="str">
        <f t="shared" si="778"/>
        <v/>
      </c>
      <c r="T2901">
        <f t="shared" si="779"/>
        <v>50</v>
      </c>
      <c r="U2901" t="str">
        <f t="shared" si="780"/>
        <v/>
      </c>
      <c r="V2901" t="str">
        <f t="shared" si="781"/>
        <v/>
      </c>
      <c r="W2901">
        <f t="shared" si="782"/>
        <v>1</v>
      </c>
      <c r="X2901">
        <f t="shared" si="783"/>
        <v>1</v>
      </c>
    </row>
    <row r="2902" spans="1:24" x14ac:dyDescent="0.25">
      <c r="A2902">
        <v>72</v>
      </c>
      <c r="B2902">
        <v>106</v>
      </c>
      <c r="C2902">
        <v>106</v>
      </c>
      <c r="D2902">
        <v>95</v>
      </c>
      <c r="E2902">
        <v>43</v>
      </c>
      <c r="F2902">
        <v>72</v>
      </c>
      <c r="G2902">
        <v>95</v>
      </c>
      <c r="H2902">
        <f t="shared" si="767"/>
        <v>2</v>
      </c>
      <c r="I2902">
        <f t="shared" si="768"/>
        <v>2</v>
      </c>
      <c r="J2902">
        <f t="shared" si="769"/>
        <v>2</v>
      </c>
      <c r="K2902">
        <f t="shared" si="770"/>
        <v>2</v>
      </c>
      <c r="L2902">
        <f t="shared" si="771"/>
        <v>1</v>
      </c>
      <c r="M2902">
        <f t="shared" si="772"/>
        <v>2</v>
      </c>
      <c r="N2902">
        <f t="shared" si="773"/>
        <v>2</v>
      </c>
      <c r="O2902" s="1">
        <f t="shared" si="774"/>
        <v>1</v>
      </c>
      <c r="P2902" t="str">
        <f t="shared" si="775"/>
        <v/>
      </c>
      <c r="Q2902" t="str">
        <f t="shared" si="776"/>
        <v/>
      </c>
      <c r="R2902" t="str">
        <f t="shared" si="777"/>
        <v/>
      </c>
      <c r="S2902" t="str">
        <f t="shared" si="778"/>
        <v/>
      </c>
      <c r="T2902">
        <f t="shared" si="779"/>
        <v>43</v>
      </c>
      <c r="U2902" t="str">
        <f t="shared" si="780"/>
        <v/>
      </c>
      <c r="V2902" t="str">
        <f t="shared" si="781"/>
        <v/>
      </c>
      <c r="W2902" t="str">
        <f t="shared" si="782"/>
        <v/>
      </c>
      <c r="X2902" t="e">
        <f t="shared" si="783"/>
        <v>#VALUE!</v>
      </c>
    </row>
    <row r="2903" spans="1:24" x14ac:dyDescent="0.25">
      <c r="A2903">
        <v>90</v>
      </c>
      <c r="B2903">
        <v>16</v>
      </c>
      <c r="C2903">
        <v>134</v>
      </c>
      <c r="D2903">
        <v>16</v>
      </c>
      <c r="E2903">
        <v>140</v>
      </c>
      <c r="F2903">
        <v>90</v>
      </c>
      <c r="G2903">
        <v>134</v>
      </c>
      <c r="H2903">
        <f t="shared" si="767"/>
        <v>2</v>
      </c>
      <c r="I2903">
        <f t="shared" si="768"/>
        <v>2</v>
      </c>
      <c r="J2903">
        <f t="shared" si="769"/>
        <v>2</v>
      </c>
      <c r="K2903">
        <f t="shared" si="770"/>
        <v>2</v>
      </c>
      <c r="L2903">
        <f t="shared" si="771"/>
        <v>1</v>
      </c>
      <c r="M2903">
        <f t="shared" si="772"/>
        <v>2</v>
      </c>
      <c r="N2903">
        <f t="shared" si="773"/>
        <v>2</v>
      </c>
      <c r="O2903" s="1">
        <f t="shared" si="774"/>
        <v>1</v>
      </c>
      <c r="P2903" t="str">
        <f t="shared" si="775"/>
        <v/>
      </c>
      <c r="Q2903" t="str">
        <f t="shared" si="776"/>
        <v/>
      </c>
      <c r="R2903" t="str">
        <f t="shared" si="777"/>
        <v/>
      </c>
      <c r="S2903" t="str">
        <f t="shared" si="778"/>
        <v/>
      </c>
      <c r="T2903">
        <f t="shared" si="779"/>
        <v>140</v>
      </c>
      <c r="U2903" t="str">
        <f t="shared" si="780"/>
        <v/>
      </c>
      <c r="V2903" t="str">
        <f t="shared" si="781"/>
        <v/>
      </c>
      <c r="W2903" t="str">
        <f t="shared" si="782"/>
        <v/>
      </c>
      <c r="X2903" t="e">
        <f t="shared" si="783"/>
        <v>#VALUE!</v>
      </c>
    </row>
    <row r="2904" spans="1:24" x14ac:dyDescent="0.25">
      <c r="A2904">
        <v>104</v>
      </c>
      <c r="B2904">
        <v>144</v>
      </c>
      <c r="C2904">
        <v>90</v>
      </c>
      <c r="D2904">
        <v>104</v>
      </c>
      <c r="E2904">
        <v>28</v>
      </c>
      <c r="F2904">
        <v>144</v>
      </c>
      <c r="G2904">
        <v>28</v>
      </c>
      <c r="H2904">
        <f t="shared" si="767"/>
        <v>2</v>
      </c>
      <c r="I2904">
        <f t="shared" si="768"/>
        <v>2</v>
      </c>
      <c r="J2904">
        <f t="shared" si="769"/>
        <v>1</v>
      </c>
      <c r="K2904">
        <f t="shared" si="770"/>
        <v>2</v>
      </c>
      <c r="L2904">
        <f t="shared" si="771"/>
        <v>2</v>
      </c>
      <c r="M2904">
        <f t="shared" si="772"/>
        <v>2</v>
      </c>
      <c r="N2904">
        <f t="shared" si="773"/>
        <v>2</v>
      </c>
      <c r="O2904" s="1">
        <f t="shared" si="774"/>
        <v>1</v>
      </c>
      <c r="P2904" t="str">
        <f t="shared" si="775"/>
        <v/>
      </c>
      <c r="Q2904" t="str">
        <f t="shared" si="776"/>
        <v/>
      </c>
      <c r="R2904">
        <f t="shared" si="777"/>
        <v>90</v>
      </c>
      <c r="S2904" t="str">
        <f t="shared" si="778"/>
        <v/>
      </c>
      <c r="T2904" t="str">
        <f t="shared" si="779"/>
        <v/>
      </c>
      <c r="U2904" t="str">
        <f t="shared" si="780"/>
        <v/>
      </c>
      <c r="V2904" t="str">
        <f t="shared" si="781"/>
        <v/>
      </c>
      <c r="W2904">
        <f t="shared" si="782"/>
        <v>1</v>
      </c>
      <c r="X2904">
        <f t="shared" si="783"/>
        <v>1</v>
      </c>
    </row>
    <row r="2905" spans="1:24" x14ac:dyDescent="0.25">
      <c r="A2905">
        <v>100</v>
      </c>
      <c r="B2905">
        <v>35</v>
      </c>
      <c r="C2905">
        <v>7</v>
      </c>
      <c r="D2905">
        <v>35</v>
      </c>
      <c r="E2905">
        <v>16</v>
      </c>
      <c r="F2905">
        <v>16</v>
      </c>
      <c r="G2905">
        <v>7</v>
      </c>
      <c r="H2905">
        <f t="shared" si="767"/>
        <v>1</v>
      </c>
      <c r="I2905">
        <f t="shared" si="768"/>
        <v>2</v>
      </c>
      <c r="J2905">
        <f t="shared" si="769"/>
        <v>2</v>
      </c>
      <c r="K2905">
        <f t="shared" si="770"/>
        <v>2</v>
      </c>
      <c r="L2905">
        <f t="shared" si="771"/>
        <v>2</v>
      </c>
      <c r="M2905">
        <f t="shared" si="772"/>
        <v>2</v>
      </c>
      <c r="N2905">
        <f t="shared" si="773"/>
        <v>2</v>
      </c>
      <c r="O2905" s="1">
        <f t="shared" si="774"/>
        <v>1</v>
      </c>
      <c r="P2905">
        <f t="shared" si="775"/>
        <v>100</v>
      </c>
      <c r="Q2905" t="str">
        <f t="shared" si="776"/>
        <v/>
      </c>
      <c r="R2905" t="str">
        <f t="shared" si="777"/>
        <v/>
      </c>
      <c r="S2905" t="str">
        <f t="shared" si="778"/>
        <v/>
      </c>
      <c r="T2905" t="str">
        <f t="shared" si="779"/>
        <v/>
      </c>
      <c r="U2905" t="str">
        <f t="shared" si="780"/>
        <v/>
      </c>
      <c r="V2905" t="str">
        <f t="shared" si="781"/>
        <v/>
      </c>
      <c r="W2905" t="str">
        <f t="shared" si="782"/>
        <v/>
      </c>
      <c r="X2905" t="e">
        <f t="shared" si="783"/>
        <v>#VALUE!</v>
      </c>
    </row>
    <row r="2906" spans="1:24" x14ac:dyDescent="0.25">
      <c r="A2906">
        <v>61</v>
      </c>
      <c r="B2906">
        <v>43</v>
      </c>
      <c r="C2906">
        <v>144</v>
      </c>
      <c r="D2906">
        <v>27</v>
      </c>
      <c r="E2906">
        <v>144</v>
      </c>
      <c r="F2906">
        <v>27</v>
      </c>
      <c r="G2906">
        <v>43</v>
      </c>
      <c r="H2906">
        <f t="shared" si="767"/>
        <v>1</v>
      </c>
      <c r="I2906">
        <f t="shared" si="768"/>
        <v>2</v>
      </c>
      <c r="J2906">
        <f t="shared" si="769"/>
        <v>2</v>
      </c>
      <c r="K2906">
        <f t="shared" si="770"/>
        <v>2</v>
      </c>
      <c r="L2906">
        <f t="shared" si="771"/>
        <v>2</v>
      </c>
      <c r="M2906">
        <f t="shared" si="772"/>
        <v>2</v>
      </c>
      <c r="N2906">
        <f t="shared" si="773"/>
        <v>2</v>
      </c>
      <c r="O2906" s="1">
        <f t="shared" si="774"/>
        <v>1</v>
      </c>
      <c r="P2906">
        <f t="shared" si="775"/>
        <v>61</v>
      </c>
      <c r="Q2906" t="str">
        <f t="shared" si="776"/>
        <v/>
      </c>
      <c r="R2906" t="str">
        <f t="shared" si="777"/>
        <v/>
      </c>
      <c r="S2906" t="str">
        <f t="shared" si="778"/>
        <v/>
      </c>
      <c r="T2906" t="str">
        <f t="shared" si="779"/>
        <v/>
      </c>
      <c r="U2906" t="str">
        <f t="shared" si="780"/>
        <v/>
      </c>
      <c r="V2906" t="str">
        <f t="shared" si="781"/>
        <v/>
      </c>
      <c r="W2906">
        <f t="shared" si="782"/>
        <v>1</v>
      </c>
      <c r="X2906">
        <f t="shared" si="783"/>
        <v>1</v>
      </c>
    </row>
    <row r="2907" spans="1:24" x14ac:dyDescent="0.25">
      <c r="A2907">
        <v>79</v>
      </c>
      <c r="B2907">
        <v>94</v>
      </c>
      <c r="C2907">
        <v>97</v>
      </c>
      <c r="D2907">
        <v>79</v>
      </c>
      <c r="E2907">
        <v>3</v>
      </c>
      <c r="F2907">
        <v>94</v>
      </c>
      <c r="G2907">
        <v>3</v>
      </c>
      <c r="H2907">
        <f t="shared" si="767"/>
        <v>2</v>
      </c>
      <c r="I2907">
        <f t="shared" si="768"/>
        <v>2</v>
      </c>
      <c r="J2907">
        <f t="shared" si="769"/>
        <v>1</v>
      </c>
      <c r="K2907">
        <f t="shared" si="770"/>
        <v>2</v>
      </c>
      <c r="L2907">
        <f t="shared" si="771"/>
        <v>2</v>
      </c>
      <c r="M2907">
        <f t="shared" si="772"/>
        <v>2</v>
      </c>
      <c r="N2907">
        <f t="shared" si="773"/>
        <v>2</v>
      </c>
      <c r="O2907" s="1">
        <f t="shared" si="774"/>
        <v>1</v>
      </c>
      <c r="P2907" t="str">
        <f t="shared" si="775"/>
        <v/>
      </c>
      <c r="Q2907" t="str">
        <f t="shared" si="776"/>
        <v/>
      </c>
      <c r="R2907">
        <f t="shared" si="777"/>
        <v>97</v>
      </c>
      <c r="S2907" t="str">
        <f t="shared" si="778"/>
        <v/>
      </c>
      <c r="T2907" t="str">
        <f t="shared" si="779"/>
        <v/>
      </c>
      <c r="U2907" t="str">
        <f t="shared" si="780"/>
        <v/>
      </c>
      <c r="V2907" t="str">
        <f t="shared" si="781"/>
        <v/>
      </c>
      <c r="W2907" t="str">
        <f t="shared" si="782"/>
        <v/>
      </c>
      <c r="X2907" t="e">
        <f t="shared" si="783"/>
        <v>#VALUE!</v>
      </c>
    </row>
    <row r="2908" spans="1:24" x14ac:dyDescent="0.25">
      <c r="A2908">
        <v>10</v>
      </c>
      <c r="B2908">
        <v>98</v>
      </c>
      <c r="C2908">
        <v>93</v>
      </c>
      <c r="D2908">
        <v>93</v>
      </c>
      <c r="E2908">
        <v>98</v>
      </c>
      <c r="F2908">
        <v>10</v>
      </c>
      <c r="G2908">
        <v>95</v>
      </c>
      <c r="H2908">
        <f t="shared" si="767"/>
        <v>2</v>
      </c>
      <c r="I2908">
        <f t="shared" si="768"/>
        <v>2</v>
      </c>
      <c r="J2908">
        <f t="shared" si="769"/>
        <v>2</v>
      </c>
      <c r="K2908">
        <f t="shared" si="770"/>
        <v>2</v>
      </c>
      <c r="L2908">
        <f t="shared" si="771"/>
        <v>2</v>
      </c>
      <c r="M2908">
        <f t="shared" si="772"/>
        <v>2</v>
      </c>
      <c r="N2908">
        <f t="shared" si="773"/>
        <v>1</v>
      </c>
      <c r="O2908" s="1">
        <f t="shared" si="774"/>
        <v>1</v>
      </c>
      <c r="P2908" t="str">
        <f t="shared" si="775"/>
        <v/>
      </c>
      <c r="Q2908" t="str">
        <f t="shared" si="776"/>
        <v/>
      </c>
      <c r="R2908" t="str">
        <f t="shared" si="777"/>
        <v/>
      </c>
      <c r="S2908" t="str">
        <f t="shared" si="778"/>
        <v/>
      </c>
      <c r="T2908" t="str">
        <f t="shared" si="779"/>
        <v/>
      </c>
      <c r="U2908" t="str">
        <f t="shared" si="780"/>
        <v/>
      </c>
      <c r="V2908">
        <f t="shared" si="781"/>
        <v>95</v>
      </c>
      <c r="W2908">
        <f t="shared" si="782"/>
        <v>1</v>
      </c>
      <c r="X2908">
        <f t="shared" si="783"/>
        <v>1</v>
      </c>
    </row>
    <row r="2909" spans="1:24" x14ac:dyDescent="0.25">
      <c r="A2909">
        <v>142</v>
      </c>
      <c r="B2909">
        <v>52</v>
      </c>
      <c r="C2909">
        <v>11</v>
      </c>
      <c r="D2909">
        <v>52</v>
      </c>
      <c r="E2909">
        <v>142</v>
      </c>
      <c r="F2909">
        <v>19</v>
      </c>
      <c r="G2909">
        <v>11</v>
      </c>
      <c r="H2909">
        <f t="shared" si="767"/>
        <v>2</v>
      </c>
      <c r="I2909">
        <f t="shared" si="768"/>
        <v>2</v>
      </c>
      <c r="J2909">
        <f t="shared" si="769"/>
        <v>2</v>
      </c>
      <c r="K2909">
        <f t="shared" si="770"/>
        <v>2</v>
      </c>
      <c r="L2909">
        <f t="shared" si="771"/>
        <v>2</v>
      </c>
      <c r="M2909">
        <f t="shared" si="772"/>
        <v>1</v>
      </c>
      <c r="N2909">
        <f t="shared" si="773"/>
        <v>2</v>
      </c>
      <c r="O2909" s="1">
        <f t="shared" si="774"/>
        <v>1</v>
      </c>
      <c r="P2909" t="str">
        <f t="shared" si="775"/>
        <v/>
      </c>
      <c r="Q2909" t="str">
        <f t="shared" si="776"/>
        <v/>
      </c>
      <c r="R2909" t="str">
        <f t="shared" si="777"/>
        <v/>
      </c>
      <c r="S2909" t="str">
        <f t="shared" si="778"/>
        <v/>
      </c>
      <c r="T2909" t="str">
        <f t="shared" si="779"/>
        <v/>
      </c>
      <c r="U2909">
        <f t="shared" si="780"/>
        <v>19</v>
      </c>
      <c r="V2909" t="str">
        <f t="shared" si="781"/>
        <v/>
      </c>
      <c r="W2909">
        <f t="shared" si="782"/>
        <v>1</v>
      </c>
      <c r="X2909">
        <f t="shared" si="783"/>
        <v>1</v>
      </c>
    </row>
    <row r="2910" spans="1:24" x14ac:dyDescent="0.25">
      <c r="A2910">
        <v>142</v>
      </c>
      <c r="B2910">
        <v>109</v>
      </c>
      <c r="C2910">
        <v>25</v>
      </c>
      <c r="D2910">
        <v>142</v>
      </c>
      <c r="E2910">
        <v>41</v>
      </c>
      <c r="F2910">
        <v>109</v>
      </c>
      <c r="G2910">
        <v>25</v>
      </c>
      <c r="H2910">
        <f t="shared" si="767"/>
        <v>2</v>
      </c>
      <c r="I2910">
        <f t="shared" si="768"/>
        <v>2</v>
      </c>
      <c r="J2910">
        <f t="shared" si="769"/>
        <v>2</v>
      </c>
      <c r="K2910">
        <f t="shared" si="770"/>
        <v>2</v>
      </c>
      <c r="L2910">
        <f t="shared" si="771"/>
        <v>1</v>
      </c>
      <c r="M2910">
        <f t="shared" si="772"/>
        <v>2</v>
      </c>
      <c r="N2910">
        <f t="shared" si="773"/>
        <v>2</v>
      </c>
      <c r="O2910" s="1">
        <f t="shared" si="774"/>
        <v>1</v>
      </c>
      <c r="P2910" t="str">
        <f t="shared" si="775"/>
        <v/>
      </c>
      <c r="Q2910" t="str">
        <f t="shared" si="776"/>
        <v/>
      </c>
      <c r="R2910" t="str">
        <f t="shared" si="777"/>
        <v/>
      </c>
      <c r="S2910" t="str">
        <f t="shared" si="778"/>
        <v/>
      </c>
      <c r="T2910">
        <f t="shared" si="779"/>
        <v>41</v>
      </c>
      <c r="U2910" t="str">
        <f t="shared" si="780"/>
        <v/>
      </c>
      <c r="V2910" t="str">
        <f t="shared" si="781"/>
        <v/>
      </c>
      <c r="W2910">
        <f t="shared" si="782"/>
        <v>1</v>
      </c>
      <c r="X2910">
        <f t="shared" si="783"/>
        <v>1</v>
      </c>
    </row>
    <row r="2911" spans="1:24" x14ac:dyDescent="0.25">
      <c r="A2911">
        <v>117</v>
      </c>
      <c r="B2911">
        <v>24</v>
      </c>
      <c r="C2911">
        <v>69</v>
      </c>
      <c r="D2911">
        <v>117</v>
      </c>
      <c r="E2911">
        <v>24</v>
      </c>
      <c r="F2911">
        <v>69</v>
      </c>
      <c r="G2911">
        <v>117</v>
      </c>
      <c r="H2911">
        <f t="shared" si="767"/>
        <v>3</v>
      </c>
      <c r="I2911">
        <f t="shared" si="768"/>
        <v>2</v>
      </c>
      <c r="J2911">
        <f t="shared" si="769"/>
        <v>2</v>
      </c>
      <c r="K2911">
        <f t="shared" si="770"/>
        <v>3</v>
      </c>
      <c r="L2911">
        <f t="shared" si="771"/>
        <v>2</v>
      </c>
      <c r="M2911">
        <f t="shared" si="772"/>
        <v>2</v>
      </c>
      <c r="N2911">
        <f t="shared" si="773"/>
        <v>3</v>
      </c>
      <c r="O2911" s="1" t="str">
        <f t="shared" si="774"/>
        <v/>
      </c>
      <c r="P2911" t="str">
        <f t="shared" si="775"/>
        <v/>
      </c>
      <c r="Q2911" t="str">
        <f t="shared" si="776"/>
        <v/>
      </c>
      <c r="R2911" t="str">
        <f t="shared" si="777"/>
        <v/>
      </c>
      <c r="S2911" t="str">
        <f t="shared" si="778"/>
        <v/>
      </c>
      <c r="T2911" t="str">
        <f t="shared" si="779"/>
        <v/>
      </c>
      <c r="U2911" t="str">
        <f t="shared" si="780"/>
        <v/>
      </c>
      <c r="V2911" t="str">
        <f t="shared" si="781"/>
        <v/>
      </c>
      <c r="W2911">
        <f t="shared" si="782"/>
        <v>1</v>
      </c>
      <c r="X2911" t="e">
        <f t="shared" si="783"/>
        <v>#VALUE!</v>
      </c>
    </row>
    <row r="2912" spans="1:24" x14ac:dyDescent="0.25">
      <c r="A2912">
        <v>45</v>
      </c>
      <c r="B2912">
        <v>135</v>
      </c>
      <c r="C2912">
        <v>90</v>
      </c>
      <c r="D2912">
        <v>39</v>
      </c>
      <c r="E2912">
        <v>39</v>
      </c>
      <c r="F2912">
        <v>90</v>
      </c>
      <c r="G2912">
        <v>135</v>
      </c>
      <c r="H2912">
        <f t="shared" si="767"/>
        <v>1</v>
      </c>
      <c r="I2912">
        <f t="shared" si="768"/>
        <v>2</v>
      </c>
      <c r="J2912">
        <f t="shared" si="769"/>
        <v>2</v>
      </c>
      <c r="K2912">
        <f t="shared" si="770"/>
        <v>2</v>
      </c>
      <c r="L2912">
        <f t="shared" si="771"/>
        <v>2</v>
      </c>
      <c r="M2912">
        <f t="shared" si="772"/>
        <v>2</v>
      </c>
      <c r="N2912">
        <f t="shared" si="773"/>
        <v>2</v>
      </c>
      <c r="O2912" s="1">
        <f t="shared" si="774"/>
        <v>1</v>
      </c>
      <c r="P2912">
        <f t="shared" si="775"/>
        <v>45</v>
      </c>
      <c r="Q2912" t="str">
        <f t="shared" si="776"/>
        <v/>
      </c>
      <c r="R2912" t="str">
        <f t="shared" si="777"/>
        <v/>
      </c>
      <c r="S2912" t="str">
        <f t="shared" si="778"/>
        <v/>
      </c>
      <c r="T2912" t="str">
        <f t="shared" si="779"/>
        <v/>
      </c>
      <c r="U2912" t="str">
        <f t="shared" si="780"/>
        <v/>
      </c>
      <c r="V2912" t="str">
        <f t="shared" si="781"/>
        <v/>
      </c>
      <c r="W2912">
        <f t="shared" si="782"/>
        <v>1</v>
      </c>
      <c r="X2912">
        <f t="shared" si="783"/>
        <v>1</v>
      </c>
    </row>
    <row r="2913" spans="1:24" x14ac:dyDescent="0.25">
      <c r="A2913">
        <v>41</v>
      </c>
      <c r="B2913">
        <v>117</v>
      </c>
      <c r="C2913">
        <v>117</v>
      </c>
      <c r="D2913">
        <v>113</v>
      </c>
      <c r="E2913">
        <v>28</v>
      </c>
      <c r="F2913">
        <v>41</v>
      </c>
      <c r="G2913">
        <v>28</v>
      </c>
      <c r="H2913">
        <f t="shared" si="767"/>
        <v>2</v>
      </c>
      <c r="I2913">
        <f t="shared" si="768"/>
        <v>2</v>
      </c>
      <c r="J2913">
        <f t="shared" si="769"/>
        <v>2</v>
      </c>
      <c r="K2913">
        <f t="shared" si="770"/>
        <v>1</v>
      </c>
      <c r="L2913">
        <f t="shared" si="771"/>
        <v>2</v>
      </c>
      <c r="M2913">
        <f t="shared" si="772"/>
        <v>2</v>
      </c>
      <c r="N2913">
        <f t="shared" si="773"/>
        <v>2</v>
      </c>
      <c r="O2913" s="1">
        <f t="shared" si="774"/>
        <v>1</v>
      </c>
      <c r="P2913" t="str">
        <f t="shared" si="775"/>
        <v/>
      </c>
      <c r="Q2913" t="str">
        <f t="shared" si="776"/>
        <v/>
      </c>
      <c r="R2913" t="str">
        <f t="shared" si="777"/>
        <v/>
      </c>
      <c r="S2913">
        <f t="shared" si="778"/>
        <v>113</v>
      </c>
      <c r="T2913" t="str">
        <f t="shared" si="779"/>
        <v/>
      </c>
      <c r="U2913" t="str">
        <f t="shared" si="780"/>
        <v/>
      </c>
      <c r="V2913" t="str">
        <f t="shared" si="781"/>
        <v/>
      </c>
      <c r="W2913">
        <f t="shared" si="782"/>
        <v>1</v>
      </c>
      <c r="X2913">
        <f t="shared" si="783"/>
        <v>1</v>
      </c>
    </row>
    <row r="2914" spans="1:24" x14ac:dyDescent="0.25">
      <c r="A2914">
        <v>130</v>
      </c>
      <c r="B2914">
        <v>146</v>
      </c>
      <c r="C2914">
        <v>146</v>
      </c>
      <c r="D2914">
        <v>51</v>
      </c>
      <c r="E2914">
        <v>130</v>
      </c>
      <c r="F2914">
        <v>46</v>
      </c>
      <c r="G2914">
        <v>51</v>
      </c>
      <c r="H2914">
        <f t="shared" si="767"/>
        <v>2</v>
      </c>
      <c r="I2914">
        <f t="shared" si="768"/>
        <v>2</v>
      </c>
      <c r="J2914">
        <f t="shared" si="769"/>
        <v>2</v>
      </c>
      <c r="K2914">
        <f t="shared" si="770"/>
        <v>2</v>
      </c>
      <c r="L2914">
        <f t="shared" si="771"/>
        <v>2</v>
      </c>
      <c r="M2914">
        <f t="shared" si="772"/>
        <v>1</v>
      </c>
      <c r="N2914">
        <f t="shared" si="773"/>
        <v>2</v>
      </c>
      <c r="O2914" s="1">
        <f t="shared" si="774"/>
        <v>1</v>
      </c>
      <c r="P2914" t="str">
        <f t="shared" si="775"/>
        <v/>
      </c>
      <c r="Q2914" t="str">
        <f t="shared" si="776"/>
        <v/>
      </c>
      <c r="R2914" t="str">
        <f t="shared" si="777"/>
        <v/>
      </c>
      <c r="S2914" t="str">
        <f t="shared" si="778"/>
        <v/>
      </c>
      <c r="T2914" t="str">
        <f t="shared" si="779"/>
        <v/>
      </c>
      <c r="U2914">
        <f t="shared" si="780"/>
        <v>46</v>
      </c>
      <c r="V2914" t="str">
        <f t="shared" si="781"/>
        <v/>
      </c>
      <c r="W2914" t="str">
        <f t="shared" si="782"/>
        <v/>
      </c>
      <c r="X2914" t="e">
        <f t="shared" si="783"/>
        <v>#VALUE!</v>
      </c>
    </row>
    <row r="2915" spans="1:24" x14ac:dyDescent="0.25">
      <c r="A2915">
        <v>60</v>
      </c>
      <c r="B2915">
        <v>38</v>
      </c>
      <c r="C2915">
        <v>114</v>
      </c>
      <c r="D2915">
        <v>135</v>
      </c>
      <c r="E2915">
        <v>77</v>
      </c>
      <c r="F2915">
        <v>126</v>
      </c>
      <c r="G2915">
        <v>139</v>
      </c>
      <c r="H2915">
        <f t="shared" si="767"/>
        <v>1</v>
      </c>
      <c r="I2915">
        <f t="shared" si="768"/>
        <v>1</v>
      </c>
      <c r="J2915">
        <f t="shared" si="769"/>
        <v>1</v>
      </c>
      <c r="K2915">
        <f t="shared" si="770"/>
        <v>1</v>
      </c>
      <c r="L2915">
        <f t="shared" si="771"/>
        <v>1</v>
      </c>
      <c r="M2915">
        <f t="shared" si="772"/>
        <v>1</v>
      </c>
      <c r="N2915">
        <f t="shared" si="773"/>
        <v>1</v>
      </c>
      <c r="O2915" s="1" t="str">
        <f t="shared" si="774"/>
        <v/>
      </c>
      <c r="P2915" t="str">
        <f t="shared" si="775"/>
        <v/>
      </c>
      <c r="Q2915" t="str">
        <f t="shared" si="776"/>
        <v/>
      </c>
      <c r="R2915" t="str">
        <f t="shared" si="777"/>
        <v/>
      </c>
      <c r="S2915" t="str">
        <f t="shared" si="778"/>
        <v/>
      </c>
      <c r="T2915" t="str">
        <f t="shared" si="779"/>
        <v/>
      </c>
      <c r="U2915" t="str">
        <f t="shared" si="780"/>
        <v/>
      </c>
      <c r="V2915" t="str">
        <f t="shared" si="781"/>
        <v/>
      </c>
      <c r="W2915">
        <f t="shared" si="782"/>
        <v>1</v>
      </c>
      <c r="X2915" t="e">
        <f t="shared" si="783"/>
        <v>#VALUE!</v>
      </c>
    </row>
    <row r="2916" spans="1:24" x14ac:dyDescent="0.25">
      <c r="A2916">
        <v>48</v>
      </c>
      <c r="B2916">
        <v>140</v>
      </c>
      <c r="C2916">
        <v>19</v>
      </c>
      <c r="D2916">
        <v>68</v>
      </c>
      <c r="E2916">
        <v>68</v>
      </c>
      <c r="F2916">
        <v>140</v>
      </c>
      <c r="G2916">
        <v>48</v>
      </c>
      <c r="H2916">
        <f t="shared" si="767"/>
        <v>2</v>
      </c>
      <c r="I2916">
        <f t="shared" si="768"/>
        <v>2</v>
      </c>
      <c r="J2916">
        <f t="shared" si="769"/>
        <v>1</v>
      </c>
      <c r="K2916">
        <f t="shared" si="770"/>
        <v>2</v>
      </c>
      <c r="L2916">
        <f t="shared" si="771"/>
        <v>2</v>
      </c>
      <c r="M2916">
        <f t="shared" si="772"/>
        <v>2</v>
      </c>
      <c r="N2916">
        <f t="shared" si="773"/>
        <v>2</v>
      </c>
      <c r="O2916" s="1">
        <f t="shared" si="774"/>
        <v>1</v>
      </c>
      <c r="P2916" t="str">
        <f t="shared" si="775"/>
        <v/>
      </c>
      <c r="Q2916" t="str">
        <f t="shared" si="776"/>
        <v/>
      </c>
      <c r="R2916">
        <f t="shared" si="777"/>
        <v>19</v>
      </c>
      <c r="S2916" t="str">
        <f t="shared" si="778"/>
        <v/>
      </c>
      <c r="T2916" t="str">
        <f t="shared" si="779"/>
        <v/>
      </c>
      <c r="U2916" t="str">
        <f t="shared" si="780"/>
        <v/>
      </c>
      <c r="V2916" t="str">
        <f t="shared" si="781"/>
        <v/>
      </c>
      <c r="W2916" t="str">
        <f t="shared" si="782"/>
        <v/>
      </c>
      <c r="X2916" t="e">
        <f t="shared" si="783"/>
        <v>#VALUE!</v>
      </c>
    </row>
    <row r="2917" spans="1:24" x14ac:dyDescent="0.25">
      <c r="A2917">
        <v>102</v>
      </c>
      <c r="B2917">
        <v>116</v>
      </c>
      <c r="C2917">
        <v>74</v>
      </c>
      <c r="D2917">
        <v>74</v>
      </c>
      <c r="E2917">
        <v>133</v>
      </c>
      <c r="F2917">
        <v>116</v>
      </c>
      <c r="G2917">
        <v>133</v>
      </c>
      <c r="H2917">
        <f t="shared" si="767"/>
        <v>1</v>
      </c>
      <c r="I2917">
        <f t="shared" si="768"/>
        <v>2</v>
      </c>
      <c r="J2917">
        <f t="shared" si="769"/>
        <v>2</v>
      </c>
      <c r="K2917">
        <f t="shared" si="770"/>
        <v>2</v>
      </c>
      <c r="L2917">
        <f t="shared" si="771"/>
        <v>2</v>
      </c>
      <c r="M2917">
        <f t="shared" si="772"/>
        <v>2</v>
      </c>
      <c r="N2917">
        <f t="shared" si="773"/>
        <v>2</v>
      </c>
      <c r="O2917" s="1">
        <f t="shared" si="774"/>
        <v>1</v>
      </c>
      <c r="P2917">
        <f t="shared" si="775"/>
        <v>102</v>
      </c>
      <c r="Q2917" t="str">
        <f t="shared" si="776"/>
        <v/>
      </c>
      <c r="R2917" t="str">
        <f t="shared" si="777"/>
        <v/>
      </c>
      <c r="S2917" t="str">
        <f t="shared" si="778"/>
        <v/>
      </c>
      <c r="T2917" t="str">
        <f t="shared" si="779"/>
        <v/>
      </c>
      <c r="U2917" t="str">
        <f t="shared" si="780"/>
        <v/>
      </c>
      <c r="V2917" t="str">
        <f t="shared" si="781"/>
        <v/>
      </c>
      <c r="W2917">
        <f t="shared" si="782"/>
        <v>1</v>
      </c>
      <c r="X2917">
        <f t="shared" si="783"/>
        <v>1</v>
      </c>
    </row>
    <row r="2918" spans="1:24" x14ac:dyDescent="0.25">
      <c r="A2918">
        <v>128</v>
      </c>
      <c r="B2918">
        <v>106</v>
      </c>
      <c r="C2918">
        <v>128</v>
      </c>
      <c r="D2918">
        <v>3</v>
      </c>
      <c r="E2918">
        <v>37</v>
      </c>
      <c r="F2918">
        <v>106</v>
      </c>
      <c r="G2918">
        <v>37</v>
      </c>
      <c r="H2918">
        <f t="shared" si="767"/>
        <v>2</v>
      </c>
      <c r="I2918">
        <f t="shared" si="768"/>
        <v>2</v>
      </c>
      <c r="J2918">
        <f t="shared" si="769"/>
        <v>2</v>
      </c>
      <c r="K2918">
        <f t="shared" si="770"/>
        <v>1</v>
      </c>
      <c r="L2918">
        <f t="shared" si="771"/>
        <v>2</v>
      </c>
      <c r="M2918">
        <f t="shared" si="772"/>
        <v>2</v>
      </c>
      <c r="N2918">
        <f t="shared" si="773"/>
        <v>2</v>
      </c>
      <c r="O2918" s="1">
        <f t="shared" si="774"/>
        <v>1</v>
      </c>
      <c r="P2918" t="str">
        <f t="shared" si="775"/>
        <v/>
      </c>
      <c r="Q2918" t="str">
        <f t="shared" si="776"/>
        <v/>
      </c>
      <c r="R2918" t="str">
        <f t="shared" si="777"/>
        <v/>
      </c>
      <c r="S2918">
        <f t="shared" si="778"/>
        <v>3</v>
      </c>
      <c r="T2918" t="str">
        <f t="shared" si="779"/>
        <v/>
      </c>
      <c r="U2918" t="str">
        <f t="shared" si="780"/>
        <v/>
      </c>
      <c r="V2918" t="str">
        <f t="shared" si="781"/>
        <v/>
      </c>
      <c r="W2918" t="str">
        <f t="shared" si="782"/>
        <v/>
      </c>
      <c r="X2918" t="e">
        <f t="shared" si="783"/>
        <v>#VALUE!</v>
      </c>
    </row>
    <row r="2919" spans="1:24" x14ac:dyDescent="0.25">
      <c r="A2919">
        <v>27</v>
      </c>
      <c r="B2919">
        <v>79</v>
      </c>
      <c r="C2919">
        <v>84</v>
      </c>
      <c r="D2919">
        <v>79</v>
      </c>
      <c r="E2919">
        <v>84</v>
      </c>
      <c r="F2919">
        <v>27</v>
      </c>
      <c r="G2919">
        <v>85</v>
      </c>
      <c r="H2919">
        <f t="shared" si="767"/>
        <v>2</v>
      </c>
      <c r="I2919">
        <f t="shared" si="768"/>
        <v>2</v>
      </c>
      <c r="J2919">
        <f t="shared" si="769"/>
        <v>2</v>
      </c>
      <c r="K2919">
        <f t="shared" si="770"/>
        <v>2</v>
      </c>
      <c r="L2919">
        <f t="shared" si="771"/>
        <v>2</v>
      </c>
      <c r="M2919">
        <f t="shared" si="772"/>
        <v>2</v>
      </c>
      <c r="N2919">
        <f t="shared" si="773"/>
        <v>1</v>
      </c>
      <c r="O2919" s="1">
        <f t="shared" si="774"/>
        <v>1</v>
      </c>
      <c r="P2919" t="str">
        <f t="shared" si="775"/>
        <v/>
      </c>
      <c r="Q2919" t="str">
        <f t="shared" si="776"/>
        <v/>
      </c>
      <c r="R2919" t="str">
        <f t="shared" si="777"/>
        <v/>
      </c>
      <c r="S2919" t="str">
        <f t="shared" si="778"/>
        <v/>
      </c>
      <c r="T2919" t="str">
        <f t="shared" si="779"/>
        <v/>
      </c>
      <c r="U2919" t="str">
        <f t="shared" si="780"/>
        <v/>
      </c>
      <c r="V2919">
        <f t="shared" si="781"/>
        <v>85</v>
      </c>
      <c r="W2919" t="str">
        <f t="shared" si="782"/>
        <v/>
      </c>
      <c r="X2919" t="e">
        <f t="shared" si="783"/>
        <v>#VALUE!</v>
      </c>
    </row>
    <row r="2920" spans="1:24" x14ac:dyDescent="0.25">
      <c r="A2920">
        <v>34</v>
      </c>
      <c r="B2920">
        <v>138</v>
      </c>
      <c r="C2920">
        <v>148</v>
      </c>
      <c r="D2920">
        <v>29</v>
      </c>
      <c r="E2920">
        <v>41</v>
      </c>
      <c r="F2920">
        <v>38</v>
      </c>
      <c r="G2920">
        <v>87</v>
      </c>
      <c r="H2920">
        <f t="shared" si="767"/>
        <v>1</v>
      </c>
      <c r="I2920">
        <f t="shared" si="768"/>
        <v>1</v>
      </c>
      <c r="J2920">
        <f t="shared" si="769"/>
        <v>1</v>
      </c>
      <c r="K2920">
        <f t="shared" si="770"/>
        <v>1</v>
      </c>
      <c r="L2920">
        <f t="shared" si="771"/>
        <v>1</v>
      </c>
      <c r="M2920">
        <f t="shared" si="772"/>
        <v>1</v>
      </c>
      <c r="N2920">
        <f t="shared" si="773"/>
        <v>1</v>
      </c>
      <c r="O2920" s="1" t="str">
        <f t="shared" si="774"/>
        <v/>
      </c>
      <c r="P2920" t="str">
        <f t="shared" si="775"/>
        <v/>
      </c>
      <c r="Q2920" t="str">
        <f t="shared" si="776"/>
        <v/>
      </c>
      <c r="R2920" t="str">
        <f t="shared" si="777"/>
        <v/>
      </c>
      <c r="S2920" t="str">
        <f t="shared" si="778"/>
        <v/>
      </c>
      <c r="T2920" t="str">
        <f t="shared" si="779"/>
        <v/>
      </c>
      <c r="U2920" t="str">
        <f t="shared" si="780"/>
        <v/>
      </c>
      <c r="V2920" t="str">
        <f t="shared" si="781"/>
        <v/>
      </c>
      <c r="W2920">
        <f t="shared" si="782"/>
        <v>1</v>
      </c>
      <c r="X2920" t="e">
        <f t="shared" si="783"/>
        <v>#VALUE!</v>
      </c>
    </row>
    <row r="2921" spans="1:24" x14ac:dyDescent="0.25">
      <c r="A2921">
        <v>17</v>
      </c>
      <c r="B2921">
        <v>115</v>
      </c>
      <c r="C2921">
        <v>9</v>
      </c>
      <c r="D2921">
        <v>9</v>
      </c>
      <c r="E2921">
        <v>130</v>
      </c>
      <c r="F2921">
        <v>115</v>
      </c>
      <c r="G2921">
        <v>130</v>
      </c>
      <c r="H2921">
        <f t="shared" si="767"/>
        <v>1</v>
      </c>
      <c r="I2921">
        <f t="shared" si="768"/>
        <v>2</v>
      </c>
      <c r="J2921">
        <f t="shared" si="769"/>
        <v>2</v>
      </c>
      <c r="K2921">
        <f t="shared" si="770"/>
        <v>2</v>
      </c>
      <c r="L2921">
        <f t="shared" si="771"/>
        <v>2</v>
      </c>
      <c r="M2921">
        <f t="shared" si="772"/>
        <v>2</v>
      </c>
      <c r="N2921">
        <f t="shared" si="773"/>
        <v>2</v>
      </c>
      <c r="O2921" s="1">
        <f t="shared" si="774"/>
        <v>1</v>
      </c>
      <c r="P2921">
        <f t="shared" si="775"/>
        <v>17</v>
      </c>
      <c r="Q2921" t="str">
        <f t="shared" si="776"/>
        <v/>
      </c>
      <c r="R2921" t="str">
        <f t="shared" si="777"/>
        <v/>
      </c>
      <c r="S2921" t="str">
        <f t="shared" si="778"/>
        <v/>
      </c>
      <c r="T2921" t="str">
        <f t="shared" si="779"/>
        <v/>
      </c>
      <c r="U2921" t="str">
        <f t="shared" si="780"/>
        <v/>
      </c>
      <c r="V2921" t="str">
        <f t="shared" si="781"/>
        <v/>
      </c>
      <c r="W2921">
        <f t="shared" si="782"/>
        <v>1</v>
      </c>
      <c r="X2921">
        <f t="shared" si="783"/>
        <v>1</v>
      </c>
    </row>
    <row r="2922" spans="1:24" x14ac:dyDescent="0.25">
      <c r="A2922">
        <v>80</v>
      </c>
      <c r="B2922">
        <v>44</v>
      </c>
      <c r="C2922">
        <v>20</v>
      </c>
      <c r="D2922">
        <v>20</v>
      </c>
      <c r="E2922">
        <v>100</v>
      </c>
      <c r="F2922">
        <v>44</v>
      </c>
      <c r="G2922">
        <v>100</v>
      </c>
      <c r="H2922">
        <f t="shared" si="767"/>
        <v>1</v>
      </c>
      <c r="I2922">
        <f t="shared" si="768"/>
        <v>2</v>
      </c>
      <c r="J2922">
        <f t="shared" si="769"/>
        <v>2</v>
      </c>
      <c r="K2922">
        <f t="shared" si="770"/>
        <v>2</v>
      </c>
      <c r="L2922">
        <f t="shared" si="771"/>
        <v>2</v>
      </c>
      <c r="M2922">
        <f t="shared" si="772"/>
        <v>2</v>
      </c>
      <c r="N2922">
        <f t="shared" si="773"/>
        <v>2</v>
      </c>
      <c r="O2922" s="1">
        <f t="shared" si="774"/>
        <v>1</v>
      </c>
      <c r="P2922">
        <f t="shared" si="775"/>
        <v>80</v>
      </c>
      <c r="Q2922" t="str">
        <f t="shared" si="776"/>
        <v/>
      </c>
      <c r="R2922" t="str">
        <f t="shared" si="777"/>
        <v/>
      </c>
      <c r="S2922" t="str">
        <f t="shared" si="778"/>
        <v/>
      </c>
      <c r="T2922" t="str">
        <f t="shared" si="779"/>
        <v/>
      </c>
      <c r="U2922" t="str">
        <f t="shared" si="780"/>
        <v/>
      </c>
      <c r="V2922" t="str">
        <f t="shared" si="781"/>
        <v/>
      </c>
      <c r="W2922">
        <f t="shared" si="782"/>
        <v>1</v>
      </c>
      <c r="X2922">
        <f t="shared" si="783"/>
        <v>1</v>
      </c>
    </row>
    <row r="2923" spans="1:24" x14ac:dyDescent="0.25">
      <c r="A2923">
        <v>26</v>
      </c>
      <c r="B2923">
        <v>77</v>
      </c>
      <c r="C2923">
        <v>47</v>
      </c>
      <c r="D2923">
        <v>100</v>
      </c>
      <c r="E2923">
        <v>87</v>
      </c>
      <c r="F2923">
        <v>84</v>
      </c>
      <c r="G2923">
        <v>102</v>
      </c>
      <c r="H2923">
        <f t="shared" si="767"/>
        <v>1</v>
      </c>
      <c r="I2923">
        <f t="shared" si="768"/>
        <v>1</v>
      </c>
      <c r="J2923">
        <f t="shared" si="769"/>
        <v>1</v>
      </c>
      <c r="K2923">
        <f t="shared" si="770"/>
        <v>1</v>
      </c>
      <c r="L2923">
        <f t="shared" si="771"/>
        <v>1</v>
      </c>
      <c r="M2923">
        <f t="shared" si="772"/>
        <v>1</v>
      </c>
      <c r="N2923">
        <f t="shared" si="773"/>
        <v>1</v>
      </c>
      <c r="O2923" s="1" t="str">
        <f t="shared" si="774"/>
        <v/>
      </c>
      <c r="P2923" t="str">
        <f t="shared" si="775"/>
        <v/>
      </c>
      <c r="Q2923" t="str">
        <f t="shared" si="776"/>
        <v/>
      </c>
      <c r="R2923" t="str">
        <f t="shared" si="777"/>
        <v/>
      </c>
      <c r="S2923" t="str">
        <f t="shared" si="778"/>
        <v/>
      </c>
      <c r="T2923" t="str">
        <f t="shared" si="779"/>
        <v/>
      </c>
      <c r="U2923" t="str">
        <f t="shared" si="780"/>
        <v/>
      </c>
      <c r="V2923" t="str">
        <f t="shared" si="781"/>
        <v/>
      </c>
      <c r="W2923">
        <f t="shared" si="782"/>
        <v>1</v>
      </c>
      <c r="X2923" t="e">
        <f t="shared" si="783"/>
        <v>#VALUE!</v>
      </c>
    </row>
    <row r="2924" spans="1:24" x14ac:dyDescent="0.25">
      <c r="A2924">
        <v>3</v>
      </c>
      <c r="B2924">
        <v>88</v>
      </c>
      <c r="C2924">
        <v>83</v>
      </c>
      <c r="D2924">
        <v>49</v>
      </c>
      <c r="E2924">
        <v>132</v>
      </c>
      <c r="F2924">
        <v>94</v>
      </c>
      <c r="G2924">
        <v>117</v>
      </c>
      <c r="H2924">
        <f t="shared" si="767"/>
        <v>1</v>
      </c>
      <c r="I2924">
        <f t="shared" si="768"/>
        <v>1</v>
      </c>
      <c r="J2924">
        <f t="shared" si="769"/>
        <v>1</v>
      </c>
      <c r="K2924">
        <f t="shared" si="770"/>
        <v>1</v>
      </c>
      <c r="L2924">
        <f t="shared" si="771"/>
        <v>1</v>
      </c>
      <c r="M2924">
        <f t="shared" si="772"/>
        <v>1</v>
      </c>
      <c r="N2924">
        <f t="shared" si="773"/>
        <v>1</v>
      </c>
      <c r="O2924" s="1" t="str">
        <f t="shared" si="774"/>
        <v/>
      </c>
      <c r="P2924" t="str">
        <f t="shared" si="775"/>
        <v/>
      </c>
      <c r="Q2924" t="str">
        <f t="shared" si="776"/>
        <v/>
      </c>
      <c r="R2924" t="str">
        <f t="shared" si="777"/>
        <v/>
      </c>
      <c r="S2924" t="str">
        <f t="shared" si="778"/>
        <v/>
      </c>
      <c r="T2924" t="str">
        <f t="shared" si="779"/>
        <v/>
      </c>
      <c r="U2924" t="str">
        <f t="shared" si="780"/>
        <v/>
      </c>
      <c r="V2924" t="str">
        <f t="shared" si="781"/>
        <v/>
      </c>
      <c r="W2924">
        <f t="shared" si="782"/>
        <v>1</v>
      </c>
      <c r="X2924" t="e">
        <f t="shared" si="783"/>
        <v>#VALUE!</v>
      </c>
    </row>
    <row r="2925" spans="1:24" x14ac:dyDescent="0.25">
      <c r="A2925">
        <v>137</v>
      </c>
      <c r="B2925">
        <v>120</v>
      </c>
      <c r="C2925">
        <v>19</v>
      </c>
      <c r="D2925">
        <v>131</v>
      </c>
      <c r="E2925">
        <v>127</v>
      </c>
      <c r="F2925">
        <v>92</v>
      </c>
      <c r="G2925">
        <v>56</v>
      </c>
      <c r="H2925">
        <f t="shared" si="767"/>
        <v>1</v>
      </c>
      <c r="I2925">
        <f t="shared" si="768"/>
        <v>1</v>
      </c>
      <c r="J2925">
        <f t="shared" si="769"/>
        <v>1</v>
      </c>
      <c r="K2925">
        <f t="shared" si="770"/>
        <v>1</v>
      </c>
      <c r="L2925">
        <f t="shared" si="771"/>
        <v>1</v>
      </c>
      <c r="M2925">
        <f t="shared" si="772"/>
        <v>1</v>
      </c>
      <c r="N2925">
        <f t="shared" si="773"/>
        <v>1</v>
      </c>
      <c r="O2925" s="1" t="str">
        <f t="shared" si="774"/>
        <v/>
      </c>
      <c r="P2925" t="str">
        <f t="shared" si="775"/>
        <v/>
      </c>
      <c r="Q2925" t="str">
        <f t="shared" si="776"/>
        <v/>
      </c>
      <c r="R2925" t="str">
        <f t="shared" si="777"/>
        <v/>
      </c>
      <c r="S2925" t="str">
        <f t="shared" si="778"/>
        <v/>
      </c>
      <c r="T2925" t="str">
        <f t="shared" si="779"/>
        <v/>
      </c>
      <c r="U2925" t="str">
        <f t="shared" si="780"/>
        <v/>
      </c>
      <c r="V2925" t="str">
        <f t="shared" si="781"/>
        <v/>
      </c>
      <c r="W2925">
        <f t="shared" si="782"/>
        <v>1</v>
      </c>
      <c r="X2925" t="e">
        <f t="shared" si="783"/>
        <v>#VALUE!</v>
      </c>
    </row>
    <row r="2926" spans="1:24" x14ac:dyDescent="0.25">
      <c r="A2926">
        <v>58</v>
      </c>
      <c r="B2926">
        <v>129</v>
      </c>
      <c r="C2926">
        <v>47</v>
      </c>
      <c r="D2926">
        <v>42</v>
      </c>
      <c r="E2926">
        <v>42</v>
      </c>
      <c r="F2926">
        <v>47</v>
      </c>
      <c r="G2926">
        <v>129</v>
      </c>
      <c r="H2926">
        <f t="shared" si="767"/>
        <v>1</v>
      </c>
      <c r="I2926">
        <f t="shared" si="768"/>
        <v>2</v>
      </c>
      <c r="J2926">
        <f t="shared" si="769"/>
        <v>2</v>
      </c>
      <c r="K2926">
        <f t="shared" si="770"/>
        <v>2</v>
      </c>
      <c r="L2926">
        <f t="shared" si="771"/>
        <v>2</v>
      </c>
      <c r="M2926">
        <f t="shared" si="772"/>
        <v>2</v>
      </c>
      <c r="N2926">
        <f t="shared" si="773"/>
        <v>2</v>
      </c>
      <c r="O2926" s="1">
        <f t="shared" si="774"/>
        <v>1</v>
      </c>
      <c r="P2926">
        <f t="shared" si="775"/>
        <v>58</v>
      </c>
      <c r="Q2926" t="str">
        <f t="shared" si="776"/>
        <v/>
      </c>
      <c r="R2926" t="str">
        <f t="shared" si="777"/>
        <v/>
      </c>
      <c r="S2926" t="str">
        <f t="shared" si="778"/>
        <v/>
      </c>
      <c r="T2926" t="str">
        <f t="shared" si="779"/>
        <v/>
      </c>
      <c r="U2926" t="str">
        <f t="shared" si="780"/>
        <v/>
      </c>
      <c r="V2926" t="str">
        <f t="shared" si="781"/>
        <v/>
      </c>
      <c r="W2926">
        <f t="shared" si="782"/>
        <v>1</v>
      </c>
      <c r="X2926">
        <f t="shared" si="783"/>
        <v>1</v>
      </c>
    </row>
    <row r="2927" spans="1:24" x14ac:dyDescent="0.25">
      <c r="A2927">
        <v>54</v>
      </c>
      <c r="B2927">
        <v>128</v>
      </c>
      <c r="C2927">
        <v>54</v>
      </c>
      <c r="D2927">
        <v>54</v>
      </c>
      <c r="E2927">
        <v>128</v>
      </c>
      <c r="F2927">
        <v>94</v>
      </c>
      <c r="G2927">
        <v>94</v>
      </c>
      <c r="H2927">
        <f t="shared" si="767"/>
        <v>3</v>
      </c>
      <c r="I2927">
        <f t="shared" si="768"/>
        <v>2</v>
      </c>
      <c r="J2927">
        <f t="shared" si="769"/>
        <v>3</v>
      </c>
      <c r="K2927">
        <f t="shared" si="770"/>
        <v>3</v>
      </c>
      <c r="L2927">
        <f t="shared" si="771"/>
        <v>2</v>
      </c>
      <c r="M2927">
        <f t="shared" si="772"/>
        <v>2</v>
      </c>
      <c r="N2927">
        <f t="shared" si="773"/>
        <v>2</v>
      </c>
      <c r="O2927" s="1" t="str">
        <f t="shared" si="774"/>
        <v/>
      </c>
      <c r="P2927" t="str">
        <f t="shared" si="775"/>
        <v/>
      </c>
      <c r="Q2927" t="str">
        <f t="shared" si="776"/>
        <v/>
      </c>
      <c r="R2927" t="str">
        <f t="shared" si="777"/>
        <v/>
      </c>
      <c r="S2927" t="str">
        <f t="shared" si="778"/>
        <v/>
      </c>
      <c r="T2927" t="str">
        <f t="shared" si="779"/>
        <v/>
      </c>
      <c r="U2927" t="str">
        <f t="shared" si="780"/>
        <v/>
      </c>
      <c r="V2927" t="str">
        <f t="shared" si="781"/>
        <v/>
      </c>
      <c r="W2927">
        <f t="shared" si="782"/>
        <v>1</v>
      </c>
      <c r="X2927" t="e">
        <f t="shared" si="783"/>
        <v>#VALUE!</v>
      </c>
    </row>
    <row r="2928" spans="1:24" x14ac:dyDescent="0.25">
      <c r="A2928">
        <v>14</v>
      </c>
      <c r="B2928">
        <v>59</v>
      </c>
      <c r="C2928">
        <v>134</v>
      </c>
      <c r="D2928">
        <v>14</v>
      </c>
      <c r="E2928">
        <v>5</v>
      </c>
      <c r="F2928">
        <v>59</v>
      </c>
      <c r="G2928">
        <v>5</v>
      </c>
      <c r="H2928">
        <f t="shared" si="767"/>
        <v>2</v>
      </c>
      <c r="I2928">
        <f t="shared" si="768"/>
        <v>2</v>
      </c>
      <c r="J2928">
        <f t="shared" si="769"/>
        <v>1</v>
      </c>
      <c r="K2928">
        <f t="shared" si="770"/>
        <v>2</v>
      </c>
      <c r="L2928">
        <f t="shared" si="771"/>
        <v>2</v>
      </c>
      <c r="M2928">
        <f t="shared" si="772"/>
        <v>2</v>
      </c>
      <c r="N2928">
        <f t="shared" si="773"/>
        <v>2</v>
      </c>
      <c r="O2928" s="1">
        <f t="shared" si="774"/>
        <v>1</v>
      </c>
      <c r="P2928" t="str">
        <f t="shared" si="775"/>
        <v/>
      </c>
      <c r="Q2928" t="str">
        <f t="shared" si="776"/>
        <v/>
      </c>
      <c r="R2928">
        <f t="shared" si="777"/>
        <v>134</v>
      </c>
      <c r="S2928" t="str">
        <f t="shared" si="778"/>
        <v/>
      </c>
      <c r="T2928" t="str">
        <f t="shared" si="779"/>
        <v/>
      </c>
      <c r="U2928" t="str">
        <f t="shared" si="780"/>
        <v/>
      </c>
      <c r="V2928" t="str">
        <f t="shared" si="781"/>
        <v/>
      </c>
      <c r="W2928" t="str">
        <f t="shared" si="782"/>
        <v/>
      </c>
      <c r="X2928" t="e">
        <f t="shared" si="783"/>
        <v>#VALUE!</v>
      </c>
    </row>
    <row r="2929" spans="1:24" x14ac:dyDescent="0.25">
      <c r="A2929">
        <v>89</v>
      </c>
      <c r="B2929">
        <v>74</v>
      </c>
      <c r="C2929">
        <v>8</v>
      </c>
      <c r="D2929">
        <v>74</v>
      </c>
      <c r="E2929">
        <v>89</v>
      </c>
      <c r="F2929">
        <v>41</v>
      </c>
      <c r="G2929">
        <v>41</v>
      </c>
      <c r="H2929">
        <f t="shared" si="767"/>
        <v>2</v>
      </c>
      <c r="I2929">
        <f t="shared" si="768"/>
        <v>2</v>
      </c>
      <c r="J2929">
        <f t="shared" si="769"/>
        <v>1</v>
      </c>
      <c r="K2929">
        <f t="shared" si="770"/>
        <v>2</v>
      </c>
      <c r="L2929">
        <f t="shared" si="771"/>
        <v>2</v>
      </c>
      <c r="M2929">
        <f t="shared" si="772"/>
        <v>2</v>
      </c>
      <c r="N2929">
        <f t="shared" si="773"/>
        <v>2</v>
      </c>
      <c r="O2929" s="1">
        <f t="shared" si="774"/>
        <v>1</v>
      </c>
      <c r="P2929" t="str">
        <f t="shared" si="775"/>
        <v/>
      </c>
      <c r="Q2929" t="str">
        <f t="shared" si="776"/>
        <v/>
      </c>
      <c r="R2929">
        <f t="shared" si="777"/>
        <v>8</v>
      </c>
      <c r="S2929" t="str">
        <f t="shared" si="778"/>
        <v/>
      </c>
      <c r="T2929" t="str">
        <f t="shared" si="779"/>
        <v/>
      </c>
      <c r="U2929" t="str">
        <f t="shared" si="780"/>
        <v/>
      </c>
      <c r="V2929" t="str">
        <f t="shared" si="781"/>
        <v/>
      </c>
      <c r="W2929" t="str">
        <f t="shared" si="782"/>
        <v/>
      </c>
      <c r="X2929" t="e">
        <f t="shared" si="783"/>
        <v>#VALUE!</v>
      </c>
    </row>
    <row r="2930" spans="1:24" x14ac:dyDescent="0.25">
      <c r="A2930">
        <v>54</v>
      </c>
      <c r="B2930">
        <v>132</v>
      </c>
      <c r="C2930">
        <v>93</v>
      </c>
      <c r="D2930">
        <v>46</v>
      </c>
      <c r="E2930">
        <v>54</v>
      </c>
      <c r="F2930">
        <v>93</v>
      </c>
      <c r="G2930">
        <v>46</v>
      </c>
      <c r="H2930">
        <f t="shared" si="767"/>
        <v>2</v>
      </c>
      <c r="I2930">
        <f t="shared" si="768"/>
        <v>1</v>
      </c>
      <c r="J2930">
        <f t="shared" si="769"/>
        <v>2</v>
      </c>
      <c r="K2930">
        <f t="shared" si="770"/>
        <v>2</v>
      </c>
      <c r="L2930">
        <f t="shared" si="771"/>
        <v>2</v>
      </c>
      <c r="M2930">
        <f t="shared" si="772"/>
        <v>2</v>
      </c>
      <c r="N2930">
        <f t="shared" si="773"/>
        <v>2</v>
      </c>
      <c r="O2930" s="1">
        <f t="shared" si="774"/>
        <v>1</v>
      </c>
      <c r="P2930" t="str">
        <f t="shared" si="775"/>
        <v/>
      </c>
      <c r="Q2930">
        <f t="shared" si="776"/>
        <v>132</v>
      </c>
      <c r="R2930" t="str">
        <f t="shared" si="777"/>
        <v/>
      </c>
      <c r="S2930" t="str">
        <f t="shared" si="778"/>
        <v/>
      </c>
      <c r="T2930" t="str">
        <f t="shared" si="779"/>
        <v/>
      </c>
      <c r="U2930" t="str">
        <f t="shared" si="780"/>
        <v/>
      </c>
      <c r="V2930" t="str">
        <f t="shared" si="781"/>
        <v/>
      </c>
      <c r="W2930" t="str">
        <f t="shared" si="782"/>
        <v/>
      </c>
      <c r="X2930" t="e">
        <f t="shared" si="783"/>
        <v>#VALUE!</v>
      </c>
    </row>
    <row r="2931" spans="1:24" x14ac:dyDescent="0.25">
      <c r="A2931">
        <v>2</v>
      </c>
      <c r="B2931">
        <v>83</v>
      </c>
      <c r="C2931">
        <v>83</v>
      </c>
      <c r="D2931">
        <v>100</v>
      </c>
      <c r="E2931">
        <v>20</v>
      </c>
      <c r="F2931">
        <v>100</v>
      </c>
      <c r="G2931">
        <v>20</v>
      </c>
      <c r="H2931">
        <f t="shared" si="767"/>
        <v>1</v>
      </c>
      <c r="I2931">
        <f t="shared" si="768"/>
        <v>2</v>
      </c>
      <c r="J2931">
        <f t="shared" si="769"/>
        <v>2</v>
      </c>
      <c r="K2931">
        <f t="shared" si="770"/>
        <v>2</v>
      </c>
      <c r="L2931">
        <f t="shared" si="771"/>
        <v>2</v>
      </c>
      <c r="M2931">
        <f t="shared" si="772"/>
        <v>2</v>
      </c>
      <c r="N2931">
        <f t="shared" si="773"/>
        <v>2</v>
      </c>
      <c r="O2931" s="1">
        <f t="shared" si="774"/>
        <v>1</v>
      </c>
      <c r="P2931">
        <f t="shared" si="775"/>
        <v>2</v>
      </c>
      <c r="Q2931" t="str">
        <f t="shared" si="776"/>
        <v/>
      </c>
      <c r="R2931" t="str">
        <f t="shared" si="777"/>
        <v/>
      </c>
      <c r="S2931" t="str">
        <f t="shared" si="778"/>
        <v/>
      </c>
      <c r="T2931" t="str">
        <f t="shared" si="779"/>
        <v/>
      </c>
      <c r="U2931" t="str">
        <f t="shared" si="780"/>
        <v/>
      </c>
      <c r="V2931" t="str">
        <f t="shared" si="781"/>
        <v/>
      </c>
      <c r="W2931" t="str">
        <f t="shared" si="782"/>
        <v/>
      </c>
      <c r="X2931" t="e">
        <f t="shared" si="783"/>
        <v>#VALUE!</v>
      </c>
    </row>
    <row r="2932" spans="1:24" x14ac:dyDescent="0.25">
      <c r="A2932">
        <v>120</v>
      </c>
      <c r="B2932">
        <v>69</v>
      </c>
      <c r="C2932">
        <v>141</v>
      </c>
      <c r="D2932">
        <v>47</v>
      </c>
      <c r="E2932">
        <v>3</v>
      </c>
      <c r="F2932">
        <v>8</v>
      </c>
      <c r="G2932">
        <v>56</v>
      </c>
      <c r="H2932">
        <f t="shared" si="767"/>
        <v>1</v>
      </c>
      <c r="I2932">
        <f t="shared" si="768"/>
        <v>1</v>
      </c>
      <c r="J2932">
        <f t="shared" si="769"/>
        <v>1</v>
      </c>
      <c r="K2932">
        <f t="shared" si="770"/>
        <v>1</v>
      </c>
      <c r="L2932">
        <f t="shared" si="771"/>
        <v>1</v>
      </c>
      <c r="M2932">
        <f t="shared" si="772"/>
        <v>1</v>
      </c>
      <c r="N2932">
        <f t="shared" si="773"/>
        <v>1</v>
      </c>
      <c r="O2932" s="1" t="str">
        <f t="shared" si="774"/>
        <v/>
      </c>
      <c r="P2932" t="str">
        <f t="shared" si="775"/>
        <v/>
      </c>
      <c r="Q2932" t="str">
        <f t="shared" si="776"/>
        <v/>
      </c>
      <c r="R2932" t="str">
        <f t="shared" si="777"/>
        <v/>
      </c>
      <c r="S2932" t="str">
        <f t="shared" si="778"/>
        <v/>
      </c>
      <c r="T2932" t="str">
        <f t="shared" si="779"/>
        <v/>
      </c>
      <c r="U2932" t="str">
        <f t="shared" si="780"/>
        <v/>
      </c>
      <c r="V2932" t="str">
        <f t="shared" si="781"/>
        <v/>
      </c>
      <c r="W2932">
        <f t="shared" si="782"/>
        <v>1</v>
      </c>
      <c r="X2932" t="e">
        <f t="shared" si="783"/>
        <v>#VALUE!</v>
      </c>
    </row>
    <row r="2933" spans="1:24" x14ac:dyDescent="0.25">
      <c r="A2933">
        <v>130</v>
      </c>
      <c r="B2933">
        <v>38</v>
      </c>
      <c r="C2933">
        <v>32</v>
      </c>
      <c r="D2933">
        <v>32</v>
      </c>
      <c r="E2933">
        <v>39</v>
      </c>
      <c r="F2933">
        <v>39</v>
      </c>
      <c r="G2933">
        <v>38</v>
      </c>
      <c r="H2933">
        <f t="shared" si="767"/>
        <v>1</v>
      </c>
      <c r="I2933">
        <f t="shared" si="768"/>
        <v>2</v>
      </c>
      <c r="J2933">
        <f t="shared" si="769"/>
        <v>2</v>
      </c>
      <c r="K2933">
        <f t="shared" si="770"/>
        <v>2</v>
      </c>
      <c r="L2933">
        <f t="shared" si="771"/>
        <v>2</v>
      </c>
      <c r="M2933">
        <f t="shared" si="772"/>
        <v>2</v>
      </c>
      <c r="N2933">
        <f t="shared" si="773"/>
        <v>2</v>
      </c>
      <c r="O2933" s="1">
        <f t="shared" si="774"/>
        <v>1</v>
      </c>
      <c r="P2933">
        <f t="shared" si="775"/>
        <v>130</v>
      </c>
      <c r="Q2933" t="str">
        <f t="shared" si="776"/>
        <v/>
      </c>
      <c r="R2933" t="str">
        <f t="shared" si="777"/>
        <v/>
      </c>
      <c r="S2933" t="str">
        <f t="shared" si="778"/>
        <v/>
      </c>
      <c r="T2933" t="str">
        <f t="shared" si="779"/>
        <v/>
      </c>
      <c r="U2933" t="str">
        <f t="shared" si="780"/>
        <v/>
      </c>
      <c r="V2933" t="str">
        <f t="shared" si="781"/>
        <v/>
      </c>
      <c r="W2933" t="str">
        <f t="shared" si="782"/>
        <v/>
      </c>
      <c r="X2933" t="e">
        <f t="shared" si="783"/>
        <v>#VALUE!</v>
      </c>
    </row>
    <row r="2934" spans="1:24" x14ac:dyDescent="0.25">
      <c r="A2934">
        <v>3</v>
      </c>
      <c r="B2934">
        <v>45</v>
      </c>
      <c r="C2934">
        <v>149</v>
      </c>
      <c r="D2934">
        <v>3</v>
      </c>
      <c r="E2934">
        <v>149</v>
      </c>
      <c r="F2934">
        <v>45</v>
      </c>
      <c r="G2934">
        <v>122</v>
      </c>
      <c r="H2934">
        <f t="shared" si="767"/>
        <v>2</v>
      </c>
      <c r="I2934">
        <f t="shared" si="768"/>
        <v>2</v>
      </c>
      <c r="J2934">
        <f t="shared" si="769"/>
        <v>2</v>
      </c>
      <c r="K2934">
        <f t="shared" si="770"/>
        <v>2</v>
      </c>
      <c r="L2934">
        <f t="shared" si="771"/>
        <v>2</v>
      </c>
      <c r="M2934">
        <f t="shared" si="772"/>
        <v>2</v>
      </c>
      <c r="N2934">
        <f t="shared" si="773"/>
        <v>1</v>
      </c>
      <c r="O2934" s="1">
        <f t="shared" si="774"/>
        <v>1</v>
      </c>
      <c r="P2934" t="str">
        <f t="shared" si="775"/>
        <v/>
      </c>
      <c r="Q2934" t="str">
        <f t="shared" si="776"/>
        <v/>
      </c>
      <c r="R2934" t="str">
        <f t="shared" si="777"/>
        <v/>
      </c>
      <c r="S2934" t="str">
        <f t="shared" si="778"/>
        <v/>
      </c>
      <c r="T2934" t="str">
        <f t="shared" si="779"/>
        <v/>
      </c>
      <c r="U2934" t="str">
        <f t="shared" si="780"/>
        <v/>
      </c>
      <c r="V2934">
        <f t="shared" si="781"/>
        <v>122</v>
      </c>
      <c r="W2934">
        <f t="shared" si="782"/>
        <v>1</v>
      </c>
      <c r="X2934">
        <f t="shared" si="783"/>
        <v>1</v>
      </c>
    </row>
    <row r="2935" spans="1:24" x14ac:dyDescent="0.25">
      <c r="A2935">
        <v>19</v>
      </c>
      <c r="B2935">
        <v>30</v>
      </c>
      <c r="C2935">
        <v>30</v>
      </c>
      <c r="D2935">
        <v>19</v>
      </c>
      <c r="E2935">
        <v>54</v>
      </c>
      <c r="F2935">
        <v>91</v>
      </c>
      <c r="G2935">
        <v>54</v>
      </c>
      <c r="H2935">
        <f t="shared" si="767"/>
        <v>2</v>
      </c>
      <c r="I2935">
        <f t="shared" si="768"/>
        <v>2</v>
      </c>
      <c r="J2935">
        <f t="shared" si="769"/>
        <v>2</v>
      </c>
      <c r="K2935">
        <f t="shared" si="770"/>
        <v>2</v>
      </c>
      <c r="L2935">
        <f t="shared" si="771"/>
        <v>2</v>
      </c>
      <c r="M2935">
        <f t="shared" si="772"/>
        <v>1</v>
      </c>
      <c r="N2935">
        <f t="shared" si="773"/>
        <v>2</v>
      </c>
      <c r="O2935" s="1">
        <f t="shared" si="774"/>
        <v>1</v>
      </c>
      <c r="P2935" t="str">
        <f t="shared" si="775"/>
        <v/>
      </c>
      <c r="Q2935" t="str">
        <f t="shared" si="776"/>
        <v/>
      </c>
      <c r="R2935" t="str">
        <f t="shared" si="777"/>
        <v/>
      </c>
      <c r="S2935" t="str">
        <f t="shared" si="778"/>
        <v/>
      </c>
      <c r="T2935" t="str">
        <f t="shared" si="779"/>
        <v/>
      </c>
      <c r="U2935">
        <f t="shared" si="780"/>
        <v>91</v>
      </c>
      <c r="V2935" t="str">
        <f t="shared" si="781"/>
        <v/>
      </c>
      <c r="W2935" t="str">
        <f t="shared" si="782"/>
        <v/>
      </c>
      <c r="X2935" t="e">
        <f t="shared" si="783"/>
        <v>#VALUE!</v>
      </c>
    </row>
    <row r="2936" spans="1:24" x14ac:dyDescent="0.25">
      <c r="A2936">
        <v>106</v>
      </c>
      <c r="B2936">
        <v>97</v>
      </c>
      <c r="C2936">
        <v>105</v>
      </c>
      <c r="D2936">
        <v>15</v>
      </c>
      <c r="E2936">
        <v>29</v>
      </c>
      <c r="F2936">
        <v>17</v>
      </c>
      <c r="G2936">
        <v>19</v>
      </c>
      <c r="H2936">
        <f t="shared" si="767"/>
        <v>1</v>
      </c>
      <c r="I2936">
        <f t="shared" si="768"/>
        <v>1</v>
      </c>
      <c r="J2936">
        <f t="shared" si="769"/>
        <v>1</v>
      </c>
      <c r="K2936">
        <f t="shared" si="770"/>
        <v>1</v>
      </c>
      <c r="L2936">
        <f t="shared" si="771"/>
        <v>1</v>
      </c>
      <c r="M2936">
        <f t="shared" si="772"/>
        <v>1</v>
      </c>
      <c r="N2936">
        <f t="shared" si="773"/>
        <v>1</v>
      </c>
      <c r="O2936" s="1" t="str">
        <f t="shared" si="774"/>
        <v/>
      </c>
      <c r="P2936" t="str">
        <f t="shared" si="775"/>
        <v/>
      </c>
      <c r="Q2936" t="str">
        <f t="shared" si="776"/>
        <v/>
      </c>
      <c r="R2936" t="str">
        <f t="shared" si="777"/>
        <v/>
      </c>
      <c r="S2936" t="str">
        <f t="shared" si="778"/>
        <v/>
      </c>
      <c r="T2936" t="str">
        <f t="shared" si="779"/>
        <v/>
      </c>
      <c r="U2936" t="str">
        <f t="shared" si="780"/>
        <v/>
      </c>
      <c r="V2936" t="str">
        <f t="shared" si="781"/>
        <v/>
      </c>
      <c r="W2936">
        <f t="shared" si="782"/>
        <v>1</v>
      </c>
      <c r="X2936" t="e">
        <f t="shared" si="783"/>
        <v>#VALUE!</v>
      </c>
    </row>
    <row r="2937" spans="1:24" x14ac:dyDescent="0.25">
      <c r="A2937">
        <v>123</v>
      </c>
      <c r="B2937">
        <v>65</v>
      </c>
      <c r="C2937">
        <v>95</v>
      </c>
      <c r="D2937">
        <v>18</v>
      </c>
      <c r="E2937">
        <v>123</v>
      </c>
      <c r="F2937">
        <v>65</v>
      </c>
      <c r="G2937">
        <v>95</v>
      </c>
      <c r="H2937">
        <f t="shared" si="767"/>
        <v>2</v>
      </c>
      <c r="I2937">
        <f t="shared" si="768"/>
        <v>2</v>
      </c>
      <c r="J2937">
        <f t="shared" si="769"/>
        <v>2</v>
      </c>
      <c r="K2937">
        <f t="shared" si="770"/>
        <v>1</v>
      </c>
      <c r="L2937">
        <f t="shared" si="771"/>
        <v>2</v>
      </c>
      <c r="M2937">
        <f t="shared" si="772"/>
        <v>2</v>
      </c>
      <c r="N2937">
        <f t="shared" si="773"/>
        <v>2</v>
      </c>
      <c r="O2937" s="1">
        <f t="shared" si="774"/>
        <v>1</v>
      </c>
      <c r="P2937" t="str">
        <f t="shared" si="775"/>
        <v/>
      </c>
      <c r="Q2937" t="str">
        <f t="shared" si="776"/>
        <v/>
      </c>
      <c r="R2937" t="str">
        <f t="shared" si="777"/>
        <v/>
      </c>
      <c r="S2937">
        <f t="shared" si="778"/>
        <v>18</v>
      </c>
      <c r="T2937" t="str">
        <f t="shared" si="779"/>
        <v/>
      </c>
      <c r="U2937" t="str">
        <f t="shared" si="780"/>
        <v/>
      </c>
      <c r="V2937" t="str">
        <f t="shared" si="781"/>
        <v/>
      </c>
      <c r="W2937" t="str">
        <f t="shared" si="782"/>
        <v/>
      </c>
      <c r="X2937" t="e">
        <f t="shared" si="783"/>
        <v>#VALUE!</v>
      </c>
    </row>
    <row r="2938" spans="1:24" x14ac:dyDescent="0.25">
      <c r="A2938">
        <v>75</v>
      </c>
      <c r="B2938">
        <v>24</v>
      </c>
      <c r="C2938">
        <v>75</v>
      </c>
      <c r="D2938">
        <v>112</v>
      </c>
      <c r="E2938">
        <v>106</v>
      </c>
      <c r="F2938">
        <v>24</v>
      </c>
      <c r="G2938">
        <v>106</v>
      </c>
      <c r="H2938">
        <f t="shared" si="767"/>
        <v>2</v>
      </c>
      <c r="I2938">
        <f t="shared" si="768"/>
        <v>2</v>
      </c>
      <c r="J2938">
        <f t="shared" si="769"/>
        <v>2</v>
      </c>
      <c r="K2938">
        <f t="shared" si="770"/>
        <v>1</v>
      </c>
      <c r="L2938">
        <f t="shared" si="771"/>
        <v>2</v>
      </c>
      <c r="M2938">
        <f t="shared" si="772"/>
        <v>2</v>
      </c>
      <c r="N2938">
        <f t="shared" si="773"/>
        <v>2</v>
      </c>
      <c r="O2938" s="1">
        <f t="shared" si="774"/>
        <v>1</v>
      </c>
      <c r="P2938" t="str">
        <f t="shared" si="775"/>
        <v/>
      </c>
      <c r="Q2938" t="str">
        <f t="shared" si="776"/>
        <v/>
      </c>
      <c r="R2938" t="str">
        <f t="shared" si="777"/>
        <v/>
      </c>
      <c r="S2938">
        <f t="shared" si="778"/>
        <v>112</v>
      </c>
      <c r="T2938" t="str">
        <f t="shared" si="779"/>
        <v/>
      </c>
      <c r="U2938" t="str">
        <f t="shared" si="780"/>
        <v/>
      </c>
      <c r="V2938" t="str">
        <f t="shared" si="781"/>
        <v/>
      </c>
      <c r="W2938" t="str">
        <f t="shared" si="782"/>
        <v/>
      </c>
      <c r="X2938" t="e">
        <f t="shared" si="783"/>
        <v>#VALUE!</v>
      </c>
    </row>
    <row r="2939" spans="1:24" x14ac:dyDescent="0.25">
      <c r="A2939">
        <v>137</v>
      </c>
      <c r="B2939">
        <v>137</v>
      </c>
      <c r="C2939">
        <v>78</v>
      </c>
      <c r="D2939">
        <v>56</v>
      </c>
      <c r="E2939">
        <v>143</v>
      </c>
      <c r="F2939">
        <v>143</v>
      </c>
      <c r="G2939">
        <v>78</v>
      </c>
      <c r="H2939">
        <f t="shared" si="767"/>
        <v>2</v>
      </c>
      <c r="I2939">
        <f t="shared" si="768"/>
        <v>2</v>
      </c>
      <c r="J2939">
        <f t="shared" si="769"/>
        <v>2</v>
      </c>
      <c r="K2939">
        <f t="shared" si="770"/>
        <v>1</v>
      </c>
      <c r="L2939">
        <f t="shared" si="771"/>
        <v>2</v>
      </c>
      <c r="M2939">
        <f t="shared" si="772"/>
        <v>2</v>
      </c>
      <c r="N2939">
        <f t="shared" si="773"/>
        <v>2</v>
      </c>
      <c r="O2939" s="1">
        <f t="shared" si="774"/>
        <v>1</v>
      </c>
      <c r="P2939" t="str">
        <f t="shared" si="775"/>
        <v/>
      </c>
      <c r="Q2939" t="str">
        <f t="shared" si="776"/>
        <v/>
      </c>
      <c r="R2939" t="str">
        <f t="shared" si="777"/>
        <v/>
      </c>
      <c r="S2939">
        <f t="shared" si="778"/>
        <v>56</v>
      </c>
      <c r="T2939" t="str">
        <f t="shared" si="779"/>
        <v/>
      </c>
      <c r="U2939" t="str">
        <f t="shared" si="780"/>
        <v/>
      </c>
      <c r="V2939" t="str">
        <f t="shared" si="781"/>
        <v/>
      </c>
      <c r="W2939" t="str">
        <f t="shared" si="782"/>
        <v/>
      </c>
      <c r="X2939" t="e">
        <f t="shared" si="783"/>
        <v>#VALUE!</v>
      </c>
    </row>
    <row r="2940" spans="1:24" x14ac:dyDescent="0.25">
      <c r="A2940">
        <v>45</v>
      </c>
      <c r="B2940">
        <v>145</v>
      </c>
      <c r="C2940">
        <v>5</v>
      </c>
      <c r="D2940">
        <v>145</v>
      </c>
      <c r="E2940">
        <v>88</v>
      </c>
      <c r="F2940">
        <v>45</v>
      </c>
      <c r="G2940">
        <v>5</v>
      </c>
      <c r="H2940">
        <f t="shared" si="767"/>
        <v>2</v>
      </c>
      <c r="I2940">
        <f t="shared" si="768"/>
        <v>2</v>
      </c>
      <c r="J2940">
        <f t="shared" si="769"/>
        <v>2</v>
      </c>
      <c r="K2940">
        <f t="shared" si="770"/>
        <v>2</v>
      </c>
      <c r="L2940">
        <f t="shared" si="771"/>
        <v>1</v>
      </c>
      <c r="M2940">
        <f t="shared" si="772"/>
        <v>2</v>
      </c>
      <c r="N2940">
        <f t="shared" si="773"/>
        <v>2</v>
      </c>
      <c r="O2940" s="1">
        <f t="shared" si="774"/>
        <v>1</v>
      </c>
      <c r="P2940" t="str">
        <f t="shared" si="775"/>
        <v/>
      </c>
      <c r="Q2940" t="str">
        <f t="shared" si="776"/>
        <v/>
      </c>
      <c r="R2940" t="str">
        <f t="shared" si="777"/>
        <v/>
      </c>
      <c r="S2940" t="str">
        <f t="shared" si="778"/>
        <v/>
      </c>
      <c r="T2940">
        <f t="shared" si="779"/>
        <v>88</v>
      </c>
      <c r="U2940" t="str">
        <f t="shared" si="780"/>
        <v/>
      </c>
      <c r="V2940" t="str">
        <f t="shared" si="781"/>
        <v/>
      </c>
      <c r="W2940">
        <f t="shared" si="782"/>
        <v>1</v>
      </c>
      <c r="X2940">
        <f t="shared" si="783"/>
        <v>1</v>
      </c>
    </row>
    <row r="2941" spans="1:24" x14ac:dyDescent="0.25">
      <c r="A2941">
        <v>93</v>
      </c>
      <c r="B2941">
        <v>147</v>
      </c>
      <c r="C2941">
        <v>120</v>
      </c>
      <c r="D2941">
        <v>56</v>
      </c>
      <c r="E2941">
        <v>71</v>
      </c>
      <c r="F2941">
        <v>130</v>
      </c>
      <c r="G2941">
        <v>43</v>
      </c>
      <c r="H2941">
        <f t="shared" si="767"/>
        <v>1</v>
      </c>
      <c r="I2941">
        <f t="shared" si="768"/>
        <v>1</v>
      </c>
      <c r="J2941">
        <f t="shared" si="769"/>
        <v>1</v>
      </c>
      <c r="K2941">
        <f t="shared" si="770"/>
        <v>1</v>
      </c>
      <c r="L2941">
        <f t="shared" si="771"/>
        <v>1</v>
      </c>
      <c r="M2941">
        <f t="shared" si="772"/>
        <v>1</v>
      </c>
      <c r="N2941">
        <f t="shared" si="773"/>
        <v>1</v>
      </c>
      <c r="O2941" s="1" t="str">
        <f t="shared" si="774"/>
        <v/>
      </c>
      <c r="P2941" t="str">
        <f t="shared" si="775"/>
        <v/>
      </c>
      <c r="Q2941" t="str">
        <f t="shared" si="776"/>
        <v/>
      </c>
      <c r="R2941" t="str">
        <f t="shared" si="777"/>
        <v/>
      </c>
      <c r="S2941" t="str">
        <f t="shared" si="778"/>
        <v/>
      </c>
      <c r="T2941" t="str">
        <f t="shared" si="779"/>
        <v/>
      </c>
      <c r="U2941" t="str">
        <f t="shared" si="780"/>
        <v/>
      </c>
      <c r="V2941" t="str">
        <f t="shared" si="781"/>
        <v/>
      </c>
      <c r="W2941">
        <f t="shared" si="782"/>
        <v>1</v>
      </c>
      <c r="X2941" t="e">
        <f t="shared" si="783"/>
        <v>#VALUE!</v>
      </c>
    </row>
    <row r="2942" spans="1:24" x14ac:dyDescent="0.25">
      <c r="A2942">
        <v>37</v>
      </c>
      <c r="B2942">
        <v>61</v>
      </c>
      <c r="C2942">
        <v>37</v>
      </c>
      <c r="D2942">
        <v>129</v>
      </c>
      <c r="E2942">
        <v>129</v>
      </c>
      <c r="F2942">
        <v>61</v>
      </c>
      <c r="G2942">
        <v>28</v>
      </c>
      <c r="H2942">
        <f t="shared" si="767"/>
        <v>2</v>
      </c>
      <c r="I2942">
        <f t="shared" si="768"/>
        <v>2</v>
      </c>
      <c r="J2942">
        <f t="shared" si="769"/>
        <v>2</v>
      </c>
      <c r="K2942">
        <f t="shared" si="770"/>
        <v>2</v>
      </c>
      <c r="L2942">
        <f t="shared" si="771"/>
        <v>2</v>
      </c>
      <c r="M2942">
        <f t="shared" si="772"/>
        <v>2</v>
      </c>
      <c r="N2942">
        <f t="shared" si="773"/>
        <v>1</v>
      </c>
      <c r="O2942" s="1">
        <f t="shared" si="774"/>
        <v>1</v>
      </c>
      <c r="P2942" t="str">
        <f t="shared" si="775"/>
        <v/>
      </c>
      <c r="Q2942" t="str">
        <f t="shared" si="776"/>
        <v/>
      </c>
      <c r="R2942" t="str">
        <f t="shared" si="777"/>
        <v/>
      </c>
      <c r="S2942" t="str">
        <f t="shared" si="778"/>
        <v/>
      </c>
      <c r="T2942" t="str">
        <f t="shared" si="779"/>
        <v/>
      </c>
      <c r="U2942" t="str">
        <f t="shared" si="780"/>
        <v/>
      </c>
      <c r="V2942">
        <f t="shared" si="781"/>
        <v>28</v>
      </c>
      <c r="W2942" t="str">
        <f t="shared" si="782"/>
        <v/>
      </c>
      <c r="X2942" t="e">
        <f t="shared" si="783"/>
        <v>#VALUE!</v>
      </c>
    </row>
    <row r="2943" spans="1:24" x14ac:dyDescent="0.25">
      <c r="A2943">
        <v>116</v>
      </c>
      <c r="B2943">
        <v>103</v>
      </c>
      <c r="C2943">
        <v>1</v>
      </c>
      <c r="D2943">
        <v>124</v>
      </c>
      <c r="E2943">
        <v>1</v>
      </c>
      <c r="F2943">
        <v>116</v>
      </c>
      <c r="G2943">
        <v>103</v>
      </c>
      <c r="H2943">
        <f t="shared" si="767"/>
        <v>2</v>
      </c>
      <c r="I2943">
        <f t="shared" si="768"/>
        <v>2</v>
      </c>
      <c r="J2943">
        <f t="shared" si="769"/>
        <v>2</v>
      </c>
      <c r="K2943">
        <f t="shared" si="770"/>
        <v>1</v>
      </c>
      <c r="L2943">
        <f t="shared" si="771"/>
        <v>2</v>
      </c>
      <c r="M2943">
        <f t="shared" si="772"/>
        <v>2</v>
      </c>
      <c r="N2943">
        <f t="shared" si="773"/>
        <v>2</v>
      </c>
      <c r="O2943" s="1">
        <f t="shared" si="774"/>
        <v>1</v>
      </c>
      <c r="P2943" t="str">
        <f t="shared" si="775"/>
        <v/>
      </c>
      <c r="Q2943" t="str">
        <f t="shared" si="776"/>
        <v/>
      </c>
      <c r="R2943" t="str">
        <f t="shared" si="777"/>
        <v/>
      </c>
      <c r="S2943">
        <f t="shared" si="778"/>
        <v>124</v>
      </c>
      <c r="T2943" t="str">
        <f t="shared" si="779"/>
        <v/>
      </c>
      <c r="U2943" t="str">
        <f t="shared" si="780"/>
        <v/>
      </c>
      <c r="V2943" t="str">
        <f t="shared" si="781"/>
        <v/>
      </c>
      <c r="W2943" t="str">
        <f t="shared" si="782"/>
        <v/>
      </c>
      <c r="X2943" t="e">
        <f t="shared" si="783"/>
        <v>#VALUE!</v>
      </c>
    </row>
    <row r="2944" spans="1:24" x14ac:dyDescent="0.25">
      <c r="A2944">
        <v>47</v>
      </c>
      <c r="B2944">
        <v>74</v>
      </c>
      <c r="C2944">
        <v>28</v>
      </c>
      <c r="D2944">
        <v>120</v>
      </c>
      <c r="E2944">
        <v>141</v>
      </c>
      <c r="F2944">
        <v>41</v>
      </c>
      <c r="G2944">
        <v>16</v>
      </c>
      <c r="H2944">
        <f t="shared" si="767"/>
        <v>1</v>
      </c>
      <c r="I2944">
        <f t="shared" si="768"/>
        <v>1</v>
      </c>
      <c r="J2944">
        <f t="shared" si="769"/>
        <v>1</v>
      </c>
      <c r="K2944">
        <f t="shared" si="770"/>
        <v>1</v>
      </c>
      <c r="L2944">
        <f t="shared" si="771"/>
        <v>1</v>
      </c>
      <c r="M2944">
        <f t="shared" si="772"/>
        <v>1</v>
      </c>
      <c r="N2944">
        <f t="shared" si="773"/>
        <v>1</v>
      </c>
      <c r="O2944" s="1" t="str">
        <f t="shared" si="774"/>
        <v/>
      </c>
      <c r="P2944" t="str">
        <f t="shared" si="775"/>
        <v/>
      </c>
      <c r="Q2944" t="str">
        <f t="shared" si="776"/>
        <v/>
      </c>
      <c r="R2944" t="str">
        <f t="shared" si="777"/>
        <v/>
      </c>
      <c r="S2944" t="str">
        <f t="shared" si="778"/>
        <v/>
      </c>
      <c r="T2944" t="str">
        <f t="shared" si="779"/>
        <v/>
      </c>
      <c r="U2944" t="str">
        <f t="shared" si="780"/>
        <v/>
      </c>
      <c r="V2944" t="str">
        <f t="shared" si="781"/>
        <v/>
      </c>
      <c r="W2944">
        <f t="shared" si="782"/>
        <v>1</v>
      </c>
      <c r="X2944" t="e">
        <f t="shared" si="783"/>
        <v>#VALUE!</v>
      </c>
    </row>
    <row r="2945" spans="1:24" x14ac:dyDescent="0.25">
      <c r="A2945">
        <v>102</v>
      </c>
      <c r="B2945">
        <v>100</v>
      </c>
      <c r="C2945">
        <v>141</v>
      </c>
      <c r="D2945">
        <v>100</v>
      </c>
      <c r="E2945">
        <v>141</v>
      </c>
      <c r="F2945">
        <v>64</v>
      </c>
      <c r="G2945">
        <v>102</v>
      </c>
      <c r="H2945">
        <f t="shared" si="767"/>
        <v>2</v>
      </c>
      <c r="I2945">
        <f t="shared" si="768"/>
        <v>2</v>
      </c>
      <c r="J2945">
        <f t="shared" si="769"/>
        <v>2</v>
      </c>
      <c r="K2945">
        <f t="shared" si="770"/>
        <v>2</v>
      </c>
      <c r="L2945">
        <f t="shared" si="771"/>
        <v>2</v>
      </c>
      <c r="M2945">
        <f t="shared" si="772"/>
        <v>1</v>
      </c>
      <c r="N2945">
        <f t="shared" si="773"/>
        <v>2</v>
      </c>
      <c r="O2945" s="1">
        <f t="shared" si="774"/>
        <v>1</v>
      </c>
      <c r="P2945" t="str">
        <f t="shared" si="775"/>
        <v/>
      </c>
      <c r="Q2945" t="str">
        <f t="shared" si="776"/>
        <v/>
      </c>
      <c r="R2945" t="str">
        <f t="shared" si="777"/>
        <v/>
      </c>
      <c r="S2945" t="str">
        <f t="shared" si="778"/>
        <v/>
      </c>
      <c r="T2945" t="str">
        <f t="shared" si="779"/>
        <v/>
      </c>
      <c r="U2945">
        <f t="shared" si="780"/>
        <v>64</v>
      </c>
      <c r="V2945" t="str">
        <f t="shared" si="781"/>
        <v/>
      </c>
      <c r="W2945" t="str">
        <f t="shared" si="782"/>
        <v/>
      </c>
      <c r="X2945" t="e">
        <f t="shared" si="783"/>
        <v>#VALUE!</v>
      </c>
    </row>
    <row r="2946" spans="1:24" x14ac:dyDescent="0.25">
      <c r="A2946">
        <v>60</v>
      </c>
      <c r="B2946">
        <v>127</v>
      </c>
      <c r="C2946">
        <v>33</v>
      </c>
      <c r="D2946">
        <v>60</v>
      </c>
      <c r="E2946">
        <v>60</v>
      </c>
      <c r="F2946">
        <v>33</v>
      </c>
      <c r="G2946">
        <v>127</v>
      </c>
      <c r="H2946">
        <f t="shared" ref="H2946:H3009" si="784">COUNTIF($A2946:$G2946,A2946)</f>
        <v>3</v>
      </c>
      <c r="I2946">
        <f t="shared" ref="I2946:I3009" si="785">COUNTIF($A2946:$G2946,B2946)</f>
        <v>2</v>
      </c>
      <c r="J2946">
        <f t="shared" ref="J2946:J3009" si="786">COUNTIF($A2946:$G2946,C2946)</f>
        <v>2</v>
      </c>
      <c r="K2946">
        <f t="shared" ref="K2946:K3009" si="787">COUNTIF($A2946:$G2946,D2946)</f>
        <v>3</v>
      </c>
      <c r="L2946">
        <f t="shared" ref="L2946:L3009" si="788">COUNTIF($A2946:$G2946,E2946)</f>
        <v>3</v>
      </c>
      <c r="M2946">
        <f t="shared" ref="M2946:M3009" si="789">COUNTIF($A2946:$G2946,F2946)</f>
        <v>2</v>
      </c>
      <c r="N2946">
        <f t="shared" ref="N2946:N3009" si="790">COUNTIF($A2946:$G2946,G2946)</f>
        <v>2</v>
      </c>
      <c r="O2946" s="1" t="str">
        <f t="shared" ref="O2946:O3009" si="791">IF(AND(SUM(H2946:N2946)=13,MAX(H2946:N2946)=2),1,"")</f>
        <v/>
      </c>
      <c r="P2946" t="str">
        <f t="shared" ref="P2946:P3009" si="792">IF(AND(H2946=1,$O2946=1),A2946,"")</f>
        <v/>
      </c>
      <c r="Q2946" t="str">
        <f t="shared" ref="Q2946:Q3009" si="793">IF(AND(I2946=1,$O2946=1),B2946,"")</f>
        <v/>
      </c>
      <c r="R2946" t="str">
        <f t="shared" ref="R2946:R3009" si="794">IF(AND(J2946=1,$O2946=1),C2946,"")</f>
        <v/>
      </c>
      <c r="S2946" t="str">
        <f t="shared" ref="S2946:S3009" si="795">IF(AND(K2946=1,$O2946=1),D2946,"")</f>
        <v/>
      </c>
      <c r="T2946" t="str">
        <f t="shared" ref="T2946:T3009" si="796">IF(AND(L2946=1,$O2946=1),E2946,"")</f>
        <v/>
      </c>
      <c r="U2946" t="str">
        <f t="shared" ref="U2946:U3009" si="797">IF(AND(M2946=1,$O2946=1),F2946,"")</f>
        <v/>
      </c>
      <c r="V2946" t="str">
        <f t="shared" ref="V2946:V3009" si="798">IF(AND(N2946=1,$O2946=1),G2946,"")</f>
        <v/>
      </c>
      <c r="W2946">
        <f t="shared" ref="W2946:W3009" si="799">IF(AND(MAX(A2946:G2946) &lt;&gt; SUM(P2946:V2946), MIN(A2946:G2946)&lt;&gt; SUM(P2946:V2946)),1,"")</f>
        <v>1</v>
      </c>
      <c r="X2946" t="e">
        <f t="shared" ref="X2946:X3009" si="800">IF(O2946+W2946=2,1,"")</f>
        <v>#VALUE!</v>
      </c>
    </row>
    <row r="2947" spans="1:24" x14ac:dyDescent="0.25">
      <c r="A2947">
        <v>100</v>
      </c>
      <c r="B2947">
        <v>59</v>
      </c>
      <c r="C2947">
        <v>143</v>
      </c>
      <c r="D2947">
        <v>12</v>
      </c>
      <c r="E2947">
        <v>59</v>
      </c>
      <c r="F2947">
        <v>100</v>
      </c>
      <c r="G2947">
        <v>143</v>
      </c>
      <c r="H2947">
        <f t="shared" si="784"/>
        <v>2</v>
      </c>
      <c r="I2947">
        <f t="shared" si="785"/>
        <v>2</v>
      </c>
      <c r="J2947">
        <f t="shared" si="786"/>
        <v>2</v>
      </c>
      <c r="K2947">
        <f t="shared" si="787"/>
        <v>1</v>
      </c>
      <c r="L2947">
        <f t="shared" si="788"/>
        <v>2</v>
      </c>
      <c r="M2947">
        <f t="shared" si="789"/>
        <v>2</v>
      </c>
      <c r="N2947">
        <f t="shared" si="790"/>
        <v>2</v>
      </c>
      <c r="O2947" s="1">
        <f t="shared" si="791"/>
        <v>1</v>
      </c>
      <c r="P2947" t="str">
        <f t="shared" si="792"/>
        <v/>
      </c>
      <c r="Q2947" t="str">
        <f t="shared" si="793"/>
        <v/>
      </c>
      <c r="R2947" t="str">
        <f t="shared" si="794"/>
        <v/>
      </c>
      <c r="S2947">
        <f t="shared" si="795"/>
        <v>12</v>
      </c>
      <c r="T2947" t="str">
        <f t="shared" si="796"/>
        <v/>
      </c>
      <c r="U2947" t="str">
        <f t="shared" si="797"/>
        <v/>
      </c>
      <c r="V2947" t="str">
        <f t="shared" si="798"/>
        <v/>
      </c>
      <c r="W2947" t="str">
        <f t="shared" si="799"/>
        <v/>
      </c>
      <c r="X2947" t="e">
        <f t="shared" si="800"/>
        <v>#VALUE!</v>
      </c>
    </row>
    <row r="2948" spans="1:24" x14ac:dyDescent="0.25">
      <c r="A2948">
        <v>35</v>
      </c>
      <c r="B2948">
        <v>70</v>
      </c>
      <c r="C2948">
        <v>134</v>
      </c>
      <c r="D2948">
        <v>35</v>
      </c>
      <c r="E2948">
        <v>24</v>
      </c>
      <c r="F2948">
        <v>134</v>
      </c>
      <c r="G2948">
        <v>24</v>
      </c>
      <c r="H2948">
        <f t="shared" si="784"/>
        <v>2</v>
      </c>
      <c r="I2948">
        <f t="shared" si="785"/>
        <v>1</v>
      </c>
      <c r="J2948">
        <f t="shared" si="786"/>
        <v>2</v>
      </c>
      <c r="K2948">
        <f t="shared" si="787"/>
        <v>2</v>
      </c>
      <c r="L2948">
        <f t="shared" si="788"/>
        <v>2</v>
      </c>
      <c r="M2948">
        <f t="shared" si="789"/>
        <v>2</v>
      </c>
      <c r="N2948">
        <f t="shared" si="790"/>
        <v>2</v>
      </c>
      <c r="O2948" s="1">
        <f t="shared" si="791"/>
        <v>1</v>
      </c>
      <c r="P2948" t="str">
        <f t="shared" si="792"/>
        <v/>
      </c>
      <c r="Q2948">
        <f t="shared" si="793"/>
        <v>70</v>
      </c>
      <c r="R2948" t="str">
        <f t="shared" si="794"/>
        <v/>
      </c>
      <c r="S2948" t="str">
        <f t="shared" si="795"/>
        <v/>
      </c>
      <c r="T2948" t="str">
        <f t="shared" si="796"/>
        <v/>
      </c>
      <c r="U2948" t="str">
        <f t="shared" si="797"/>
        <v/>
      </c>
      <c r="V2948" t="str">
        <f t="shared" si="798"/>
        <v/>
      </c>
      <c r="W2948">
        <f t="shared" si="799"/>
        <v>1</v>
      </c>
      <c r="X2948">
        <f t="shared" si="800"/>
        <v>1</v>
      </c>
    </row>
    <row r="2949" spans="1:24" x14ac:dyDescent="0.25">
      <c r="A2949">
        <v>20</v>
      </c>
      <c r="B2949">
        <v>13</v>
      </c>
      <c r="C2949">
        <v>107</v>
      </c>
      <c r="D2949">
        <v>81</v>
      </c>
      <c r="E2949">
        <v>132</v>
      </c>
      <c r="F2949">
        <v>85</v>
      </c>
      <c r="G2949">
        <v>47</v>
      </c>
      <c r="H2949">
        <f t="shared" si="784"/>
        <v>1</v>
      </c>
      <c r="I2949">
        <f t="shared" si="785"/>
        <v>1</v>
      </c>
      <c r="J2949">
        <f t="shared" si="786"/>
        <v>1</v>
      </c>
      <c r="K2949">
        <f t="shared" si="787"/>
        <v>1</v>
      </c>
      <c r="L2949">
        <f t="shared" si="788"/>
        <v>1</v>
      </c>
      <c r="M2949">
        <f t="shared" si="789"/>
        <v>1</v>
      </c>
      <c r="N2949">
        <f t="shared" si="790"/>
        <v>1</v>
      </c>
      <c r="O2949" s="1" t="str">
        <f t="shared" si="791"/>
        <v/>
      </c>
      <c r="P2949" t="str">
        <f t="shared" si="792"/>
        <v/>
      </c>
      <c r="Q2949" t="str">
        <f t="shared" si="793"/>
        <v/>
      </c>
      <c r="R2949" t="str">
        <f t="shared" si="794"/>
        <v/>
      </c>
      <c r="S2949" t="str">
        <f t="shared" si="795"/>
        <v/>
      </c>
      <c r="T2949" t="str">
        <f t="shared" si="796"/>
        <v/>
      </c>
      <c r="U2949" t="str">
        <f t="shared" si="797"/>
        <v/>
      </c>
      <c r="V2949" t="str">
        <f t="shared" si="798"/>
        <v/>
      </c>
      <c r="W2949">
        <f t="shared" si="799"/>
        <v>1</v>
      </c>
      <c r="X2949" t="e">
        <f t="shared" si="800"/>
        <v>#VALUE!</v>
      </c>
    </row>
    <row r="2950" spans="1:24" x14ac:dyDescent="0.25">
      <c r="A2950">
        <v>105</v>
      </c>
      <c r="B2950">
        <v>33</v>
      </c>
      <c r="C2950">
        <v>105</v>
      </c>
      <c r="D2950">
        <v>130</v>
      </c>
      <c r="E2950">
        <v>146</v>
      </c>
      <c r="F2950">
        <v>130</v>
      </c>
      <c r="G2950">
        <v>33</v>
      </c>
      <c r="H2950">
        <f t="shared" si="784"/>
        <v>2</v>
      </c>
      <c r="I2950">
        <f t="shared" si="785"/>
        <v>2</v>
      </c>
      <c r="J2950">
        <f t="shared" si="786"/>
        <v>2</v>
      </c>
      <c r="K2950">
        <f t="shared" si="787"/>
        <v>2</v>
      </c>
      <c r="L2950">
        <f t="shared" si="788"/>
        <v>1</v>
      </c>
      <c r="M2950">
        <f t="shared" si="789"/>
        <v>2</v>
      </c>
      <c r="N2950">
        <f t="shared" si="790"/>
        <v>2</v>
      </c>
      <c r="O2950" s="1">
        <f t="shared" si="791"/>
        <v>1</v>
      </c>
      <c r="P2950" t="str">
        <f t="shared" si="792"/>
        <v/>
      </c>
      <c r="Q2950" t="str">
        <f t="shared" si="793"/>
        <v/>
      </c>
      <c r="R2950" t="str">
        <f t="shared" si="794"/>
        <v/>
      </c>
      <c r="S2950" t="str">
        <f t="shared" si="795"/>
        <v/>
      </c>
      <c r="T2950">
        <f t="shared" si="796"/>
        <v>146</v>
      </c>
      <c r="U2950" t="str">
        <f t="shared" si="797"/>
        <v/>
      </c>
      <c r="V2950" t="str">
        <f t="shared" si="798"/>
        <v/>
      </c>
      <c r="W2950" t="str">
        <f t="shared" si="799"/>
        <v/>
      </c>
      <c r="X2950" t="e">
        <f t="shared" si="800"/>
        <v>#VALUE!</v>
      </c>
    </row>
    <row r="2951" spans="1:24" x14ac:dyDescent="0.25">
      <c r="A2951">
        <v>69</v>
      </c>
      <c r="B2951">
        <v>69</v>
      </c>
      <c r="C2951">
        <v>31</v>
      </c>
      <c r="D2951">
        <v>97</v>
      </c>
      <c r="E2951">
        <v>140</v>
      </c>
      <c r="F2951">
        <v>97</v>
      </c>
      <c r="G2951">
        <v>140</v>
      </c>
      <c r="H2951">
        <f t="shared" si="784"/>
        <v>2</v>
      </c>
      <c r="I2951">
        <f t="shared" si="785"/>
        <v>2</v>
      </c>
      <c r="J2951">
        <f t="shared" si="786"/>
        <v>1</v>
      </c>
      <c r="K2951">
        <f t="shared" si="787"/>
        <v>2</v>
      </c>
      <c r="L2951">
        <f t="shared" si="788"/>
        <v>2</v>
      </c>
      <c r="M2951">
        <f t="shared" si="789"/>
        <v>2</v>
      </c>
      <c r="N2951">
        <f t="shared" si="790"/>
        <v>2</v>
      </c>
      <c r="O2951" s="1">
        <f t="shared" si="791"/>
        <v>1</v>
      </c>
      <c r="P2951" t="str">
        <f t="shared" si="792"/>
        <v/>
      </c>
      <c r="Q2951" t="str">
        <f t="shared" si="793"/>
        <v/>
      </c>
      <c r="R2951">
        <f t="shared" si="794"/>
        <v>31</v>
      </c>
      <c r="S2951" t="str">
        <f t="shared" si="795"/>
        <v/>
      </c>
      <c r="T2951" t="str">
        <f t="shared" si="796"/>
        <v/>
      </c>
      <c r="U2951" t="str">
        <f t="shared" si="797"/>
        <v/>
      </c>
      <c r="V2951" t="str">
        <f t="shared" si="798"/>
        <v/>
      </c>
      <c r="W2951" t="str">
        <f t="shared" si="799"/>
        <v/>
      </c>
      <c r="X2951" t="e">
        <f t="shared" si="800"/>
        <v>#VALUE!</v>
      </c>
    </row>
    <row r="2952" spans="1:24" x14ac:dyDescent="0.25">
      <c r="A2952">
        <v>67</v>
      </c>
      <c r="B2952">
        <v>135</v>
      </c>
      <c r="C2952">
        <v>4</v>
      </c>
      <c r="D2952">
        <v>63</v>
      </c>
      <c r="E2952">
        <v>99</v>
      </c>
      <c r="F2952">
        <v>8</v>
      </c>
      <c r="G2952">
        <v>6</v>
      </c>
      <c r="H2952">
        <f t="shared" si="784"/>
        <v>1</v>
      </c>
      <c r="I2952">
        <f t="shared" si="785"/>
        <v>1</v>
      </c>
      <c r="J2952">
        <f t="shared" si="786"/>
        <v>1</v>
      </c>
      <c r="K2952">
        <f t="shared" si="787"/>
        <v>1</v>
      </c>
      <c r="L2952">
        <f t="shared" si="788"/>
        <v>1</v>
      </c>
      <c r="M2952">
        <f t="shared" si="789"/>
        <v>1</v>
      </c>
      <c r="N2952">
        <f t="shared" si="790"/>
        <v>1</v>
      </c>
      <c r="O2952" s="1" t="str">
        <f t="shared" si="791"/>
        <v/>
      </c>
      <c r="P2952" t="str">
        <f t="shared" si="792"/>
        <v/>
      </c>
      <c r="Q2952" t="str">
        <f t="shared" si="793"/>
        <v/>
      </c>
      <c r="R2952" t="str">
        <f t="shared" si="794"/>
        <v/>
      </c>
      <c r="S2952" t="str">
        <f t="shared" si="795"/>
        <v/>
      </c>
      <c r="T2952" t="str">
        <f t="shared" si="796"/>
        <v/>
      </c>
      <c r="U2952" t="str">
        <f t="shared" si="797"/>
        <v/>
      </c>
      <c r="V2952" t="str">
        <f t="shared" si="798"/>
        <v/>
      </c>
      <c r="W2952">
        <f t="shared" si="799"/>
        <v>1</v>
      </c>
      <c r="X2952" t="e">
        <f t="shared" si="800"/>
        <v>#VALUE!</v>
      </c>
    </row>
    <row r="2953" spans="1:24" x14ac:dyDescent="0.25">
      <c r="A2953">
        <v>26</v>
      </c>
      <c r="B2953">
        <v>131</v>
      </c>
      <c r="C2953">
        <v>89</v>
      </c>
      <c r="D2953">
        <v>131</v>
      </c>
      <c r="E2953">
        <v>67</v>
      </c>
      <c r="F2953">
        <v>26</v>
      </c>
      <c r="G2953">
        <v>89</v>
      </c>
      <c r="H2953">
        <f t="shared" si="784"/>
        <v>2</v>
      </c>
      <c r="I2953">
        <f t="shared" si="785"/>
        <v>2</v>
      </c>
      <c r="J2953">
        <f t="shared" si="786"/>
        <v>2</v>
      </c>
      <c r="K2953">
        <f t="shared" si="787"/>
        <v>2</v>
      </c>
      <c r="L2953">
        <f t="shared" si="788"/>
        <v>1</v>
      </c>
      <c r="M2953">
        <f t="shared" si="789"/>
        <v>2</v>
      </c>
      <c r="N2953">
        <f t="shared" si="790"/>
        <v>2</v>
      </c>
      <c r="O2953" s="1">
        <f t="shared" si="791"/>
        <v>1</v>
      </c>
      <c r="P2953" t="str">
        <f t="shared" si="792"/>
        <v/>
      </c>
      <c r="Q2953" t="str">
        <f t="shared" si="793"/>
        <v/>
      </c>
      <c r="R2953" t="str">
        <f t="shared" si="794"/>
        <v/>
      </c>
      <c r="S2953" t="str">
        <f t="shared" si="795"/>
        <v/>
      </c>
      <c r="T2953">
        <f t="shared" si="796"/>
        <v>67</v>
      </c>
      <c r="U2953" t="str">
        <f t="shared" si="797"/>
        <v/>
      </c>
      <c r="V2953" t="str">
        <f t="shared" si="798"/>
        <v/>
      </c>
      <c r="W2953">
        <f t="shared" si="799"/>
        <v>1</v>
      </c>
      <c r="X2953">
        <f t="shared" si="800"/>
        <v>1</v>
      </c>
    </row>
    <row r="2954" spans="1:24" x14ac:dyDescent="0.25">
      <c r="A2954">
        <v>27</v>
      </c>
      <c r="B2954">
        <v>110</v>
      </c>
      <c r="C2954">
        <v>94</v>
      </c>
      <c r="D2954">
        <v>33</v>
      </c>
      <c r="E2954">
        <v>13</v>
      </c>
      <c r="F2954">
        <v>147</v>
      </c>
      <c r="G2954">
        <v>70</v>
      </c>
      <c r="H2954">
        <f t="shared" si="784"/>
        <v>1</v>
      </c>
      <c r="I2954">
        <f t="shared" si="785"/>
        <v>1</v>
      </c>
      <c r="J2954">
        <f t="shared" si="786"/>
        <v>1</v>
      </c>
      <c r="K2954">
        <f t="shared" si="787"/>
        <v>1</v>
      </c>
      <c r="L2954">
        <f t="shared" si="788"/>
        <v>1</v>
      </c>
      <c r="M2954">
        <f t="shared" si="789"/>
        <v>1</v>
      </c>
      <c r="N2954">
        <f t="shared" si="790"/>
        <v>1</v>
      </c>
      <c r="O2954" s="1" t="str">
        <f t="shared" si="791"/>
        <v/>
      </c>
      <c r="P2954" t="str">
        <f t="shared" si="792"/>
        <v/>
      </c>
      <c r="Q2954" t="str">
        <f t="shared" si="793"/>
        <v/>
      </c>
      <c r="R2954" t="str">
        <f t="shared" si="794"/>
        <v/>
      </c>
      <c r="S2954" t="str">
        <f t="shared" si="795"/>
        <v/>
      </c>
      <c r="T2954" t="str">
        <f t="shared" si="796"/>
        <v/>
      </c>
      <c r="U2954" t="str">
        <f t="shared" si="797"/>
        <v/>
      </c>
      <c r="V2954" t="str">
        <f t="shared" si="798"/>
        <v/>
      </c>
      <c r="W2954">
        <f t="shared" si="799"/>
        <v>1</v>
      </c>
      <c r="X2954" t="e">
        <f t="shared" si="800"/>
        <v>#VALUE!</v>
      </c>
    </row>
    <row r="2955" spans="1:24" x14ac:dyDescent="0.25">
      <c r="A2955">
        <v>120</v>
      </c>
      <c r="B2955">
        <v>88</v>
      </c>
      <c r="C2955">
        <v>88</v>
      </c>
      <c r="D2955">
        <v>56</v>
      </c>
      <c r="E2955">
        <v>92</v>
      </c>
      <c r="F2955">
        <v>120</v>
      </c>
      <c r="G2955">
        <v>56</v>
      </c>
      <c r="H2955">
        <f t="shared" si="784"/>
        <v>2</v>
      </c>
      <c r="I2955">
        <f t="shared" si="785"/>
        <v>2</v>
      </c>
      <c r="J2955">
        <f t="shared" si="786"/>
        <v>2</v>
      </c>
      <c r="K2955">
        <f t="shared" si="787"/>
        <v>2</v>
      </c>
      <c r="L2955">
        <f t="shared" si="788"/>
        <v>1</v>
      </c>
      <c r="M2955">
        <f t="shared" si="789"/>
        <v>2</v>
      </c>
      <c r="N2955">
        <f t="shared" si="790"/>
        <v>2</v>
      </c>
      <c r="O2955" s="1">
        <f t="shared" si="791"/>
        <v>1</v>
      </c>
      <c r="P2955" t="str">
        <f t="shared" si="792"/>
        <v/>
      </c>
      <c r="Q2955" t="str">
        <f t="shared" si="793"/>
        <v/>
      </c>
      <c r="R2955" t="str">
        <f t="shared" si="794"/>
        <v/>
      </c>
      <c r="S2955" t="str">
        <f t="shared" si="795"/>
        <v/>
      </c>
      <c r="T2955">
        <f t="shared" si="796"/>
        <v>92</v>
      </c>
      <c r="U2955" t="str">
        <f t="shared" si="797"/>
        <v/>
      </c>
      <c r="V2955" t="str">
        <f t="shared" si="798"/>
        <v/>
      </c>
      <c r="W2955">
        <f t="shared" si="799"/>
        <v>1</v>
      </c>
      <c r="X2955">
        <f t="shared" si="800"/>
        <v>1</v>
      </c>
    </row>
    <row r="2956" spans="1:24" x14ac:dyDescent="0.25">
      <c r="A2956">
        <v>92</v>
      </c>
      <c r="B2956">
        <v>55</v>
      </c>
      <c r="C2956">
        <v>140</v>
      </c>
      <c r="D2956">
        <v>140</v>
      </c>
      <c r="E2956">
        <v>7</v>
      </c>
      <c r="F2956">
        <v>92</v>
      </c>
      <c r="G2956">
        <v>7</v>
      </c>
      <c r="H2956">
        <f t="shared" si="784"/>
        <v>2</v>
      </c>
      <c r="I2956">
        <f t="shared" si="785"/>
        <v>1</v>
      </c>
      <c r="J2956">
        <f t="shared" si="786"/>
        <v>2</v>
      </c>
      <c r="K2956">
        <f t="shared" si="787"/>
        <v>2</v>
      </c>
      <c r="L2956">
        <f t="shared" si="788"/>
        <v>2</v>
      </c>
      <c r="M2956">
        <f t="shared" si="789"/>
        <v>2</v>
      </c>
      <c r="N2956">
        <f t="shared" si="790"/>
        <v>2</v>
      </c>
      <c r="O2956" s="1">
        <f t="shared" si="791"/>
        <v>1</v>
      </c>
      <c r="P2956" t="str">
        <f t="shared" si="792"/>
        <v/>
      </c>
      <c r="Q2956">
        <f t="shared" si="793"/>
        <v>55</v>
      </c>
      <c r="R2956" t="str">
        <f t="shared" si="794"/>
        <v/>
      </c>
      <c r="S2956" t="str">
        <f t="shared" si="795"/>
        <v/>
      </c>
      <c r="T2956" t="str">
        <f t="shared" si="796"/>
        <v/>
      </c>
      <c r="U2956" t="str">
        <f t="shared" si="797"/>
        <v/>
      </c>
      <c r="V2956" t="str">
        <f t="shared" si="798"/>
        <v/>
      </c>
      <c r="W2956">
        <f t="shared" si="799"/>
        <v>1</v>
      </c>
      <c r="X2956">
        <f t="shared" si="800"/>
        <v>1</v>
      </c>
    </row>
    <row r="2957" spans="1:24" x14ac:dyDescent="0.25">
      <c r="A2957">
        <v>9</v>
      </c>
      <c r="B2957">
        <v>9</v>
      </c>
      <c r="C2957">
        <v>114</v>
      </c>
      <c r="D2957">
        <v>49</v>
      </c>
      <c r="E2957">
        <v>49</v>
      </c>
      <c r="F2957">
        <v>85</v>
      </c>
      <c r="G2957">
        <v>114</v>
      </c>
      <c r="H2957">
        <f t="shared" si="784"/>
        <v>2</v>
      </c>
      <c r="I2957">
        <f t="shared" si="785"/>
        <v>2</v>
      </c>
      <c r="J2957">
        <f t="shared" si="786"/>
        <v>2</v>
      </c>
      <c r="K2957">
        <f t="shared" si="787"/>
        <v>2</v>
      </c>
      <c r="L2957">
        <f t="shared" si="788"/>
        <v>2</v>
      </c>
      <c r="M2957">
        <f t="shared" si="789"/>
        <v>1</v>
      </c>
      <c r="N2957">
        <f t="shared" si="790"/>
        <v>2</v>
      </c>
      <c r="O2957" s="1">
        <f t="shared" si="791"/>
        <v>1</v>
      </c>
      <c r="P2957" t="str">
        <f t="shared" si="792"/>
        <v/>
      </c>
      <c r="Q2957" t="str">
        <f t="shared" si="793"/>
        <v/>
      </c>
      <c r="R2957" t="str">
        <f t="shared" si="794"/>
        <v/>
      </c>
      <c r="S2957" t="str">
        <f t="shared" si="795"/>
        <v/>
      </c>
      <c r="T2957" t="str">
        <f t="shared" si="796"/>
        <v/>
      </c>
      <c r="U2957">
        <f t="shared" si="797"/>
        <v>85</v>
      </c>
      <c r="V2957" t="str">
        <f t="shared" si="798"/>
        <v/>
      </c>
      <c r="W2957">
        <f t="shared" si="799"/>
        <v>1</v>
      </c>
      <c r="X2957">
        <f t="shared" si="800"/>
        <v>1</v>
      </c>
    </row>
    <row r="2958" spans="1:24" x14ac:dyDescent="0.25">
      <c r="A2958">
        <v>136</v>
      </c>
      <c r="B2958">
        <v>43</v>
      </c>
      <c r="C2958">
        <v>40</v>
      </c>
      <c r="D2958">
        <v>54</v>
      </c>
      <c r="E2958">
        <v>88</v>
      </c>
      <c r="F2958">
        <v>38</v>
      </c>
      <c r="G2958">
        <v>99</v>
      </c>
      <c r="H2958">
        <f t="shared" si="784"/>
        <v>1</v>
      </c>
      <c r="I2958">
        <f t="shared" si="785"/>
        <v>1</v>
      </c>
      <c r="J2958">
        <f t="shared" si="786"/>
        <v>1</v>
      </c>
      <c r="K2958">
        <f t="shared" si="787"/>
        <v>1</v>
      </c>
      <c r="L2958">
        <f t="shared" si="788"/>
        <v>1</v>
      </c>
      <c r="M2958">
        <f t="shared" si="789"/>
        <v>1</v>
      </c>
      <c r="N2958">
        <f t="shared" si="790"/>
        <v>1</v>
      </c>
      <c r="O2958" s="1" t="str">
        <f t="shared" si="791"/>
        <v/>
      </c>
      <c r="P2958" t="str">
        <f t="shared" si="792"/>
        <v/>
      </c>
      <c r="Q2958" t="str">
        <f t="shared" si="793"/>
        <v/>
      </c>
      <c r="R2958" t="str">
        <f t="shared" si="794"/>
        <v/>
      </c>
      <c r="S2958" t="str">
        <f t="shared" si="795"/>
        <v/>
      </c>
      <c r="T2958" t="str">
        <f t="shared" si="796"/>
        <v/>
      </c>
      <c r="U2958" t="str">
        <f t="shared" si="797"/>
        <v/>
      </c>
      <c r="V2958" t="str">
        <f t="shared" si="798"/>
        <v/>
      </c>
      <c r="W2958">
        <f t="shared" si="799"/>
        <v>1</v>
      </c>
      <c r="X2958" t="e">
        <f t="shared" si="800"/>
        <v>#VALUE!</v>
      </c>
    </row>
    <row r="2959" spans="1:24" x14ac:dyDescent="0.25">
      <c r="A2959">
        <v>64</v>
      </c>
      <c r="B2959">
        <v>75</v>
      </c>
      <c r="C2959">
        <v>26</v>
      </c>
      <c r="D2959">
        <v>49</v>
      </c>
      <c r="E2959">
        <v>79</v>
      </c>
      <c r="F2959">
        <v>40</v>
      </c>
      <c r="G2959">
        <v>148</v>
      </c>
      <c r="H2959">
        <f t="shared" si="784"/>
        <v>1</v>
      </c>
      <c r="I2959">
        <f t="shared" si="785"/>
        <v>1</v>
      </c>
      <c r="J2959">
        <f t="shared" si="786"/>
        <v>1</v>
      </c>
      <c r="K2959">
        <f t="shared" si="787"/>
        <v>1</v>
      </c>
      <c r="L2959">
        <f t="shared" si="788"/>
        <v>1</v>
      </c>
      <c r="M2959">
        <f t="shared" si="789"/>
        <v>1</v>
      </c>
      <c r="N2959">
        <f t="shared" si="790"/>
        <v>1</v>
      </c>
      <c r="O2959" s="1" t="str">
        <f t="shared" si="791"/>
        <v/>
      </c>
      <c r="P2959" t="str">
        <f t="shared" si="792"/>
        <v/>
      </c>
      <c r="Q2959" t="str">
        <f t="shared" si="793"/>
        <v/>
      </c>
      <c r="R2959" t="str">
        <f t="shared" si="794"/>
        <v/>
      </c>
      <c r="S2959" t="str">
        <f t="shared" si="795"/>
        <v/>
      </c>
      <c r="T2959" t="str">
        <f t="shared" si="796"/>
        <v/>
      </c>
      <c r="U2959" t="str">
        <f t="shared" si="797"/>
        <v/>
      </c>
      <c r="V2959" t="str">
        <f t="shared" si="798"/>
        <v/>
      </c>
      <c r="W2959">
        <f t="shared" si="799"/>
        <v>1</v>
      </c>
      <c r="X2959" t="e">
        <f t="shared" si="800"/>
        <v>#VALUE!</v>
      </c>
    </row>
    <row r="2960" spans="1:24" x14ac:dyDescent="0.25">
      <c r="A2960">
        <v>133</v>
      </c>
      <c r="B2960">
        <v>104</v>
      </c>
      <c r="C2960">
        <v>49</v>
      </c>
      <c r="D2960">
        <v>71</v>
      </c>
      <c r="E2960">
        <v>84</v>
      </c>
      <c r="F2960">
        <v>80</v>
      </c>
      <c r="G2960">
        <v>130</v>
      </c>
      <c r="H2960">
        <f t="shared" si="784"/>
        <v>1</v>
      </c>
      <c r="I2960">
        <f t="shared" si="785"/>
        <v>1</v>
      </c>
      <c r="J2960">
        <f t="shared" si="786"/>
        <v>1</v>
      </c>
      <c r="K2960">
        <f t="shared" si="787"/>
        <v>1</v>
      </c>
      <c r="L2960">
        <f t="shared" si="788"/>
        <v>1</v>
      </c>
      <c r="M2960">
        <f t="shared" si="789"/>
        <v>1</v>
      </c>
      <c r="N2960">
        <f t="shared" si="790"/>
        <v>1</v>
      </c>
      <c r="O2960" s="1" t="str">
        <f t="shared" si="791"/>
        <v/>
      </c>
      <c r="P2960" t="str">
        <f t="shared" si="792"/>
        <v/>
      </c>
      <c r="Q2960" t="str">
        <f t="shared" si="793"/>
        <v/>
      </c>
      <c r="R2960" t="str">
        <f t="shared" si="794"/>
        <v/>
      </c>
      <c r="S2960" t="str">
        <f t="shared" si="795"/>
        <v/>
      </c>
      <c r="T2960" t="str">
        <f t="shared" si="796"/>
        <v/>
      </c>
      <c r="U2960" t="str">
        <f t="shared" si="797"/>
        <v/>
      </c>
      <c r="V2960" t="str">
        <f t="shared" si="798"/>
        <v/>
      </c>
      <c r="W2960">
        <f t="shared" si="799"/>
        <v>1</v>
      </c>
      <c r="X2960" t="e">
        <f t="shared" si="800"/>
        <v>#VALUE!</v>
      </c>
    </row>
    <row r="2961" spans="1:24" x14ac:dyDescent="0.25">
      <c r="A2961">
        <v>91</v>
      </c>
      <c r="B2961">
        <v>41</v>
      </c>
      <c r="C2961">
        <v>128</v>
      </c>
      <c r="D2961">
        <v>128</v>
      </c>
      <c r="E2961">
        <v>41</v>
      </c>
      <c r="F2961">
        <v>106</v>
      </c>
      <c r="G2961">
        <v>106</v>
      </c>
      <c r="H2961">
        <f t="shared" si="784"/>
        <v>1</v>
      </c>
      <c r="I2961">
        <f t="shared" si="785"/>
        <v>2</v>
      </c>
      <c r="J2961">
        <f t="shared" si="786"/>
        <v>2</v>
      </c>
      <c r="K2961">
        <f t="shared" si="787"/>
        <v>2</v>
      </c>
      <c r="L2961">
        <f t="shared" si="788"/>
        <v>2</v>
      </c>
      <c r="M2961">
        <f t="shared" si="789"/>
        <v>2</v>
      </c>
      <c r="N2961">
        <f t="shared" si="790"/>
        <v>2</v>
      </c>
      <c r="O2961" s="1">
        <f t="shared" si="791"/>
        <v>1</v>
      </c>
      <c r="P2961">
        <f t="shared" si="792"/>
        <v>91</v>
      </c>
      <c r="Q2961" t="str">
        <f t="shared" si="793"/>
        <v/>
      </c>
      <c r="R2961" t="str">
        <f t="shared" si="794"/>
        <v/>
      </c>
      <c r="S2961" t="str">
        <f t="shared" si="795"/>
        <v/>
      </c>
      <c r="T2961" t="str">
        <f t="shared" si="796"/>
        <v/>
      </c>
      <c r="U2961" t="str">
        <f t="shared" si="797"/>
        <v/>
      </c>
      <c r="V2961" t="str">
        <f t="shared" si="798"/>
        <v/>
      </c>
      <c r="W2961">
        <f t="shared" si="799"/>
        <v>1</v>
      </c>
      <c r="X2961">
        <f t="shared" si="800"/>
        <v>1</v>
      </c>
    </row>
    <row r="2962" spans="1:24" x14ac:dyDescent="0.25">
      <c r="A2962">
        <v>60</v>
      </c>
      <c r="B2962">
        <v>67</v>
      </c>
      <c r="C2962">
        <v>114</v>
      </c>
      <c r="D2962">
        <v>39</v>
      </c>
      <c r="E2962">
        <v>118</v>
      </c>
      <c r="F2962">
        <v>116</v>
      </c>
      <c r="G2962">
        <v>81</v>
      </c>
      <c r="H2962">
        <f t="shared" si="784"/>
        <v>1</v>
      </c>
      <c r="I2962">
        <f t="shared" si="785"/>
        <v>1</v>
      </c>
      <c r="J2962">
        <f t="shared" si="786"/>
        <v>1</v>
      </c>
      <c r="K2962">
        <f t="shared" si="787"/>
        <v>1</v>
      </c>
      <c r="L2962">
        <f t="shared" si="788"/>
        <v>1</v>
      </c>
      <c r="M2962">
        <f t="shared" si="789"/>
        <v>1</v>
      </c>
      <c r="N2962">
        <f t="shared" si="790"/>
        <v>1</v>
      </c>
      <c r="O2962" s="1" t="str">
        <f t="shared" si="791"/>
        <v/>
      </c>
      <c r="P2962" t="str">
        <f t="shared" si="792"/>
        <v/>
      </c>
      <c r="Q2962" t="str">
        <f t="shared" si="793"/>
        <v/>
      </c>
      <c r="R2962" t="str">
        <f t="shared" si="794"/>
        <v/>
      </c>
      <c r="S2962" t="str">
        <f t="shared" si="795"/>
        <v/>
      </c>
      <c r="T2962" t="str">
        <f t="shared" si="796"/>
        <v/>
      </c>
      <c r="U2962" t="str">
        <f t="shared" si="797"/>
        <v/>
      </c>
      <c r="V2962" t="str">
        <f t="shared" si="798"/>
        <v/>
      </c>
      <c r="W2962">
        <f t="shared" si="799"/>
        <v>1</v>
      </c>
      <c r="X2962" t="e">
        <f t="shared" si="800"/>
        <v>#VALUE!</v>
      </c>
    </row>
    <row r="2963" spans="1:24" x14ac:dyDescent="0.25">
      <c r="A2963">
        <v>87</v>
      </c>
      <c r="B2963">
        <v>117</v>
      </c>
      <c r="C2963">
        <v>41</v>
      </c>
      <c r="D2963">
        <v>87</v>
      </c>
      <c r="E2963">
        <v>20</v>
      </c>
      <c r="F2963">
        <v>94</v>
      </c>
      <c r="G2963">
        <v>66</v>
      </c>
      <c r="H2963">
        <f t="shared" si="784"/>
        <v>2</v>
      </c>
      <c r="I2963">
        <f t="shared" si="785"/>
        <v>1</v>
      </c>
      <c r="J2963">
        <f t="shared" si="786"/>
        <v>1</v>
      </c>
      <c r="K2963">
        <f t="shared" si="787"/>
        <v>2</v>
      </c>
      <c r="L2963">
        <f t="shared" si="788"/>
        <v>1</v>
      </c>
      <c r="M2963">
        <f t="shared" si="789"/>
        <v>1</v>
      </c>
      <c r="N2963">
        <f t="shared" si="790"/>
        <v>1</v>
      </c>
      <c r="O2963" s="1" t="str">
        <f t="shared" si="791"/>
        <v/>
      </c>
      <c r="P2963" t="str">
        <f t="shared" si="792"/>
        <v/>
      </c>
      <c r="Q2963" t="str">
        <f t="shared" si="793"/>
        <v/>
      </c>
      <c r="R2963" t="str">
        <f t="shared" si="794"/>
        <v/>
      </c>
      <c r="S2963" t="str">
        <f t="shared" si="795"/>
        <v/>
      </c>
      <c r="T2963" t="str">
        <f t="shared" si="796"/>
        <v/>
      </c>
      <c r="U2963" t="str">
        <f t="shared" si="797"/>
        <v/>
      </c>
      <c r="V2963" t="str">
        <f t="shared" si="798"/>
        <v/>
      </c>
      <c r="W2963">
        <f t="shared" si="799"/>
        <v>1</v>
      </c>
      <c r="X2963" t="e">
        <f t="shared" si="800"/>
        <v>#VALUE!</v>
      </c>
    </row>
    <row r="2964" spans="1:24" x14ac:dyDescent="0.25">
      <c r="A2964">
        <v>122</v>
      </c>
      <c r="B2964">
        <v>53</v>
      </c>
      <c r="C2964">
        <v>42</v>
      </c>
      <c r="D2964">
        <v>139</v>
      </c>
      <c r="E2964">
        <v>120</v>
      </c>
      <c r="F2964">
        <v>25</v>
      </c>
      <c r="G2964">
        <v>89</v>
      </c>
      <c r="H2964">
        <f t="shared" si="784"/>
        <v>1</v>
      </c>
      <c r="I2964">
        <f t="shared" si="785"/>
        <v>1</v>
      </c>
      <c r="J2964">
        <f t="shared" si="786"/>
        <v>1</v>
      </c>
      <c r="K2964">
        <f t="shared" si="787"/>
        <v>1</v>
      </c>
      <c r="L2964">
        <f t="shared" si="788"/>
        <v>1</v>
      </c>
      <c r="M2964">
        <f t="shared" si="789"/>
        <v>1</v>
      </c>
      <c r="N2964">
        <f t="shared" si="790"/>
        <v>1</v>
      </c>
      <c r="O2964" s="1" t="str">
        <f t="shared" si="791"/>
        <v/>
      </c>
      <c r="P2964" t="str">
        <f t="shared" si="792"/>
        <v/>
      </c>
      <c r="Q2964" t="str">
        <f t="shared" si="793"/>
        <v/>
      </c>
      <c r="R2964" t="str">
        <f t="shared" si="794"/>
        <v/>
      </c>
      <c r="S2964" t="str">
        <f t="shared" si="795"/>
        <v/>
      </c>
      <c r="T2964" t="str">
        <f t="shared" si="796"/>
        <v/>
      </c>
      <c r="U2964" t="str">
        <f t="shared" si="797"/>
        <v/>
      </c>
      <c r="V2964" t="str">
        <f t="shared" si="798"/>
        <v/>
      </c>
      <c r="W2964">
        <f t="shared" si="799"/>
        <v>1</v>
      </c>
      <c r="X2964" t="e">
        <f t="shared" si="800"/>
        <v>#VALUE!</v>
      </c>
    </row>
    <row r="2965" spans="1:24" x14ac:dyDescent="0.25">
      <c r="A2965">
        <v>31</v>
      </c>
      <c r="B2965">
        <v>133</v>
      </c>
      <c r="C2965">
        <v>137</v>
      </c>
      <c r="D2965">
        <v>69</v>
      </c>
      <c r="E2965">
        <v>148</v>
      </c>
      <c r="F2965">
        <v>64</v>
      </c>
      <c r="G2965">
        <v>67</v>
      </c>
      <c r="H2965">
        <f t="shared" si="784"/>
        <v>1</v>
      </c>
      <c r="I2965">
        <f t="shared" si="785"/>
        <v>1</v>
      </c>
      <c r="J2965">
        <f t="shared" si="786"/>
        <v>1</v>
      </c>
      <c r="K2965">
        <f t="shared" si="787"/>
        <v>1</v>
      </c>
      <c r="L2965">
        <f t="shared" si="788"/>
        <v>1</v>
      </c>
      <c r="M2965">
        <f t="shared" si="789"/>
        <v>1</v>
      </c>
      <c r="N2965">
        <f t="shared" si="790"/>
        <v>1</v>
      </c>
      <c r="O2965" s="1" t="str">
        <f t="shared" si="791"/>
        <v/>
      </c>
      <c r="P2965" t="str">
        <f t="shared" si="792"/>
        <v/>
      </c>
      <c r="Q2965" t="str">
        <f t="shared" si="793"/>
        <v/>
      </c>
      <c r="R2965" t="str">
        <f t="shared" si="794"/>
        <v/>
      </c>
      <c r="S2965" t="str">
        <f t="shared" si="795"/>
        <v/>
      </c>
      <c r="T2965" t="str">
        <f t="shared" si="796"/>
        <v/>
      </c>
      <c r="U2965" t="str">
        <f t="shared" si="797"/>
        <v/>
      </c>
      <c r="V2965" t="str">
        <f t="shared" si="798"/>
        <v/>
      </c>
      <c r="W2965">
        <f t="shared" si="799"/>
        <v>1</v>
      </c>
      <c r="X2965" t="e">
        <f t="shared" si="800"/>
        <v>#VALUE!</v>
      </c>
    </row>
    <row r="2966" spans="1:24" x14ac:dyDescent="0.25">
      <c r="A2966">
        <v>149</v>
      </c>
      <c r="B2966">
        <v>105</v>
      </c>
      <c r="C2966">
        <v>94</v>
      </c>
      <c r="D2966">
        <v>94</v>
      </c>
      <c r="E2966">
        <v>113</v>
      </c>
      <c r="F2966">
        <v>149</v>
      </c>
      <c r="G2966">
        <v>113</v>
      </c>
      <c r="H2966">
        <f t="shared" si="784"/>
        <v>2</v>
      </c>
      <c r="I2966">
        <f t="shared" si="785"/>
        <v>1</v>
      </c>
      <c r="J2966">
        <f t="shared" si="786"/>
        <v>2</v>
      </c>
      <c r="K2966">
        <f t="shared" si="787"/>
        <v>2</v>
      </c>
      <c r="L2966">
        <f t="shared" si="788"/>
        <v>2</v>
      </c>
      <c r="M2966">
        <f t="shared" si="789"/>
        <v>2</v>
      </c>
      <c r="N2966">
        <f t="shared" si="790"/>
        <v>2</v>
      </c>
      <c r="O2966" s="1">
        <f t="shared" si="791"/>
        <v>1</v>
      </c>
      <c r="P2966" t="str">
        <f t="shared" si="792"/>
        <v/>
      </c>
      <c r="Q2966">
        <f t="shared" si="793"/>
        <v>105</v>
      </c>
      <c r="R2966" t="str">
        <f t="shared" si="794"/>
        <v/>
      </c>
      <c r="S2966" t="str">
        <f t="shared" si="795"/>
        <v/>
      </c>
      <c r="T2966" t="str">
        <f t="shared" si="796"/>
        <v/>
      </c>
      <c r="U2966" t="str">
        <f t="shared" si="797"/>
        <v/>
      </c>
      <c r="V2966" t="str">
        <f t="shared" si="798"/>
        <v/>
      </c>
      <c r="W2966">
        <f t="shared" si="799"/>
        <v>1</v>
      </c>
      <c r="X2966">
        <f t="shared" si="800"/>
        <v>1</v>
      </c>
    </row>
    <row r="2967" spans="1:24" x14ac:dyDescent="0.25">
      <c r="A2967">
        <v>134</v>
      </c>
      <c r="B2967">
        <v>46</v>
      </c>
      <c r="C2967">
        <v>126</v>
      </c>
      <c r="D2967">
        <v>46</v>
      </c>
      <c r="E2967">
        <v>134</v>
      </c>
      <c r="F2967">
        <v>126</v>
      </c>
      <c r="G2967">
        <v>95</v>
      </c>
      <c r="H2967">
        <f t="shared" si="784"/>
        <v>2</v>
      </c>
      <c r="I2967">
        <f t="shared" si="785"/>
        <v>2</v>
      </c>
      <c r="J2967">
        <f t="shared" si="786"/>
        <v>2</v>
      </c>
      <c r="K2967">
        <f t="shared" si="787"/>
        <v>2</v>
      </c>
      <c r="L2967">
        <f t="shared" si="788"/>
        <v>2</v>
      </c>
      <c r="M2967">
        <f t="shared" si="789"/>
        <v>2</v>
      </c>
      <c r="N2967">
        <f t="shared" si="790"/>
        <v>1</v>
      </c>
      <c r="O2967" s="1">
        <f t="shared" si="791"/>
        <v>1</v>
      </c>
      <c r="P2967" t="str">
        <f t="shared" si="792"/>
        <v/>
      </c>
      <c r="Q2967" t="str">
        <f t="shared" si="793"/>
        <v/>
      </c>
      <c r="R2967" t="str">
        <f t="shared" si="794"/>
        <v/>
      </c>
      <c r="S2967" t="str">
        <f t="shared" si="795"/>
        <v/>
      </c>
      <c r="T2967" t="str">
        <f t="shared" si="796"/>
        <v/>
      </c>
      <c r="U2967" t="str">
        <f t="shared" si="797"/>
        <v/>
      </c>
      <c r="V2967">
        <f t="shared" si="798"/>
        <v>95</v>
      </c>
      <c r="W2967">
        <f t="shared" si="799"/>
        <v>1</v>
      </c>
      <c r="X2967">
        <f t="shared" si="800"/>
        <v>1</v>
      </c>
    </row>
    <row r="2968" spans="1:24" x14ac:dyDescent="0.25">
      <c r="A2968">
        <v>23</v>
      </c>
      <c r="B2968">
        <v>13</v>
      </c>
      <c r="C2968">
        <v>13</v>
      </c>
      <c r="D2968">
        <v>55</v>
      </c>
      <c r="E2968">
        <v>122</v>
      </c>
      <c r="F2968">
        <v>55</v>
      </c>
      <c r="G2968">
        <v>122</v>
      </c>
      <c r="H2968">
        <f t="shared" si="784"/>
        <v>1</v>
      </c>
      <c r="I2968">
        <f t="shared" si="785"/>
        <v>2</v>
      </c>
      <c r="J2968">
        <f t="shared" si="786"/>
        <v>2</v>
      </c>
      <c r="K2968">
        <f t="shared" si="787"/>
        <v>2</v>
      </c>
      <c r="L2968">
        <f t="shared" si="788"/>
        <v>2</v>
      </c>
      <c r="M2968">
        <f t="shared" si="789"/>
        <v>2</v>
      </c>
      <c r="N2968">
        <f t="shared" si="790"/>
        <v>2</v>
      </c>
      <c r="O2968" s="1">
        <f t="shared" si="791"/>
        <v>1</v>
      </c>
      <c r="P2968">
        <f t="shared" si="792"/>
        <v>23</v>
      </c>
      <c r="Q2968" t="str">
        <f t="shared" si="793"/>
        <v/>
      </c>
      <c r="R2968" t="str">
        <f t="shared" si="794"/>
        <v/>
      </c>
      <c r="S2968" t="str">
        <f t="shared" si="795"/>
        <v/>
      </c>
      <c r="T2968" t="str">
        <f t="shared" si="796"/>
        <v/>
      </c>
      <c r="U2968" t="str">
        <f t="shared" si="797"/>
        <v/>
      </c>
      <c r="V2968" t="str">
        <f t="shared" si="798"/>
        <v/>
      </c>
      <c r="W2968">
        <f t="shared" si="799"/>
        <v>1</v>
      </c>
      <c r="X2968">
        <f t="shared" si="800"/>
        <v>1</v>
      </c>
    </row>
    <row r="2969" spans="1:24" x14ac:dyDescent="0.25">
      <c r="A2969">
        <v>15</v>
      </c>
      <c r="B2969">
        <v>120</v>
      </c>
      <c r="C2969">
        <v>97</v>
      </c>
      <c r="D2969">
        <v>107</v>
      </c>
      <c r="E2969">
        <v>98</v>
      </c>
      <c r="F2969">
        <v>104</v>
      </c>
      <c r="G2969">
        <v>84</v>
      </c>
      <c r="H2969">
        <f t="shared" si="784"/>
        <v>1</v>
      </c>
      <c r="I2969">
        <f t="shared" si="785"/>
        <v>1</v>
      </c>
      <c r="J2969">
        <f t="shared" si="786"/>
        <v>1</v>
      </c>
      <c r="K2969">
        <f t="shared" si="787"/>
        <v>1</v>
      </c>
      <c r="L2969">
        <f t="shared" si="788"/>
        <v>1</v>
      </c>
      <c r="M2969">
        <f t="shared" si="789"/>
        <v>1</v>
      </c>
      <c r="N2969">
        <f t="shared" si="790"/>
        <v>1</v>
      </c>
      <c r="O2969" s="1" t="str">
        <f t="shared" si="791"/>
        <v/>
      </c>
      <c r="P2969" t="str">
        <f t="shared" si="792"/>
        <v/>
      </c>
      <c r="Q2969" t="str">
        <f t="shared" si="793"/>
        <v/>
      </c>
      <c r="R2969" t="str">
        <f t="shared" si="794"/>
        <v/>
      </c>
      <c r="S2969" t="str">
        <f t="shared" si="795"/>
        <v/>
      </c>
      <c r="T2969" t="str">
        <f t="shared" si="796"/>
        <v/>
      </c>
      <c r="U2969" t="str">
        <f t="shared" si="797"/>
        <v/>
      </c>
      <c r="V2969" t="str">
        <f t="shared" si="798"/>
        <v/>
      </c>
      <c r="W2969">
        <f t="shared" si="799"/>
        <v>1</v>
      </c>
      <c r="X2969" t="e">
        <f t="shared" si="800"/>
        <v>#VALUE!</v>
      </c>
    </row>
    <row r="2970" spans="1:24" x14ac:dyDescent="0.25">
      <c r="A2970">
        <v>74</v>
      </c>
      <c r="B2970">
        <v>128</v>
      </c>
      <c r="C2970">
        <v>64</v>
      </c>
      <c r="D2970">
        <v>63</v>
      </c>
      <c r="E2970">
        <v>52</v>
      </c>
      <c r="F2970">
        <v>17</v>
      </c>
      <c r="G2970">
        <v>145</v>
      </c>
      <c r="H2970">
        <f t="shared" si="784"/>
        <v>1</v>
      </c>
      <c r="I2970">
        <f t="shared" si="785"/>
        <v>1</v>
      </c>
      <c r="J2970">
        <f t="shared" si="786"/>
        <v>1</v>
      </c>
      <c r="K2970">
        <f t="shared" si="787"/>
        <v>1</v>
      </c>
      <c r="L2970">
        <f t="shared" si="788"/>
        <v>1</v>
      </c>
      <c r="M2970">
        <f t="shared" si="789"/>
        <v>1</v>
      </c>
      <c r="N2970">
        <f t="shared" si="790"/>
        <v>1</v>
      </c>
      <c r="O2970" s="1" t="str">
        <f t="shared" si="791"/>
        <v/>
      </c>
      <c r="P2970" t="str">
        <f t="shared" si="792"/>
        <v/>
      </c>
      <c r="Q2970" t="str">
        <f t="shared" si="793"/>
        <v/>
      </c>
      <c r="R2970" t="str">
        <f t="shared" si="794"/>
        <v/>
      </c>
      <c r="S2970" t="str">
        <f t="shared" si="795"/>
        <v/>
      </c>
      <c r="T2970" t="str">
        <f t="shared" si="796"/>
        <v/>
      </c>
      <c r="U2970" t="str">
        <f t="shared" si="797"/>
        <v/>
      </c>
      <c r="V2970" t="str">
        <f t="shared" si="798"/>
        <v/>
      </c>
      <c r="W2970">
        <f t="shared" si="799"/>
        <v>1</v>
      </c>
      <c r="X2970" t="e">
        <f t="shared" si="800"/>
        <v>#VALUE!</v>
      </c>
    </row>
    <row r="2971" spans="1:24" x14ac:dyDescent="0.25">
      <c r="A2971">
        <v>32</v>
      </c>
      <c r="B2971">
        <v>38</v>
      </c>
      <c r="C2971">
        <v>44</v>
      </c>
      <c r="D2971">
        <v>93</v>
      </c>
      <c r="E2971">
        <v>102</v>
      </c>
      <c r="F2971">
        <v>147</v>
      </c>
      <c r="G2971">
        <v>37</v>
      </c>
      <c r="H2971">
        <f t="shared" si="784"/>
        <v>1</v>
      </c>
      <c r="I2971">
        <f t="shared" si="785"/>
        <v>1</v>
      </c>
      <c r="J2971">
        <f t="shared" si="786"/>
        <v>1</v>
      </c>
      <c r="K2971">
        <f t="shared" si="787"/>
        <v>1</v>
      </c>
      <c r="L2971">
        <f t="shared" si="788"/>
        <v>1</v>
      </c>
      <c r="M2971">
        <f t="shared" si="789"/>
        <v>1</v>
      </c>
      <c r="N2971">
        <f t="shared" si="790"/>
        <v>1</v>
      </c>
      <c r="O2971" s="1" t="str">
        <f t="shared" si="791"/>
        <v/>
      </c>
      <c r="P2971" t="str">
        <f t="shared" si="792"/>
        <v/>
      </c>
      <c r="Q2971" t="str">
        <f t="shared" si="793"/>
        <v/>
      </c>
      <c r="R2971" t="str">
        <f t="shared" si="794"/>
        <v/>
      </c>
      <c r="S2971" t="str">
        <f t="shared" si="795"/>
        <v/>
      </c>
      <c r="T2971" t="str">
        <f t="shared" si="796"/>
        <v/>
      </c>
      <c r="U2971" t="str">
        <f t="shared" si="797"/>
        <v/>
      </c>
      <c r="V2971" t="str">
        <f t="shared" si="798"/>
        <v/>
      </c>
      <c r="W2971">
        <f t="shared" si="799"/>
        <v>1</v>
      </c>
      <c r="X2971" t="e">
        <f t="shared" si="800"/>
        <v>#VALUE!</v>
      </c>
    </row>
    <row r="2972" spans="1:24" x14ac:dyDescent="0.25">
      <c r="A2972">
        <v>41</v>
      </c>
      <c r="B2972">
        <v>94</v>
      </c>
      <c r="C2972">
        <v>108</v>
      </c>
      <c r="D2972">
        <v>37</v>
      </c>
      <c r="E2972">
        <v>108</v>
      </c>
      <c r="F2972">
        <v>37</v>
      </c>
      <c r="G2972">
        <v>41</v>
      </c>
      <c r="H2972">
        <f t="shared" si="784"/>
        <v>2</v>
      </c>
      <c r="I2972">
        <f t="shared" si="785"/>
        <v>1</v>
      </c>
      <c r="J2972">
        <f t="shared" si="786"/>
        <v>2</v>
      </c>
      <c r="K2972">
        <f t="shared" si="787"/>
        <v>2</v>
      </c>
      <c r="L2972">
        <f t="shared" si="788"/>
        <v>2</v>
      </c>
      <c r="M2972">
        <f t="shared" si="789"/>
        <v>2</v>
      </c>
      <c r="N2972">
        <f t="shared" si="790"/>
        <v>2</v>
      </c>
      <c r="O2972" s="1">
        <f t="shared" si="791"/>
        <v>1</v>
      </c>
      <c r="P2972" t="str">
        <f t="shared" si="792"/>
        <v/>
      </c>
      <c r="Q2972">
        <f t="shared" si="793"/>
        <v>94</v>
      </c>
      <c r="R2972" t="str">
        <f t="shared" si="794"/>
        <v/>
      </c>
      <c r="S2972" t="str">
        <f t="shared" si="795"/>
        <v/>
      </c>
      <c r="T2972" t="str">
        <f t="shared" si="796"/>
        <v/>
      </c>
      <c r="U2972" t="str">
        <f t="shared" si="797"/>
        <v/>
      </c>
      <c r="V2972" t="str">
        <f t="shared" si="798"/>
        <v/>
      </c>
      <c r="W2972">
        <f t="shared" si="799"/>
        <v>1</v>
      </c>
      <c r="X2972">
        <f t="shared" si="800"/>
        <v>1</v>
      </c>
    </row>
    <row r="2973" spans="1:24" x14ac:dyDescent="0.25">
      <c r="A2973">
        <v>100</v>
      </c>
      <c r="B2973">
        <v>24</v>
      </c>
      <c r="C2973">
        <v>24</v>
      </c>
      <c r="D2973">
        <v>24</v>
      </c>
      <c r="E2973">
        <v>24</v>
      </c>
      <c r="F2973">
        <v>108</v>
      </c>
      <c r="G2973">
        <v>100</v>
      </c>
      <c r="H2973">
        <f t="shared" si="784"/>
        <v>2</v>
      </c>
      <c r="I2973">
        <f t="shared" si="785"/>
        <v>4</v>
      </c>
      <c r="J2973">
        <f t="shared" si="786"/>
        <v>4</v>
      </c>
      <c r="K2973">
        <f t="shared" si="787"/>
        <v>4</v>
      </c>
      <c r="L2973">
        <f t="shared" si="788"/>
        <v>4</v>
      </c>
      <c r="M2973">
        <f t="shared" si="789"/>
        <v>1</v>
      </c>
      <c r="N2973">
        <f t="shared" si="790"/>
        <v>2</v>
      </c>
      <c r="O2973" s="1" t="str">
        <f t="shared" si="791"/>
        <v/>
      </c>
      <c r="P2973" t="str">
        <f t="shared" si="792"/>
        <v/>
      </c>
      <c r="Q2973" t="str">
        <f t="shared" si="793"/>
        <v/>
      </c>
      <c r="R2973" t="str">
        <f t="shared" si="794"/>
        <v/>
      </c>
      <c r="S2973" t="str">
        <f t="shared" si="795"/>
        <v/>
      </c>
      <c r="T2973" t="str">
        <f t="shared" si="796"/>
        <v/>
      </c>
      <c r="U2973" t="str">
        <f t="shared" si="797"/>
        <v/>
      </c>
      <c r="V2973" t="str">
        <f t="shared" si="798"/>
        <v/>
      </c>
      <c r="W2973">
        <f t="shared" si="799"/>
        <v>1</v>
      </c>
      <c r="X2973" t="e">
        <f t="shared" si="800"/>
        <v>#VALUE!</v>
      </c>
    </row>
    <row r="2974" spans="1:24" x14ac:dyDescent="0.25">
      <c r="A2974">
        <v>122</v>
      </c>
      <c r="B2974">
        <v>33</v>
      </c>
      <c r="C2974">
        <v>105</v>
      </c>
      <c r="D2974">
        <v>60</v>
      </c>
      <c r="E2974">
        <v>113</v>
      </c>
      <c r="F2974">
        <v>19</v>
      </c>
      <c r="G2974">
        <v>128</v>
      </c>
      <c r="H2974">
        <f t="shared" si="784"/>
        <v>1</v>
      </c>
      <c r="I2974">
        <f t="shared" si="785"/>
        <v>1</v>
      </c>
      <c r="J2974">
        <f t="shared" si="786"/>
        <v>1</v>
      </c>
      <c r="K2974">
        <f t="shared" si="787"/>
        <v>1</v>
      </c>
      <c r="L2974">
        <f t="shared" si="788"/>
        <v>1</v>
      </c>
      <c r="M2974">
        <f t="shared" si="789"/>
        <v>1</v>
      </c>
      <c r="N2974">
        <f t="shared" si="790"/>
        <v>1</v>
      </c>
      <c r="O2974" s="1" t="str">
        <f t="shared" si="791"/>
        <v/>
      </c>
      <c r="P2974" t="str">
        <f t="shared" si="792"/>
        <v/>
      </c>
      <c r="Q2974" t="str">
        <f t="shared" si="793"/>
        <v/>
      </c>
      <c r="R2974" t="str">
        <f t="shared" si="794"/>
        <v/>
      </c>
      <c r="S2974" t="str">
        <f t="shared" si="795"/>
        <v/>
      </c>
      <c r="T2974" t="str">
        <f t="shared" si="796"/>
        <v/>
      </c>
      <c r="U2974" t="str">
        <f t="shared" si="797"/>
        <v/>
      </c>
      <c r="V2974" t="str">
        <f t="shared" si="798"/>
        <v/>
      </c>
      <c r="W2974">
        <f t="shared" si="799"/>
        <v>1</v>
      </c>
      <c r="X2974" t="e">
        <f t="shared" si="800"/>
        <v>#VALUE!</v>
      </c>
    </row>
    <row r="2975" spans="1:24" x14ac:dyDescent="0.25">
      <c r="A2975">
        <v>9</v>
      </c>
      <c r="B2975">
        <v>129</v>
      </c>
      <c r="C2975">
        <v>13</v>
      </c>
      <c r="D2975">
        <v>83</v>
      </c>
      <c r="E2975">
        <v>44</v>
      </c>
      <c r="F2975">
        <v>18</v>
      </c>
      <c r="G2975">
        <v>19</v>
      </c>
      <c r="H2975">
        <f t="shared" si="784"/>
        <v>1</v>
      </c>
      <c r="I2975">
        <f t="shared" si="785"/>
        <v>1</v>
      </c>
      <c r="J2975">
        <f t="shared" si="786"/>
        <v>1</v>
      </c>
      <c r="K2975">
        <f t="shared" si="787"/>
        <v>1</v>
      </c>
      <c r="L2975">
        <f t="shared" si="788"/>
        <v>1</v>
      </c>
      <c r="M2975">
        <f t="shared" si="789"/>
        <v>1</v>
      </c>
      <c r="N2975">
        <f t="shared" si="790"/>
        <v>1</v>
      </c>
      <c r="O2975" s="1" t="str">
        <f t="shared" si="791"/>
        <v/>
      </c>
      <c r="P2975" t="str">
        <f t="shared" si="792"/>
        <v/>
      </c>
      <c r="Q2975" t="str">
        <f t="shared" si="793"/>
        <v/>
      </c>
      <c r="R2975" t="str">
        <f t="shared" si="794"/>
        <v/>
      </c>
      <c r="S2975" t="str">
        <f t="shared" si="795"/>
        <v/>
      </c>
      <c r="T2975" t="str">
        <f t="shared" si="796"/>
        <v/>
      </c>
      <c r="U2975" t="str">
        <f t="shared" si="797"/>
        <v/>
      </c>
      <c r="V2975" t="str">
        <f t="shared" si="798"/>
        <v/>
      </c>
      <c r="W2975">
        <f t="shared" si="799"/>
        <v>1</v>
      </c>
      <c r="X2975" t="e">
        <f t="shared" si="800"/>
        <v>#VALUE!</v>
      </c>
    </row>
    <row r="2976" spans="1:24" x14ac:dyDescent="0.25">
      <c r="A2976">
        <v>58</v>
      </c>
      <c r="B2976">
        <v>143</v>
      </c>
      <c r="C2976">
        <v>7</v>
      </c>
      <c r="D2976">
        <v>47</v>
      </c>
      <c r="E2976">
        <v>58</v>
      </c>
      <c r="F2976">
        <v>7</v>
      </c>
      <c r="G2976">
        <v>143</v>
      </c>
      <c r="H2976">
        <f t="shared" si="784"/>
        <v>2</v>
      </c>
      <c r="I2976">
        <f t="shared" si="785"/>
        <v>2</v>
      </c>
      <c r="J2976">
        <f t="shared" si="786"/>
        <v>2</v>
      </c>
      <c r="K2976">
        <f t="shared" si="787"/>
        <v>1</v>
      </c>
      <c r="L2976">
        <f t="shared" si="788"/>
        <v>2</v>
      </c>
      <c r="M2976">
        <f t="shared" si="789"/>
        <v>2</v>
      </c>
      <c r="N2976">
        <f t="shared" si="790"/>
        <v>2</v>
      </c>
      <c r="O2976" s="1">
        <f t="shared" si="791"/>
        <v>1</v>
      </c>
      <c r="P2976" t="str">
        <f t="shared" si="792"/>
        <v/>
      </c>
      <c r="Q2976" t="str">
        <f t="shared" si="793"/>
        <v/>
      </c>
      <c r="R2976" t="str">
        <f t="shared" si="794"/>
        <v/>
      </c>
      <c r="S2976">
        <f t="shared" si="795"/>
        <v>47</v>
      </c>
      <c r="T2976" t="str">
        <f t="shared" si="796"/>
        <v/>
      </c>
      <c r="U2976" t="str">
        <f t="shared" si="797"/>
        <v/>
      </c>
      <c r="V2976" t="str">
        <f t="shared" si="798"/>
        <v/>
      </c>
      <c r="W2976">
        <f t="shared" si="799"/>
        <v>1</v>
      </c>
      <c r="X2976">
        <f t="shared" si="800"/>
        <v>1</v>
      </c>
    </row>
    <row r="2977" spans="1:24" x14ac:dyDescent="0.25">
      <c r="A2977">
        <v>79</v>
      </c>
      <c r="B2977">
        <v>79</v>
      </c>
      <c r="C2977">
        <v>111</v>
      </c>
      <c r="D2977">
        <v>138</v>
      </c>
      <c r="E2977">
        <v>79</v>
      </c>
      <c r="F2977">
        <v>138</v>
      </c>
      <c r="G2977">
        <v>111</v>
      </c>
      <c r="H2977">
        <f t="shared" si="784"/>
        <v>3</v>
      </c>
      <c r="I2977">
        <f t="shared" si="785"/>
        <v>3</v>
      </c>
      <c r="J2977">
        <f t="shared" si="786"/>
        <v>2</v>
      </c>
      <c r="K2977">
        <f t="shared" si="787"/>
        <v>2</v>
      </c>
      <c r="L2977">
        <f t="shared" si="788"/>
        <v>3</v>
      </c>
      <c r="M2977">
        <f t="shared" si="789"/>
        <v>2</v>
      </c>
      <c r="N2977">
        <f t="shared" si="790"/>
        <v>2</v>
      </c>
      <c r="O2977" s="1" t="str">
        <f t="shared" si="791"/>
        <v/>
      </c>
      <c r="P2977" t="str">
        <f t="shared" si="792"/>
        <v/>
      </c>
      <c r="Q2977" t="str">
        <f t="shared" si="793"/>
        <v/>
      </c>
      <c r="R2977" t="str">
        <f t="shared" si="794"/>
        <v/>
      </c>
      <c r="S2977" t="str">
        <f t="shared" si="795"/>
        <v/>
      </c>
      <c r="T2977" t="str">
        <f t="shared" si="796"/>
        <v/>
      </c>
      <c r="U2977" t="str">
        <f t="shared" si="797"/>
        <v/>
      </c>
      <c r="V2977" t="str">
        <f t="shared" si="798"/>
        <v/>
      </c>
      <c r="W2977">
        <f t="shared" si="799"/>
        <v>1</v>
      </c>
      <c r="X2977" t="e">
        <f t="shared" si="800"/>
        <v>#VALUE!</v>
      </c>
    </row>
    <row r="2978" spans="1:24" x14ac:dyDescent="0.25">
      <c r="A2978">
        <v>62</v>
      </c>
      <c r="B2978">
        <v>106</v>
      </c>
      <c r="C2978">
        <v>119</v>
      </c>
      <c r="D2978">
        <v>131</v>
      </c>
      <c r="E2978">
        <v>20</v>
      </c>
      <c r="F2978">
        <v>89</v>
      </c>
      <c r="G2978">
        <v>116</v>
      </c>
      <c r="H2978">
        <f t="shared" si="784"/>
        <v>1</v>
      </c>
      <c r="I2978">
        <f t="shared" si="785"/>
        <v>1</v>
      </c>
      <c r="J2978">
        <f t="shared" si="786"/>
        <v>1</v>
      </c>
      <c r="K2978">
        <f t="shared" si="787"/>
        <v>1</v>
      </c>
      <c r="L2978">
        <f t="shared" si="788"/>
        <v>1</v>
      </c>
      <c r="M2978">
        <f t="shared" si="789"/>
        <v>1</v>
      </c>
      <c r="N2978">
        <f t="shared" si="790"/>
        <v>1</v>
      </c>
      <c r="O2978" s="1" t="str">
        <f t="shared" si="791"/>
        <v/>
      </c>
      <c r="P2978" t="str">
        <f t="shared" si="792"/>
        <v/>
      </c>
      <c r="Q2978" t="str">
        <f t="shared" si="793"/>
        <v/>
      </c>
      <c r="R2978" t="str">
        <f t="shared" si="794"/>
        <v/>
      </c>
      <c r="S2978" t="str">
        <f t="shared" si="795"/>
        <v/>
      </c>
      <c r="T2978" t="str">
        <f t="shared" si="796"/>
        <v/>
      </c>
      <c r="U2978" t="str">
        <f t="shared" si="797"/>
        <v/>
      </c>
      <c r="V2978" t="str">
        <f t="shared" si="798"/>
        <v/>
      </c>
      <c r="W2978">
        <f t="shared" si="799"/>
        <v>1</v>
      </c>
      <c r="X2978" t="e">
        <f t="shared" si="800"/>
        <v>#VALUE!</v>
      </c>
    </row>
    <row r="2979" spans="1:24" x14ac:dyDescent="0.25">
      <c r="A2979">
        <v>35</v>
      </c>
      <c r="B2979">
        <v>113</v>
      </c>
      <c r="C2979">
        <v>15</v>
      </c>
      <c r="D2979">
        <v>143</v>
      </c>
      <c r="E2979">
        <v>49</v>
      </c>
      <c r="F2979">
        <v>131</v>
      </c>
      <c r="G2979">
        <v>143</v>
      </c>
      <c r="H2979">
        <f t="shared" si="784"/>
        <v>1</v>
      </c>
      <c r="I2979">
        <f t="shared" si="785"/>
        <v>1</v>
      </c>
      <c r="J2979">
        <f t="shared" si="786"/>
        <v>1</v>
      </c>
      <c r="K2979">
        <f t="shared" si="787"/>
        <v>2</v>
      </c>
      <c r="L2979">
        <f t="shared" si="788"/>
        <v>1</v>
      </c>
      <c r="M2979">
        <f t="shared" si="789"/>
        <v>1</v>
      </c>
      <c r="N2979">
        <f t="shared" si="790"/>
        <v>2</v>
      </c>
      <c r="O2979" s="1" t="str">
        <f t="shared" si="791"/>
        <v/>
      </c>
      <c r="P2979" t="str">
        <f t="shared" si="792"/>
        <v/>
      </c>
      <c r="Q2979" t="str">
        <f t="shared" si="793"/>
        <v/>
      </c>
      <c r="R2979" t="str">
        <f t="shared" si="794"/>
        <v/>
      </c>
      <c r="S2979" t="str">
        <f t="shared" si="795"/>
        <v/>
      </c>
      <c r="T2979" t="str">
        <f t="shared" si="796"/>
        <v/>
      </c>
      <c r="U2979" t="str">
        <f t="shared" si="797"/>
        <v/>
      </c>
      <c r="V2979" t="str">
        <f t="shared" si="798"/>
        <v/>
      </c>
      <c r="W2979">
        <f t="shared" si="799"/>
        <v>1</v>
      </c>
      <c r="X2979" t="e">
        <f t="shared" si="800"/>
        <v>#VALUE!</v>
      </c>
    </row>
    <row r="2980" spans="1:24" x14ac:dyDescent="0.25">
      <c r="A2980">
        <v>119</v>
      </c>
      <c r="B2980">
        <v>60</v>
      </c>
      <c r="C2980">
        <v>56</v>
      </c>
      <c r="D2980">
        <v>56</v>
      </c>
      <c r="E2980">
        <v>107</v>
      </c>
      <c r="F2980">
        <v>107</v>
      </c>
      <c r="G2980">
        <v>119</v>
      </c>
      <c r="H2980">
        <f t="shared" si="784"/>
        <v>2</v>
      </c>
      <c r="I2980">
        <f t="shared" si="785"/>
        <v>1</v>
      </c>
      <c r="J2980">
        <f t="shared" si="786"/>
        <v>2</v>
      </c>
      <c r="K2980">
        <f t="shared" si="787"/>
        <v>2</v>
      </c>
      <c r="L2980">
        <f t="shared" si="788"/>
        <v>2</v>
      </c>
      <c r="M2980">
        <f t="shared" si="789"/>
        <v>2</v>
      </c>
      <c r="N2980">
        <f t="shared" si="790"/>
        <v>2</v>
      </c>
      <c r="O2980" s="1">
        <f t="shared" si="791"/>
        <v>1</v>
      </c>
      <c r="P2980" t="str">
        <f t="shared" si="792"/>
        <v/>
      </c>
      <c r="Q2980">
        <f t="shared" si="793"/>
        <v>60</v>
      </c>
      <c r="R2980" t="str">
        <f t="shared" si="794"/>
        <v/>
      </c>
      <c r="S2980" t="str">
        <f t="shared" si="795"/>
        <v/>
      </c>
      <c r="T2980" t="str">
        <f t="shared" si="796"/>
        <v/>
      </c>
      <c r="U2980" t="str">
        <f t="shared" si="797"/>
        <v/>
      </c>
      <c r="V2980" t="str">
        <f t="shared" si="798"/>
        <v/>
      </c>
      <c r="W2980">
        <f t="shared" si="799"/>
        <v>1</v>
      </c>
      <c r="X2980">
        <f t="shared" si="800"/>
        <v>1</v>
      </c>
    </row>
    <row r="2981" spans="1:24" x14ac:dyDescent="0.25">
      <c r="A2981">
        <v>38</v>
      </c>
      <c r="B2981">
        <v>139</v>
      </c>
      <c r="C2981">
        <v>139</v>
      </c>
      <c r="D2981">
        <v>127</v>
      </c>
      <c r="E2981">
        <v>127</v>
      </c>
      <c r="F2981">
        <v>10</v>
      </c>
      <c r="G2981">
        <v>10</v>
      </c>
      <c r="H2981">
        <f t="shared" si="784"/>
        <v>1</v>
      </c>
      <c r="I2981">
        <f t="shared" si="785"/>
        <v>2</v>
      </c>
      <c r="J2981">
        <f t="shared" si="786"/>
        <v>2</v>
      </c>
      <c r="K2981">
        <f t="shared" si="787"/>
        <v>2</v>
      </c>
      <c r="L2981">
        <f t="shared" si="788"/>
        <v>2</v>
      </c>
      <c r="M2981">
        <f t="shared" si="789"/>
        <v>2</v>
      </c>
      <c r="N2981">
        <f t="shared" si="790"/>
        <v>2</v>
      </c>
      <c r="O2981" s="1">
        <f t="shared" si="791"/>
        <v>1</v>
      </c>
      <c r="P2981">
        <f t="shared" si="792"/>
        <v>38</v>
      </c>
      <c r="Q2981" t="str">
        <f t="shared" si="793"/>
        <v/>
      </c>
      <c r="R2981" t="str">
        <f t="shared" si="794"/>
        <v/>
      </c>
      <c r="S2981" t="str">
        <f t="shared" si="795"/>
        <v/>
      </c>
      <c r="T2981" t="str">
        <f t="shared" si="796"/>
        <v/>
      </c>
      <c r="U2981" t="str">
        <f t="shared" si="797"/>
        <v/>
      </c>
      <c r="V2981" t="str">
        <f t="shared" si="798"/>
        <v/>
      </c>
      <c r="W2981">
        <f t="shared" si="799"/>
        <v>1</v>
      </c>
      <c r="X2981">
        <f t="shared" si="800"/>
        <v>1</v>
      </c>
    </row>
    <row r="2982" spans="1:24" x14ac:dyDescent="0.25">
      <c r="A2982">
        <v>24</v>
      </c>
      <c r="B2982">
        <v>91</v>
      </c>
      <c r="C2982">
        <v>146</v>
      </c>
      <c r="D2982">
        <v>100</v>
      </c>
      <c r="E2982">
        <v>58</v>
      </c>
      <c r="F2982">
        <v>19</v>
      </c>
      <c r="G2982">
        <v>34</v>
      </c>
      <c r="H2982">
        <f t="shared" si="784"/>
        <v>1</v>
      </c>
      <c r="I2982">
        <f t="shared" si="785"/>
        <v>1</v>
      </c>
      <c r="J2982">
        <f t="shared" si="786"/>
        <v>1</v>
      </c>
      <c r="K2982">
        <f t="shared" si="787"/>
        <v>1</v>
      </c>
      <c r="L2982">
        <f t="shared" si="788"/>
        <v>1</v>
      </c>
      <c r="M2982">
        <f t="shared" si="789"/>
        <v>1</v>
      </c>
      <c r="N2982">
        <f t="shared" si="790"/>
        <v>1</v>
      </c>
      <c r="O2982" s="1" t="str">
        <f t="shared" si="791"/>
        <v/>
      </c>
      <c r="P2982" t="str">
        <f t="shared" si="792"/>
        <v/>
      </c>
      <c r="Q2982" t="str">
        <f t="shared" si="793"/>
        <v/>
      </c>
      <c r="R2982" t="str">
        <f t="shared" si="794"/>
        <v/>
      </c>
      <c r="S2982" t="str">
        <f t="shared" si="795"/>
        <v/>
      </c>
      <c r="T2982" t="str">
        <f t="shared" si="796"/>
        <v/>
      </c>
      <c r="U2982" t="str">
        <f t="shared" si="797"/>
        <v/>
      </c>
      <c r="V2982" t="str">
        <f t="shared" si="798"/>
        <v/>
      </c>
      <c r="W2982">
        <f t="shared" si="799"/>
        <v>1</v>
      </c>
      <c r="X2982" t="e">
        <f t="shared" si="800"/>
        <v>#VALUE!</v>
      </c>
    </row>
    <row r="2983" spans="1:24" x14ac:dyDescent="0.25">
      <c r="A2983">
        <v>132</v>
      </c>
      <c r="B2983">
        <v>21</v>
      </c>
      <c r="C2983">
        <v>40</v>
      </c>
      <c r="D2983">
        <v>148</v>
      </c>
      <c r="E2983">
        <v>21</v>
      </c>
      <c r="F2983">
        <v>148</v>
      </c>
      <c r="G2983">
        <v>40</v>
      </c>
      <c r="H2983">
        <f t="shared" si="784"/>
        <v>1</v>
      </c>
      <c r="I2983">
        <f t="shared" si="785"/>
        <v>2</v>
      </c>
      <c r="J2983">
        <f t="shared" si="786"/>
        <v>2</v>
      </c>
      <c r="K2983">
        <f t="shared" si="787"/>
        <v>2</v>
      </c>
      <c r="L2983">
        <f t="shared" si="788"/>
        <v>2</v>
      </c>
      <c r="M2983">
        <f t="shared" si="789"/>
        <v>2</v>
      </c>
      <c r="N2983">
        <f t="shared" si="790"/>
        <v>2</v>
      </c>
      <c r="O2983" s="1">
        <f t="shared" si="791"/>
        <v>1</v>
      </c>
      <c r="P2983">
        <f t="shared" si="792"/>
        <v>132</v>
      </c>
      <c r="Q2983" t="str">
        <f t="shared" si="793"/>
        <v/>
      </c>
      <c r="R2983" t="str">
        <f t="shared" si="794"/>
        <v/>
      </c>
      <c r="S2983" t="str">
        <f t="shared" si="795"/>
        <v/>
      </c>
      <c r="T2983" t="str">
        <f t="shared" si="796"/>
        <v/>
      </c>
      <c r="U2983" t="str">
        <f t="shared" si="797"/>
        <v/>
      </c>
      <c r="V2983" t="str">
        <f t="shared" si="798"/>
        <v/>
      </c>
      <c r="W2983">
        <f t="shared" si="799"/>
        <v>1</v>
      </c>
      <c r="X2983">
        <f t="shared" si="800"/>
        <v>1</v>
      </c>
    </row>
    <row r="2984" spans="1:24" x14ac:dyDescent="0.25">
      <c r="A2984">
        <v>26</v>
      </c>
      <c r="B2984">
        <v>11</v>
      </c>
      <c r="C2984">
        <v>26</v>
      </c>
      <c r="D2984">
        <v>141</v>
      </c>
      <c r="E2984">
        <v>75</v>
      </c>
      <c r="F2984">
        <v>141</v>
      </c>
      <c r="G2984">
        <v>11</v>
      </c>
      <c r="H2984">
        <f t="shared" si="784"/>
        <v>2</v>
      </c>
      <c r="I2984">
        <f t="shared" si="785"/>
        <v>2</v>
      </c>
      <c r="J2984">
        <f t="shared" si="786"/>
        <v>2</v>
      </c>
      <c r="K2984">
        <f t="shared" si="787"/>
        <v>2</v>
      </c>
      <c r="L2984">
        <f t="shared" si="788"/>
        <v>1</v>
      </c>
      <c r="M2984">
        <f t="shared" si="789"/>
        <v>2</v>
      </c>
      <c r="N2984">
        <f t="shared" si="790"/>
        <v>2</v>
      </c>
      <c r="O2984" s="1">
        <f t="shared" si="791"/>
        <v>1</v>
      </c>
      <c r="P2984" t="str">
        <f t="shared" si="792"/>
        <v/>
      </c>
      <c r="Q2984" t="str">
        <f t="shared" si="793"/>
        <v/>
      </c>
      <c r="R2984" t="str">
        <f t="shared" si="794"/>
        <v/>
      </c>
      <c r="S2984" t="str">
        <f t="shared" si="795"/>
        <v/>
      </c>
      <c r="T2984">
        <f t="shared" si="796"/>
        <v>75</v>
      </c>
      <c r="U2984" t="str">
        <f t="shared" si="797"/>
        <v/>
      </c>
      <c r="V2984" t="str">
        <f t="shared" si="798"/>
        <v/>
      </c>
      <c r="W2984">
        <f t="shared" si="799"/>
        <v>1</v>
      </c>
      <c r="X2984">
        <f t="shared" si="800"/>
        <v>1</v>
      </c>
    </row>
    <row r="2985" spans="1:24" x14ac:dyDescent="0.25">
      <c r="A2985">
        <v>51</v>
      </c>
      <c r="B2985">
        <v>35</v>
      </c>
      <c r="C2985">
        <v>9</v>
      </c>
      <c r="D2985">
        <v>35</v>
      </c>
      <c r="E2985">
        <v>51</v>
      </c>
      <c r="F2985">
        <v>11</v>
      </c>
      <c r="G2985">
        <v>11</v>
      </c>
      <c r="H2985">
        <f t="shared" si="784"/>
        <v>2</v>
      </c>
      <c r="I2985">
        <f t="shared" si="785"/>
        <v>2</v>
      </c>
      <c r="J2985">
        <f t="shared" si="786"/>
        <v>1</v>
      </c>
      <c r="K2985">
        <f t="shared" si="787"/>
        <v>2</v>
      </c>
      <c r="L2985">
        <f t="shared" si="788"/>
        <v>2</v>
      </c>
      <c r="M2985">
        <f t="shared" si="789"/>
        <v>2</v>
      </c>
      <c r="N2985">
        <f t="shared" si="790"/>
        <v>2</v>
      </c>
      <c r="O2985" s="1">
        <f t="shared" si="791"/>
        <v>1</v>
      </c>
      <c r="P2985" t="str">
        <f t="shared" si="792"/>
        <v/>
      </c>
      <c r="Q2985" t="str">
        <f t="shared" si="793"/>
        <v/>
      </c>
      <c r="R2985">
        <f t="shared" si="794"/>
        <v>9</v>
      </c>
      <c r="S2985" t="str">
        <f t="shared" si="795"/>
        <v/>
      </c>
      <c r="T2985" t="str">
        <f t="shared" si="796"/>
        <v/>
      </c>
      <c r="U2985" t="str">
        <f t="shared" si="797"/>
        <v/>
      </c>
      <c r="V2985" t="str">
        <f t="shared" si="798"/>
        <v/>
      </c>
      <c r="W2985" t="str">
        <f t="shared" si="799"/>
        <v/>
      </c>
      <c r="X2985" t="e">
        <f t="shared" si="800"/>
        <v>#VALUE!</v>
      </c>
    </row>
    <row r="2986" spans="1:24" x14ac:dyDescent="0.25">
      <c r="A2986">
        <v>120</v>
      </c>
      <c r="B2986">
        <v>109</v>
      </c>
      <c r="C2986">
        <v>139</v>
      </c>
      <c r="D2986">
        <v>34</v>
      </c>
      <c r="E2986">
        <v>94</v>
      </c>
      <c r="F2986">
        <v>123</v>
      </c>
      <c r="G2986">
        <v>101</v>
      </c>
      <c r="H2986">
        <f t="shared" si="784"/>
        <v>1</v>
      </c>
      <c r="I2986">
        <f t="shared" si="785"/>
        <v>1</v>
      </c>
      <c r="J2986">
        <f t="shared" si="786"/>
        <v>1</v>
      </c>
      <c r="K2986">
        <f t="shared" si="787"/>
        <v>1</v>
      </c>
      <c r="L2986">
        <f t="shared" si="788"/>
        <v>1</v>
      </c>
      <c r="M2986">
        <f t="shared" si="789"/>
        <v>1</v>
      </c>
      <c r="N2986">
        <f t="shared" si="790"/>
        <v>1</v>
      </c>
      <c r="O2986" s="1" t="str">
        <f t="shared" si="791"/>
        <v/>
      </c>
      <c r="P2986" t="str">
        <f t="shared" si="792"/>
        <v/>
      </c>
      <c r="Q2986" t="str">
        <f t="shared" si="793"/>
        <v/>
      </c>
      <c r="R2986" t="str">
        <f t="shared" si="794"/>
        <v/>
      </c>
      <c r="S2986" t="str">
        <f t="shared" si="795"/>
        <v/>
      </c>
      <c r="T2986" t="str">
        <f t="shared" si="796"/>
        <v/>
      </c>
      <c r="U2986" t="str">
        <f t="shared" si="797"/>
        <v/>
      </c>
      <c r="V2986" t="str">
        <f t="shared" si="798"/>
        <v/>
      </c>
      <c r="W2986">
        <f t="shared" si="799"/>
        <v>1</v>
      </c>
      <c r="X2986" t="e">
        <f t="shared" si="800"/>
        <v>#VALUE!</v>
      </c>
    </row>
    <row r="2987" spans="1:24" x14ac:dyDescent="0.25">
      <c r="A2987">
        <v>116</v>
      </c>
      <c r="B2987">
        <v>121</v>
      </c>
      <c r="C2987">
        <v>121</v>
      </c>
      <c r="D2987">
        <v>97</v>
      </c>
      <c r="E2987">
        <v>97</v>
      </c>
      <c r="F2987">
        <v>116</v>
      </c>
      <c r="G2987">
        <v>75</v>
      </c>
      <c r="H2987">
        <f t="shared" si="784"/>
        <v>2</v>
      </c>
      <c r="I2987">
        <f t="shared" si="785"/>
        <v>2</v>
      </c>
      <c r="J2987">
        <f t="shared" si="786"/>
        <v>2</v>
      </c>
      <c r="K2987">
        <f t="shared" si="787"/>
        <v>2</v>
      </c>
      <c r="L2987">
        <f t="shared" si="788"/>
        <v>2</v>
      </c>
      <c r="M2987">
        <f t="shared" si="789"/>
        <v>2</v>
      </c>
      <c r="N2987">
        <f t="shared" si="790"/>
        <v>1</v>
      </c>
      <c r="O2987" s="1">
        <f t="shared" si="791"/>
        <v>1</v>
      </c>
      <c r="P2987" t="str">
        <f t="shared" si="792"/>
        <v/>
      </c>
      <c r="Q2987" t="str">
        <f t="shared" si="793"/>
        <v/>
      </c>
      <c r="R2987" t="str">
        <f t="shared" si="794"/>
        <v/>
      </c>
      <c r="S2987" t="str">
        <f t="shared" si="795"/>
        <v/>
      </c>
      <c r="T2987" t="str">
        <f t="shared" si="796"/>
        <v/>
      </c>
      <c r="U2987" t="str">
        <f t="shared" si="797"/>
        <v/>
      </c>
      <c r="V2987">
        <f t="shared" si="798"/>
        <v>75</v>
      </c>
      <c r="W2987" t="str">
        <f t="shared" si="799"/>
        <v/>
      </c>
      <c r="X2987" t="e">
        <f t="shared" si="800"/>
        <v>#VALUE!</v>
      </c>
    </row>
    <row r="2988" spans="1:24" x14ac:dyDescent="0.25">
      <c r="A2988">
        <v>12</v>
      </c>
      <c r="B2988">
        <v>30</v>
      </c>
      <c r="C2988">
        <v>44</v>
      </c>
      <c r="D2988">
        <v>5</v>
      </c>
      <c r="E2988">
        <v>5</v>
      </c>
      <c r="F2988">
        <v>44</v>
      </c>
      <c r="G2988">
        <v>12</v>
      </c>
      <c r="H2988">
        <f t="shared" si="784"/>
        <v>2</v>
      </c>
      <c r="I2988">
        <f t="shared" si="785"/>
        <v>1</v>
      </c>
      <c r="J2988">
        <f t="shared" si="786"/>
        <v>2</v>
      </c>
      <c r="K2988">
        <f t="shared" si="787"/>
        <v>2</v>
      </c>
      <c r="L2988">
        <f t="shared" si="788"/>
        <v>2</v>
      </c>
      <c r="M2988">
        <f t="shared" si="789"/>
        <v>2</v>
      </c>
      <c r="N2988">
        <f t="shared" si="790"/>
        <v>2</v>
      </c>
      <c r="O2988" s="1">
        <f t="shared" si="791"/>
        <v>1</v>
      </c>
      <c r="P2988" t="str">
        <f t="shared" si="792"/>
        <v/>
      </c>
      <c r="Q2988">
        <f t="shared" si="793"/>
        <v>30</v>
      </c>
      <c r="R2988" t="str">
        <f t="shared" si="794"/>
        <v/>
      </c>
      <c r="S2988" t="str">
        <f t="shared" si="795"/>
        <v/>
      </c>
      <c r="T2988" t="str">
        <f t="shared" si="796"/>
        <v/>
      </c>
      <c r="U2988" t="str">
        <f t="shared" si="797"/>
        <v/>
      </c>
      <c r="V2988" t="str">
        <f t="shared" si="798"/>
        <v/>
      </c>
      <c r="W2988">
        <f t="shared" si="799"/>
        <v>1</v>
      </c>
      <c r="X2988">
        <f t="shared" si="800"/>
        <v>1</v>
      </c>
    </row>
    <row r="2989" spans="1:24" x14ac:dyDescent="0.25">
      <c r="A2989">
        <v>135</v>
      </c>
      <c r="B2989">
        <v>133</v>
      </c>
      <c r="C2989">
        <v>22</v>
      </c>
      <c r="D2989">
        <v>22</v>
      </c>
      <c r="E2989">
        <v>135</v>
      </c>
      <c r="F2989">
        <v>118</v>
      </c>
      <c r="G2989">
        <v>118</v>
      </c>
      <c r="H2989">
        <f t="shared" si="784"/>
        <v>2</v>
      </c>
      <c r="I2989">
        <f t="shared" si="785"/>
        <v>1</v>
      </c>
      <c r="J2989">
        <f t="shared" si="786"/>
        <v>2</v>
      </c>
      <c r="K2989">
        <f t="shared" si="787"/>
        <v>2</v>
      </c>
      <c r="L2989">
        <f t="shared" si="788"/>
        <v>2</v>
      </c>
      <c r="M2989">
        <f t="shared" si="789"/>
        <v>2</v>
      </c>
      <c r="N2989">
        <f t="shared" si="790"/>
        <v>2</v>
      </c>
      <c r="O2989" s="1">
        <f t="shared" si="791"/>
        <v>1</v>
      </c>
      <c r="P2989" t="str">
        <f t="shared" si="792"/>
        <v/>
      </c>
      <c r="Q2989">
        <f t="shared" si="793"/>
        <v>133</v>
      </c>
      <c r="R2989" t="str">
        <f t="shared" si="794"/>
        <v/>
      </c>
      <c r="S2989" t="str">
        <f t="shared" si="795"/>
        <v/>
      </c>
      <c r="T2989" t="str">
        <f t="shared" si="796"/>
        <v/>
      </c>
      <c r="U2989" t="str">
        <f t="shared" si="797"/>
        <v/>
      </c>
      <c r="V2989" t="str">
        <f t="shared" si="798"/>
        <v/>
      </c>
      <c r="W2989">
        <f t="shared" si="799"/>
        <v>1</v>
      </c>
      <c r="X2989">
        <f t="shared" si="800"/>
        <v>1</v>
      </c>
    </row>
    <row r="2990" spans="1:24" x14ac:dyDescent="0.25">
      <c r="A2990">
        <v>30</v>
      </c>
      <c r="B2990">
        <v>57</v>
      </c>
      <c r="C2990">
        <v>73</v>
      </c>
      <c r="D2990">
        <v>44</v>
      </c>
      <c r="E2990">
        <v>119</v>
      </c>
      <c r="F2990">
        <v>149</v>
      </c>
      <c r="G2990">
        <v>147</v>
      </c>
      <c r="H2990">
        <f t="shared" si="784"/>
        <v>1</v>
      </c>
      <c r="I2990">
        <f t="shared" si="785"/>
        <v>1</v>
      </c>
      <c r="J2990">
        <f t="shared" si="786"/>
        <v>1</v>
      </c>
      <c r="K2990">
        <f t="shared" si="787"/>
        <v>1</v>
      </c>
      <c r="L2990">
        <f t="shared" si="788"/>
        <v>1</v>
      </c>
      <c r="M2990">
        <f t="shared" si="789"/>
        <v>1</v>
      </c>
      <c r="N2990">
        <f t="shared" si="790"/>
        <v>1</v>
      </c>
      <c r="O2990" s="1" t="str">
        <f t="shared" si="791"/>
        <v/>
      </c>
      <c r="P2990" t="str">
        <f t="shared" si="792"/>
        <v/>
      </c>
      <c r="Q2990" t="str">
        <f t="shared" si="793"/>
        <v/>
      </c>
      <c r="R2990" t="str">
        <f t="shared" si="794"/>
        <v/>
      </c>
      <c r="S2990" t="str">
        <f t="shared" si="795"/>
        <v/>
      </c>
      <c r="T2990" t="str">
        <f t="shared" si="796"/>
        <v/>
      </c>
      <c r="U2990" t="str">
        <f t="shared" si="797"/>
        <v/>
      </c>
      <c r="V2990" t="str">
        <f t="shared" si="798"/>
        <v/>
      </c>
      <c r="W2990">
        <f t="shared" si="799"/>
        <v>1</v>
      </c>
      <c r="X2990" t="e">
        <f t="shared" si="800"/>
        <v>#VALUE!</v>
      </c>
    </row>
    <row r="2991" spans="1:24" x14ac:dyDescent="0.25">
      <c r="A2991">
        <v>7</v>
      </c>
      <c r="B2991">
        <v>29</v>
      </c>
      <c r="C2991">
        <v>100</v>
      </c>
      <c r="D2991">
        <v>100</v>
      </c>
      <c r="E2991">
        <v>7</v>
      </c>
      <c r="F2991">
        <v>29</v>
      </c>
      <c r="G2991">
        <v>140</v>
      </c>
      <c r="H2991">
        <f t="shared" si="784"/>
        <v>2</v>
      </c>
      <c r="I2991">
        <f t="shared" si="785"/>
        <v>2</v>
      </c>
      <c r="J2991">
        <f t="shared" si="786"/>
        <v>2</v>
      </c>
      <c r="K2991">
        <f t="shared" si="787"/>
        <v>2</v>
      </c>
      <c r="L2991">
        <f t="shared" si="788"/>
        <v>2</v>
      </c>
      <c r="M2991">
        <f t="shared" si="789"/>
        <v>2</v>
      </c>
      <c r="N2991">
        <f t="shared" si="790"/>
        <v>1</v>
      </c>
      <c r="O2991" s="1">
        <f t="shared" si="791"/>
        <v>1</v>
      </c>
      <c r="P2991" t="str">
        <f t="shared" si="792"/>
        <v/>
      </c>
      <c r="Q2991" t="str">
        <f t="shared" si="793"/>
        <v/>
      </c>
      <c r="R2991" t="str">
        <f t="shared" si="794"/>
        <v/>
      </c>
      <c r="S2991" t="str">
        <f t="shared" si="795"/>
        <v/>
      </c>
      <c r="T2991" t="str">
        <f t="shared" si="796"/>
        <v/>
      </c>
      <c r="U2991" t="str">
        <f t="shared" si="797"/>
        <v/>
      </c>
      <c r="V2991">
        <f t="shared" si="798"/>
        <v>140</v>
      </c>
      <c r="W2991" t="str">
        <f t="shared" si="799"/>
        <v/>
      </c>
      <c r="X2991" t="e">
        <f t="shared" si="800"/>
        <v>#VALUE!</v>
      </c>
    </row>
    <row r="2992" spans="1:24" x14ac:dyDescent="0.25">
      <c r="A2992">
        <v>46</v>
      </c>
      <c r="B2992">
        <v>73</v>
      </c>
      <c r="C2992">
        <v>47</v>
      </c>
      <c r="D2992">
        <v>24</v>
      </c>
      <c r="E2992">
        <v>25</v>
      </c>
      <c r="F2992">
        <v>146</v>
      </c>
      <c r="G2992">
        <v>52</v>
      </c>
      <c r="H2992">
        <f t="shared" si="784"/>
        <v>1</v>
      </c>
      <c r="I2992">
        <f t="shared" si="785"/>
        <v>1</v>
      </c>
      <c r="J2992">
        <f t="shared" si="786"/>
        <v>1</v>
      </c>
      <c r="K2992">
        <f t="shared" si="787"/>
        <v>1</v>
      </c>
      <c r="L2992">
        <f t="shared" si="788"/>
        <v>1</v>
      </c>
      <c r="M2992">
        <f t="shared" si="789"/>
        <v>1</v>
      </c>
      <c r="N2992">
        <f t="shared" si="790"/>
        <v>1</v>
      </c>
      <c r="O2992" s="1" t="str">
        <f t="shared" si="791"/>
        <v/>
      </c>
      <c r="P2992" t="str">
        <f t="shared" si="792"/>
        <v/>
      </c>
      <c r="Q2992" t="str">
        <f t="shared" si="793"/>
        <v/>
      </c>
      <c r="R2992" t="str">
        <f t="shared" si="794"/>
        <v/>
      </c>
      <c r="S2992" t="str">
        <f t="shared" si="795"/>
        <v/>
      </c>
      <c r="T2992" t="str">
        <f t="shared" si="796"/>
        <v/>
      </c>
      <c r="U2992" t="str">
        <f t="shared" si="797"/>
        <v/>
      </c>
      <c r="V2992" t="str">
        <f t="shared" si="798"/>
        <v/>
      </c>
      <c r="W2992">
        <f t="shared" si="799"/>
        <v>1</v>
      </c>
      <c r="X2992" t="e">
        <f t="shared" si="800"/>
        <v>#VALUE!</v>
      </c>
    </row>
    <row r="2993" spans="1:24" x14ac:dyDescent="0.25">
      <c r="A2993">
        <v>50</v>
      </c>
      <c r="B2993">
        <v>20</v>
      </c>
      <c r="C2993">
        <v>8</v>
      </c>
      <c r="D2993">
        <v>34</v>
      </c>
      <c r="E2993">
        <v>28</v>
      </c>
      <c r="F2993">
        <v>6</v>
      </c>
      <c r="G2993">
        <v>41</v>
      </c>
      <c r="H2993">
        <f t="shared" si="784"/>
        <v>1</v>
      </c>
      <c r="I2993">
        <f t="shared" si="785"/>
        <v>1</v>
      </c>
      <c r="J2993">
        <f t="shared" si="786"/>
        <v>1</v>
      </c>
      <c r="K2993">
        <f t="shared" si="787"/>
        <v>1</v>
      </c>
      <c r="L2993">
        <f t="shared" si="788"/>
        <v>1</v>
      </c>
      <c r="M2993">
        <f t="shared" si="789"/>
        <v>1</v>
      </c>
      <c r="N2993">
        <f t="shared" si="790"/>
        <v>1</v>
      </c>
      <c r="O2993" s="1" t="str">
        <f t="shared" si="791"/>
        <v/>
      </c>
      <c r="P2993" t="str">
        <f t="shared" si="792"/>
        <v/>
      </c>
      <c r="Q2993" t="str">
        <f t="shared" si="793"/>
        <v/>
      </c>
      <c r="R2993" t="str">
        <f t="shared" si="794"/>
        <v/>
      </c>
      <c r="S2993" t="str">
        <f t="shared" si="795"/>
        <v/>
      </c>
      <c r="T2993" t="str">
        <f t="shared" si="796"/>
        <v/>
      </c>
      <c r="U2993" t="str">
        <f t="shared" si="797"/>
        <v/>
      </c>
      <c r="V2993" t="str">
        <f t="shared" si="798"/>
        <v/>
      </c>
      <c r="W2993">
        <f t="shared" si="799"/>
        <v>1</v>
      </c>
      <c r="X2993" t="e">
        <f t="shared" si="800"/>
        <v>#VALUE!</v>
      </c>
    </row>
    <row r="2994" spans="1:24" x14ac:dyDescent="0.25">
      <c r="A2994">
        <v>125</v>
      </c>
      <c r="B2994">
        <v>138</v>
      </c>
      <c r="C2994">
        <v>37</v>
      </c>
      <c r="D2994">
        <v>79</v>
      </c>
      <c r="E2994">
        <v>17</v>
      </c>
      <c r="F2994">
        <v>148</v>
      </c>
      <c r="G2994">
        <v>119</v>
      </c>
      <c r="H2994">
        <f t="shared" si="784"/>
        <v>1</v>
      </c>
      <c r="I2994">
        <f t="shared" si="785"/>
        <v>1</v>
      </c>
      <c r="J2994">
        <f t="shared" si="786"/>
        <v>1</v>
      </c>
      <c r="K2994">
        <f t="shared" si="787"/>
        <v>1</v>
      </c>
      <c r="L2994">
        <f t="shared" si="788"/>
        <v>1</v>
      </c>
      <c r="M2994">
        <f t="shared" si="789"/>
        <v>1</v>
      </c>
      <c r="N2994">
        <f t="shared" si="790"/>
        <v>1</v>
      </c>
      <c r="O2994" s="1" t="str">
        <f t="shared" si="791"/>
        <v/>
      </c>
      <c r="P2994" t="str">
        <f t="shared" si="792"/>
        <v/>
      </c>
      <c r="Q2994" t="str">
        <f t="shared" si="793"/>
        <v/>
      </c>
      <c r="R2994" t="str">
        <f t="shared" si="794"/>
        <v/>
      </c>
      <c r="S2994" t="str">
        <f t="shared" si="795"/>
        <v/>
      </c>
      <c r="T2994" t="str">
        <f t="shared" si="796"/>
        <v/>
      </c>
      <c r="U2994" t="str">
        <f t="shared" si="797"/>
        <v/>
      </c>
      <c r="V2994" t="str">
        <f t="shared" si="798"/>
        <v/>
      </c>
      <c r="W2994">
        <f t="shared" si="799"/>
        <v>1</v>
      </c>
      <c r="X2994" t="e">
        <f t="shared" si="800"/>
        <v>#VALUE!</v>
      </c>
    </row>
    <row r="2995" spans="1:24" x14ac:dyDescent="0.25">
      <c r="A2995">
        <v>5</v>
      </c>
      <c r="B2995">
        <v>52</v>
      </c>
      <c r="C2995">
        <v>14</v>
      </c>
      <c r="D2995">
        <v>3</v>
      </c>
      <c r="E2995">
        <v>42</v>
      </c>
      <c r="F2995">
        <v>142</v>
      </c>
      <c r="G2995">
        <v>75</v>
      </c>
      <c r="H2995">
        <f t="shared" si="784"/>
        <v>1</v>
      </c>
      <c r="I2995">
        <f t="shared" si="785"/>
        <v>1</v>
      </c>
      <c r="J2995">
        <f t="shared" si="786"/>
        <v>1</v>
      </c>
      <c r="K2995">
        <f t="shared" si="787"/>
        <v>1</v>
      </c>
      <c r="L2995">
        <f t="shared" si="788"/>
        <v>1</v>
      </c>
      <c r="M2995">
        <f t="shared" si="789"/>
        <v>1</v>
      </c>
      <c r="N2995">
        <f t="shared" si="790"/>
        <v>1</v>
      </c>
      <c r="O2995" s="1" t="str">
        <f t="shared" si="791"/>
        <v/>
      </c>
      <c r="P2995" t="str">
        <f t="shared" si="792"/>
        <v/>
      </c>
      <c r="Q2995" t="str">
        <f t="shared" si="793"/>
        <v/>
      </c>
      <c r="R2995" t="str">
        <f t="shared" si="794"/>
        <v/>
      </c>
      <c r="S2995" t="str">
        <f t="shared" si="795"/>
        <v/>
      </c>
      <c r="T2995" t="str">
        <f t="shared" si="796"/>
        <v/>
      </c>
      <c r="U2995" t="str">
        <f t="shared" si="797"/>
        <v/>
      </c>
      <c r="V2995" t="str">
        <f t="shared" si="798"/>
        <v/>
      </c>
      <c r="W2995">
        <f t="shared" si="799"/>
        <v>1</v>
      </c>
      <c r="X2995" t="e">
        <f t="shared" si="800"/>
        <v>#VALUE!</v>
      </c>
    </row>
    <row r="2996" spans="1:24" x14ac:dyDescent="0.25">
      <c r="A2996">
        <v>4</v>
      </c>
      <c r="B2996">
        <v>71</v>
      </c>
      <c r="C2996">
        <v>10</v>
      </c>
      <c r="D2996">
        <v>71</v>
      </c>
      <c r="E2996">
        <v>10</v>
      </c>
      <c r="F2996">
        <v>128</v>
      </c>
      <c r="G2996">
        <v>4</v>
      </c>
      <c r="H2996">
        <f t="shared" si="784"/>
        <v>2</v>
      </c>
      <c r="I2996">
        <f t="shared" si="785"/>
        <v>2</v>
      </c>
      <c r="J2996">
        <f t="shared" si="786"/>
        <v>2</v>
      </c>
      <c r="K2996">
        <f t="shared" si="787"/>
        <v>2</v>
      </c>
      <c r="L2996">
        <f t="shared" si="788"/>
        <v>2</v>
      </c>
      <c r="M2996">
        <f t="shared" si="789"/>
        <v>1</v>
      </c>
      <c r="N2996">
        <f t="shared" si="790"/>
        <v>2</v>
      </c>
      <c r="O2996" s="1">
        <f t="shared" si="791"/>
        <v>1</v>
      </c>
      <c r="P2996" t="str">
        <f t="shared" si="792"/>
        <v/>
      </c>
      <c r="Q2996" t="str">
        <f t="shared" si="793"/>
        <v/>
      </c>
      <c r="R2996" t="str">
        <f t="shared" si="794"/>
        <v/>
      </c>
      <c r="S2996" t="str">
        <f t="shared" si="795"/>
        <v/>
      </c>
      <c r="T2996" t="str">
        <f t="shared" si="796"/>
        <v/>
      </c>
      <c r="U2996">
        <f t="shared" si="797"/>
        <v>128</v>
      </c>
      <c r="V2996" t="str">
        <f t="shared" si="798"/>
        <v/>
      </c>
      <c r="W2996" t="str">
        <f t="shared" si="799"/>
        <v/>
      </c>
      <c r="X2996" t="e">
        <f t="shared" si="800"/>
        <v>#VALUE!</v>
      </c>
    </row>
    <row r="2997" spans="1:24" x14ac:dyDescent="0.25">
      <c r="A2997">
        <v>17</v>
      </c>
      <c r="B2997">
        <v>131</v>
      </c>
      <c r="C2997">
        <v>74</v>
      </c>
      <c r="D2997">
        <v>98</v>
      </c>
      <c r="E2997">
        <v>64</v>
      </c>
      <c r="F2997">
        <v>120</v>
      </c>
      <c r="G2997">
        <v>87</v>
      </c>
      <c r="H2997">
        <f t="shared" si="784"/>
        <v>1</v>
      </c>
      <c r="I2997">
        <f t="shared" si="785"/>
        <v>1</v>
      </c>
      <c r="J2997">
        <f t="shared" si="786"/>
        <v>1</v>
      </c>
      <c r="K2997">
        <f t="shared" si="787"/>
        <v>1</v>
      </c>
      <c r="L2997">
        <f t="shared" si="788"/>
        <v>1</v>
      </c>
      <c r="M2997">
        <f t="shared" si="789"/>
        <v>1</v>
      </c>
      <c r="N2997">
        <f t="shared" si="790"/>
        <v>1</v>
      </c>
      <c r="O2997" s="1" t="str">
        <f t="shared" si="791"/>
        <v/>
      </c>
      <c r="P2997" t="str">
        <f t="shared" si="792"/>
        <v/>
      </c>
      <c r="Q2997" t="str">
        <f t="shared" si="793"/>
        <v/>
      </c>
      <c r="R2997" t="str">
        <f t="shared" si="794"/>
        <v/>
      </c>
      <c r="S2997" t="str">
        <f t="shared" si="795"/>
        <v/>
      </c>
      <c r="T2997" t="str">
        <f t="shared" si="796"/>
        <v/>
      </c>
      <c r="U2997" t="str">
        <f t="shared" si="797"/>
        <v/>
      </c>
      <c r="V2997" t="str">
        <f t="shared" si="798"/>
        <v/>
      </c>
      <c r="W2997">
        <f t="shared" si="799"/>
        <v>1</v>
      </c>
      <c r="X2997" t="e">
        <f t="shared" si="800"/>
        <v>#VALUE!</v>
      </c>
    </row>
    <row r="2998" spans="1:24" x14ac:dyDescent="0.25">
      <c r="A2998">
        <v>118</v>
      </c>
      <c r="B2998">
        <v>9</v>
      </c>
      <c r="C2998">
        <v>85</v>
      </c>
      <c r="D2998">
        <v>138</v>
      </c>
      <c r="E2998">
        <v>144</v>
      </c>
      <c r="F2998">
        <v>59</v>
      </c>
      <c r="G2998">
        <v>59</v>
      </c>
      <c r="H2998">
        <f t="shared" si="784"/>
        <v>1</v>
      </c>
      <c r="I2998">
        <f t="shared" si="785"/>
        <v>1</v>
      </c>
      <c r="J2998">
        <f t="shared" si="786"/>
        <v>1</v>
      </c>
      <c r="K2998">
        <f t="shared" si="787"/>
        <v>1</v>
      </c>
      <c r="L2998">
        <f t="shared" si="788"/>
        <v>1</v>
      </c>
      <c r="M2998">
        <f t="shared" si="789"/>
        <v>2</v>
      </c>
      <c r="N2998">
        <f t="shared" si="790"/>
        <v>2</v>
      </c>
      <c r="O2998" s="1" t="str">
        <f t="shared" si="791"/>
        <v/>
      </c>
      <c r="P2998" t="str">
        <f t="shared" si="792"/>
        <v/>
      </c>
      <c r="Q2998" t="str">
        <f t="shared" si="793"/>
        <v/>
      </c>
      <c r="R2998" t="str">
        <f t="shared" si="794"/>
        <v/>
      </c>
      <c r="S2998" t="str">
        <f t="shared" si="795"/>
        <v/>
      </c>
      <c r="T2998" t="str">
        <f t="shared" si="796"/>
        <v/>
      </c>
      <c r="U2998" t="str">
        <f t="shared" si="797"/>
        <v/>
      </c>
      <c r="V2998" t="str">
        <f t="shared" si="798"/>
        <v/>
      </c>
      <c r="W2998">
        <f t="shared" si="799"/>
        <v>1</v>
      </c>
      <c r="X2998" t="e">
        <f t="shared" si="800"/>
        <v>#VALUE!</v>
      </c>
    </row>
    <row r="2999" spans="1:24" x14ac:dyDescent="0.25">
      <c r="A2999">
        <v>78</v>
      </c>
      <c r="B2999">
        <v>26</v>
      </c>
      <c r="C2999">
        <v>70</v>
      </c>
      <c r="D2999">
        <v>72</v>
      </c>
      <c r="E2999">
        <v>50</v>
      </c>
      <c r="F2999">
        <v>11</v>
      </c>
      <c r="G2999">
        <v>4</v>
      </c>
      <c r="H2999">
        <f t="shared" si="784"/>
        <v>1</v>
      </c>
      <c r="I2999">
        <f t="shared" si="785"/>
        <v>1</v>
      </c>
      <c r="J2999">
        <f t="shared" si="786"/>
        <v>1</v>
      </c>
      <c r="K2999">
        <f t="shared" si="787"/>
        <v>1</v>
      </c>
      <c r="L2999">
        <f t="shared" si="788"/>
        <v>1</v>
      </c>
      <c r="M2999">
        <f t="shared" si="789"/>
        <v>1</v>
      </c>
      <c r="N2999">
        <f t="shared" si="790"/>
        <v>1</v>
      </c>
      <c r="O2999" s="1" t="str">
        <f t="shared" si="791"/>
        <v/>
      </c>
      <c r="P2999" t="str">
        <f t="shared" si="792"/>
        <v/>
      </c>
      <c r="Q2999" t="str">
        <f t="shared" si="793"/>
        <v/>
      </c>
      <c r="R2999" t="str">
        <f t="shared" si="794"/>
        <v/>
      </c>
      <c r="S2999" t="str">
        <f t="shared" si="795"/>
        <v/>
      </c>
      <c r="T2999" t="str">
        <f t="shared" si="796"/>
        <v/>
      </c>
      <c r="U2999" t="str">
        <f t="shared" si="797"/>
        <v/>
      </c>
      <c r="V2999" t="str">
        <f t="shared" si="798"/>
        <v/>
      </c>
      <c r="W2999">
        <f t="shared" si="799"/>
        <v>1</v>
      </c>
      <c r="X2999" t="e">
        <f t="shared" si="800"/>
        <v>#VALUE!</v>
      </c>
    </row>
    <row r="3000" spans="1:24" x14ac:dyDescent="0.25">
      <c r="A3000">
        <v>150</v>
      </c>
      <c r="B3000">
        <v>132</v>
      </c>
      <c r="C3000">
        <v>150</v>
      </c>
      <c r="D3000">
        <v>108</v>
      </c>
      <c r="E3000">
        <v>56</v>
      </c>
      <c r="F3000">
        <v>108</v>
      </c>
      <c r="G3000">
        <v>132</v>
      </c>
      <c r="H3000">
        <f t="shared" si="784"/>
        <v>2</v>
      </c>
      <c r="I3000">
        <f t="shared" si="785"/>
        <v>2</v>
      </c>
      <c r="J3000">
        <f t="shared" si="786"/>
        <v>2</v>
      </c>
      <c r="K3000">
        <f t="shared" si="787"/>
        <v>2</v>
      </c>
      <c r="L3000">
        <f t="shared" si="788"/>
        <v>1</v>
      </c>
      <c r="M3000">
        <f t="shared" si="789"/>
        <v>2</v>
      </c>
      <c r="N3000">
        <f t="shared" si="790"/>
        <v>2</v>
      </c>
      <c r="O3000" s="1">
        <f t="shared" si="791"/>
        <v>1</v>
      </c>
      <c r="P3000" t="str">
        <f t="shared" si="792"/>
        <v/>
      </c>
      <c r="Q3000" t="str">
        <f t="shared" si="793"/>
        <v/>
      </c>
      <c r="R3000" t="str">
        <f t="shared" si="794"/>
        <v/>
      </c>
      <c r="S3000" t="str">
        <f t="shared" si="795"/>
        <v/>
      </c>
      <c r="T3000">
        <f t="shared" si="796"/>
        <v>56</v>
      </c>
      <c r="U3000" t="str">
        <f t="shared" si="797"/>
        <v/>
      </c>
      <c r="V3000" t="str">
        <f t="shared" si="798"/>
        <v/>
      </c>
      <c r="W3000" t="str">
        <f t="shared" si="799"/>
        <v/>
      </c>
      <c r="X3000" t="e">
        <f t="shared" si="800"/>
        <v>#VALUE!</v>
      </c>
    </row>
    <row r="3001" spans="1:24" x14ac:dyDescent="0.25">
      <c r="A3001">
        <v>42</v>
      </c>
      <c r="B3001">
        <v>120</v>
      </c>
      <c r="C3001">
        <v>98</v>
      </c>
      <c r="D3001">
        <v>104</v>
      </c>
      <c r="E3001">
        <v>66</v>
      </c>
      <c r="F3001">
        <v>61</v>
      </c>
      <c r="G3001">
        <v>37</v>
      </c>
      <c r="H3001">
        <f t="shared" si="784"/>
        <v>1</v>
      </c>
      <c r="I3001">
        <f t="shared" si="785"/>
        <v>1</v>
      </c>
      <c r="J3001">
        <f t="shared" si="786"/>
        <v>1</v>
      </c>
      <c r="K3001">
        <f t="shared" si="787"/>
        <v>1</v>
      </c>
      <c r="L3001">
        <f t="shared" si="788"/>
        <v>1</v>
      </c>
      <c r="M3001">
        <f t="shared" si="789"/>
        <v>1</v>
      </c>
      <c r="N3001">
        <f t="shared" si="790"/>
        <v>1</v>
      </c>
      <c r="O3001" s="1" t="str">
        <f t="shared" si="791"/>
        <v/>
      </c>
      <c r="P3001" t="str">
        <f t="shared" si="792"/>
        <v/>
      </c>
      <c r="Q3001" t="str">
        <f t="shared" si="793"/>
        <v/>
      </c>
      <c r="R3001" t="str">
        <f t="shared" si="794"/>
        <v/>
      </c>
      <c r="S3001" t="str">
        <f t="shared" si="795"/>
        <v/>
      </c>
      <c r="T3001" t="str">
        <f t="shared" si="796"/>
        <v/>
      </c>
      <c r="U3001" t="str">
        <f t="shared" si="797"/>
        <v/>
      </c>
      <c r="V3001" t="str">
        <f t="shared" si="798"/>
        <v/>
      </c>
      <c r="W3001">
        <f t="shared" si="799"/>
        <v>1</v>
      </c>
      <c r="X3001" t="e">
        <f t="shared" si="800"/>
        <v>#VALUE!</v>
      </c>
    </row>
    <row r="3002" spans="1:24" x14ac:dyDescent="0.25">
      <c r="A3002">
        <v>35</v>
      </c>
      <c r="B3002">
        <v>35</v>
      </c>
      <c r="C3002">
        <v>124</v>
      </c>
      <c r="D3002">
        <v>86</v>
      </c>
      <c r="E3002">
        <v>86</v>
      </c>
      <c r="F3002">
        <v>145</v>
      </c>
      <c r="G3002">
        <v>124</v>
      </c>
      <c r="H3002">
        <f t="shared" si="784"/>
        <v>2</v>
      </c>
      <c r="I3002">
        <f t="shared" si="785"/>
        <v>2</v>
      </c>
      <c r="J3002">
        <f t="shared" si="786"/>
        <v>2</v>
      </c>
      <c r="K3002">
        <f t="shared" si="787"/>
        <v>2</v>
      </c>
      <c r="L3002">
        <f t="shared" si="788"/>
        <v>2</v>
      </c>
      <c r="M3002">
        <f t="shared" si="789"/>
        <v>1</v>
      </c>
      <c r="N3002">
        <f t="shared" si="790"/>
        <v>2</v>
      </c>
      <c r="O3002" s="1">
        <f t="shared" si="791"/>
        <v>1</v>
      </c>
      <c r="P3002" t="str">
        <f t="shared" si="792"/>
        <v/>
      </c>
      <c r="Q3002" t="str">
        <f t="shared" si="793"/>
        <v/>
      </c>
      <c r="R3002" t="str">
        <f t="shared" si="794"/>
        <v/>
      </c>
      <c r="S3002" t="str">
        <f t="shared" si="795"/>
        <v/>
      </c>
      <c r="T3002" t="str">
        <f t="shared" si="796"/>
        <v/>
      </c>
      <c r="U3002">
        <f t="shared" si="797"/>
        <v>145</v>
      </c>
      <c r="V3002" t="str">
        <f t="shared" si="798"/>
        <v/>
      </c>
      <c r="W3002" t="str">
        <f t="shared" si="799"/>
        <v/>
      </c>
      <c r="X3002" t="e">
        <f t="shared" si="800"/>
        <v>#VALUE!</v>
      </c>
    </row>
    <row r="3003" spans="1:24" x14ac:dyDescent="0.25">
      <c r="A3003">
        <v>32</v>
      </c>
      <c r="B3003">
        <v>124</v>
      </c>
      <c r="C3003">
        <v>41</v>
      </c>
      <c r="D3003">
        <v>124</v>
      </c>
      <c r="E3003">
        <v>32</v>
      </c>
      <c r="F3003">
        <v>87</v>
      </c>
      <c r="G3003">
        <v>87</v>
      </c>
      <c r="H3003">
        <f t="shared" si="784"/>
        <v>2</v>
      </c>
      <c r="I3003">
        <f t="shared" si="785"/>
        <v>2</v>
      </c>
      <c r="J3003">
        <f t="shared" si="786"/>
        <v>1</v>
      </c>
      <c r="K3003">
        <f t="shared" si="787"/>
        <v>2</v>
      </c>
      <c r="L3003">
        <f t="shared" si="788"/>
        <v>2</v>
      </c>
      <c r="M3003">
        <f t="shared" si="789"/>
        <v>2</v>
      </c>
      <c r="N3003">
        <f t="shared" si="790"/>
        <v>2</v>
      </c>
      <c r="O3003" s="1">
        <f t="shared" si="791"/>
        <v>1</v>
      </c>
      <c r="P3003" t="str">
        <f t="shared" si="792"/>
        <v/>
      </c>
      <c r="Q3003" t="str">
        <f t="shared" si="793"/>
        <v/>
      </c>
      <c r="R3003">
        <f t="shared" si="794"/>
        <v>41</v>
      </c>
      <c r="S3003" t="str">
        <f t="shared" si="795"/>
        <v/>
      </c>
      <c r="T3003" t="str">
        <f t="shared" si="796"/>
        <v/>
      </c>
      <c r="U3003" t="str">
        <f t="shared" si="797"/>
        <v/>
      </c>
      <c r="V3003" t="str">
        <f t="shared" si="798"/>
        <v/>
      </c>
      <c r="W3003">
        <f t="shared" si="799"/>
        <v>1</v>
      </c>
      <c r="X3003">
        <f t="shared" si="800"/>
        <v>1</v>
      </c>
    </row>
    <row r="3004" spans="1:24" x14ac:dyDescent="0.25">
      <c r="A3004">
        <v>26</v>
      </c>
      <c r="B3004">
        <v>144</v>
      </c>
      <c r="C3004">
        <v>43</v>
      </c>
      <c r="D3004">
        <v>144</v>
      </c>
      <c r="E3004">
        <v>121</v>
      </c>
      <c r="F3004">
        <v>26</v>
      </c>
      <c r="G3004">
        <v>121</v>
      </c>
      <c r="H3004">
        <f t="shared" si="784"/>
        <v>2</v>
      </c>
      <c r="I3004">
        <f t="shared" si="785"/>
        <v>2</v>
      </c>
      <c r="J3004">
        <f t="shared" si="786"/>
        <v>1</v>
      </c>
      <c r="K3004">
        <f t="shared" si="787"/>
        <v>2</v>
      </c>
      <c r="L3004">
        <f t="shared" si="788"/>
        <v>2</v>
      </c>
      <c r="M3004">
        <f t="shared" si="789"/>
        <v>2</v>
      </c>
      <c r="N3004">
        <f t="shared" si="790"/>
        <v>2</v>
      </c>
      <c r="O3004" s="1">
        <f t="shared" si="791"/>
        <v>1</v>
      </c>
      <c r="P3004" t="str">
        <f t="shared" si="792"/>
        <v/>
      </c>
      <c r="Q3004" t="str">
        <f t="shared" si="793"/>
        <v/>
      </c>
      <c r="R3004">
        <f t="shared" si="794"/>
        <v>43</v>
      </c>
      <c r="S3004" t="str">
        <f t="shared" si="795"/>
        <v/>
      </c>
      <c r="T3004" t="str">
        <f t="shared" si="796"/>
        <v/>
      </c>
      <c r="U3004" t="str">
        <f t="shared" si="797"/>
        <v/>
      </c>
      <c r="V3004" t="str">
        <f t="shared" si="798"/>
        <v/>
      </c>
      <c r="W3004">
        <f t="shared" si="799"/>
        <v>1</v>
      </c>
      <c r="X3004">
        <f t="shared" si="800"/>
        <v>1</v>
      </c>
    </row>
    <row r="3005" spans="1:24" x14ac:dyDescent="0.25">
      <c r="A3005">
        <v>128</v>
      </c>
      <c r="B3005">
        <v>128</v>
      </c>
      <c r="C3005">
        <v>80</v>
      </c>
      <c r="D3005">
        <v>48</v>
      </c>
      <c r="E3005">
        <v>48</v>
      </c>
      <c r="F3005">
        <v>80</v>
      </c>
      <c r="G3005">
        <v>143</v>
      </c>
      <c r="H3005">
        <f t="shared" si="784"/>
        <v>2</v>
      </c>
      <c r="I3005">
        <f t="shared" si="785"/>
        <v>2</v>
      </c>
      <c r="J3005">
        <f t="shared" si="786"/>
        <v>2</v>
      </c>
      <c r="K3005">
        <f t="shared" si="787"/>
        <v>2</v>
      </c>
      <c r="L3005">
        <f t="shared" si="788"/>
        <v>2</v>
      </c>
      <c r="M3005">
        <f t="shared" si="789"/>
        <v>2</v>
      </c>
      <c r="N3005">
        <f t="shared" si="790"/>
        <v>1</v>
      </c>
      <c r="O3005" s="1">
        <f t="shared" si="791"/>
        <v>1</v>
      </c>
      <c r="P3005" t="str">
        <f t="shared" si="792"/>
        <v/>
      </c>
      <c r="Q3005" t="str">
        <f t="shared" si="793"/>
        <v/>
      </c>
      <c r="R3005" t="str">
        <f t="shared" si="794"/>
        <v/>
      </c>
      <c r="S3005" t="str">
        <f t="shared" si="795"/>
        <v/>
      </c>
      <c r="T3005" t="str">
        <f t="shared" si="796"/>
        <v/>
      </c>
      <c r="U3005" t="str">
        <f t="shared" si="797"/>
        <v/>
      </c>
      <c r="V3005">
        <f t="shared" si="798"/>
        <v>143</v>
      </c>
      <c r="W3005" t="str">
        <f t="shared" si="799"/>
        <v/>
      </c>
      <c r="X3005" t="e">
        <f t="shared" si="800"/>
        <v>#VALUE!</v>
      </c>
    </row>
    <row r="3006" spans="1:24" x14ac:dyDescent="0.25">
      <c r="A3006">
        <v>124</v>
      </c>
      <c r="B3006">
        <v>42</v>
      </c>
      <c r="C3006">
        <v>115</v>
      </c>
      <c r="D3006">
        <v>42</v>
      </c>
      <c r="E3006">
        <v>115</v>
      </c>
      <c r="F3006">
        <v>59</v>
      </c>
      <c r="G3006">
        <v>59</v>
      </c>
      <c r="H3006">
        <f t="shared" si="784"/>
        <v>1</v>
      </c>
      <c r="I3006">
        <f t="shared" si="785"/>
        <v>2</v>
      </c>
      <c r="J3006">
        <f t="shared" si="786"/>
        <v>2</v>
      </c>
      <c r="K3006">
        <f t="shared" si="787"/>
        <v>2</v>
      </c>
      <c r="L3006">
        <f t="shared" si="788"/>
        <v>2</v>
      </c>
      <c r="M3006">
        <f t="shared" si="789"/>
        <v>2</v>
      </c>
      <c r="N3006">
        <f t="shared" si="790"/>
        <v>2</v>
      </c>
      <c r="O3006" s="1">
        <f t="shared" si="791"/>
        <v>1</v>
      </c>
      <c r="P3006">
        <f t="shared" si="792"/>
        <v>124</v>
      </c>
      <c r="Q3006" t="str">
        <f t="shared" si="793"/>
        <v/>
      </c>
      <c r="R3006" t="str">
        <f t="shared" si="794"/>
        <v/>
      </c>
      <c r="S3006" t="str">
        <f t="shared" si="795"/>
        <v/>
      </c>
      <c r="T3006" t="str">
        <f t="shared" si="796"/>
        <v/>
      </c>
      <c r="U3006" t="str">
        <f t="shared" si="797"/>
        <v/>
      </c>
      <c r="V3006" t="str">
        <f t="shared" si="798"/>
        <v/>
      </c>
      <c r="W3006" t="str">
        <f t="shared" si="799"/>
        <v/>
      </c>
      <c r="X3006" t="e">
        <f t="shared" si="800"/>
        <v>#VALUE!</v>
      </c>
    </row>
    <row r="3007" spans="1:24" x14ac:dyDescent="0.25">
      <c r="A3007">
        <v>113</v>
      </c>
      <c r="B3007">
        <v>124</v>
      </c>
      <c r="C3007">
        <v>113</v>
      </c>
      <c r="D3007">
        <v>127</v>
      </c>
      <c r="E3007">
        <v>127</v>
      </c>
      <c r="F3007">
        <v>124</v>
      </c>
      <c r="G3007">
        <v>103</v>
      </c>
      <c r="H3007">
        <f t="shared" si="784"/>
        <v>2</v>
      </c>
      <c r="I3007">
        <f t="shared" si="785"/>
        <v>2</v>
      </c>
      <c r="J3007">
        <f t="shared" si="786"/>
        <v>2</v>
      </c>
      <c r="K3007">
        <f t="shared" si="787"/>
        <v>2</v>
      </c>
      <c r="L3007">
        <f t="shared" si="788"/>
        <v>2</v>
      </c>
      <c r="M3007">
        <f t="shared" si="789"/>
        <v>2</v>
      </c>
      <c r="N3007">
        <f t="shared" si="790"/>
        <v>1</v>
      </c>
      <c r="O3007" s="1">
        <f t="shared" si="791"/>
        <v>1</v>
      </c>
      <c r="P3007" t="str">
        <f t="shared" si="792"/>
        <v/>
      </c>
      <c r="Q3007" t="str">
        <f t="shared" si="793"/>
        <v/>
      </c>
      <c r="R3007" t="str">
        <f t="shared" si="794"/>
        <v/>
      </c>
      <c r="S3007" t="str">
        <f t="shared" si="795"/>
        <v/>
      </c>
      <c r="T3007" t="str">
        <f t="shared" si="796"/>
        <v/>
      </c>
      <c r="U3007" t="str">
        <f t="shared" si="797"/>
        <v/>
      </c>
      <c r="V3007">
        <f t="shared" si="798"/>
        <v>103</v>
      </c>
      <c r="W3007" t="str">
        <f t="shared" si="799"/>
        <v/>
      </c>
      <c r="X3007" t="e">
        <f t="shared" si="800"/>
        <v>#VALUE!</v>
      </c>
    </row>
    <row r="3008" spans="1:24" x14ac:dyDescent="0.25">
      <c r="A3008">
        <v>92</v>
      </c>
      <c r="B3008">
        <v>73</v>
      </c>
      <c r="C3008">
        <v>17</v>
      </c>
      <c r="D3008">
        <v>60</v>
      </c>
      <c r="E3008">
        <v>92</v>
      </c>
      <c r="F3008">
        <v>17</v>
      </c>
      <c r="G3008">
        <v>73</v>
      </c>
      <c r="H3008">
        <f t="shared" si="784"/>
        <v>2</v>
      </c>
      <c r="I3008">
        <f t="shared" si="785"/>
        <v>2</v>
      </c>
      <c r="J3008">
        <f t="shared" si="786"/>
        <v>2</v>
      </c>
      <c r="K3008">
        <f t="shared" si="787"/>
        <v>1</v>
      </c>
      <c r="L3008">
        <f t="shared" si="788"/>
        <v>2</v>
      </c>
      <c r="M3008">
        <f t="shared" si="789"/>
        <v>2</v>
      </c>
      <c r="N3008">
        <f t="shared" si="790"/>
        <v>2</v>
      </c>
      <c r="O3008" s="1">
        <f t="shared" si="791"/>
        <v>1</v>
      </c>
      <c r="P3008" t="str">
        <f t="shared" si="792"/>
        <v/>
      </c>
      <c r="Q3008" t="str">
        <f t="shared" si="793"/>
        <v/>
      </c>
      <c r="R3008" t="str">
        <f t="shared" si="794"/>
        <v/>
      </c>
      <c r="S3008">
        <f t="shared" si="795"/>
        <v>60</v>
      </c>
      <c r="T3008" t="str">
        <f t="shared" si="796"/>
        <v/>
      </c>
      <c r="U3008" t="str">
        <f t="shared" si="797"/>
        <v/>
      </c>
      <c r="V3008" t="str">
        <f t="shared" si="798"/>
        <v/>
      </c>
      <c r="W3008">
        <f t="shared" si="799"/>
        <v>1</v>
      </c>
      <c r="X3008">
        <f t="shared" si="800"/>
        <v>1</v>
      </c>
    </row>
    <row r="3009" spans="1:24" x14ac:dyDescent="0.25">
      <c r="A3009">
        <v>101</v>
      </c>
      <c r="B3009">
        <v>37</v>
      </c>
      <c r="C3009">
        <v>47</v>
      </c>
      <c r="D3009">
        <v>47</v>
      </c>
      <c r="E3009">
        <v>101</v>
      </c>
      <c r="F3009">
        <v>132</v>
      </c>
      <c r="G3009">
        <v>37</v>
      </c>
      <c r="H3009">
        <f t="shared" si="784"/>
        <v>2</v>
      </c>
      <c r="I3009">
        <f t="shared" si="785"/>
        <v>2</v>
      </c>
      <c r="J3009">
        <f t="shared" si="786"/>
        <v>2</v>
      </c>
      <c r="K3009">
        <f t="shared" si="787"/>
        <v>2</v>
      </c>
      <c r="L3009">
        <f t="shared" si="788"/>
        <v>2</v>
      </c>
      <c r="M3009">
        <f t="shared" si="789"/>
        <v>1</v>
      </c>
      <c r="N3009">
        <f t="shared" si="790"/>
        <v>2</v>
      </c>
      <c r="O3009" s="1">
        <f t="shared" si="791"/>
        <v>1</v>
      </c>
      <c r="P3009" t="str">
        <f t="shared" si="792"/>
        <v/>
      </c>
      <c r="Q3009" t="str">
        <f t="shared" si="793"/>
        <v/>
      </c>
      <c r="R3009" t="str">
        <f t="shared" si="794"/>
        <v/>
      </c>
      <c r="S3009" t="str">
        <f t="shared" si="795"/>
        <v/>
      </c>
      <c r="T3009" t="str">
        <f t="shared" si="796"/>
        <v/>
      </c>
      <c r="U3009">
        <f t="shared" si="797"/>
        <v>132</v>
      </c>
      <c r="V3009" t="str">
        <f t="shared" si="798"/>
        <v/>
      </c>
      <c r="W3009" t="str">
        <f t="shared" si="799"/>
        <v/>
      </c>
      <c r="X3009" t="e">
        <f t="shared" si="800"/>
        <v>#VALUE!</v>
      </c>
    </row>
    <row r="3010" spans="1:24" x14ac:dyDescent="0.25">
      <c r="A3010">
        <v>133</v>
      </c>
      <c r="B3010">
        <v>143</v>
      </c>
      <c r="C3010">
        <v>112</v>
      </c>
      <c r="D3010">
        <v>143</v>
      </c>
      <c r="E3010">
        <v>133</v>
      </c>
      <c r="F3010">
        <v>149</v>
      </c>
      <c r="G3010">
        <v>112</v>
      </c>
      <c r="H3010">
        <f t="shared" ref="H3010:H3073" si="801">COUNTIF($A3010:$G3010,A3010)</f>
        <v>2</v>
      </c>
      <c r="I3010">
        <f t="shared" ref="I3010:I3073" si="802">COUNTIF($A3010:$G3010,B3010)</f>
        <v>2</v>
      </c>
      <c r="J3010">
        <f t="shared" ref="J3010:J3073" si="803">COUNTIF($A3010:$G3010,C3010)</f>
        <v>2</v>
      </c>
      <c r="K3010">
        <f t="shared" ref="K3010:K3073" si="804">COUNTIF($A3010:$G3010,D3010)</f>
        <v>2</v>
      </c>
      <c r="L3010">
        <f t="shared" ref="L3010:L3073" si="805">COUNTIF($A3010:$G3010,E3010)</f>
        <v>2</v>
      </c>
      <c r="M3010">
        <f t="shared" ref="M3010:M3073" si="806">COUNTIF($A3010:$G3010,F3010)</f>
        <v>1</v>
      </c>
      <c r="N3010">
        <f t="shared" ref="N3010:N3073" si="807">COUNTIF($A3010:$G3010,G3010)</f>
        <v>2</v>
      </c>
      <c r="O3010" s="1">
        <f t="shared" ref="O3010:O3073" si="808">IF(AND(SUM(H3010:N3010)=13,MAX(H3010:N3010)=2),1,"")</f>
        <v>1</v>
      </c>
      <c r="P3010" t="str">
        <f t="shared" ref="P3010:P3073" si="809">IF(AND(H3010=1,$O3010=1),A3010,"")</f>
        <v/>
      </c>
      <c r="Q3010" t="str">
        <f t="shared" ref="Q3010:Q3073" si="810">IF(AND(I3010=1,$O3010=1),B3010,"")</f>
        <v/>
      </c>
      <c r="R3010" t="str">
        <f t="shared" ref="R3010:R3073" si="811">IF(AND(J3010=1,$O3010=1),C3010,"")</f>
        <v/>
      </c>
      <c r="S3010" t="str">
        <f t="shared" ref="S3010:S3073" si="812">IF(AND(K3010=1,$O3010=1),D3010,"")</f>
        <v/>
      </c>
      <c r="T3010" t="str">
        <f t="shared" ref="T3010:T3073" si="813">IF(AND(L3010=1,$O3010=1),E3010,"")</f>
        <v/>
      </c>
      <c r="U3010">
        <f t="shared" ref="U3010:U3073" si="814">IF(AND(M3010=1,$O3010=1),F3010,"")</f>
        <v>149</v>
      </c>
      <c r="V3010" t="str">
        <f t="shared" ref="V3010:V3073" si="815">IF(AND(N3010=1,$O3010=1),G3010,"")</f>
        <v/>
      </c>
      <c r="W3010" t="str">
        <f t="shared" ref="W3010:W3073" si="816">IF(AND(MAX(A3010:G3010) &lt;&gt; SUM(P3010:V3010), MIN(A3010:G3010)&lt;&gt; SUM(P3010:V3010)),1,"")</f>
        <v/>
      </c>
      <c r="X3010" t="e">
        <f t="shared" ref="X3010:X3073" si="817">IF(O3010+W3010=2,1,"")</f>
        <v>#VALUE!</v>
      </c>
    </row>
    <row r="3011" spans="1:24" x14ac:dyDescent="0.25">
      <c r="A3011">
        <v>17</v>
      </c>
      <c r="B3011">
        <v>81</v>
      </c>
      <c r="C3011">
        <v>64</v>
      </c>
      <c r="D3011">
        <v>129</v>
      </c>
      <c r="E3011">
        <v>12</v>
      </c>
      <c r="F3011">
        <v>24</v>
      </c>
      <c r="G3011">
        <v>50</v>
      </c>
      <c r="H3011">
        <f t="shared" si="801"/>
        <v>1</v>
      </c>
      <c r="I3011">
        <f t="shared" si="802"/>
        <v>1</v>
      </c>
      <c r="J3011">
        <f t="shared" si="803"/>
        <v>1</v>
      </c>
      <c r="K3011">
        <f t="shared" si="804"/>
        <v>1</v>
      </c>
      <c r="L3011">
        <f t="shared" si="805"/>
        <v>1</v>
      </c>
      <c r="M3011">
        <f t="shared" si="806"/>
        <v>1</v>
      </c>
      <c r="N3011">
        <f t="shared" si="807"/>
        <v>1</v>
      </c>
      <c r="O3011" s="1" t="str">
        <f t="shared" si="808"/>
        <v/>
      </c>
      <c r="P3011" t="str">
        <f t="shared" si="809"/>
        <v/>
      </c>
      <c r="Q3011" t="str">
        <f t="shared" si="810"/>
        <v/>
      </c>
      <c r="R3011" t="str">
        <f t="shared" si="811"/>
        <v/>
      </c>
      <c r="S3011" t="str">
        <f t="shared" si="812"/>
        <v/>
      </c>
      <c r="T3011" t="str">
        <f t="shared" si="813"/>
        <v/>
      </c>
      <c r="U3011" t="str">
        <f t="shared" si="814"/>
        <v/>
      </c>
      <c r="V3011" t="str">
        <f t="shared" si="815"/>
        <v/>
      </c>
      <c r="W3011">
        <f t="shared" si="816"/>
        <v>1</v>
      </c>
      <c r="X3011" t="e">
        <f t="shared" si="817"/>
        <v>#VALUE!</v>
      </c>
    </row>
    <row r="3012" spans="1:24" x14ac:dyDescent="0.25">
      <c r="A3012">
        <v>149</v>
      </c>
      <c r="B3012">
        <v>87</v>
      </c>
      <c r="C3012">
        <v>10</v>
      </c>
      <c r="D3012">
        <v>53</v>
      </c>
      <c r="E3012">
        <v>40</v>
      </c>
      <c r="F3012">
        <v>11</v>
      </c>
      <c r="G3012">
        <v>35</v>
      </c>
      <c r="H3012">
        <f t="shared" si="801"/>
        <v>1</v>
      </c>
      <c r="I3012">
        <f t="shared" si="802"/>
        <v>1</v>
      </c>
      <c r="J3012">
        <f t="shared" si="803"/>
        <v>1</v>
      </c>
      <c r="K3012">
        <f t="shared" si="804"/>
        <v>1</v>
      </c>
      <c r="L3012">
        <f t="shared" si="805"/>
        <v>1</v>
      </c>
      <c r="M3012">
        <f t="shared" si="806"/>
        <v>1</v>
      </c>
      <c r="N3012">
        <f t="shared" si="807"/>
        <v>1</v>
      </c>
      <c r="O3012" s="1" t="str">
        <f t="shared" si="808"/>
        <v/>
      </c>
      <c r="P3012" t="str">
        <f t="shared" si="809"/>
        <v/>
      </c>
      <c r="Q3012" t="str">
        <f t="shared" si="810"/>
        <v/>
      </c>
      <c r="R3012" t="str">
        <f t="shared" si="811"/>
        <v/>
      </c>
      <c r="S3012" t="str">
        <f t="shared" si="812"/>
        <v/>
      </c>
      <c r="T3012" t="str">
        <f t="shared" si="813"/>
        <v/>
      </c>
      <c r="U3012" t="str">
        <f t="shared" si="814"/>
        <v/>
      </c>
      <c r="V3012" t="str">
        <f t="shared" si="815"/>
        <v/>
      </c>
      <c r="W3012">
        <f t="shared" si="816"/>
        <v>1</v>
      </c>
      <c r="X3012" t="e">
        <f t="shared" si="817"/>
        <v>#VALUE!</v>
      </c>
    </row>
    <row r="3013" spans="1:24" x14ac:dyDescent="0.25">
      <c r="A3013">
        <v>31</v>
      </c>
      <c r="B3013">
        <v>59</v>
      </c>
      <c r="C3013">
        <v>9</v>
      </c>
      <c r="D3013">
        <v>148</v>
      </c>
      <c r="E3013">
        <v>148</v>
      </c>
      <c r="F3013">
        <v>31</v>
      </c>
      <c r="G3013">
        <v>59</v>
      </c>
      <c r="H3013">
        <f t="shared" si="801"/>
        <v>2</v>
      </c>
      <c r="I3013">
        <f t="shared" si="802"/>
        <v>2</v>
      </c>
      <c r="J3013">
        <f t="shared" si="803"/>
        <v>1</v>
      </c>
      <c r="K3013">
        <f t="shared" si="804"/>
        <v>2</v>
      </c>
      <c r="L3013">
        <f t="shared" si="805"/>
        <v>2</v>
      </c>
      <c r="M3013">
        <f t="shared" si="806"/>
        <v>2</v>
      </c>
      <c r="N3013">
        <f t="shared" si="807"/>
        <v>2</v>
      </c>
      <c r="O3013" s="1">
        <f t="shared" si="808"/>
        <v>1</v>
      </c>
      <c r="P3013" t="str">
        <f t="shared" si="809"/>
        <v/>
      </c>
      <c r="Q3013" t="str">
        <f t="shared" si="810"/>
        <v/>
      </c>
      <c r="R3013">
        <f t="shared" si="811"/>
        <v>9</v>
      </c>
      <c r="S3013" t="str">
        <f t="shared" si="812"/>
        <v/>
      </c>
      <c r="T3013" t="str">
        <f t="shared" si="813"/>
        <v/>
      </c>
      <c r="U3013" t="str">
        <f t="shared" si="814"/>
        <v/>
      </c>
      <c r="V3013" t="str">
        <f t="shared" si="815"/>
        <v/>
      </c>
      <c r="W3013" t="str">
        <f t="shared" si="816"/>
        <v/>
      </c>
      <c r="X3013" t="e">
        <f t="shared" si="817"/>
        <v>#VALUE!</v>
      </c>
    </row>
    <row r="3014" spans="1:24" x14ac:dyDescent="0.25">
      <c r="A3014">
        <v>102</v>
      </c>
      <c r="B3014">
        <v>97</v>
      </c>
      <c r="C3014">
        <v>47</v>
      </c>
      <c r="D3014">
        <v>21</v>
      </c>
      <c r="E3014">
        <v>144</v>
      </c>
      <c r="F3014">
        <v>13</v>
      </c>
      <c r="G3014">
        <v>124</v>
      </c>
      <c r="H3014">
        <f t="shared" si="801"/>
        <v>1</v>
      </c>
      <c r="I3014">
        <f t="shared" si="802"/>
        <v>1</v>
      </c>
      <c r="J3014">
        <f t="shared" si="803"/>
        <v>1</v>
      </c>
      <c r="K3014">
        <f t="shared" si="804"/>
        <v>1</v>
      </c>
      <c r="L3014">
        <f t="shared" si="805"/>
        <v>1</v>
      </c>
      <c r="M3014">
        <f t="shared" si="806"/>
        <v>1</v>
      </c>
      <c r="N3014">
        <f t="shared" si="807"/>
        <v>1</v>
      </c>
      <c r="O3014" s="1" t="str">
        <f t="shared" si="808"/>
        <v/>
      </c>
      <c r="P3014" t="str">
        <f t="shared" si="809"/>
        <v/>
      </c>
      <c r="Q3014" t="str">
        <f t="shared" si="810"/>
        <v/>
      </c>
      <c r="R3014" t="str">
        <f t="shared" si="811"/>
        <v/>
      </c>
      <c r="S3014" t="str">
        <f t="shared" si="812"/>
        <v/>
      </c>
      <c r="T3014" t="str">
        <f t="shared" si="813"/>
        <v/>
      </c>
      <c r="U3014" t="str">
        <f t="shared" si="814"/>
        <v/>
      </c>
      <c r="V3014" t="str">
        <f t="shared" si="815"/>
        <v/>
      </c>
      <c r="W3014">
        <f t="shared" si="816"/>
        <v>1</v>
      </c>
      <c r="X3014" t="e">
        <f t="shared" si="817"/>
        <v>#VALUE!</v>
      </c>
    </row>
    <row r="3015" spans="1:24" x14ac:dyDescent="0.25">
      <c r="A3015">
        <v>116</v>
      </c>
      <c r="B3015">
        <v>116</v>
      </c>
      <c r="C3015">
        <v>39</v>
      </c>
      <c r="D3015">
        <v>40</v>
      </c>
      <c r="E3015">
        <v>8</v>
      </c>
      <c r="F3015">
        <v>39</v>
      </c>
      <c r="G3015">
        <v>40</v>
      </c>
      <c r="H3015">
        <f t="shared" si="801"/>
        <v>2</v>
      </c>
      <c r="I3015">
        <f t="shared" si="802"/>
        <v>2</v>
      </c>
      <c r="J3015">
        <f t="shared" si="803"/>
        <v>2</v>
      </c>
      <c r="K3015">
        <f t="shared" si="804"/>
        <v>2</v>
      </c>
      <c r="L3015">
        <f t="shared" si="805"/>
        <v>1</v>
      </c>
      <c r="M3015">
        <f t="shared" si="806"/>
        <v>2</v>
      </c>
      <c r="N3015">
        <f t="shared" si="807"/>
        <v>2</v>
      </c>
      <c r="O3015" s="1">
        <f t="shared" si="808"/>
        <v>1</v>
      </c>
      <c r="P3015" t="str">
        <f t="shared" si="809"/>
        <v/>
      </c>
      <c r="Q3015" t="str">
        <f t="shared" si="810"/>
        <v/>
      </c>
      <c r="R3015" t="str">
        <f t="shared" si="811"/>
        <v/>
      </c>
      <c r="S3015" t="str">
        <f t="shared" si="812"/>
        <v/>
      </c>
      <c r="T3015">
        <f t="shared" si="813"/>
        <v>8</v>
      </c>
      <c r="U3015" t="str">
        <f t="shared" si="814"/>
        <v/>
      </c>
      <c r="V3015" t="str">
        <f t="shared" si="815"/>
        <v/>
      </c>
      <c r="W3015" t="str">
        <f t="shared" si="816"/>
        <v/>
      </c>
      <c r="X3015" t="e">
        <f t="shared" si="817"/>
        <v>#VALUE!</v>
      </c>
    </row>
    <row r="3016" spans="1:24" x14ac:dyDescent="0.25">
      <c r="A3016">
        <v>109</v>
      </c>
      <c r="B3016">
        <v>25</v>
      </c>
      <c r="C3016">
        <v>25</v>
      </c>
      <c r="D3016">
        <v>142</v>
      </c>
      <c r="E3016">
        <v>27</v>
      </c>
      <c r="F3016">
        <v>109</v>
      </c>
      <c r="G3016">
        <v>27</v>
      </c>
      <c r="H3016">
        <f t="shared" si="801"/>
        <v>2</v>
      </c>
      <c r="I3016">
        <f t="shared" si="802"/>
        <v>2</v>
      </c>
      <c r="J3016">
        <f t="shared" si="803"/>
        <v>2</v>
      </c>
      <c r="K3016">
        <f t="shared" si="804"/>
        <v>1</v>
      </c>
      <c r="L3016">
        <f t="shared" si="805"/>
        <v>2</v>
      </c>
      <c r="M3016">
        <f t="shared" si="806"/>
        <v>2</v>
      </c>
      <c r="N3016">
        <f t="shared" si="807"/>
        <v>2</v>
      </c>
      <c r="O3016" s="1">
        <f t="shared" si="808"/>
        <v>1</v>
      </c>
      <c r="P3016" t="str">
        <f t="shared" si="809"/>
        <v/>
      </c>
      <c r="Q3016" t="str">
        <f t="shared" si="810"/>
        <v/>
      </c>
      <c r="R3016" t="str">
        <f t="shared" si="811"/>
        <v/>
      </c>
      <c r="S3016">
        <f t="shared" si="812"/>
        <v>142</v>
      </c>
      <c r="T3016" t="str">
        <f t="shared" si="813"/>
        <v/>
      </c>
      <c r="U3016" t="str">
        <f t="shared" si="814"/>
        <v/>
      </c>
      <c r="V3016" t="str">
        <f t="shared" si="815"/>
        <v/>
      </c>
      <c r="W3016" t="str">
        <f t="shared" si="816"/>
        <v/>
      </c>
      <c r="X3016" t="e">
        <f t="shared" si="817"/>
        <v>#VALUE!</v>
      </c>
    </row>
    <row r="3017" spans="1:24" x14ac:dyDescent="0.25">
      <c r="A3017">
        <v>5</v>
      </c>
      <c r="B3017">
        <v>72</v>
      </c>
      <c r="C3017">
        <v>61</v>
      </c>
      <c r="D3017">
        <v>114</v>
      </c>
      <c r="E3017">
        <v>42</v>
      </c>
      <c r="F3017">
        <v>143</v>
      </c>
      <c r="G3017">
        <v>88</v>
      </c>
      <c r="H3017">
        <f t="shared" si="801"/>
        <v>1</v>
      </c>
      <c r="I3017">
        <f t="shared" si="802"/>
        <v>1</v>
      </c>
      <c r="J3017">
        <f t="shared" si="803"/>
        <v>1</v>
      </c>
      <c r="K3017">
        <f t="shared" si="804"/>
        <v>1</v>
      </c>
      <c r="L3017">
        <f t="shared" si="805"/>
        <v>1</v>
      </c>
      <c r="M3017">
        <f t="shared" si="806"/>
        <v>1</v>
      </c>
      <c r="N3017">
        <f t="shared" si="807"/>
        <v>1</v>
      </c>
      <c r="O3017" s="1" t="str">
        <f t="shared" si="808"/>
        <v/>
      </c>
      <c r="P3017" t="str">
        <f t="shared" si="809"/>
        <v/>
      </c>
      <c r="Q3017" t="str">
        <f t="shared" si="810"/>
        <v/>
      </c>
      <c r="R3017" t="str">
        <f t="shared" si="811"/>
        <v/>
      </c>
      <c r="S3017" t="str">
        <f t="shared" si="812"/>
        <v/>
      </c>
      <c r="T3017" t="str">
        <f t="shared" si="813"/>
        <v/>
      </c>
      <c r="U3017" t="str">
        <f t="shared" si="814"/>
        <v/>
      </c>
      <c r="V3017" t="str">
        <f t="shared" si="815"/>
        <v/>
      </c>
      <c r="W3017">
        <f t="shared" si="816"/>
        <v>1</v>
      </c>
      <c r="X3017" t="e">
        <f t="shared" si="817"/>
        <v>#VALUE!</v>
      </c>
    </row>
    <row r="3018" spans="1:24" x14ac:dyDescent="0.25">
      <c r="A3018">
        <v>94</v>
      </c>
      <c r="B3018">
        <v>113</v>
      </c>
      <c r="C3018">
        <v>129</v>
      </c>
      <c r="D3018">
        <v>94</v>
      </c>
      <c r="E3018">
        <v>113</v>
      </c>
      <c r="F3018">
        <v>114</v>
      </c>
      <c r="G3018">
        <v>129</v>
      </c>
      <c r="H3018">
        <f t="shared" si="801"/>
        <v>2</v>
      </c>
      <c r="I3018">
        <f t="shared" si="802"/>
        <v>2</v>
      </c>
      <c r="J3018">
        <f t="shared" si="803"/>
        <v>2</v>
      </c>
      <c r="K3018">
        <f t="shared" si="804"/>
        <v>2</v>
      </c>
      <c r="L3018">
        <f t="shared" si="805"/>
        <v>2</v>
      </c>
      <c r="M3018">
        <f t="shared" si="806"/>
        <v>1</v>
      </c>
      <c r="N3018">
        <f t="shared" si="807"/>
        <v>2</v>
      </c>
      <c r="O3018" s="1">
        <f t="shared" si="808"/>
        <v>1</v>
      </c>
      <c r="P3018" t="str">
        <f t="shared" si="809"/>
        <v/>
      </c>
      <c r="Q3018" t="str">
        <f t="shared" si="810"/>
        <v/>
      </c>
      <c r="R3018" t="str">
        <f t="shared" si="811"/>
        <v/>
      </c>
      <c r="S3018" t="str">
        <f t="shared" si="812"/>
        <v/>
      </c>
      <c r="T3018" t="str">
        <f t="shared" si="813"/>
        <v/>
      </c>
      <c r="U3018">
        <f t="shared" si="814"/>
        <v>114</v>
      </c>
      <c r="V3018" t="str">
        <f t="shared" si="815"/>
        <v/>
      </c>
      <c r="W3018">
        <f t="shared" si="816"/>
        <v>1</v>
      </c>
      <c r="X3018">
        <f t="shared" si="817"/>
        <v>1</v>
      </c>
    </row>
    <row r="3019" spans="1:24" x14ac:dyDescent="0.25">
      <c r="A3019">
        <v>66</v>
      </c>
      <c r="B3019">
        <v>72</v>
      </c>
      <c r="C3019">
        <v>27</v>
      </c>
      <c r="D3019">
        <v>57</v>
      </c>
      <c r="E3019">
        <v>35</v>
      </c>
      <c r="F3019">
        <v>1</v>
      </c>
      <c r="G3019">
        <v>150</v>
      </c>
      <c r="H3019">
        <f t="shared" si="801"/>
        <v>1</v>
      </c>
      <c r="I3019">
        <f t="shared" si="802"/>
        <v>1</v>
      </c>
      <c r="J3019">
        <f t="shared" si="803"/>
        <v>1</v>
      </c>
      <c r="K3019">
        <f t="shared" si="804"/>
        <v>1</v>
      </c>
      <c r="L3019">
        <f t="shared" si="805"/>
        <v>1</v>
      </c>
      <c r="M3019">
        <f t="shared" si="806"/>
        <v>1</v>
      </c>
      <c r="N3019">
        <f t="shared" si="807"/>
        <v>1</v>
      </c>
      <c r="O3019" s="1" t="str">
        <f t="shared" si="808"/>
        <v/>
      </c>
      <c r="P3019" t="str">
        <f t="shared" si="809"/>
        <v/>
      </c>
      <c r="Q3019" t="str">
        <f t="shared" si="810"/>
        <v/>
      </c>
      <c r="R3019" t="str">
        <f t="shared" si="811"/>
        <v/>
      </c>
      <c r="S3019" t="str">
        <f t="shared" si="812"/>
        <v/>
      </c>
      <c r="T3019" t="str">
        <f t="shared" si="813"/>
        <v/>
      </c>
      <c r="U3019" t="str">
        <f t="shared" si="814"/>
        <v/>
      </c>
      <c r="V3019" t="str">
        <f t="shared" si="815"/>
        <v/>
      </c>
      <c r="W3019">
        <f t="shared" si="816"/>
        <v>1</v>
      </c>
      <c r="X3019" t="e">
        <f t="shared" si="817"/>
        <v>#VALUE!</v>
      </c>
    </row>
    <row r="3020" spans="1:24" x14ac:dyDescent="0.25">
      <c r="A3020">
        <v>142</v>
      </c>
      <c r="B3020">
        <v>77</v>
      </c>
      <c r="C3020">
        <v>52</v>
      </c>
      <c r="D3020">
        <v>52</v>
      </c>
      <c r="E3020">
        <v>77</v>
      </c>
      <c r="F3020">
        <v>144</v>
      </c>
      <c r="G3020">
        <v>144</v>
      </c>
      <c r="H3020">
        <f t="shared" si="801"/>
        <v>1</v>
      </c>
      <c r="I3020">
        <f t="shared" si="802"/>
        <v>2</v>
      </c>
      <c r="J3020">
        <f t="shared" si="803"/>
        <v>2</v>
      </c>
      <c r="K3020">
        <f t="shared" si="804"/>
        <v>2</v>
      </c>
      <c r="L3020">
        <f t="shared" si="805"/>
        <v>2</v>
      </c>
      <c r="M3020">
        <f t="shared" si="806"/>
        <v>2</v>
      </c>
      <c r="N3020">
        <f t="shared" si="807"/>
        <v>2</v>
      </c>
      <c r="O3020" s="1">
        <f t="shared" si="808"/>
        <v>1</v>
      </c>
      <c r="P3020">
        <f t="shared" si="809"/>
        <v>142</v>
      </c>
      <c r="Q3020" t="str">
        <f t="shared" si="810"/>
        <v/>
      </c>
      <c r="R3020" t="str">
        <f t="shared" si="811"/>
        <v/>
      </c>
      <c r="S3020" t="str">
        <f t="shared" si="812"/>
        <v/>
      </c>
      <c r="T3020" t="str">
        <f t="shared" si="813"/>
        <v/>
      </c>
      <c r="U3020" t="str">
        <f t="shared" si="814"/>
        <v/>
      </c>
      <c r="V3020" t="str">
        <f t="shared" si="815"/>
        <v/>
      </c>
      <c r="W3020">
        <f t="shared" si="816"/>
        <v>1</v>
      </c>
      <c r="X3020">
        <f t="shared" si="817"/>
        <v>1</v>
      </c>
    </row>
    <row r="3021" spans="1:24" x14ac:dyDescent="0.25">
      <c r="A3021">
        <v>117</v>
      </c>
      <c r="B3021">
        <v>60</v>
      </c>
      <c r="C3021">
        <v>25</v>
      </c>
      <c r="D3021">
        <v>25</v>
      </c>
      <c r="E3021">
        <v>60</v>
      </c>
      <c r="F3021">
        <v>117</v>
      </c>
      <c r="G3021">
        <v>44</v>
      </c>
      <c r="H3021">
        <f t="shared" si="801"/>
        <v>2</v>
      </c>
      <c r="I3021">
        <f t="shared" si="802"/>
        <v>2</v>
      </c>
      <c r="J3021">
        <f t="shared" si="803"/>
        <v>2</v>
      </c>
      <c r="K3021">
        <f t="shared" si="804"/>
        <v>2</v>
      </c>
      <c r="L3021">
        <f t="shared" si="805"/>
        <v>2</v>
      </c>
      <c r="M3021">
        <f t="shared" si="806"/>
        <v>2</v>
      </c>
      <c r="N3021">
        <f t="shared" si="807"/>
        <v>1</v>
      </c>
      <c r="O3021" s="1">
        <f t="shared" si="808"/>
        <v>1</v>
      </c>
      <c r="P3021" t="str">
        <f t="shared" si="809"/>
        <v/>
      </c>
      <c r="Q3021" t="str">
        <f t="shared" si="810"/>
        <v/>
      </c>
      <c r="R3021" t="str">
        <f t="shared" si="811"/>
        <v/>
      </c>
      <c r="S3021" t="str">
        <f t="shared" si="812"/>
        <v/>
      </c>
      <c r="T3021" t="str">
        <f t="shared" si="813"/>
        <v/>
      </c>
      <c r="U3021" t="str">
        <f t="shared" si="814"/>
        <v/>
      </c>
      <c r="V3021">
        <f t="shared" si="815"/>
        <v>44</v>
      </c>
      <c r="W3021">
        <f t="shared" si="816"/>
        <v>1</v>
      </c>
      <c r="X3021">
        <f t="shared" si="817"/>
        <v>1</v>
      </c>
    </row>
    <row r="3022" spans="1:24" x14ac:dyDescent="0.25">
      <c r="A3022">
        <v>62</v>
      </c>
      <c r="B3022">
        <v>30</v>
      </c>
      <c r="C3022">
        <v>30</v>
      </c>
      <c r="D3022">
        <v>133</v>
      </c>
      <c r="E3022">
        <v>62</v>
      </c>
      <c r="F3022">
        <v>100</v>
      </c>
      <c r="G3022">
        <v>100</v>
      </c>
      <c r="H3022">
        <f t="shared" si="801"/>
        <v>2</v>
      </c>
      <c r="I3022">
        <f t="shared" si="802"/>
        <v>2</v>
      </c>
      <c r="J3022">
        <f t="shared" si="803"/>
        <v>2</v>
      </c>
      <c r="K3022">
        <f t="shared" si="804"/>
        <v>1</v>
      </c>
      <c r="L3022">
        <f t="shared" si="805"/>
        <v>2</v>
      </c>
      <c r="M3022">
        <f t="shared" si="806"/>
        <v>2</v>
      </c>
      <c r="N3022">
        <f t="shared" si="807"/>
        <v>2</v>
      </c>
      <c r="O3022" s="1">
        <f t="shared" si="808"/>
        <v>1</v>
      </c>
      <c r="P3022" t="str">
        <f t="shared" si="809"/>
        <v/>
      </c>
      <c r="Q3022" t="str">
        <f t="shared" si="810"/>
        <v/>
      </c>
      <c r="R3022" t="str">
        <f t="shared" si="811"/>
        <v/>
      </c>
      <c r="S3022">
        <f t="shared" si="812"/>
        <v>133</v>
      </c>
      <c r="T3022" t="str">
        <f t="shared" si="813"/>
        <v/>
      </c>
      <c r="U3022" t="str">
        <f t="shared" si="814"/>
        <v/>
      </c>
      <c r="V3022" t="str">
        <f t="shared" si="815"/>
        <v/>
      </c>
      <c r="W3022" t="str">
        <f t="shared" si="816"/>
        <v/>
      </c>
      <c r="X3022" t="e">
        <f t="shared" si="817"/>
        <v>#VALUE!</v>
      </c>
    </row>
    <row r="3023" spans="1:24" x14ac:dyDescent="0.25">
      <c r="A3023">
        <v>17</v>
      </c>
      <c r="B3023">
        <v>113</v>
      </c>
      <c r="C3023">
        <v>32</v>
      </c>
      <c r="D3023">
        <v>20</v>
      </c>
      <c r="E3023">
        <v>17</v>
      </c>
      <c r="F3023">
        <v>20</v>
      </c>
      <c r="G3023">
        <v>32</v>
      </c>
      <c r="H3023">
        <f t="shared" si="801"/>
        <v>2</v>
      </c>
      <c r="I3023">
        <f t="shared" si="802"/>
        <v>1</v>
      </c>
      <c r="J3023">
        <f t="shared" si="803"/>
        <v>2</v>
      </c>
      <c r="K3023">
        <f t="shared" si="804"/>
        <v>2</v>
      </c>
      <c r="L3023">
        <f t="shared" si="805"/>
        <v>2</v>
      </c>
      <c r="M3023">
        <f t="shared" si="806"/>
        <v>2</v>
      </c>
      <c r="N3023">
        <f t="shared" si="807"/>
        <v>2</v>
      </c>
      <c r="O3023" s="1">
        <f t="shared" si="808"/>
        <v>1</v>
      </c>
      <c r="P3023" t="str">
        <f t="shared" si="809"/>
        <v/>
      </c>
      <c r="Q3023">
        <f t="shared" si="810"/>
        <v>113</v>
      </c>
      <c r="R3023" t="str">
        <f t="shared" si="811"/>
        <v/>
      </c>
      <c r="S3023" t="str">
        <f t="shared" si="812"/>
        <v/>
      </c>
      <c r="T3023" t="str">
        <f t="shared" si="813"/>
        <v/>
      </c>
      <c r="U3023" t="str">
        <f t="shared" si="814"/>
        <v/>
      </c>
      <c r="V3023" t="str">
        <f t="shared" si="815"/>
        <v/>
      </c>
      <c r="W3023" t="str">
        <f t="shared" si="816"/>
        <v/>
      </c>
      <c r="X3023" t="e">
        <f t="shared" si="817"/>
        <v>#VALUE!</v>
      </c>
    </row>
    <row r="3024" spans="1:24" x14ac:dyDescent="0.25">
      <c r="A3024">
        <v>101</v>
      </c>
      <c r="B3024">
        <v>146</v>
      </c>
      <c r="C3024">
        <v>150</v>
      </c>
      <c r="D3024">
        <v>100</v>
      </c>
      <c r="E3024">
        <v>68</v>
      </c>
      <c r="F3024">
        <v>41</v>
      </c>
      <c r="G3024">
        <v>10</v>
      </c>
      <c r="H3024">
        <f t="shared" si="801"/>
        <v>1</v>
      </c>
      <c r="I3024">
        <f t="shared" si="802"/>
        <v>1</v>
      </c>
      <c r="J3024">
        <f t="shared" si="803"/>
        <v>1</v>
      </c>
      <c r="K3024">
        <f t="shared" si="804"/>
        <v>1</v>
      </c>
      <c r="L3024">
        <f t="shared" si="805"/>
        <v>1</v>
      </c>
      <c r="M3024">
        <f t="shared" si="806"/>
        <v>1</v>
      </c>
      <c r="N3024">
        <f t="shared" si="807"/>
        <v>1</v>
      </c>
      <c r="O3024" s="1" t="str">
        <f t="shared" si="808"/>
        <v/>
      </c>
      <c r="P3024" t="str">
        <f t="shared" si="809"/>
        <v/>
      </c>
      <c r="Q3024" t="str">
        <f t="shared" si="810"/>
        <v/>
      </c>
      <c r="R3024" t="str">
        <f t="shared" si="811"/>
        <v/>
      </c>
      <c r="S3024" t="str">
        <f t="shared" si="812"/>
        <v/>
      </c>
      <c r="T3024" t="str">
        <f t="shared" si="813"/>
        <v/>
      </c>
      <c r="U3024" t="str">
        <f t="shared" si="814"/>
        <v/>
      </c>
      <c r="V3024" t="str">
        <f t="shared" si="815"/>
        <v/>
      </c>
      <c r="W3024">
        <f t="shared" si="816"/>
        <v>1</v>
      </c>
      <c r="X3024" t="e">
        <f t="shared" si="817"/>
        <v>#VALUE!</v>
      </c>
    </row>
    <row r="3025" spans="1:24" x14ac:dyDescent="0.25">
      <c r="A3025">
        <v>61</v>
      </c>
      <c r="B3025">
        <v>49</v>
      </c>
      <c r="C3025">
        <v>61</v>
      </c>
      <c r="D3025">
        <v>49</v>
      </c>
      <c r="E3025">
        <v>41</v>
      </c>
      <c r="F3025">
        <v>10</v>
      </c>
      <c r="G3025">
        <v>10</v>
      </c>
      <c r="H3025">
        <f t="shared" si="801"/>
        <v>2</v>
      </c>
      <c r="I3025">
        <f t="shared" si="802"/>
        <v>2</v>
      </c>
      <c r="J3025">
        <f t="shared" si="803"/>
        <v>2</v>
      </c>
      <c r="K3025">
        <f t="shared" si="804"/>
        <v>2</v>
      </c>
      <c r="L3025">
        <f t="shared" si="805"/>
        <v>1</v>
      </c>
      <c r="M3025">
        <f t="shared" si="806"/>
        <v>2</v>
      </c>
      <c r="N3025">
        <f t="shared" si="807"/>
        <v>2</v>
      </c>
      <c r="O3025" s="1">
        <f t="shared" si="808"/>
        <v>1</v>
      </c>
      <c r="P3025" t="str">
        <f t="shared" si="809"/>
        <v/>
      </c>
      <c r="Q3025" t="str">
        <f t="shared" si="810"/>
        <v/>
      </c>
      <c r="R3025" t="str">
        <f t="shared" si="811"/>
        <v/>
      </c>
      <c r="S3025" t="str">
        <f t="shared" si="812"/>
        <v/>
      </c>
      <c r="T3025">
        <f t="shared" si="813"/>
        <v>41</v>
      </c>
      <c r="U3025" t="str">
        <f t="shared" si="814"/>
        <v/>
      </c>
      <c r="V3025" t="str">
        <f t="shared" si="815"/>
        <v/>
      </c>
      <c r="W3025">
        <f t="shared" si="816"/>
        <v>1</v>
      </c>
      <c r="X3025">
        <f t="shared" si="817"/>
        <v>1</v>
      </c>
    </row>
    <row r="3026" spans="1:24" x14ac:dyDescent="0.25">
      <c r="A3026">
        <v>88</v>
      </c>
      <c r="B3026">
        <v>17</v>
      </c>
      <c r="C3026">
        <v>81</v>
      </c>
      <c r="D3026">
        <v>27</v>
      </c>
      <c r="E3026">
        <v>11</v>
      </c>
      <c r="F3026">
        <v>90</v>
      </c>
      <c r="G3026">
        <v>79</v>
      </c>
      <c r="H3026">
        <f t="shared" si="801"/>
        <v>1</v>
      </c>
      <c r="I3026">
        <f t="shared" si="802"/>
        <v>1</v>
      </c>
      <c r="J3026">
        <f t="shared" si="803"/>
        <v>1</v>
      </c>
      <c r="K3026">
        <f t="shared" si="804"/>
        <v>1</v>
      </c>
      <c r="L3026">
        <f t="shared" si="805"/>
        <v>1</v>
      </c>
      <c r="M3026">
        <f t="shared" si="806"/>
        <v>1</v>
      </c>
      <c r="N3026">
        <f t="shared" si="807"/>
        <v>1</v>
      </c>
      <c r="O3026" s="1" t="str">
        <f t="shared" si="808"/>
        <v/>
      </c>
      <c r="P3026" t="str">
        <f t="shared" si="809"/>
        <v/>
      </c>
      <c r="Q3026" t="str">
        <f t="shared" si="810"/>
        <v/>
      </c>
      <c r="R3026" t="str">
        <f t="shared" si="811"/>
        <v/>
      </c>
      <c r="S3026" t="str">
        <f t="shared" si="812"/>
        <v/>
      </c>
      <c r="T3026" t="str">
        <f t="shared" si="813"/>
        <v/>
      </c>
      <c r="U3026" t="str">
        <f t="shared" si="814"/>
        <v/>
      </c>
      <c r="V3026" t="str">
        <f t="shared" si="815"/>
        <v/>
      </c>
      <c r="W3026">
        <f t="shared" si="816"/>
        <v>1</v>
      </c>
      <c r="X3026" t="e">
        <f t="shared" si="817"/>
        <v>#VALUE!</v>
      </c>
    </row>
    <row r="3027" spans="1:24" x14ac:dyDescent="0.25">
      <c r="A3027">
        <v>137</v>
      </c>
      <c r="B3027">
        <v>47</v>
      </c>
      <c r="C3027">
        <v>64</v>
      </c>
      <c r="D3027">
        <v>104</v>
      </c>
      <c r="E3027">
        <v>10</v>
      </c>
      <c r="F3027">
        <v>32</v>
      </c>
      <c r="G3027">
        <v>121</v>
      </c>
      <c r="H3027">
        <f t="shared" si="801"/>
        <v>1</v>
      </c>
      <c r="I3027">
        <f t="shared" si="802"/>
        <v>1</v>
      </c>
      <c r="J3027">
        <f t="shared" si="803"/>
        <v>1</v>
      </c>
      <c r="K3027">
        <f t="shared" si="804"/>
        <v>1</v>
      </c>
      <c r="L3027">
        <f t="shared" si="805"/>
        <v>1</v>
      </c>
      <c r="M3027">
        <f t="shared" si="806"/>
        <v>1</v>
      </c>
      <c r="N3027">
        <f t="shared" si="807"/>
        <v>1</v>
      </c>
      <c r="O3027" s="1" t="str">
        <f t="shared" si="808"/>
        <v/>
      </c>
      <c r="P3027" t="str">
        <f t="shared" si="809"/>
        <v/>
      </c>
      <c r="Q3027" t="str">
        <f t="shared" si="810"/>
        <v/>
      </c>
      <c r="R3027" t="str">
        <f t="shared" si="811"/>
        <v/>
      </c>
      <c r="S3027" t="str">
        <f t="shared" si="812"/>
        <v/>
      </c>
      <c r="T3027" t="str">
        <f t="shared" si="813"/>
        <v/>
      </c>
      <c r="U3027" t="str">
        <f t="shared" si="814"/>
        <v/>
      </c>
      <c r="V3027" t="str">
        <f t="shared" si="815"/>
        <v/>
      </c>
      <c r="W3027">
        <f t="shared" si="816"/>
        <v>1</v>
      </c>
      <c r="X3027" t="e">
        <f t="shared" si="817"/>
        <v>#VALUE!</v>
      </c>
    </row>
    <row r="3028" spans="1:24" x14ac:dyDescent="0.25">
      <c r="A3028">
        <v>134</v>
      </c>
      <c r="B3028">
        <v>78</v>
      </c>
      <c r="C3028">
        <v>72</v>
      </c>
      <c r="D3028">
        <v>17</v>
      </c>
      <c r="E3028">
        <v>72</v>
      </c>
      <c r="F3028">
        <v>134</v>
      </c>
      <c r="G3028">
        <v>17</v>
      </c>
      <c r="H3028">
        <f t="shared" si="801"/>
        <v>2</v>
      </c>
      <c r="I3028">
        <f t="shared" si="802"/>
        <v>1</v>
      </c>
      <c r="J3028">
        <f t="shared" si="803"/>
        <v>2</v>
      </c>
      <c r="K3028">
        <f t="shared" si="804"/>
        <v>2</v>
      </c>
      <c r="L3028">
        <f t="shared" si="805"/>
        <v>2</v>
      </c>
      <c r="M3028">
        <f t="shared" si="806"/>
        <v>2</v>
      </c>
      <c r="N3028">
        <f t="shared" si="807"/>
        <v>2</v>
      </c>
      <c r="O3028" s="1">
        <f t="shared" si="808"/>
        <v>1</v>
      </c>
      <c r="P3028" t="str">
        <f t="shared" si="809"/>
        <v/>
      </c>
      <c r="Q3028">
        <f t="shared" si="810"/>
        <v>78</v>
      </c>
      <c r="R3028" t="str">
        <f t="shared" si="811"/>
        <v/>
      </c>
      <c r="S3028" t="str">
        <f t="shared" si="812"/>
        <v/>
      </c>
      <c r="T3028" t="str">
        <f t="shared" si="813"/>
        <v/>
      </c>
      <c r="U3028" t="str">
        <f t="shared" si="814"/>
        <v/>
      </c>
      <c r="V3028" t="str">
        <f t="shared" si="815"/>
        <v/>
      </c>
      <c r="W3028">
        <f t="shared" si="816"/>
        <v>1</v>
      </c>
      <c r="X3028">
        <f t="shared" si="817"/>
        <v>1</v>
      </c>
    </row>
    <row r="3029" spans="1:24" x14ac:dyDescent="0.25">
      <c r="A3029">
        <v>36</v>
      </c>
      <c r="B3029">
        <v>118</v>
      </c>
      <c r="C3029">
        <v>58</v>
      </c>
      <c r="D3029">
        <v>58</v>
      </c>
      <c r="E3029">
        <v>36</v>
      </c>
      <c r="F3029">
        <v>65</v>
      </c>
      <c r="G3029">
        <v>118</v>
      </c>
      <c r="H3029">
        <f t="shared" si="801"/>
        <v>2</v>
      </c>
      <c r="I3029">
        <f t="shared" si="802"/>
        <v>2</v>
      </c>
      <c r="J3029">
        <f t="shared" si="803"/>
        <v>2</v>
      </c>
      <c r="K3029">
        <f t="shared" si="804"/>
        <v>2</v>
      </c>
      <c r="L3029">
        <f t="shared" si="805"/>
        <v>2</v>
      </c>
      <c r="M3029">
        <f t="shared" si="806"/>
        <v>1</v>
      </c>
      <c r="N3029">
        <f t="shared" si="807"/>
        <v>2</v>
      </c>
      <c r="O3029" s="1">
        <f t="shared" si="808"/>
        <v>1</v>
      </c>
      <c r="P3029" t="str">
        <f t="shared" si="809"/>
        <v/>
      </c>
      <c r="Q3029" t="str">
        <f t="shared" si="810"/>
        <v/>
      </c>
      <c r="R3029" t="str">
        <f t="shared" si="811"/>
        <v/>
      </c>
      <c r="S3029" t="str">
        <f t="shared" si="812"/>
        <v/>
      </c>
      <c r="T3029" t="str">
        <f t="shared" si="813"/>
        <v/>
      </c>
      <c r="U3029">
        <f t="shared" si="814"/>
        <v>65</v>
      </c>
      <c r="V3029" t="str">
        <f t="shared" si="815"/>
        <v/>
      </c>
      <c r="W3029">
        <f t="shared" si="816"/>
        <v>1</v>
      </c>
      <c r="X3029">
        <f t="shared" si="817"/>
        <v>1</v>
      </c>
    </row>
    <row r="3030" spans="1:24" x14ac:dyDescent="0.25">
      <c r="A3030">
        <v>144</v>
      </c>
      <c r="B3030">
        <v>60</v>
      </c>
      <c r="C3030">
        <v>1</v>
      </c>
      <c r="D3030">
        <v>1</v>
      </c>
      <c r="E3030">
        <v>144</v>
      </c>
      <c r="F3030">
        <v>81</v>
      </c>
      <c r="G3030">
        <v>81</v>
      </c>
      <c r="H3030">
        <f t="shared" si="801"/>
        <v>2</v>
      </c>
      <c r="I3030">
        <f t="shared" si="802"/>
        <v>1</v>
      </c>
      <c r="J3030">
        <f t="shared" si="803"/>
        <v>2</v>
      </c>
      <c r="K3030">
        <f t="shared" si="804"/>
        <v>2</v>
      </c>
      <c r="L3030">
        <f t="shared" si="805"/>
        <v>2</v>
      </c>
      <c r="M3030">
        <f t="shared" si="806"/>
        <v>2</v>
      </c>
      <c r="N3030">
        <f t="shared" si="807"/>
        <v>2</v>
      </c>
      <c r="O3030" s="1">
        <f t="shared" si="808"/>
        <v>1</v>
      </c>
      <c r="P3030" t="str">
        <f t="shared" si="809"/>
        <v/>
      </c>
      <c r="Q3030">
        <f t="shared" si="810"/>
        <v>60</v>
      </c>
      <c r="R3030" t="str">
        <f t="shared" si="811"/>
        <v/>
      </c>
      <c r="S3030" t="str">
        <f t="shared" si="812"/>
        <v/>
      </c>
      <c r="T3030" t="str">
        <f t="shared" si="813"/>
        <v/>
      </c>
      <c r="U3030" t="str">
        <f t="shared" si="814"/>
        <v/>
      </c>
      <c r="V3030" t="str">
        <f t="shared" si="815"/>
        <v/>
      </c>
      <c r="W3030">
        <f t="shared" si="816"/>
        <v>1</v>
      </c>
      <c r="X3030">
        <f t="shared" si="817"/>
        <v>1</v>
      </c>
    </row>
    <row r="3031" spans="1:24" x14ac:dyDescent="0.25">
      <c r="A3031">
        <v>118</v>
      </c>
      <c r="B3031">
        <v>10</v>
      </c>
      <c r="C3031">
        <v>49</v>
      </c>
      <c r="D3031">
        <v>49</v>
      </c>
      <c r="E3031">
        <v>10</v>
      </c>
      <c r="F3031">
        <v>49</v>
      </c>
      <c r="G3031">
        <v>49</v>
      </c>
      <c r="H3031">
        <f t="shared" si="801"/>
        <v>1</v>
      </c>
      <c r="I3031">
        <f t="shared" si="802"/>
        <v>2</v>
      </c>
      <c r="J3031">
        <f t="shared" si="803"/>
        <v>4</v>
      </c>
      <c r="K3031">
        <f t="shared" si="804"/>
        <v>4</v>
      </c>
      <c r="L3031">
        <f t="shared" si="805"/>
        <v>2</v>
      </c>
      <c r="M3031">
        <f t="shared" si="806"/>
        <v>4</v>
      </c>
      <c r="N3031">
        <f t="shared" si="807"/>
        <v>4</v>
      </c>
      <c r="O3031" s="1" t="str">
        <f t="shared" si="808"/>
        <v/>
      </c>
      <c r="P3031" t="str">
        <f t="shared" si="809"/>
        <v/>
      </c>
      <c r="Q3031" t="str">
        <f t="shared" si="810"/>
        <v/>
      </c>
      <c r="R3031" t="str">
        <f t="shared" si="811"/>
        <v/>
      </c>
      <c r="S3031" t="str">
        <f t="shared" si="812"/>
        <v/>
      </c>
      <c r="T3031" t="str">
        <f t="shared" si="813"/>
        <v/>
      </c>
      <c r="U3031" t="str">
        <f t="shared" si="814"/>
        <v/>
      </c>
      <c r="V3031" t="str">
        <f t="shared" si="815"/>
        <v/>
      </c>
      <c r="W3031">
        <f t="shared" si="816"/>
        <v>1</v>
      </c>
      <c r="X3031" t="e">
        <f t="shared" si="817"/>
        <v>#VALUE!</v>
      </c>
    </row>
    <row r="3032" spans="1:24" x14ac:dyDescent="0.25">
      <c r="A3032">
        <v>42</v>
      </c>
      <c r="B3032">
        <v>122</v>
      </c>
      <c r="C3032">
        <v>32</v>
      </c>
      <c r="D3032">
        <v>122</v>
      </c>
      <c r="E3032">
        <v>42</v>
      </c>
      <c r="F3032">
        <v>21</v>
      </c>
      <c r="G3032">
        <v>32</v>
      </c>
      <c r="H3032">
        <f t="shared" si="801"/>
        <v>2</v>
      </c>
      <c r="I3032">
        <f t="shared" si="802"/>
        <v>2</v>
      </c>
      <c r="J3032">
        <f t="shared" si="803"/>
        <v>2</v>
      </c>
      <c r="K3032">
        <f t="shared" si="804"/>
        <v>2</v>
      </c>
      <c r="L3032">
        <f t="shared" si="805"/>
        <v>2</v>
      </c>
      <c r="M3032">
        <f t="shared" si="806"/>
        <v>1</v>
      </c>
      <c r="N3032">
        <f t="shared" si="807"/>
        <v>2</v>
      </c>
      <c r="O3032" s="1">
        <f t="shared" si="808"/>
        <v>1</v>
      </c>
      <c r="P3032" t="str">
        <f t="shared" si="809"/>
        <v/>
      </c>
      <c r="Q3032" t="str">
        <f t="shared" si="810"/>
        <v/>
      </c>
      <c r="R3032" t="str">
        <f t="shared" si="811"/>
        <v/>
      </c>
      <c r="S3032" t="str">
        <f t="shared" si="812"/>
        <v/>
      </c>
      <c r="T3032" t="str">
        <f t="shared" si="813"/>
        <v/>
      </c>
      <c r="U3032">
        <f t="shared" si="814"/>
        <v>21</v>
      </c>
      <c r="V3032" t="str">
        <f t="shared" si="815"/>
        <v/>
      </c>
      <c r="W3032" t="str">
        <f t="shared" si="816"/>
        <v/>
      </c>
      <c r="X3032" t="e">
        <f t="shared" si="817"/>
        <v>#VALUE!</v>
      </c>
    </row>
    <row r="3033" spans="1:24" x14ac:dyDescent="0.25">
      <c r="A3033">
        <v>123</v>
      </c>
      <c r="B3033">
        <v>74</v>
      </c>
      <c r="C3033">
        <v>61</v>
      </c>
      <c r="D3033">
        <v>52</v>
      </c>
      <c r="E3033">
        <v>94</v>
      </c>
      <c r="F3033">
        <v>47</v>
      </c>
      <c r="G3033">
        <v>126</v>
      </c>
      <c r="H3033">
        <f t="shared" si="801"/>
        <v>1</v>
      </c>
      <c r="I3033">
        <f t="shared" si="802"/>
        <v>1</v>
      </c>
      <c r="J3033">
        <f t="shared" si="803"/>
        <v>1</v>
      </c>
      <c r="K3033">
        <f t="shared" si="804"/>
        <v>1</v>
      </c>
      <c r="L3033">
        <f t="shared" si="805"/>
        <v>1</v>
      </c>
      <c r="M3033">
        <f t="shared" si="806"/>
        <v>1</v>
      </c>
      <c r="N3033">
        <f t="shared" si="807"/>
        <v>1</v>
      </c>
      <c r="O3033" s="1" t="str">
        <f t="shared" si="808"/>
        <v/>
      </c>
      <c r="P3033" t="str">
        <f t="shared" si="809"/>
        <v/>
      </c>
      <c r="Q3033" t="str">
        <f t="shared" si="810"/>
        <v/>
      </c>
      <c r="R3033" t="str">
        <f t="shared" si="811"/>
        <v/>
      </c>
      <c r="S3033" t="str">
        <f t="shared" si="812"/>
        <v/>
      </c>
      <c r="T3033" t="str">
        <f t="shared" si="813"/>
        <v/>
      </c>
      <c r="U3033" t="str">
        <f t="shared" si="814"/>
        <v/>
      </c>
      <c r="V3033" t="str">
        <f t="shared" si="815"/>
        <v/>
      </c>
      <c r="W3033">
        <f t="shared" si="816"/>
        <v>1</v>
      </c>
      <c r="X3033" t="e">
        <f t="shared" si="817"/>
        <v>#VALUE!</v>
      </c>
    </row>
    <row r="3034" spans="1:24" x14ac:dyDescent="0.25">
      <c r="A3034">
        <v>61</v>
      </c>
      <c r="B3034">
        <v>97</v>
      </c>
      <c r="C3034">
        <v>61</v>
      </c>
      <c r="D3034">
        <v>97</v>
      </c>
      <c r="E3034">
        <v>89</v>
      </c>
      <c r="F3034">
        <v>33</v>
      </c>
      <c r="G3034">
        <v>33</v>
      </c>
      <c r="H3034">
        <f t="shared" si="801"/>
        <v>2</v>
      </c>
      <c r="I3034">
        <f t="shared" si="802"/>
        <v>2</v>
      </c>
      <c r="J3034">
        <f t="shared" si="803"/>
        <v>2</v>
      </c>
      <c r="K3034">
        <f t="shared" si="804"/>
        <v>2</v>
      </c>
      <c r="L3034">
        <f t="shared" si="805"/>
        <v>1</v>
      </c>
      <c r="M3034">
        <f t="shared" si="806"/>
        <v>2</v>
      </c>
      <c r="N3034">
        <f t="shared" si="807"/>
        <v>2</v>
      </c>
      <c r="O3034" s="1">
        <f t="shared" si="808"/>
        <v>1</v>
      </c>
      <c r="P3034" t="str">
        <f t="shared" si="809"/>
        <v/>
      </c>
      <c r="Q3034" t="str">
        <f t="shared" si="810"/>
        <v/>
      </c>
      <c r="R3034" t="str">
        <f t="shared" si="811"/>
        <v/>
      </c>
      <c r="S3034" t="str">
        <f t="shared" si="812"/>
        <v/>
      </c>
      <c r="T3034">
        <f t="shared" si="813"/>
        <v>89</v>
      </c>
      <c r="U3034" t="str">
        <f t="shared" si="814"/>
        <v/>
      </c>
      <c r="V3034" t="str">
        <f t="shared" si="815"/>
        <v/>
      </c>
      <c r="W3034">
        <f t="shared" si="816"/>
        <v>1</v>
      </c>
      <c r="X3034">
        <f t="shared" si="817"/>
        <v>1</v>
      </c>
    </row>
    <row r="3035" spans="1:24" x14ac:dyDescent="0.25">
      <c r="A3035">
        <v>100</v>
      </c>
      <c r="B3035">
        <v>18</v>
      </c>
      <c r="C3035">
        <v>18</v>
      </c>
      <c r="D3035">
        <v>128</v>
      </c>
      <c r="E3035">
        <v>81</v>
      </c>
      <c r="F3035">
        <v>100</v>
      </c>
      <c r="G3035">
        <v>128</v>
      </c>
      <c r="H3035">
        <f t="shared" si="801"/>
        <v>2</v>
      </c>
      <c r="I3035">
        <f t="shared" si="802"/>
        <v>2</v>
      </c>
      <c r="J3035">
        <f t="shared" si="803"/>
        <v>2</v>
      </c>
      <c r="K3035">
        <f t="shared" si="804"/>
        <v>2</v>
      </c>
      <c r="L3035">
        <f t="shared" si="805"/>
        <v>1</v>
      </c>
      <c r="M3035">
        <f t="shared" si="806"/>
        <v>2</v>
      </c>
      <c r="N3035">
        <f t="shared" si="807"/>
        <v>2</v>
      </c>
      <c r="O3035" s="1">
        <f t="shared" si="808"/>
        <v>1</v>
      </c>
      <c r="P3035" t="str">
        <f t="shared" si="809"/>
        <v/>
      </c>
      <c r="Q3035" t="str">
        <f t="shared" si="810"/>
        <v/>
      </c>
      <c r="R3035" t="str">
        <f t="shared" si="811"/>
        <v/>
      </c>
      <c r="S3035" t="str">
        <f t="shared" si="812"/>
        <v/>
      </c>
      <c r="T3035">
        <f t="shared" si="813"/>
        <v>81</v>
      </c>
      <c r="U3035" t="str">
        <f t="shared" si="814"/>
        <v/>
      </c>
      <c r="V3035" t="str">
        <f t="shared" si="815"/>
        <v/>
      </c>
      <c r="W3035">
        <f t="shared" si="816"/>
        <v>1</v>
      </c>
      <c r="X3035">
        <f t="shared" si="817"/>
        <v>1</v>
      </c>
    </row>
    <row r="3036" spans="1:24" x14ac:dyDescent="0.25">
      <c r="A3036">
        <v>77</v>
      </c>
      <c r="B3036">
        <v>128</v>
      </c>
      <c r="C3036">
        <v>128</v>
      </c>
      <c r="D3036">
        <v>90</v>
      </c>
      <c r="E3036">
        <v>110</v>
      </c>
      <c r="F3036">
        <v>90</v>
      </c>
      <c r="G3036">
        <v>77</v>
      </c>
      <c r="H3036">
        <f t="shared" si="801"/>
        <v>2</v>
      </c>
      <c r="I3036">
        <f t="shared" si="802"/>
        <v>2</v>
      </c>
      <c r="J3036">
        <f t="shared" si="803"/>
        <v>2</v>
      </c>
      <c r="K3036">
        <f t="shared" si="804"/>
        <v>2</v>
      </c>
      <c r="L3036">
        <f t="shared" si="805"/>
        <v>1</v>
      </c>
      <c r="M3036">
        <f t="shared" si="806"/>
        <v>2</v>
      </c>
      <c r="N3036">
        <f t="shared" si="807"/>
        <v>2</v>
      </c>
      <c r="O3036" s="1">
        <f t="shared" si="808"/>
        <v>1</v>
      </c>
      <c r="P3036" t="str">
        <f t="shared" si="809"/>
        <v/>
      </c>
      <c r="Q3036" t="str">
        <f t="shared" si="810"/>
        <v/>
      </c>
      <c r="R3036" t="str">
        <f t="shared" si="811"/>
        <v/>
      </c>
      <c r="S3036" t="str">
        <f t="shared" si="812"/>
        <v/>
      </c>
      <c r="T3036">
        <f t="shared" si="813"/>
        <v>110</v>
      </c>
      <c r="U3036" t="str">
        <f t="shared" si="814"/>
        <v/>
      </c>
      <c r="V3036" t="str">
        <f t="shared" si="815"/>
        <v/>
      </c>
      <c r="W3036">
        <f t="shared" si="816"/>
        <v>1</v>
      </c>
      <c r="X3036">
        <f t="shared" si="817"/>
        <v>1</v>
      </c>
    </row>
    <row r="3037" spans="1:24" x14ac:dyDescent="0.25">
      <c r="A3037">
        <v>25</v>
      </c>
      <c r="B3037">
        <v>112</v>
      </c>
      <c r="C3037">
        <v>72</v>
      </c>
      <c r="D3037">
        <v>143</v>
      </c>
      <c r="E3037">
        <v>72</v>
      </c>
      <c r="F3037">
        <v>112</v>
      </c>
      <c r="G3037">
        <v>25</v>
      </c>
      <c r="H3037">
        <f t="shared" si="801"/>
        <v>2</v>
      </c>
      <c r="I3037">
        <f t="shared" si="802"/>
        <v>2</v>
      </c>
      <c r="J3037">
        <f t="shared" si="803"/>
        <v>2</v>
      </c>
      <c r="K3037">
        <f t="shared" si="804"/>
        <v>1</v>
      </c>
      <c r="L3037">
        <f t="shared" si="805"/>
        <v>2</v>
      </c>
      <c r="M3037">
        <f t="shared" si="806"/>
        <v>2</v>
      </c>
      <c r="N3037">
        <f t="shared" si="807"/>
        <v>2</v>
      </c>
      <c r="O3037" s="1">
        <f t="shared" si="808"/>
        <v>1</v>
      </c>
      <c r="P3037" t="str">
        <f t="shared" si="809"/>
        <v/>
      </c>
      <c r="Q3037" t="str">
        <f t="shared" si="810"/>
        <v/>
      </c>
      <c r="R3037" t="str">
        <f t="shared" si="811"/>
        <v/>
      </c>
      <c r="S3037">
        <f t="shared" si="812"/>
        <v>143</v>
      </c>
      <c r="T3037" t="str">
        <f t="shared" si="813"/>
        <v/>
      </c>
      <c r="U3037" t="str">
        <f t="shared" si="814"/>
        <v/>
      </c>
      <c r="V3037" t="str">
        <f t="shared" si="815"/>
        <v/>
      </c>
      <c r="W3037" t="str">
        <f t="shared" si="816"/>
        <v/>
      </c>
      <c r="X3037" t="e">
        <f t="shared" si="817"/>
        <v>#VALUE!</v>
      </c>
    </row>
    <row r="3038" spans="1:24" x14ac:dyDescent="0.25">
      <c r="A3038">
        <v>128</v>
      </c>
      <c r="B3038">
        <v>16</v>
      </c>
      <c r="C3038">
        <v>109</v>
      </c>
      <c r="D3038">
        <v>81</v>
      </c>
      <c r="E3038">
        <v>50</v>
      </c>
      <c r="F3038">
        <v>49</v>
      </c>
      <c r="G3038">
        <v>128</v>
      </c>
      <c r="H3038">
        <f t="shared" si="801"/>
        <v>2</v>
      </c>
      <c r="I3038">
        <f t="shared" si="802"/>
        <v>1</v>
      </c>
      <c r="J3038">
        <f t="shared" si="803"/>
        <v>1</v>
      </c>
      <c r="K3038">
        <f t="shared" si="804"/>
        <v>1</v>
      </c>
      <c r="L3038">
        <f t="shared" si="805"/>
        <v>1</v>
      </c>
      <c r="M3038">
        <f t="shared" si="806"/>
        <v>1</v>
      </c>
      <c r="N3038">
        <f t="shared" si="807"/>
        <v>2</v>
      </c>
      <c r="O3038" s="1" t="str">
        <f t="shared" si="808"/>
        <v/>
      </c>
      <c r="P3038" t="str">
        <f t="shared" si="809"/>
        <v/>
      </c>
      <c r="Q3038" t="str">
        <f t="shared" si="810"/>
        <v/>
      </c>
      <c r="R3038" t="str">
        <f t="shared" si="811"/>
        <v/>
      </c>
      <c r="S3038" t="str">
        <f t="shared" si="812"/>
        <v/>
      </c>
      <c r="T3038" t="str">
        <f t="shared" si="813"/>
        <v/>
      </c>
      <c r="U3038" t="str">
        <f t="shared" si="814"/>
        <v/>
      </c>
      <c r="V3038" t="str">
        <f t="shared" si="815"/>
        <v/>
      </c>
      <c r="W3038">
        <f t="shared" si="816"/>
        <v>1</v>
      </c>
      <c r="X3038" t="e">
        <f t="shared" si="817"/>
        <v>#VALUE!</v>
      </c>
    </row>
    <row r="3039" spans="1:24" x14ac:dyDescent="0.25">
      <c r="A3039">
        <v>65</v>
      </c>
      <c r="B3039">
        <v>119</v>
      </c>
      <c r="C3039">
        <v>73</v>
      </c>
      <c r="D3039">
        <v>65</v>
      </c>
      <c r="E3039">
        <v>106</v>
      </c>
      <c r="F3039">
        <v>106</v>
      </c>
      <c r="G3039">
        <v>119</v>
      </c>
      <c r="H3039">
        <f t="shared" si="801"/>
        <v>2</v>
      </c>
      <c r="I3039">
        <f t="shared" si="802"/>
        <v>2</v>
      </c>
      <c r="J3039">
        <f t="shared" si="803"/>
        <v>1</v>
      </c>
      <c r="K3039">
        <f t="shared" si="804"/>
        <v>2</v>
      </c>
      <c r="L3039">
        <f t="shared" si="805"/>
        <v>2</v>
      </c>
      <c r="M3039">
        <f t="shared" si="806"/>
        <v>2</v>
      </c>
      <c r="N3039">
        <f t="shared" si="807"/>
        <v>2</v>
      </c>
      <c r="O3039" s="1">
        <f t="shared" si="808"/>
        <v>1</v>
      </c>
      <c r="P3039" t="str">
        <f t="shared" si="809"/>
        <v/>
      </c>
      <c r="Q3039" t="str">
        <f t="shared" si="810"/>
        <v/>
      </c>
      <c r="R3039">
        <f t="shared" si="811"/>
        <v>73</v>
      </c>
      <c r="S3039" t="str">
        <f t="shared" si="812"/>
        <v/>
      </c>
      <c r="T3039" t="str">
        <f t="shared" si="813"/>
        <v/>
      </c>
      <c r="U3039" t="str">
        <f t="shared" si="814"/>
        <v/>
      </c>
      <c r="V3039" t="str">
        <f t="shared" si="815"/>
        <v/>
      </c>
      <c r="W3039">
        <f t="shared" si="816"/>
        <v>1</v>
      </c>
      <c r="X3039">
        <f t="shared" si="817"/>
        <v>1</v>
      </c>
    </row>
    <row r="3040" spans="1:24" x14ac:dyDescent="0.25">
      <c r="A3040">
        <v>117</v>
      </c>
      <c r="B3040">
        <v>36</v>
      </c>
      <c r="C3040">
        <v>7</v>
      </c>
      <c r="D3040">
        <v>109</v>
      </c>
      <c r="E3040">
        <v>54</v>
      </c>
      <c r="F3040">
        <v>55</v>
      </c>
      <c r="G3040">
        <v>48</v>
      </c>
      <c r="H3040">
        <f t="shared" si="801"/>
        <v>1</v>
      </c>
      <c r="I3040">
        <f t="shared" si="802"/>
        <v>1</v>
      </c>
      <c r="J3040">
        <f t="shared" si="803"/>
        <v>1</v>
      </c>
      <c r="K3040">
        <f t="shared" si="804"/>
        <v>1</v>
      </c>
      <c r="L3040">
        <f t="shared" si="805"/>
        <v>1</v>
      </c>
      <c r="M3040">
        <f t="shared" si="806"/>
        <v>1</v>
      </c>
      <c r="N3040">
        <f t="shared" si="807"/>
        <v>1</v>
      </c>
      <c r="O3040" s="1" t="str">
        <f t="shared" si="808"/>
        <v/>
      </c>
      <c r="P3040" t="str">
        <f t="shared" si="809"/>
        <v/>
      </c>
      <c r="Q3040" t="str">
        <f t="shared" si="810"/>
        <v/>
      </c>
      <c r="R3040" t="str">
        <f t="shared" si="811"/>
        <v/>
      </c>
      <c r="S3040" t="str">
        <f t="shared" si="812"/>
        <v/>
      </c>
      <c r="T3040" t="str">
        <f t="shared" si="813"/>
        <v/>
      </c>
      <c r="U3040" t="str">
        <f t="shared" si="814"/>
        <v/>
      </c>
      <c r="V3040" t="str">
        <f t="shared" si="815"/>
        <v/>
      </c>
      <c r="W3040">
        <f t="shared" si="816"/>
        <v>1</v>
      </c>
      <c r="X3040" t="e">
        <f t="shared" si="817"/>
        <v>#VALUE!</v>
      </c>
    </row>
    <row r="3041" spans="1:24" x14ac:dyDescent="0.25">
      <c r="A3041">
        <v>4</v>
      </c>
      <c r="B3041">
        <v>150</v>
      </c>
      <c r="C3041">
        <v>142</v>
      </c>
      <c r="D3041">
        <v>150</v>
      </c>
      <c r="E3041">
        <v>117</v>
      </c>
      <c r="F3041">
        <v>117</v>
      </c>
      <c r="G3041">
        <v>142</v>
      </c>
      <c r="H3041">
        <f t="shared" si="801"/>
        <v>1</v>
      </c>
      <c r="I3041">
        <f t="shared" si="802"/>
        <v>2</v>
      </c>
      <c r="J3041">
        <f t="shared" si="803"/>
        <v>2</v>
      </c>
      <c r="K3041">
        <f t="shared" si="804"/>
        <v>2</v>
      </c>
      <c r="L3041">
        <f t="shared" si="805"/>
        <v>2</v>
      </c>
      <c r="M3041">
        <f t="shared" si="806"/>
        <v>2</v>
      </c>
      <c r="N3041">
        <f t="shared" si="807"/>
        <v>2</v>
      </c>
      <c r="O3041" s="1">
        <f t="shared" si="808"/>
        <v>1</v>
      </c>
      <c r="P3041">
        <f t="shared" si="809"/>
        <v>4</v>
      </c>
      <c r="Q3041" t="str">
        <f t="shared" si="810"/>
        <v/>
      </c>
      <c r="R3041" t="str">
        <f t="shared" si="811"/>
        <v/>
      </c>
      <c r="S3041" t="str">
        <f t="shared" si="812"/>
        <v/>
      </c>
      <c r="T3041" t="str">
        <f t="shared" si="813"/>
        <v/>
      </c>
      <c r="U3041" t="str">
        <f t="shared" si="814"/>
        <v/>
      </c>
      <c r="V3041" t="str">
        <f t="shared" si="815"/>
        <v/>
      </c>
      <c r="W3041" t="str">
        <f t="shared" si="816"/>
        <v/>
      </c>
      <c r="X3041" t="e">
        <f t="shared" si="817"/>
        <v>#VALUE!</v>
      </c>
    </row>
    <row r="3042" spans="1:24" x14ac:dyDescent="0.25">
      <c r="A3042">
        <v>137</v>
      </c>
      <c r="B3042">
        <v>115</v>
      </c>
      <c r="C3042">
        <v>137</v>
      </c>
      <c r="D3042">
        <v>150</v>
      </c>
      <c r="E3042">
        <v>115</v>
      </c>
      <c r="F3042">
        <v>150</v>
      </c>
      <c r="G3042">
        <v>97</v>
      </c>
      <c r="H3042">
        <f t="shared" si="801"/>
        <v>2</v>
      </c>
      <c r="I3042">
        <f t="shared" si="802"/>
        <v>2</v>
      </c>
      <c r="J3042">
        <f t="shared" si="803"/>
        <v>2</v>
      </c>
      <c r="K3042">
        <f t="shared" si="804"/>
        <v>2</v>
      </c>
      <c r="L3042">
        <f t="shared" si="805"/>
        <v>2</v>
      </c>
      <c r="M3042">
        <f t="shared" si="806"/>
        <v>2</v>
      </c>
      <c r="N3042">
        <f t="shared" si="807"/>
        <v>1</v>
      </c>
      <c r="O3042" s="1">
        <f t="shared" si="808"/>
        <v>1</v>
      </c>
      <c r="P3042" t="str">
        <f t="shared" si="809"/>
        <v/>
      </c>
      <c r="Q3042" t="str">
        <f t="shared" si="810"/>
        <v/>
      </c>
      <c r="R3042" t="str">
        <f t="shared" si="811"/>
        <v/>
      </c>
      <c r="S3042" t="str">
        <f t="shared" si="812"/>
        <v/>
      </c>
      <c r="T3042" t="str">
        <f t="shared" si="813"/>
        <v/>
      </c>
      <c r="U3042" t="str">
        <f t="shared" si="814"/>
        <v/>
      </c>
      <c r="V3042">
        <f t="shared" si="815"/>
        <v>97</v>
      </c>
      <c r="W3042" t="str">
        <f t="shared" si="816"/>
        <v/>
      </c>
      <c r="X3042" t="e">
        <f t="shared" si="817"/>
        <v>#VALUE!</v>
      </c>
    </row>
    <row r="3043" spans="1:24" x14ac:dyDescent="0.25">
      <c r="A3043">
        <v>57</v>
      </c>
      <c r="B3043">
        <v>102</v>
      </c>
      <c r="C3043">
        <v>22</v>
      </c>
      <c r="D3043">
        <v>56</v>
      </c>
      <c r="E3043">
        <v>17</v>
      </c>
      <c r="F3043">
        <v>132</v>
      </c>
      <c r="G3043">
        <v>114</v>
      </c>
      <c r="H3043">
        <f t="shared" si="801"/>
        <v>1</v>
      </c>
      <c r="I3043">
        <f t="shared" si="802"/>
        <v>1</v>
      </c>
      <c r="J3043">
        <f t="shared" si="803"/>
        <v>1</v>
      </c>
      <c r="K3043">
        <f t="shared" si="804"/>
        <v>1</v>
      </c>
      <c r="L3043">
        <f t="shared" si="805"/>
        <v>1</v>
      </c>
      <c r="M3043">
        <f t="shared" si="806"/>
        <v>1</v>
      </c>
      <c r="N3043">
        <f t="shared" si="807"/>
        <v>1</v>
      </c>
      <c r="O3043" s="1" t="str">
        <f t="shared" si="808"/>
        <v/>
      </c>
      <c r="P3043" t="str">
        <f t="shared" si="809"/>
        <v/>
      </c>
      <c r="Q3043" t="str">
        <f t="shared" si="810"/>
        <v/>
      </c>
      <c r="R3043" t="str">
        <f t="shared" si="811"/>
        <v/>
      </c>
      <c r="S3043" t="str">
        <f t="shared" si="812"/>
        <v/>
      </c>
      <c r="T3043" t="str">
        <f t="shared" si="813"/>
        <v/>
      </c>
      <c r="U3043" t="str">
        <f t="shared" si="814"/>
        <v/>
      </c>
      <c r="V3043" t="str">
        <f t="shared" si="815"/>
        <v/>
      </c>
      <c r="W3043">
        <f t="shared" si="816"/>
        <v>1</v>
      </c>
      <c r="X3043" t="e">
        <f t="shared" si="817"/>
        <v>#VALUE!</v>
      </c>
    </row>
    <row r="3044" spans="1:24" x14ac:dyDescent="0.25">
      <c r="A3044">
        <v>124</v>
      </c>
      <c r="B3044">
        <v>75</v>
      </c>
      <c r="C3044">
        <v>38</v>
      </c>
      <c r="D3044">
        <v>124</v>
      </c>
      <c r="E3044">
        <v>38</v>
      </c>
      <c r="F3044">
        <v>87</v>
      </c>
      <c r="G3044">
        <v>87</v>
      </c>
      <c r="H3044">
        <f t="shared" si="801"/>
        <v>2</v>
      </c>
      <c r="I3044">
        <f t="shared" si="802"/>
        <v>1</v>
      </c>
      <c r="J3044">
        <f t="shared" si="803"/>
        <v>2</v>
      </c>
      <c r="K3044">
        <f t="shared" si="804"/>
        <v>2</v>
      </c>
      <c r="L3044">
        <f t="shared" si="805"/>
        <v>2</v>
      </c>
      <c r="M3044">
        <f t="shared" si="806"/>
        <v>2</v>
      </c>
      <c r="N3044">
        <f t="shared" si="807"/>
        <v>2</v>
      </c>
      <c r="O3044" s="1">
        <f t="shared" si="808"/>
        <v>1</v>
      </c>
      <c r="P3044" t="str">
        <f t="shared" si="809"/>
        <v/>
      </c>
      <c r="Q3044">
        <f t="shared" si="810"/>
        <v>75</v>
      </c>
      <c r="R3044" t="str">
        <f t="shared" si="811"/>
        <v/>
      </c>
      <c r="S3044" t="str">
        <f t="shared" si="812"/>
        <v/>
      </c>
      <c r="T3044" t="str">
        <f t="shared" si="813"/>
        <v/>
      </c>
      <c r="U3044" t="str">
        <f t="shared" si="814"/>
        <v/>
      </c>
      <c r="V3044" t="str">
        <f t="shared" si="815"/>
        <v/>
      </c>
      <c r="W3044">
        <f t="shared" si="816"/>
        <v>1</v>
      </c>
      <c r="X3044">
        <f t="shared" si="817"/>
        <v>1</v>
      </c>
    </row>
    <row r="3045" spans="1:24" x14ac:dyDescent="0.25">
      <c r="A3045">
        <v>146</v>
      </c>
      <c r="B3045">
        <v>37</v>
      </c>
      <c r="C3045">
        <v>36</v>
      </c>
      <c r="D3045">
        <v>146</v>
      </c>
      <c r="E3045">
        <v>36</v>
      </c>
      <c r="F3045">
        <v>59</v>
      </c>
      <c r="G3045">
        <v>59</v>
      </c>
      <c r="H3045">
        <f t="shared" si="801"/>
        <v>2</v>
      </c>
      <c r="I3045">
        <f t="shared" si="802"/>
        <v>1</v>
      </c>
      <c r="J3045">
        <f t="shared" si="803"/>
        <v>2</v>
      </c>
      <c r="K3045">
        <f t="shared" si="804"/>
        <v>2</v>
      </c>
      <c r="L3045">
        <f t="shared" si="805"/>
        <v>2</v>
      </c>
      <c r="M3045">
        <f t="shared" si="806"/>
        <v>2</v>
      </c>
      <c r="N3045">
        <f t="shared" si="807"/>
        <v>2</v>
      </c>
      <c r="O3045" s="1">
        <f t="shared" si="808"/>
        <v>1</v>
      </c>
      <c r="P3045" t="str">
        <f t="shared" si="809"/>
        <v/>
      </c>
      <c r="Q3045">
        <f t="shared" si="810"/>
        <v>37</v>
      </c>
      <c r="R3045" t="str">
        <f t="shared" si="811"/>
        <v/>
      </c>
      <c r="S3045" t="str">
        <f t="shared" si="812"/>
        <v/>
      </c>
      <c r="T3045" t="str">
        <f t="shared" si="813"/>
        <v/>
      </c>
      <c r="U3045" t="str">
        <f t="shared" si="814"/>
        <v/>
      </c>
      <c r="V3045" t="str">
        <f t="shared" si="815"/>
        <v/>
      </c>
      <c r="W3045">
        <f t="shared" si="816"/>
        <v>1</v>
      </c>
      <c r="X3045">
        <f t="shared" si="817"/>
        <v>1</v>
      </c>
    </row>
    <row r="3046" spans="1:24" x14ac:dyDescent="0.25">
      <c r="A3046">
        <v>40</v>
      </c>
      <c r="B3046">
        <v>35</v>
      </c>
      <c r="C3046">
        <v>50</v>
      </c>
      <c r="D3046">
        <v>9</v>
      </c>
      <c r="E3046">
        <v>9</v>
      </c>
      <c r="F3046">
        <v>35</v>
      </c>
      <c r="G3046">
        <v>40</v>
      </c>
      <c r="H3046">
        <f t="shared" si="801"/>
        <v>2</v>
      </c>
      <c r="I3046">
        <f t="shared" si="802"/>
        <v>2</v>
      </c>
      <c r="J3046">
        <f t="shared" si="803"/>
        <v>1</v>
      </c>
      <c r="K3046">
        <f t="shared" si="804"/>
        <v>2</v>
      </c>
      <c r="L3046">
        <f t="shared" si="805"/>
        <v>2</v>
      </c>
      <c r="M3046">
        <f t="shared" si="806"/>
        <v>2</v>
      </c>
      <c r="N3046">
        <f t="shared" si="807"/>
        <v>2</v>
      </c>
      <c r="O3046" s="1">
        <f t="shared" si="808"/>
        <v>1</v>
      </c>
      <c r="P3046" t="str">
        <f t="shared" si="809"/>
        <v/>
      </c>
      <c r="Q3046" t="str">
        <f t="shared" si="810"/>
        <v/>
      </c>
      <c r="R3046">
        <f t="shared" si="811"/>
        <v>50</v>
      </c>
      <c r="S3046" t="str">
        <f t="shared" si="812"/>
        <v/>
      </c>
      <c r="T3046" t="str">
        <f t="shared" si="813"/>
        <v/>
      </c>
      <c r="U3046" t="str">
        <f t="shared" si="814"/>
        <v/>
      </c>
      <c r="V3046" t="str">
        <f t="shared" si="815"/>
        <v/>
      </c>
      <c r="W3046" t="str">
        <f t="shared" si="816"/>
        <v/>
      </c>
      <c r="X3046" t="e">
        <f t="shared" si="817"/>
        <v>#VALUE!</v>
      </c>
    </row>
    <row r="3047" spans="1:24" x14ac:dyDescent="0.25">
      <c r="A3047">
        <v>13</v>
      </c>
      <c r="B3047">
        <v>29</v>
      </c>
      <c r="C3047">
        <v>29</v>
      </c>
      <c r="D3047">
        <v>13</v>
      </c>
      <c r="E3047">
        <v>48</v>
      </c>
      <c r="F3047">
        <v>149</v>
      </c>
      <c r="G3047">
        <v>48</v>
      </c>
      <c r="H3047">
        <f t="shared" si="801"/>
        <v>2</v>
      </c>
      <c r="I3047">
        <f t="shared" si="802"/>
        <v>2</v>
      </c>
      <c r="J3047">
        <f t="shared" si="803"/>
        <v>2</v>
      </c>
      <c r="K3047">
        <f t="shared" si="804"/>
        <v>2</v>
      </c>
      <c r="L3047">
        <f t="shared" si="805"/>
        <v>2</v>
      </c>
      <c r="M3047">
        <f t="shared" si="806"/>
        <v>1</v>
      </c>
      <c r="N3047">
        <f t="shared" si="807"/>
        <v>2</v>
      </c>
      <c r="O3047" s="1">
        <f t="shared" si="808"/>
        <v>1</v>
      </c>
      <c r="P3047" t="str">
        <f t="shared" si="809"/>
        <v/>
      </c>
      <c r="Q3047" t="str">
        <f t="shared" si="810"/>
        <v/>
      </c>
      <c r="R3047" t="str">
        <f t="shared" si="811"/>
        <v/>
      </c>
      <c r="S3047" t="str">
        <f t="shared" si="812"/>
        <v/>
      </c>
      <c r="T3047" t="str">
        <f t="shared" si="813"/>
        <v/>
      </c>
      <c r="U3047">
        <f t="shared" si="814"/>
        <v>149</v>
      </c>
      <c r="V3047" t="str">
        <f t="shared" si="815"/>
        <v/>
      </c>
      <c r="W3047" t="str">
        <f t="shared" si="816"/>
        <v/>
      </c>
      <c r="X3047" t="e">
        <f t="shared" si="817"/>
        <v>#VALUE!</v>
      </c>
    </row>
    <row r="3048" spans="1:24" x14ac:dyDescent="0.25">
      <c r="A3048">
        <v>130</v>
      </c>
      <c r="B3048">
        <v>35</v>
      </c>
      <c r="C3048">
        <v>130</v>
      </c>
      <c r="D3048">
        <v>35</v>
      </c>
      <c r="E3048">
        <v>6</v>
      </c>
      <c r="F3048">
        <v>30</v>
      </c>
      <c r="G3048">
        <v>6</v>
      </c>
      <c r="H3048">
        <f t="shared" si="801"/>
        <v>2</v>
      </c>
      <c r="I3048">
        <f t="shared" si="802"/>
        <v>2</v>
      </c>
      <c r="J3048">
        <f t="shared" si="803"/>
        <v>2</v>
      </c>
      <c r="K3048">
        <f t="shared" si="804"/>
        <v>2</v>
      </c>
      <c r="L3048">
        <f t="shared" si="805"/>
        <v>2</v>
      </c>
      <c r="M3048">
        <f t="shared" si="806"/>
        <v>1</v>
      </c>
      <c r="N3048">
        <f t="shared" si="807"/>
        <v>2</v>
      </c>
      <c r="O3048" s="1">
        <f t="shared" si="808"/>
        <v>1</v>
      </c>
      <c r="P3048" t="str">
        <f t="shared" si="809"/>
        <v/>
      </c>
      <c r="Q3048" t="str">
        <f t="shared" si="810"/>
        <v/>
      </c>
      <c r="R3048" t="str">
        <f t="shared" si="811"/>
        <v/>
      </c>
      <c r="S3048" t="str">
        <f t="shared" si="812"/>
        <v/>
      </c>
      <c r="T3048" t="str">
        <f t="shared" si="813"/>
        <v/>
      </c>
      <c r="U3048">
        <f t="shared" si="814"/>
        <v>30</v>
      </c>
      <c r="V3048" t="str">
        <f t="shared" si="815"/>
        <v/>
      </c>
      <c r="W3048">
        <f t="shared" si="816"/>
        <v>1</v>
      </c>
      <c r="X3048">
        <f t="shared" si="817"/>
        <v>1</v>
      </c>
    </row>
    <row r="3049" spans="1:24" x14ac:dyDescent="0.25">
      <c r="A3049">
        <v>64</v>
      </c>
      <c r="B3049">
        <v>54</v>
      </c>
      <c r="C3049">
        <v>114</v>
      </c>
      <c r="D3049">
        <v>145</v>
      </c>
      <c r="E3049">
        <v>145</v>
      </c>
      <c r="F3049">
        <v>54</v>
      </c>
      <c r="G3049">
        <v>114</v>
      </c>
      <c r="H3049">
        <f t="shared" si="801"/>
        <v>1</v>
      </c>
      <c r="I3049">
        <f t="shared" si="802"/>
        <v>2</v>
      </c>
      <c r="J3049">
        <f t="shared" si="803"/>
        <v>2</v>
      </c>
      <c r="K3049">
        <f t="shared" si="804"/>
        <v>2</v>
      </c>
      <c r="L3049">
        <f t="shared" si="805"/>
        <v>2</v>
      </c>
      <c r="M3049">
        <f t="shared" si="806"/>
        <v>2</v>
      </c>
      <c r="N3049">
        <f t="shared" si="807"/>
        <v>2</v>
      </c>
      <c r="O3049" s="1">
        <f t="shared" si="808"/>
        <v>1</v>
      </c>
      <c r="P3049">
        <f t="shared" si="809"/>
        <v>64</v>
      </c>
      <c r="Q3049" t="str">
        <f t="shared" si="810"/>
        <v/>
      </c>
      <c r="R3049" t="str">
        <f t="shared" si="811"/>
        <v/>
      </c>
      <c r="S3049" t="str">
        <f t="shared" si="812"/>
        <v/>
      </c>
      <c r="T3049" t="str">
        <f t="shared" si="813"/>
        <v/>
      </c>
      <c r="U3049" t="str">
        <f t="shared" si="814"/>
        <v/>
      </c>
      <c r="V3049" t="str">
        <f t="shared" si="815"/>
        <v/>
      </c>
      <c r="W3049">
        <f t="shared" si="816"/>
        <v>1</v>
      </c>
      <c r="X3049">
        <f t="shared" si="817"/>
        <v>1</v>
      </c>
    </row>
    <row r="3050" spans="1:24" x14ac:dyDescent="0.25">
      <c r="A3050">
        <v>104</v>
      </c>
      <c r="B3050">
        <v>86</v>
      </c>
      <c r="C3050">
        <v>59</v>
      </c>
      <c r="D3050">
        <v>35</v>
      </c>
      <c r="E3050">
        <v>107</v>
      </c>
      <c r="F3050">
        <v>25</v>
      </c>
      <c r="G3050">
        <v>148</v>
      </c>
      <c r="H3050">
        <f t="shared" si="801"/>
        <v>1</v>
      </c>
      <c r="I3050">
        <f t="shared" si="802"/>
        <v>1</v>
      </c>
      <c r="J3050">
        <f t="shared" si="803"/>
        <v>1</v>
      </c>
      <c r="K3050">
        <f t="shared" si="804"/>
        <v>1</v>
      </c>
      <c r="L3050">
        <f t="shared" si="805"/>
        <v>1</v>
      </c>
      <c r="M3050">
        <f t="shared" si="806"/>
        <v>1</v>
      </c>
      <c r="N3050">
        <f t="shared" si="807"/>
        <v>1</v>
      </c>
      <c r="O3050" s="1" t="str">
        <f t="shared" si="808"/>
        <v/>
      </c>
      <c r="P3050" t="str">
        <f t="shared" si="809"/>
        <v/>
      </c>
      <c r="Q3050" t="str">
        <f t="shared" si="810"/>
        <v/>
      </c>
      <c r="R3050" t="str">
        <f t="shared" si="811"/>
        <v/>
      </c>
      <c r="S3050" t="str">
        <f t="shared" si="812"/>
        <v/>
      </c>
      <c r="T3050" t="str">
        <f t="shared" si="813"/>
        <v/>
      </c>
      <c r="U3050" t="str">
        <f t="shared" si="814"/>
        <v/>
      </c>
      <c r="V3050" t="str">
        <f t="shared" si="815"/>
        <v/>
      </c>
      <c r="W3050">
        <f t="shared" si="816"/>
        <v>1</v>
      </c>
      <c r="X3050" t="e">
        <f t="shared" si="817"/>
        <v>#VALUE!</v>
      </c>
    </row>
    <row r="3051" spans="1:24" x14ac:dyDescent="0.25">
      <c r="A3051">
        <v>95</v>
      </c>
      <c r="B3051">
        <v>106</v>
      </c>
      <c r="C3051">
        <v>50</v>
      </c>
      <c r="D3051">
        <v>123</v>
      </c>
      <c r="E3051">
        <v>50</v>
      </c>
      <c r="F3051">
        <v>95</v>
      </c>
      <c r="G3051">
        <v>123</v>
      </c>
      <c r="H3051">
        <f t="shared" si="801"/>
        <v>2</v>
      </c>
      <c r="I3051">
        <f t="shared" si="802"/>
        <v>1</v>
      </c>
      <c r="J3051">
        <f t="shared" si="803"/>
        <v>2</v>
      </c>
      <c r="K3051">
        <f t="shared" si="804"/>
        <v>2</v>
      </c>
      <c r="L3051">
        <f t="shared" si="805"/>
        <v>2</v>
      </c>
      <c r="M3051">
        <f t="shared" si="806"/>
        <v>2</v>
      </c>
      <c r="N3051">
        <f t="shared" si="807"/>
        <v>2</v>
      </c>
      <c r="O3051" s="1">
        <f t="shared" si="808"/>
        <v>1</v>
      </c>
      <c r="P3051" t="str">
        <f t="shared" si="809"/>
        <v/>
      </c>
      <c r="Q3051">
        <f t="shared" si="810"/>
        <v>106</v>
      </c>
      <c r="R3051" t="str">
        <f t="shared" si="811"/>
        <v/>
      </c>
      <c r="S3051" t="str">
        <f t="shared" si="812"/>
        <v/>
      </c>
      <c r="T3051" t="str">
        <f t="shared" si="813"/>
        <v/>
      </c>
      <c r="U3051" t="str">
        <f t="shared" si="814"/>
        <v/>
      </c>
      <c r="V3051" t="str">
        <f t="shared" si="815"/>
        <v/>
      </c>
      <c r="W3051">
        <f t="shared" si="816"/>
        <v>1</v>
      </c>
      <c r="X3051">
        <f t="shared" si="817"/>
        <v>1</v>
      </c>
    </row>
    <row r="3052" spans="1:24" x14ac:dyDescent="0.25">
      <c r="A3052">
        <v>27</v>
      </c>
      <c r="B3052">
        <v>24</v>
      </c>
      <c r="C3052">
        <v>95</v>
      </c>
      <c r="D3052">
        <v>135</v>
      </c>
      <c r="E3052">
        <v>53</v>
      </c>
      <c r="F3052">
        <v>12</v>
      </c>
      <c r="G3052">
        <v>132</v>
      </c>
      <c r="H3052">
        <f t="shared" si="801"/>
        <v>1</v>
      </c>
      <c r="I3052">
        <f t="shared" si="802"/>
        <v>1</v>
      </c>
      <c r="J3052">
        <f t="shared" si="803"/>
        <v>1</v>
      </c>
      <c r="K3052">
        <f t="shared" si="804"/>
        <v>1</v>
      </c>
      <c r="L3052">
        <f t="shared" si="805"/>
        <v>1</v>
      </c>
      <c r="M3052">
        <f t="shared" si="806"/>
        <v>1</v>
      </c>
      <c r="N3052">
        <f t="shared" si="807"/>
        <v>1</v>
      </c>
      <c r="O3052" s="1" t="str">
        <f t="shared" si="808"/>
        <v/>
      </c>
      <c r="P3052" t="str">
        <f t="shared" si="809"/>
        <v/>
      </c>
      <c r="Q3052" t="str">
        <f t="shared" si="810"/>
        <v/>
      </c>
      <c r="R3052" t="str">
        <f t="shared" si="811"/>
        <v/>
      </c>
      <c r="S3052" t="str">
        <f t="shared" si="812"/>
        <v/>
      </c>
      <c r="T3052" t="str">
        <f t="shared" si="813"/>
        <v/>
      </c>
      <c r="U3052" t="str">
        <f t="shared" si="814"/>
        <v/>
      </c>
      <c r="V3052" t="str">
        <f t="shared" si="815"/>
        <v/>
      </c>
      <c r="W3052">
        <f t="shared" si="816"/>
        <v>1</v>
      </c>
      <c r="X3052" t="e">
        <f t="shared" si="817"/>
        <v>#VALUE!</v>
      </c>
    </row>
    <row r="3053" spans="1:24" x14ac:dyDescent="0.25">
      <c r="A3053">
        <v>13</v>
      </c>
      <c r="B3053">
        <v>80</v>
      </c>
      <c r="C3053">
        <v>24</v>
      </c>
      <c r="D3053">
        <v>144</v>
      </c>
      <c r="E3053">
        <v>77</v>
      </c>
      <c r="F3053">
        <v>82</v>
      </c>
      <c r="G3053">
        <v>52</v>
      </c>
      <c r="H3053">
        <f t="shared" si="801"/>
        <v>1</v>
      </c>
      <c r="I3053">
        <f t="shared" si="802"/>
        <v>1</v>
      </c>
      <c r="J3053">
        <f t="shared" si="803"/>
        <v>1</v>
      </c>
      <c r="K3053">
        <f t="shared" si="804"/>
        <v>1</v>
      </c>
      <c r="L3053">
        <f t="shared" si="805"/>
        <v>1</v>
      </c>
      <c r="M3053">
        <f t="shared" si="806"/>
        <v>1</v>
      </c>
      <c r="N3053">
        <f t="shared" si="807"/>
        <v>1</v>
      </c>
      <c r="O3053" s="1" t="str">
        <f t="shared" si="808"/>
        <v/>
      </c>
      <c r="P3053" t="str">
        <f t="shared" si="809"/>
        <v/>
      </c>
      <c r="Q3053" t="str">
        <f t="shared" si="810"/>
        <v/>
      </c>
      <c r="R3053" t="str">
        <f t="shared" si="811"/>
        <v/>
      </c>
      <c r="S3053" t="str">
        <f t="shared" si="812"/>
        <v/>
      </c>
      <c r="T3053" t="str">
        <f t="shared" si="813"/>
        <v/>
      </c>
      <c r="U3053" t="str">
        <f t="shared" si="814"/>
        <v/>
      </c>
      <c r="V3053" t="str">
        <f t="shared" si="815"/>
        <v/>
      </c>
      <c r="W3053">
        <f t="shared" si="816"/>
        <v>1</v>
      </c>
      <c r="X3053" t="e">
        <f t="shared" si="817"/>
        <v>#VALUE!</v>
      </c>
    </row>
    <row r="3054" spans="1:24" x14ac:dyDescent="0.25">
      <c r="A3054">
        <v>104</v>
      </c>
      <c r="B3054">
        <v>106</v>
      </c>
      <c r="C3054">
        <v>141</v>
      </c>
      <c r="D3054">
        <v>131</v>
      </c>
      <c r="E3054">
        <v>58</v>
      </c>
      <c r="F3054">
        <v>130</v>
      </c>
      <c r="G3054">
        <v>83</v>
      </c>
      <c r="H3054">
        <f t="shared" si="801"/>
        <v>1</v>
      </c>
      <c r="I3054">
        <f t="shared" si="802"/>
        <v>1</v>
      </c>
      <c r="J3054">
        <f t="shared" si="803"/>
        <v>1</v>
      </c>
      <c r="K3054">
        <f t="shared" si="804"/>
        <v>1</v>
      </c>
      <c r="L3054">
        <f t="shared" si="805"/>
        <v>1</v>
      </c>
      <c r="M3054">
        <f t="shared" si="806"/>
        <v>1</v>
      </c>
      <c r="N3054">
        <f t="shared" si="807"/>
        <v>1</v>
      </c>
      <c r="O3054" s="1" t="str">
        <f t="shared" si="808"/>
        <v/>
      </c>
      <c r="P3054" t="str">
        <f t="shared" si="809"/>
        <v/>
      </c>
      <c r="Q3054" t="str">
        <f t="shared" si="810"/>
        <v/>
      </c>
      <c r="R3054" t="str">
        <f t="shared" si="811"/>
        <v/>
      </c>
      <c r="S3054" t="str">
        <f t="shared" si="812"/>
        <v/>
      </c>
      <c r="T3054" t="str">
        <f t="shared" si="813"/>
        <v/>
      </c>
      <c r="U3054" t="str">
        <f t="shared" si="814"/>
        <v/>
      </c>
      <c r="V3054" t="str">
        <f t="shared" si="815"/>
        <v/>
      </c>
      <c r="W3054">
        <f t="shared" si="816"/>
        <v>1</v>
      </c>
      <c r="X3054" t="e">
        <f t="shared" si="817"/>
        <v>#VALUE!</v>
      </c>
    </row>
    <row r="3055" spans="1:24" x14ac:dyDescent="0.25">
      <c r="A3055">
        <v>98</v>
      </c>
      <c r="B3055">
        <v>66</v>
      </c>
      <c r="C3055">
        <v>104</v>
      </c>
      <c r="D3055">
        <v>98</v>
      </c>
      <c r="E3055">
        <v>104</v>
      </c>
      <c r="F3055">
        <v>66</v>
      </c>
      <c r="G3055">
        <v>147</v>
      </c>
      <c r="H3055">
        <f t="shared" si="801"/>
        <v>2</v>
      </c>
      <c r="I3055">
        <f t="shared" si="802"/>
        <v>2</v>
      </c>
      <c r="J3055">
        <f t="shared" si="803"/>
        <v>2</v>
      </c>
      <c r="K3055">
        <f t="shared" si="804"/>
        <v>2</v>
      </c>
      <c r="L3055">
        <f t="shared" si="805"/>
        <v>2</v>
      </c>
      <c r="M3055">
        <f t="shared" si="806"/>
        <v>2</v>
      </c>
      <c r="N3055">
        <f t="shared" si="807"/>
        <v>1</v>
      </c>
      <c r="O3055" s="1">
        <f t="shared" si="808"/>
        <v>1</v>
      </c>
      <c r="P3055" t="str">
        <f t="shared" si="809"/>
        <v/>
      </c>
      <c r="Q3055" t="str">
        <f t="shared" si="810"/>
        <v/>
      </c>
      <c r="R3055" t="str">
        <f t="shared" si="811"/>
        <v/>
      </c>
      <c r="S3055" t="str">
        <f t="shared" si="812"/>
        <v/>
      </c>
      <c r="T3055" t="str">
        <f t="shared" si="813"/>
        <v/>
      </c>
      <c r="U3055" t="str">
        <f t="shared" si="814"/>
        <v/>
      </c>
      <c r="V3055">
        <f t="shared" si="815"/>
        <v>147</v>
      </c>
      <c r="W3055" t="str">
        <f t="shared" si="816"/>
        <v/>
      </c>
      <c r="X3055" t="e">
        <f t="shared" si="817"/>
        <v>#VALUE!</v>
      </c>
    </row>
    <row r="3056" spans="1:24" x14ac:dyDescent="0.25">
      <c r="A3056">
        <v>70</v>
      </c>
      <c r="B3056">
        <v>52</v>
      </c>
      <c r="C3056">
        <v>77</v>
      </c>
      <c r="D3056">
        <v>70</v>
      </c>
      <c r="E3056">
        <v>52</v>
      </c>
      <c r="F3056">
        <v>17</v>
      </c>
      <c r="G3056">
        <v>17</v>
      </c>
      <c r="H3056">
        <f t="shared" si="801"/>
        <v>2</v>
      </c>
      <c r="I3056">
        <f t="shared" si="802"/>
        <v>2</v>
      </c>
      <c r="J3056">
        <f t="shared" si="803"/>
        <v>1</v>
      </c>
      <c r="K3056">
        <f t="shared" si="804"/>
        <v>2</v>
      </c>
      <c r="L3056">
        <f t="shared" si="805"/>
        <v>2</v>
      </c>
      <c r="M3056">
        <f t="shared" si="806"/>
        <v>2</v>
      </c>
      <c r="N3056">
        <f t="shared" si="807"/>
        <v>2</v>
      </c>
      <c r="O3056" s="1">
        <f t="shared" si="808"/>
        <v>1</v>
      </c>
      <c r="P3056" t="str">
        <f t="shared" si="809"/>
        <v/>
      </c>
      <c r="Q3056" t="str">
        <f t="shared" si="810"/>
        <v/>
      </c>
      <c r="R3056">
        <f t="shared" si="811"/>
        <v>77</v>
      </c>
      <c r="S3056" t="str">
        <f t="shared" si="812"/>
        <v/>
      </c>
      <c r="T3056" t="str">
        <f t="shared" si="813"/>
        <v/>
      </c>
      <c r="U3056" t="str">
        <f t="shared" si="814"/>
        <v/>
      </c>
      <c r="V3056" t="str">
        <f t="shared" si="815"/>
        <v/>
      </c>
      <c r="W3056" t="str">
        <f t="shared" si="816"/>
        <v/>
      </c>
      <c r="X3056" t="e">
        <f t="shared" si="817"/>
        <v>#VALUE!</v>
      </c>
    </row>
    <row r="3057" spans="1:24" x14ac:dyDescent="0.25">
      <c r="A3057">
        <v>74</v>
      </c>
      <c r="B3057">
        <v>144</v>
      </c>
      <c r="C3057">
        <v>74</v>
      </c>
      <c r="D3057">
        <v>26</v>
      </c>
      <c r="E3057">
        <v>120</v>
      </c>
      <c r="F3057">
        <v>26</v>
      </c>
      <c r="G3057">
        <v>144</v>
      </c>
      <c r="H3057">
        <f t="shared" si="801"/>
        <v>2</v>
      </c>
      <c r="I3057">
        <f t="shared" si="802"/>
        <v>2</v>
      </c>
      <c r="J3057">
        <f t="shared" si="803"/>
        <v>2</v>
      </c>
      <c r="K3057">
        <f t="shared" si="804"/>
        <v>2</v>
      </c>
      <c r="L3057">
        <f t="shared" si="805"/>
        <v>1</v>
      </c>
      <c r="M3057">
        <f t="shared" si="806"/>
        <v>2</v>
      </c>
      <c r="N3057">
        <f t="shared" si="807"/>
        <v>2</v>
      </c>
      <c r="O3057" s="1">
        <f t="shared" si="808"/>
        <v>1</v>
      </c>
      <c r="P3057" t="str">
        <f t="shared" si="809"/>
        <v/>
      </c>
      <c r="Q3057" t="str">
        <f t="shared" si="810"/>
        <v/>
      </c>
      <c r="R3057" t="str">
        <f t="shared" si="811"/>
        <v/>
      </c>
      <c r="S3057" t="str">
        <f t="shared" si="812"/>
        <v/>
      </c>
      <c r="T3057">
        <f t="shared" si="813"/>
        <v>120</v>
      </c>
      <c r="U3057" t="str">
        <f t="shared" si="814"/>
        <v/>
      </c>
      <c r="V3057" t="str">
        <f t="shared" si="815"/>
        <v/>
      </c>
      <c r="W3057">
        <f t="shared" si="816"/>
        <v>1</v>
      </c>
      <c r="X3057">
        <f t="shared" si="817"/>
        <v>1</v>
      </c>
    </row>
    <row r="3058" spans="1:24" x14ac:dyDescent="0.25">
      <c r="A3058">
        <v>64</v>
      </c>
      <c r="B3058">
        <v>67</v>
      </c>
      <c r="C3058">
        <v>22</v>
      </c>
      <c r="D3058">
        <v>139</v>
      </c>
      <c r="E3058">
        <v>125</v>
      </c>
      <c r="F3058">
        <v>120</v>
      </c>
      <c r="G3058">
        <v>88</v>
      </c>
      <c r="H3058">
        <f t="shared" si="801"/>
        <v>1</v>
      </c>
      <c r="I3058">
        <f t="shared" si="802"/>
        <v>1</v>
      </c>
      <c r="J3058">
        <f t="shared" si="803"/>
        <v>1</v>
      </c>
      <c r="K3058">
        <f t="shared" si="804"/>
        <v>1</v>
      </c>
      <c r="L3058">
        <f t="shared" si="805"/>
        <v>1</v>
      </c>
      <c r="M3058">
        <f t="shared" si="806"/>
        <v>1</v>
      </c>
      <c r="N3058">
        <f t="shared" si="807"/>
        <v>1</v>
      </c>
      <c r="O3058" s="1" t="str">
        <f t="shared" si="808"/>
        <v/>
      </c>
      <c r="P3058" t="str">
        <f t="shared" si="809"/>
        <v/>
      </c>
      <c r="Q3058" t="str">
        <f t="shared" si="810"/>
        <v/>
      </c>
      <c r="R3058" t="str">
        <f t="shared" si="811"/>
        <v/>
      </c>
      <c r="S3058" t="str">
        <f t="shared" si="812"/>
        <v/>
      </c>
      <c r="T3058" t="str">
        <f t="shared" si="813"/>
        <v/>
      </c>
      <c r="U3058" t="str">
        <f t="shared" si="814"/>
        <v/>
      </c>
      <c r="V3058" t="str">
        <f t="shared" si="815"/>
        <v/>
      </c>
      <c r="W3058">
        <f t="shared" si="816"/>
        <v>1</v>
      </c>
      <c r="X3058" t="e">
        <f t="shared" si="817"/>
        <v>#VALUE!</v>
      </c>
    </row>
    <row r="3059" spans="1:24" x14ac:dyDescent="0.25">
      <c r="A3059">
        <v>35</v>
      </c>
      <c r="B3059">
        <v>14</v>
      </c>
      <c r="C3059">
        <v>34</v>
      </c>
      <c r="D3059">
        <v>132</v>
      </c>
      <c r="E3059">
        <v>21</v>
      </c>
      <c r="F3059">
        <v>57</v>
      </c>
      <c r="G3059">
        <v>142</v>
      </c>
      <c r="H3059">
        <f t="shared" si="801"/>
        <v>1</v>
      </c>
      <c r="I3059">
        <f t="shared" si="802"/>
        <v>1</v>
      </c>
      <c r="J3059">
        <f t="shared" si="803"/>
        <v>1</v>
      </c>
      <c r="K3059">
        <f t="shared" si="804"/>
        <v>1</v>
      </c>
      <c r="L3059">
        <f t="shared" si="805"/>
        <v>1</v>
      </c>
      <c r="M3059">
        <f t="shared" si="806"/>
        <v>1</v>
      </c>
      <c r="N3059">
        <f t="shared" si="807"/>
        <v>1</v>
      </c>
      <c r="O3059" s="1" t="str">
        <f t="shared" si="808"/>
        <v/>
      </c>
      <c r="P3059" t="str">
        <f t="shared" si="809"/>
        <v/>
      </c>
      <c r="Q3059" t="str">
        <f t="shared" si="810"/>
        <v/>
      </c>
      <c r="R3059" t="str">
        <f t="shared" si="811"/>
        <v/>
      </c>
      <c r="S3059" t="str">
        <f t="shared" si="812"/>
        <v/>
      </c>
      <c r="T3059" t="str">
        <f t="shared" si="813"/>
        <v/>
      </c>
      <c r="U3059" t="str">
        <f t="shared" si="814"/>
        <v/>
      </c>
      <c r="V3059" t="str">
        <f t="shared" si="815"/>
        <v/>
      </c>
      <c r="W3059">
        <f t="shared" si="816"/>
        <v>1</v>
      </c>
      <c r="X3059" t="e">
        <f t="shared" si="817"/>
        <v>#VALUE!</v>
      </c>
    </row>
    <row r="3060" spans="1:24" x14ac:dyDescent="0.25">
      <c r="A3060">
        <v>122</v>
      </c>
      <c r="B3060">
        <v>20</v>
      </c>
      <c r="C3060">
        <v>35</v>
      </c>
      <c r="D3060">
        <v>75</v>
      </c>
      <c r="E3060">
        <v>133</v>
      </c>
      <c r="F3060">
        <v>126</v>
      </c>
      <c r="G3060">
        <v>67</v>
      </c>
      <c r="H3060">
        <f t="shared" si="801"/>
        <v>1</v>
      </c>
      <c r="I3060">
        <f t="shared" si="802"/>
        <v>1</v>
      </c>
      <c r="J3060">
        <f t="shared" si="803"/>
        <v>1</v>
      </c>
      <c r="K3060">
        <f t="shared" si="804"/>
        <v>1</v>
      </c>
      <c r="L3060">
        <f t="shared" si="805"/>
        <v>1</v>
      </c>
      <c r="M3060">
        <f t="shared" si="806"/>
        <v>1</v>
      </c>
      <c r="N3060">
        <f t="shared" si="807"/>
        <v>1</v>
      </c>
      <c r="O3060" s="1" t="str">
        <f t="shared" si="808"/>
        <v/>
      </c>
      <c r="P3060" t="str">
        <f t="shared" si="809"/>
        <v/>
      </c>
      <c r="Q3060" t="str">
        <f t="shared" si="810"/>
        <v/>
      </c>
      <c r="R3060" t="str">
        <f t="shared" si="811"/>
        <v/>
      </c>
      <c r="S3060" t="str">
        <f t="shared" si="812"/>
        <v/>
      </c>
      <c r="T3060" t="str">
        <f t="shared" si="813"/>
        <v/>
      </c>
      <c r="U3060" t="str">
        <f t="shared" si="814"/>
        <v/>
      </c>
      <c r="V3060" t="str">
        <f t="shared" si="815"/>
        <v/>
      </c>
      <c r="W3060">
        <f t="shared" si="816"/>
        <v>1</v>
      </c>
      <c r="X3060" t="e">
        <f t="shared" si="817"/>
        <v>#VALUE!</v>
      </c>
    </row>
    <row r="3061" spans="1:24" x14ac:dyDescent="0.25">
      <c r="A3061">
        <v>66</v>
      </c>
      <c r="B3061">
        <v>130</v>
      </c>
      <c r="C3061">
        <v>66</v>
      </c>
      <c r="D3061">
        <v>1</v>
      </c>
      <c r="E3061">
        <v>147</v>
      </c>
      <c r="F3061">
        <v>130</v>
      </c>
      <c r="G3061">
        <v>1</v>
      </c>
      <c r="H3061">
        <f t="shared" si="801"/>
        <v>2</v>
      </c>
      <c r="I3061">
        <f t="shared" si="802"/>
        <v>2</v>
      </c>
      <c r="J3061">
        <f t="shared" si="803"/>
        <v>2</v>
      </c>
      <c r="K3061">
        <f t="shared" si="804"/>
        <v>2</v>
      </c>
      <c r="L3061">
        <f t="shared" si="805"/>
        <v>1</v>
      </c>
      <c r="M3061">
        <f t="shared" si="806"/>
        <v>2</v>
      </c>
      <c r="N3061">
        <f t="shared" si="807"/>
        <v>2</v>
      </c>
      <c r="O3061" s="1">
        <f t="shared" si="808"/>
        <v>1</v>
      </c>
      <c r="P3061" t="str">
        <f t="shared" si="809"/>
        <v/>
      </c>
      <c r="Q3061" t="str">
        <f t="shared" si="810"/>
        <v/>
      </c>
      <c r="R3061" t="str">
        <f t="shared" si="811"/>
        <v/>
      </c>
      <c r="S3061" t="str">
        <f t="shared" si="812"/>
        <v/>
      </c>
      <c r="T3061">
        <f t="shared" si="813"/>
        <v>147</v>
      </c>
      <c r="U3061" t="str">
        <f t="shared" si="814"/>
        <v/>
      </c>
      <c r="V3061" t="str">
        <f t="shared" si="815"/>
        <v/>
      </c>
      <c r="W3061" t="str">
        <f t="shared" si="816"/>
        <v/>
      </c>
      <c r="X3061" t="e">
        <f t="shared" si="817"/>
        <v>#VALUE!</v>
      </c>
    </row>
    <row r="3062" spans="1:24" x14ac:dyDescent="0.25">
      <c r="A3062">
        <v>7</v>
      </c>
      <c r="B3062">
        <v>103</v>
      </c>
      <c r="C3062">
        <v>26</v>
      </c>
      <c r="D3062">
        <v>138</v>
      </c>
      <c r="E3062">
        <v>14</v>
      </c>
      <c r="F3062">
        <v>15</v>
      </c>
      <c r="G3062">
        <v>60</v>
      </c>
      <c r="H3062">
        <f t="shared" si="801"/>
        <v>1</v>
      </c>
      <c r="I3062">
        <f t="shared" si="802"/>
        <v>1</v>
      </c>
      <c r="J3062">
        <f t="shared" si="803"/>
        <v>1</v>
      </c>
      <c r="K3062">
        <f t="shared" si="804"/>
        <v>1</v>
      </c>
      <c r="L3062">
        <f t="shared" si="805"/>
        <v>1</v>
      </c>
      <c r="M3062">
        <f t="shared" si="806"/>
        <v>1</v>
      </c>
      <c r="N3062">
        <f t="shared" si="807"/>
        <v>1</v>
      </c>
      <c r="O3062" s="1" t="str">
        <f t="shared" si="808"/>
        <v/>
      </c>
      <c r="P3062" t="str">
        <f t="shared" si="809"/>
        <v/>
      </c>
      <c r="Q3062" t="str">
        <f t="shared" si="810"/>
        <v/>
      </c>
      <c r="R3062" t="str">
        <f t="shared" si="811"/>
        <v/>
      </c>
      <c r="S3062" t="str">
        <f t="shared" si="812"/>
        <v/>
      </c>
      <c r="T3062" t="str">
        <f t="shared" si="813"/>
        <v/>
      </c>
      <c r="U3062" t="str">
        <f t="shared" si="814"/>
        <v/>
      </c>
      <c r="V3062" t="str">
        <f t="shared" si="815"/>
        <v/>
      </c>
      <c r="W3062">
        <f t="shared" si="816"/>
        <v>1</v>
      </c>
      <c r="X3062" t="e">
        <f t="shared" si="817"/>
        <v>#VALUE!</v>
      </c>
    </row>
    <row r="3063" spans="1:24" x14ac:dyDescent="0.25">
      <c r="A3063">
        <v>20</v>
      </c>
      <c r="B3063">
        <v>140</v>
      </c>
      <c r="C3063">
        <v>139</v>
      </c>
      <c r="D3063">
        <v>26</v>
      </c>
      <c r="E3063">
        <v>2</v>
      </c>
      <c r="F3063">
        <v>98</v>
      </c>
      <c r="G3063">
        <v>112</v>
      </c>
      <c r="H3063">
        <f t="shared" si="801"/>
        <v>1</v>
      </c>
      <c r="I3063">
        <f t="shared" si="802"/>
        <v>1</v>
      </c>
      <c r="J3063">
        <f t="shared" si="803"/>
        <v>1</v>
      </c>
      <c r="K3063">
        <f t="shared" si="804"/>
        <v>1</v>
      </c>
      <c r="L3063">
        <f t="shared" si="805"/>
        <v>1</v>
      </c>
      <c r="M3063">
        <f t="shared" si="806"/>
        <v>1</v>
      </c>
      <c r="N3063">
        <f t="shared" si="807"/>
        <v>1</v>
      </c>
      <c r="O3063" s="1" t="str">
        <f t="shared" si="808"/>
        <v/>
      </c>
      <c r="P3063" t="str">
        <f t="shared" si="809"/>
        <v/>
      </c>
      <c r="Q3063" t="str">
        <f t="shared" si="810"/>
        <v/>
      </c>
      <c r="R3063" t="str">
        <f t="shared" si="811"/>
        <v/>
      </c>
      <c r="S3063" t="str">
        <f t="shared" si="812"/>
        <v/>
      </c>
      <c r="T3063" t="str">
        <f t="shared" si="813"/>
        <v/>
      </c>
      <c r="U3063" t="str">
        <f t="shared" si="814"/>
        <v/>
      </c>
      <c r="V3063" t="str">
        <f t="shared" si="815"/>
        <v/>
      </c>
      <c r="W3063">
        <f t="shared" si="816"/>
        <v>1</v>
      </c>
      <c r="X3063" t="e">
        <f t="shared" si="817"/>
        <v>#VALUE!</v>
      </c>
    </row>
    <row r="3064" spans="1:24" x14ac:dyDescent="0.25">
      <c r="A3064">
        <v>79</v>
      </c>
      <c r="B3064">
        <v>26</v>
      </c>
      <c r="C3064">
        <v>98</v>
      </c>
      <c r="D3064">
        <v>149</v>
      </c>
      <c r="E3064">
        <v>147</v>
      </c>
      <c r="F3064">
        <v>17</v>
      </c>
      <c r="G3064">
        <v>128</v>
      </c>
      <c r="H3064">
        <f t="shared" si="801"/>
        <v>1</v>
      </c>
      <c r="I3064">
        <f t="shared" si="802"/>
        <v>1</v>
      </c>
      <c r="J3064">
        <f t="shared" si="803"/>
        <v>1</v>
      </c>
      <c r="K3064">
        <f t="shared" si="804"/>
        <v>1</v>
      </c>
      <c r="L3064">
        <f t="shared" si="805"/>
        <v>1</v>
      </c>
      <c r="M3064">
        <f t="shared" si="806"/>
        <v>1</v>
      </c>
      <c r="N3064">
        <f t="shared" si="807"/>
        <v>1</v>
      </c>
      <c r="O3064" s="1" t="str">
        <f t="shared" si="808"/>
        <v/>
      </c>
      <c r="P3064" t="str">
        <f t="shared" si="809"/>
        <v/>
      </c>
      <c r="Q3064" t="str">
        <f t="shared" si="810"/>
        <v/>
      </c>
      <c r="R3064" t="str">
        <f t="shared" si="811"/>
        <v/>
      </c>
      <c r="S3064" t="str">
        <f t="shared" si="812"/>
        <v/>
      </c>
      <c r="T3064" t="str">
        <f t="shared" si="813"/>
        <v/>
      </c>
      <c r="U3064" t="str">
        <f t="shared" si="814"/>
        <v/>
      </c>
      <c r="V3064" t="str">
        <f t="shared" si="815"/>
        <v/>
      </c>
      <c r="W3064">
        <f t="shared" si="816"/>
        <v>1</v>
      </c>
      <c r="X3064" t="e">
        <f t="shared" si="817"/>
        <v>#VALUE!</v>
      </c>
    </row>
    <row r="3065" spans="1:24" x14ac:dyDescent="0.25">
      <c r="A3065">
        <v>67</v>
      </c>
      <c r="B3065">
        <v>115</v>
      </c>
      <c r="C3065">
        <v>127</v>
      </c>
      <c r="D3065">
        <v>127</v>
      </c>
      <c r="E3065">
        <v>10</v>
      </c>
      <c r="F3065">
        <v>67</v>
      </c>
      <c r="G3065">
        <v>115</v>
      </c>
      <c r="H3065">
        <f t="shared" si="801"/>
        <v>2</v>
      </c>
      <c r="I3065">
        <f t="shared" si="802"/>
        <v>2</v>
      </c>
      <c r="J3065">
        <f t="shared" si="803"/>
        <v>2</v>
      </c>
      <c r="K3065">
        <f t="shared" si="804"/>
        <v>2</v>
      </c>
      <c r="L3065">
        <f t="shared" si="805"/>
        <v>1</v>
      </c>
      <c r="M3065">
        <f t="shared" si="806"/>
        <v>2</v>
      </c>
      <c r="N3065">
        <f t="shared" si="807"/>
        <v>2</v>
      </c>
      <c r="O3065" s="1">
        <f t="shared" si="808"/>
        <v>1</v>
      </c>
      <c r="P3065" t="str">
        <f t="shared" si="809"/>
        <v/>
      </c>
      <c r="Q3065" t="str">
        <f t="shared" si="810"/>
        <v/>
      </c>
      <c r="R3065" t="str">
        <f t="shared" si="811"/>
        <v/>
      </c>
      <c r="S3065" t="str">
        <f t="shared" si="812"/>
        <v/>
      </c>
      <c r="T3065">
        <f t="shared" si="813"/>
        <v>10</v>
      </c>
      <c r="U3065" t="str">
        <f t="shared" si="814"/>
        <v/>
      </c>
      <c r="V3065" t="str">
        <f t="shared" si="815"/>
        <v/>
      </c>
      <c r="W3065" t="str">
        <f t="shared" si="816"/>
        <v/>
      </c>
      <c r="X3065" t="e">
        <f t="shared" si="817"/>
        <v>#VALUE!</v>
      </c>
    </row>
    <row r="3066" spans="1:24" x14ac:dyDescent="0.25">
      <c r="A3066">
        <v>119</v>
      </c>
      <c r="B3066">
        <v>121</v>
      </c>
      <c r="C3066">
        <v>29</v>
      </c>
      <c r="D3066">
        <v>119</v>
      </c>
      <c r="E3066">
        <v>29</v>
      </c>
      <c r="F3066">
        <v>121</v>
      </c>
      <c r="G3066">
        <v>103</v>
      </c>
      <c r="H3066">
        <f t="shared" si="801"/>
        <v>2</v>
      </c>
      <c r="I3066">
        <f t="shared" si="802"/>
        <v>2</v>
      </c>
      <c r="J3066">
        <f t="shared" si="803"/>
        <v>2</v>
      </c>
      <c r="K3066">
        <f t="shared" si="804"/>
        <v>2</v>
      </c>
      <c r="L3066">
        <f t="shared" si="805"/>
        <v>2</v>
      </c>
      <c r="M3066">
        <f t="shared" si="806"/>
        <v>2</v>
      </c>
      <c r="N3066">
        <f t="shared" si="807"/>
        <v>1</v>
      </c>
      <c r="O3066" s="1">
        <f t="shared" si="808"/>
        <v>1</v>
      </c>
      <c r="P3066" t="str">
        <f t="shared" si="809"/>
        <v/>
      </c>
      <c r="Q3066" t="str">
        <f t="shared" si="810"/>
        <v/>
      </c>
      <c r="R3066" t="str">
        <f t="shared" si="811"/>
        <v/>
      </c>
      <c r="S3066" t="str">
        <f t="shared" si="812"/>
        <v/>
      </c>
      <c r="T3066" t="str">
        <f t="shared" si="813"/>
        <v/>
      </c>
      <c r="U3066" t="str">
        <f t="shared" si="814"/>
        <v/>
      </c>
      <c r="V3066">
        <f t="shared" si="815"/>
        <v>103</v>
      </c>
      <c r="W3066">
        <f t="shared" si="816"/>
        <v>1</v>
      </c>
      <c r="X3066">
        <f t="shared" si="817"/>
        <v>1</v>
      </c>
    </row>
    <row r="3067" spans="1:24" x14ac:dyDescent="0.25">
      <c r="A3067">
        <v>70</v>
      </c>
      <c r="B3067">
        <v>18</v>
      </c>
      <c r="C3067">
        <v>35</v>
      </c>
      <c r="D3067">
        <v>114</v>
      </c>
      <c r="E3067">
        <v>22</v>
      </c>
      <c r="F3067">
        <v>144</v>
      </c>
      <c r="G3067">
        <v>9</v>
      </c>
      <c r="H3067">
        <f t="shared" si="801"/>
        <v>1</v>
      </c>
      <c r="I3067">
        <f t="shared" si="802"/>
        <v>1</v>
      </c>
      <c r="J3067">
        <f t="shared" si="803"/>
        <v>1</v>
      </c>
      <c r="K3067">
        <f t="shared" si="804"/>
        <v>1</v>
      </c>
      <c r="L3067">
        <f t="shared" si="805"/>
        <v>1</v>
      </c>
      <c r="M3067">
        <f t="shared" si="806"/>
        <v>1</v>
      </c>
      <c r="N3067">
        <f t="shared" si="807"/>
        <v>1</v>
      </c>
      <c r="O3067" s="1" t="str">
        <f t="shared" si="808"/>
        <v/>
      </c>
      <c r="P3067" t="str">
        <f t="shared" si="809"/>
        <v/>
      </c>
      <c r="Q3067" t="str">
        <f t="shared" si="810"/>
        <v/>
      </c>
      <c r="R3067" t="str">
        <f t="shared" si="811"/>
        <v/>
      </c>
      <c r="S3067" t="str">
        <f t="shared" si="812"/>
        <v/>
      </c>
      <c r="T3067" t="str">
        <f t="shared" si="813"/>
        <v/>
      </c>
      <c r="U3067" t="str">
        <f t="shared" si="814"/>
        <v/>
      </c>
      <c r="V3067" t="str">
        <f t="shared" si="815"/>
        <v/>
      </c>
      <c r="W3067">
        <f t="shared" si="816"/>
        <v>1</v>
      </c>
      <c r="X3067" t="e">
        <f t="shared" si="817"/>
        <v>#VALUE!</v>
      </c>
    </row>
    <row r="3068" spans="1:24" x14ac:dyDescent="0.25">
      <c r="A3068">
        <v>100</v>
      </c>
      <c r="B3068">
        <v>68</v>
      </c>
      <c r="C3068">
        <v>75</v>
      </c>
      <c r="D3068">
        <v>75</v>
      </c>
      <c r="E3068">
        <v>42</v>
      </c>
      <c r="F3068">
        <v>100</v>
      </c>
      <c r="G3068">
        <v>68</v>
      </c>
      <c r="H3068">
        <f t="shared" si="801"/>
        <v>2</v>
      </c>
      <c r="I3068">
        <f t="shared" si="802"/>
        <v>2</v>
      </c>
      <c r="J3068">
        <f t="shared" si="803"/>
        <v>2</v>
      </c>
      <c r="K3068">
        <f t="shared" si="804"/>
        <v>2</v>
      </c>
      <c r="L3068">
        <f t="shared" si="805"/>
        <v>1</v>
      </c>
      <c r="M3068">
        <f t="shared" si="806"/>
        <v>2</v>
      </c>
      <c r="N3068">
        <f t="shared" si="807"/>
        <v>2</v>
      </c>
      <c r="O3068" s="1">
        <f t="shared" si="808"/>
        <v>1</v>
      </c>
      <c r="P3068" t="str">
        <f t="shared" si="809"/>
        <v/>
      </c>
      <c r="Q3068" t="str">
        <f t="shared" si="810"/>
        <v/>
      </c>
      <c r="R3068" t="str">
        <f t="shared" si="811"/>
        <v/>
      </c>
      <c r="S3068" t="str">
        <f t="shared" si="812"/>
        <v/>
      </c>
      <c r="T3068">
        <f t="shared" si="813"/>
        <v>42</v>
      </c>
      <c r="U3068" t="str">
        <f t="shared" si="814"/>
        <v/>
      </c>
      <c r="V3068" t="str">
        <f t="shared" si="815"/>
        <v/>
      </c>
      <c r="W3068" t="str">
        <f t="shared" si="816"/>
        <v/>
      </c>
      <c r="X3068" t="e">
        <f t="shared" si="817"/>
        <v>#VALUE!</v>
      </c>
    </row>
    <row r="3069" spans="1:24" x14ac:dyDescent="0.25">
      <c r="A3069">
        <v>30</v>
      </c>
      <c r="B3069">
        <v>95</v>
      </c>
      <c r="C3069">
        <v>15</v>
      </c>
      <c r="D3069">
        <v>64</v>
      </c>
      <c r="E3069">
        <v>10</v>
      </c>
      <c r="F3069">
        <v>119</v>
      </c>
      <c r="G3069">
        <v>10</v>
      </c>
      <c r="H3069">
        <f t="shared" si="801"/>
        <v>1</v>
      </c>
      <c r="I3069">
        <f t="shared" si="802"/>
        <v>1</v>
      </c>
      <c r="J3069">
        <f t="shared" si="803"/>
        <v>1</v>
      </c>
      <c r="K3069">
        <f t="shared" si="804"/>
        <v>1</v>
      </c>
      <c r="L3069">
        <f t="shared" si="805"/>
        <v>2</v>
      </c>
      <c r="M3069">
        <f t="shared" si="806"/>
        <v>1</v>
      </c>
      <c r="N3069">
        <f t="shared" si="807"/>
        <v>2</v>
      </c>
      <c r="O3069" s="1" t="str">
        <f t="shared" si="808"/>
        <v/>
      </c>
      <c r="P3069" t="str">
        <f t="shared" si="809"/>
        <v/>
      </c>
      <c r="Q3069" t="str">
        <f t="shared" si="810"/>
        <v/>
      </c>
      <c r="R3069" t="str">
        <f t="shared" si="811"/>
        <v/>
      </c>
      <c r="S3069" t="str">
        <f t="shared" si="812"/>
        <v/>
      </c>
      <c r="T3069" t="str">
        <f t="shared" si="813"/>
        <v/>
      </c>
      <c r="U3069" t="str">
        <f t="shared" si="814"/>
        <v/>
      </c>
      <c r="V3069" t="str">
        <f t="shared" si="815"/>
        <v/>
      </c>
      <c r="W3069">
        <f t="shared" si="816"/>
        <v>1</v>
      </c>
      <c r="X3069" t="e">
        <f t="shared" si="817"/>
        <v>#VALUE!</v>
      </c>
    </row>
    <row r="3070" spans="1:24" x14ac:dyDescent="0.25">
      <c r="A3070">
        <v>112</v>
      </c>
      <c r="B3070">
        <v>120</v>
      </c>
      <c r="C3070">
        <v>27</v>
      </c>
      <c r="D3070">
        <v>27</v>
      </c>
      <c r="E3070">
        <v>112</v>
      </c>
      <c r="F3070">
        <v>120</v>
      </c>
      <c r="G3070">
        <v>127</v>
      </c>
      <c r="H3070">
        <f t="shared" si="801"/>
        <v>2</v>
      </c>
      <c r="I3070">
        <f t="shared" si="802"/>
        <v>2</v>
      </c>
      <c r="J3070">
        <f t="shared" si="803"/>
        <v>2</v>
      </c>
      <c r="K3070">
        <f t="shared" si="804"/>
        <v>2</v>
      </c>
      <c r="L3070">
        <f t="shared" si="805"/>
        <v>2</v>
      </c>
      <c r="M3070">
        <f t="shared" si="806"/>
        <v>2</v>
      </c>
      <c r="N3070">
        <f t="shared" si="807"/>
        <v>1</v>
      </c>
      <c r="O3070" s="1">
        <f t="shared" si="808"/>
        <v>1</v>
      </c>
      <c r="P3070" t="str">
        <f t="shared" si="809"/>
        <v/>
      </c>
      <c r="Q3070" t="str">
        <f t="shared" si="810"/>
        <v/>
      </c>
      <c r="R3070" t="str">
        <f t="shared" si="811"/>
        <v/>
      </c>
      <c r="S3070" t="str">
        <f t="shared" si="812"/>
        <v/>
      </c>
      <c r="T3070" t="str">
        <f t="shared" si="813"/>
        <v/>
      </c>
      <c r="U3070" t="str">
        <f t="shared" si="814"/>
        <v/>
      </c>
      <c r="V3070">
        <f t="shared" si="815"/>
        <v>127</v>
      </c>
      <c r="W3070" t="str">
        <f t="shared" si="816"/>
        <v/>
      </c>
      <c r="X3070" t="e">
        <f t="shared" si="817"/>
        <v>#VALUE!</v>
      </c>
    </row>
    <row r="3071" spans="1:24" x14ac:dyDescent="0.25">
      <c r="A3071">
        <v>102</v>
      </c>
      <c r="B3071">
        <v>139</v>
      </c>
      <c r="C3071">
        <v>28</v>
      </c>
      <c r="D3071">
        <v>89</v>
      </c>
      <c r="E3071">
        <v>79</v>
      </c>
      <c r="F3071">
        <v>44</v>
      </c>
      <c r="G3071">
        <v>91</v>
      </c>
      <c r="H3071">
        <f t="shared" si="801"/>
        <v>1</v>
      </c>
      <c r="I3071">
        <f t="shared" si="802"/>
        <v>1</v>
      </c>
      <c r="J3071">
        <f t="shared" si="803"/>
        <v>1</v>
      </c>
      <c r="K3071">
        <f t="shared" si="804"/>
        <v>1</v>
      </c>
      <c r="L3071">
        <f t="shared" si="805"/>
        <v>1</v>
      </c>
      <c r="M3071">
        <f t="shared" si="806"/>
        <v>1</v>
      </c>
      <c r="N3071">
        <f t="shared" si="807"/>
        <v>1</v>
      </c>
      <c r="O3071" s="1" t="str">
        <f t="shared" si="808"/>
        <v/>
      </c>
      <c r="P3071" t="str">
        <f t="shared" si="809"/>
        <v/>
      </c>
      <c r="Q3071" t="str">
        <f t="shared" si="810"/>
        <v/>
      </c>
      <c r="R3071" t="str">
        <f t="shared" si="811"/>
        <v/>
      </c>
      <c r="S3071" t="str">
        <f t="shared" si="812"/>
        <v/>
      </c>
      <c r="T3071" t="str">
        <f t="shared" si="813"/>
        <v/>
      </c>
      <c r="U3071" t="str">
        <f t="shared" si="814"/>
        <v/>
      </c>
      <c r="V3071" t="str">
        <f t="shared" si="815"/>
        <v/>
      </c>
      <c r="W3071">
        <f t="shared" si="816"/>
        <v>1</v>
      </c>
      <c r="X3071" t="e">
        <f t="shared" si="817"/>
        <v>#VALUE!</v>
      </c>
    </row>
    <row r="3072" spans="1:24" x14ac:dyDescent="0.25">
      <c r="A3072">
        <v>129</v>
      </c>
      <c r="B3072">
        <v>129</v>
      </c>
      <c r="C3072">
        <v>115</v>
      </c>
      <c r="D3072">
        <v>45</v>
      </c>
      <c r="E3072">
        <v>139</v>
      </c>
      <c r="F3072">
        <v>139</v>
      </c>
      <c r="G3072">
        <v>115</v>
      </c>
      <c r="H3072">
        <f t="shared" si="801"/>
        <v>2</v>
      </c>
      <c r="I3072">
        <f t="shared" si="802"/>
        <v>2</v>
      </c>
      <c r="J3072">
        <f t="shared" si="803"/>
        <v>2</v>
      </c>
      <c r="K3072">
        <f t="shared" si="804"/>
        <v>1</v>
      </c>
      <c r="L3072">
        <f t="shared" si="805"/>
        <v>2</v>
      </c>
      <c r="M3072">
        <f t="shared" si="806"/>
        <v>2</v>
      </c>
      <c r="N3072">
        <f t="shared" si="807"/>
        <v>2</v>
      </c>
      <c r="O3072" s="1">
        <f t="shared" si="808"/>
        <v>1</v>
      </c>
      <c r="P3072" t="str">
        <f t="shared" si="809"/>
        <v/>
      </c>
      <c r="Q3072" t="str">
        <f t="shared" si="810"/>
        <v/>
      </c>
      <c r="R3072" t="str">
        <f t="shared" si="811"/>
        <v/>
      </c>
      <c r="S3072">
        <f t="shared" si="812"/>
        <v>45</v>
      </c>
      <c r="T3072" t="str">
        <f t="shared" si="813"/>
        <v/>
      </c>
      <c r="U3072" t="str">
        <f t="shared" si="814"/>
        <v/>
      </c>
      <c r="V3072" t="str">
        <f t="shared" si="815"/>
        <v/>
      </c>
      <c r="W3072" t="str">
        <f t="shared" si="816"/>
        <v/>
      </c>
      <c r="X3072" t="e">
        <f t="shared" si="817"/>
        <v>#VALUE!</v>
      </c>
    </row>
    <row r="3073" spans="1:24" x14ac:dyDescent="0.25">
      <c r="A3073">
        <v>119</v>
      </c>
      <c r="B3073">
        <v>137</v>
      </c>
      <c r="C3073">
        <v>63</v>
      </c>
      <c r="D3073">
        <v>63</v>
      </c>
      <c r="E3073">
        <v>95</v>
      </c>
      <c r="F3073">
        <v>95</v>
      </c>
      <c r="G3073">
        <v>137</v>
      </c>
      <c r="H3073">
        <f t="shared" si="801"/>
        <v>1</v>
      </c>
      <c r="I3073">
        <f t="shared" si="802"/>
        <v>2</v>
      </c>
      <c r="J3073">
        <f t="shared" si="803"/>
        <v>2</v>
      </c>
      <c r="K3073">
        <f t="shared" si="804"/>
        <v>2</v>
      </c>
      <c r="L3073">
        <f t="shared" si="805"/>
        <v>2</v>
      </c>
      <c r="M3073">
        <f t="shared" si="806"/>
        <v>2</v>
      </c>
      <c r="N3073">
        <f t="shared" si="807"/>
        <v>2</v>
      </c>
      <c r="O3073" s="1">
        <f t="shared" si="808"/>
        <v>1</v>
      </c>
      <c r="P3073">
        <f t="shared" si="809"/>
        <v>119</v>
      </c>
      <c r="Q3073" t="str">
        <f t="shared" si="810"/>
        <v/>
      </c>
      <c r="R3073" t="str">
        <f t="shared" si="811"/>
        <v/>
      </c>
      <c r="S3073" t="str">
        <f t="shared" si="812"/>
        <v/>
      </c>
      <c r="T3073" t="str">
        <f t="shared" si="813"/>
        <v/>
      </c>
      <c r="U3073" t="str">
        <f t="shared" si="814"/>
        <v/>
      </c>
      <c r="V3073" t="str">
        <f t="shared" si="815"/>
        <v/>
      </c>
      <c r="W3073">
        <f t="shared" si="816"/>
        <v>1</v>
      </c>
      <c r="X3073">
        <f t="shared" si="817"/>
        <v>1</v>
      </c>
    </row>
    <row r="3074" spans="1:24" x14ac:dyDescent="0.25">
      <c r="A3074">
        <v>138</v>
      </c>
      <c r="B3074">
        <v>98</v>
      </c>
      <c r="C3074">
        <v>50</v>
      </c>
      <c r="D3074">
        <v>138</v>
      </c>
      <c r="E3074">
        <v>98</v>
      </c>
      <c r="F3074">
        <v>88</v>
      </c>
      <c r="G3074">
        <v>88</v>
      </c>
      <c r="H3074">
        <f t="shared" ref="H3074:H3137" si="818">COUNTIF($A3074:$G3074,A3074)</f>
        <v>2</v>
      </c>
      <c r="I3074">
        <f t="shared" ref="I3074:I3137" si="819">COUNTIF($A3074:$G3074,B3074)</f>
        <v>2</v>
      </c>
      <c r="J3074">
        <f t="shared" ref="J3074:J3137" si="820">COUNTIF($A3074:$G3074,C3074)</f>
        <v>1</v>
      </c>
      <c r="K3074">
        <f t="shared" ref="K3074:K3137" si="821">COUNTIF($A3074:$G3074,D3074)</f>
        <v>2</v>
      </c>
      <c r="L3074">
        <f t="shared" ref="L3074:L3137" si="822">COUNTIF($A3074:$G3074,E3074)</f>
        <v>2</v>
      </c>
      <c r="M3074">
        <f t="shared" ref="M3074:M3137" si="823">COUNTIF($A3074:$G3074,F3074)</f>
        <v>2</v>
      </c>
      <c r="N3074">
        <f t="shared" ref="N3074:N3137" si="824">COUNTIF($A3074:$G3074,G3074)</f>
        <v>2</v>
      </c>
      <c r="O3074" s="1">
        <f t="shared" ref="O3074:O3137" si="825">IF(AND(SUM(H3074:N3074)=13,MAX(H3074:N3074)=2),1,"")</f>
        <v>1</v>
      </c>
      <c r="P3074" t="str">
        <f t="shared" ref="P3074:P3137" si="826">IF(AND(H3074=1,$O3074=1),A3074,"")</f>
        <v/>
      </c>
      <c r="Q3074" t="str">
        <f t="shared" ref="Q3074:Q3137" si="827">IF(AND(I3074=1,$O3074=1),B3074,"")</f>
        <v/>
      </c>
      <c r="R3074">
        <f t="shared" ref="R3074:R3137" si="828">IF(AND(J3074=1,$O3074=1),C3074,"")</f>
        <v>50</v>
      </c>
      <c r="S3074" t="str">
        <f t="shared" ref="S3074:S3137" si="829">IF(AND(K3074=1,$O3074=1),D3074,"")</f>
        <v/>
      </c>
      <c r="T3074" t="str">
        <f t="shared" ref="T3074:T3137" si="830">IF(AND(L3074=1,$O3074=1),E3074,"")</f>
        <v/>
      </c>
      <c r="U3074" t="str">
        <f t="shared" ref="U3074:U3137" si="831">IF(AND(M3074=1,$O3074=1),F3074,"")</f>
        <v/>
      </c>
      <c r="V3074" t="str">
        <f t="shared" ref="V3074:V3137" si="832">IF(AND(N3074=1,$O3074=1),G3074,"")</f>
        <v/>
      </c>
      <c r="W3074" t="str">
        <f t="shared" ref="W3074:W3137" si="833">IF(AND(MAX(A3074:G3074) &lt;&gt; SUM(P3074:V3074), MIN(A3074:G3074)&lt;&gt; SUM(P3074:V3074)),1,"")</f>
        <v/>
      </c>
      <c r="X3074" t="e">
        <f t="shared" ref="X3074:X3137" si="834">IF(O3074+W3074=2,1,"")</f>
        <v>#VALUE!</v>
      </c>
    </row>
    <row r="3075" spans="1:24" x14ac:dyDescent="0.25">
      <c r="A3075">
        <v>31</v>
      </c>
      <c r="B3075">
        <v>31</v>
      </c>
      <c r="C3075">
        <v>85</v>
      </c>
      <c r="D3075">
        <v>71</v>
      </c>
      <c r="E3075">
        <v>71</v>
      </c>
      <c r="F3075">
        <v>61</v>
      </c>
      <c r="G3075">
        <v>85</v>
      </c>
      <c r="H3075">
        <f t="shared" si="818"/>
        <v>2</v>
      </c>
      <c r="I3075">
        <f t="shared" si="819"/>
        <v>2</v>
      </c>
      <c r="J3075">
        <f t="shared" si="820"/>
        <v>2</v>
      </c>
      <c r="K3075">
        <f t="shared" si="821"/>
        <v>2</v>
      </c>
      <c r="L3075">
        <f t="shared" si="822"/>
        <v>2</v>
      </c>
      <c r="M3075">
        <f t="shared" si="823"/>
        <v>1</v>
      </c>
      <c r="N3075">
        <f t="shared" si="824"/>
        <v>2</v>
      </c>
      <c r="O3075" s="1">
        <f t="shared" si="825"/>
        <v>1</v>
      </c>
      <c r="P3075" t="str">
        <f t="shared" si="826"/>
        <v/>
      </c>
      <c r="Q3075" t="str">
        <f t="shared" si="827"/>
        <v/>
      </c>
      <c r="R3075" t="str">
        <f t="shared" si="828"/>
        <v/>
      </c>
      <c r="S3075" t="str">
        <f t="shared" si="829"/>
        <v/>
      </c>
      <c r="T3075" t="str">
        <f t="shared" si="830"/>
        <v/>
      </c>
      <c r="U3075">
        <f t="shared" si="831"/>
        <v>61</v>
      </c>
      <c r="V3075" t="str">
        <f t="shared" si="832"/>
        <v/>
      </c>
      <c r="W3075">
        <f t="shared" si="833"/>
        <v>1</v>
      </c>
      <c r="X3075">
        <f t="shared" si="834"/>
        <v>1</v>
      </c>
    </row>
    <row r="3076" spans="1:24" x14ac:dyDescent="0.25">
      <c r="A3076">
        <v>99</v>
      </c>
      <c r="B3076">
        <v>99</v>
      </c>
      <c r="C3076">
        <v>132</v>
      </c>
      <c r="D3076">
        <v>143</v>
      </c>
      <c r="E3076">
        <v>143</v>
      </c>
      <c r="F3076">
        <v>135</v>
      </c>
      <c r="G3076">
        <v>132</v>
      </c>
      <c r="H3076">
        <f t="shared" si="818"/>
        <v>2</v>
      </c>
      <c r="I3076">
        <f t="shared" si="819"/>
        <v>2</v>
      </c>
      <c r="J3076">
        <f t="shared" si="820"/>
        <v>2</v>
      </c>
      <c r="K3076">
        <f t="shared" si="821"/>
        <v>2</v>
      </c>
      <c r="L3076">
        <f t="shared" si="822"/>
        <v>2</v>
      </c>
      <c r="M3076">
        <f t="shared" si="823"/>
        <v>1</v>
      </c>
      <c r="N3076">
        <f t="shared" si="824"/>
        <v>2</v>
      </c>
      <c r="O3076" s="1">
        <f t="shared" si="825"/>
        <v>1</v>
      </c>
      <c r="P3076" t="str">
        <f t="shared" si="826"/>
        <v/>
      </c>
      <c r="Q3076" t="str">
        <f t="shared" si="827"/>
        <v/>
      </c>
      <c r="R3076" t="str">
        <f t="shared" si="828"/>
        <v/>
      </c>
      <c r="S3076" t="str">
        <f t="shared" si="829"/>
        <v/>
      </c>
      <c r="T3076" t="str">
        <f t="shared" si="830"/>
        <v/>
      </c>
      <c r="U3076">
        <f t="shared" si="831"/>
        <v>135</v>
      </c>
      <c r="V3076" t="str">
        <f t="shared" si="832"/>
        <v/>
      </c>
      <c r="W3076">
        <f t="shared" si="833"/>
        <v>1</v>
      </c>
      <c r="X3076">
        <f t="shared" si="834"/>
        <v>1</v>
      </c>
    </row>
    <row r="3077" spans="1:24" x14ac:dyDescent="0.25">
      <c r="A3077">
        <v>63</v>
      </c>
      <c r="B3077">
        <v>26</v>
      </c>
      <c r="C3077">
        <v>100</v>
      </c>
      <c r="D3077">
        <v>14</v>
      </c>
      <c r="E3077">
        <v>66</v>
      </c>
      <c r="F3077">
        <v>135</v>
      </c>
      <c r="G3077">
        <v>30</v>
      </c>
      <c r="H3077">
        <f t="shared" si="818"/>
        <v>1</v>
      </c>
      <c r="I3077">
        <f t="shared" si="819"/>
        <v>1</v>
      </c>
      <c r="J3077">
        <f t="shared" si="820"/>
        <v>1</v>
      </c>
      <c r="K3077">
        <f t="shared" si="821"/>
        <v>1</v>
      </c>
      <c r="L3077">
        <f t="shared" si="822"/>
        <v>1</v>
      </c>
      <c r="M3077">
        <f t="shared" si="823"/>
        <v>1</v>
      </c>
      <c r="N3077">
        <f t="shared" si="824"/>
        <v>1</v>
      </c>
      <c r="O3077" s="1" t="str">
        <f t="shared" si="825"/>
        <v/>
      </c>
      <c r="P3077" t="str">
        <f t="shared" si="826"/>
        <v/>
      </c>
      <c r="Q3077" t="str">
        <f t="shared" si="827"/>
        <v/>
      </c>
      <c r="R3077" t="str">
        <f t="shared" si="828"/>
        <v/>
      </c>
      <c r="S3077" t="str">
        <f t="shared" si="829"/>
        <v/>
      </c>
      <c r="T3077" t="str">
        <f t="shared" si="830"/>
        <v/>
      </c>
      <c r="U3077" t="str">
        <f t="shared" si="831"/>
        <v/>
      </c>
      <c r="V3077" t="str">
        <f t="shared" si="832"/>
        <v/>
      </c>
      <c r="W3077">
        <f t="shared" si="833"/>
        <v>1</v>
      </c>
      <c r="X3077" t="e">
        <f t="shared" si="834"/>
        <v>#VALUE!</v>
      </c>
    </row>
    <row r="3078" spans="1:24" x14ac:dyDescent="0.25">
      <c r="A3078">
        <v>147</v>
      </c>
      <c r="B3078">
        <v>6</v>
      </c>
      <c r="C3078">
        <v>93</v>
      </c>
      <c r="D3078">
        <v>123</v>
      </c>
      <c r="E3078">
        <v>6</v>
      </c>
      <c r="F3078">
        <v>123</v>
      </c>
      <c r="G3078">
        <v>93</v>
      </c>
      <c r="H3078">
        <f t="shared" si="818"/>
        <v>1</v>
      </c>
      <c r="I3078">
        <f t="shared" si="819"/>
        <v>2</v>
      </c>
      <c r="J3078">
        <f t="shared" si="820"/>
        <v>2</v>
      </c>
      <c r="K3078">
        <f t="shared" si="821"/>
        <v>2</v>
      </c>
      <c r="L3078">
        <f t="shared" si="822"/>
        <v>2</v>
      </c>
      <c r="M3078">
        <f t="shared" si="823"/>
        <v>2</v>
      </c>
      <c r="N3078">
        <f t="shared" si="824"/>
        <v>2</v>
      </c>
      <c r="O3078" s="1">
        <f t="shared" si="825"/>
        <v>1</v>
      </c>
      <c r="P3078">
        <f t="shared" si="826"/>
        <v>147</v>
      </c>
      <c r="Q3078" t="str">
        <f t="shared" si="827"/>
        <v/>
      </c>
      <c r="R3078" t="str">
        <f t="shared" si="828"/>
        <v/>
      </c>
      <c r="S3078" t="str">
        <f t="shared" si="829"/>
        <v/>
      </c>
      <c r="T3078" t="str">
        <f t="shared" si="830"/>
        <v/>
      </c>
      <c r="U3078" t="str">
        <f t="shared" si="831"/>
        <v/>
      </c>
      <c r="V3078" t="str">
        <f t="shared" si="832"/>
        <v/>
      </c>
      <c r="W3078" t="str">
        <f t="shared" si="833"/>
        <v/>
      </c>
      <c r="X3078" t="e">
        <f t="shared" si="834"/>
        <v>#VALUE!</v>
      </c>
    </row>
    <row r="3079" spans="1:24" x14ac:dyDescent="0.25">
      <c r="A3079">
        <v>28</v>
      </c>
      <c r="B3079">
        <v>103</v>
      </c>
      <c r="C3079">
        <v>103</v>
      </c>
      <c r="D3079">
        <v>71</v>
      </c>
      <c r="E3079">
        <v>15</v>
      </c>
      <c r="F3079">
        <v>15</v>
      </c>
      <c r="G3079">
        <v>28</v>
      </c>
      <c r="H3079">
        <f t="shared" si="818"/>
        <v>2</v>
      </c>
      <c r="I3079">
        <f t="shared" si="819"/>
        <v>2</v>
      </c>
      <c r="J3079">
        <f t="shared" si="820"/>
        <v>2</v>
      </c>
      <c r="K3079">
        <f t="shared" si="821"/>
        <v>1</v>
      </c>
      <c r="L3079">
        <f t="shared" si="822"/>
        <v>2</v>
      </c>
      <c r="M3079">
        <f t="shared" si="823"/>
        <v>2</v>
      </c>
      <c r="N3079">
        <f t="shared" si="824"/>
        <v>2</v>
      </c>
      <c r="O3079" s="1">
        <f t="shared" si="825"/>
        <v>1</v>
      </c>
      <c r="P3079" t="str">
        <f t="shared" si="826"/>
        <v/>
      </c>
      <c r="Q3079" t="str">
        <f t="shared" si="827"/>
        <v/>
      </c>
      <c r="R3079" t="str">
        <f t="shared" si="828"/>
        <v/>
      </c>
      <c r="S3079">
        <f t="shared" si="829"/>
        <v>71</v>
      </c>
      <c r="T3079" t="str">
        <f t="shared" si="830"/>
        <v/>
      </c>
      <c r="U3079" t="str">
        <f t="shared" si="831"/>
        <v/>
      </c>
      <c r="V3079" t="str">
        <f t="shared" si="832"/>
        <v/>
      </c>
      <c r="W3079">
        <f t="shared" si="833"/>
        <v>1</v>
      </c>
      <c r="X3079">
        <f t="shared" si="834"/>
        <v>1</v>
      </c>
    </row>
    <row r="3080" spans="1:24" x14ac:dyDescent="0.25">
      <c r="A3080">
        <v>41</v>
      </c>
      <c r="B3080">
        <v>105</v>
      </c>
      <c r="C3080">
        <v>133</v>
      </c>
      <c r="D3080">
        <v>41</v>
      </c>
      <c r="E3080">
        <v>133</v>
      </c>
      <c r="F3080">
        <v>18</v>
      </c>
      <c r="G3080">
        <v>105</v>
      </c>
      <c r="H3080">
        <f t="shared" si="818"/>
        <v>2</v>
      </c>
      <c r="I3080">
        <f t="shared" si="819"/>
        <v>2</v>
      </c>
      <c r="J3080">
        <f t="shared" si="820"/>
        <v>2</v>
      </c>
      <c r="K3080">
        <f t="shared" si="821"/>
        <v>2</v>
      </c>
      <c r="L3080">
        <f t="shared" si="822"/>
        <v>2</v>
      </c>
      <c r="M3080">
        <f t="shared" si="823"/>
        <v>1</v>
      </c>
      <c r="N3080">
        <f t="shared" si="824"/>
        <v>2</v>
      </c>
      <c r="O3080" s="1">
        <f t="shared" si="825"/>
        <v>1</v>
      </c>
      <c r="P3080" t="str">
        <f t="shared" si="826"/>
        <v/>
      </c>
      <c r="Q3080" t="str">
        <f t="shared" si="827"/>
        <v/>
      </c>
      <c r="R3080" t="str">
        <f t="shared" si="828"/>
        <v/>
      </c>
      <c r="S3080" t="str">
        <f t="shared" si="829"/>
        <v/>
      </c>
      <c r="T3080" t="str">
        <f t="shared" si="830"/>
        <v/>
      </c>
      <c r="U3080">
        <f t="shared" si="831"/>
        <v>18</v>
      </c>
      <c r="V3080" t="str">
        <f t="shared" si="832"/>
        <v/>
      </c>
      <c r="W3080" t="str">
        <f t="shared" si="833"/>
        <v/>
      </c>
      <c r="X3080" t="e">
        <f t="shared" si="834"/>
        <v>#VALUE!</v>
      </c>
    </row>
    <row r="3081" spans="1:24" x14ac:dyDescent="0.25">
      <c r="A3081">
        <v>69</v>
      </c>
      <c r="B3081">
        <v>40</v>
      </c>
      <c r="C3081">
        <v>57</v>
      </c>
      <c r="D3081">
        <v>57</v>
      </c>
      <c r="E3081">
        <v>76</v>
      </c>
      <c r="F3081">
        <v>69</v>
      </c>
      <c r="G3081">
        <v>76</v>
      </c>
      <c r="H3081">
        <f t="shared" si="818"/>
        <v>2</v>
      </c>
      <c r="I3081">
        <f t="shared" si="819"/>
        <v>1</v>
      </c>
      <c r="J3081">
        <f t="shared" si="820"/>
        <v>2</v>
      </c>
      <c r="K3081">
        <f t="shared" si="821"/>
        <v>2</v>
      </c>
      <c r="L3081">
        <f t="shared" si="822"/>
        <v>2</v>
      </c>
      <c r="M3081">
        <f t="shared" si="823"/>
        <v>2</v>
      </c>
      <c r="N3081">
        <f t="shared" si="824"/>
        <v>2</v>
      </c>
      <c r="O3081" s="1">
        <f t="shared" si="825"/>
        <v>1</v>
      </c>
      <c r="P3081" t="str">
        <f t="shared" si="826"/>
        <v/>
      </c>
      <c r="Q3081">
        <f t="shared" si="827"/>
        <v>40</v>
      </c>
      <c r="R3081" t="str">
        <f t="shared" si="828"/>
        <v/>
      </c>
      <c r="S3081" t="str">
        <f t="shared" si="829"/>
        <v/>
      </c>
      <c r="T3081" t="str">
        <f t="shared" si="830"/>
        <v/>
      </c>
      <c r="U3081" t="str">
        <f t="shared" si="831"/>
        <v/>
      </c>
      <c r="V3081" t="str">
        <f t="shared" si="832"/>
        <v/>
      </c>
      <c r="W3081" t="str">
        <f t="shared" si="833"/>
        <v/>
      </c>
      <c r="X3081" t="e">
        <f t="shared" si="834"/>
        <v>#VALUE!</v>
      </c>
    </row>
    <row r="3082" spans="1:24" x14ac:dyDescent="0.25">
      <c r="A3082">
        <v>137</v>
      </c>
      <c r="B3082">
        <v>51</v>
      </c>
      <c r="C3082">
        <v>38</v>
      </c>
      <c r="D3082">
        <v>130</v>
      </c>
      <c r="E3082">
        <v>130</v>
      </c>
      <c r="F3082">
        <v>38</v>
      </c>
      <c r="G3082">
        <v>51</v>
      </c>
      <c r="H3082">
        <f t="shared" si="818"/>
        <v>1</v>
      </c>
      <c r="I3082">
        <f t="shared" si="819"/>
        <v>2</v>
      </c>
      <c r="J3082">
        <f t="shared" si="820"/>
        <v>2</v>
      </c>
      <c r="K3082">
        <f t="shared" si="821"/>
        <v>2</v>
      </c>
      <c r="L3082">
        <f t="shared" si="822"/>
        <v>2</v>
      </c>
      <c r="M3082">
        <f t="shared" si="823"/>
        <v>2</v>
      </c>
      <c r="N3082">
        <f t="shared" si="824"/>
        <v>2</v>
      </c>
      <c r="O3082" s="1">
        <f t="shared" si="825"/>
        <v>1</v>
      </c>
      <c r="P3082">
        <f t="shared" si="826"/>
        <v>137</v>
      </c>
      <c r="Q3082" t="str">
        <f t="shared" si="827"/>
        <v/>
      </c>
      <c r="R3082" t="str">
        <f t="shared" si="828"/>
        <v/>
      </c>
      <c r="S3082" t="str">
        <f t="shared" si="829"/>
        <v/>
      </c>
      <c r="T3082" t="str">
        <f t="shared" si="830"/>
        <v/>
      </c>
      <c r="U3082" t="str">
        <f t="shared" si="831"/>
        <v/>
      </c>
      <c r="V3082" t="str">
        <f t="shared" si="832"/>
        <v/>
      </c>
      <c r="W3082" t="str">
        <f t="shared" si="833"/>
        <v/>
      </c>
      <c r="X3082" t="e">
        <f t="shared" si="834"/>
        <v>#VALUE!</v>
      </c>
    </row>
    <row r="3083" spans="1:24" x14ac:dyDescent="0.25">
      <c r="A3083">
        <v>123</v>
      </c>
      <c r="B3083">
        <v>106</v>
      </c>
      <c r="C3083">
        <v>123</v>
      </c>
      <c r="D3083">
        <v>148</v>
      </c>
      <c r="E3083">
        <v>106</v>
      </c>
      <c r="F3083">
        <v>148</v>
      </c>
      <c r="G3083">
        <v>114</v>
      </c>
      <c r="H3083">
        <f t="shared" si="818"/>
        <v>2</v>
      </c>
      <c r="I3083">
        <f t="shared" si="819"/>
        <v>2</v>
      </c>
      <c r="J3083">
        <f t="shared" si="820"/>
        <v>2</v>
      </c>
      <c r="K3083">
        <f t="shared" si="821"/>
        <v>2</v>
      </c>
      <c r="L3083">
        <f t="shared" si="822"/>
        <v>2</v>
      </c>
      <c r="M3083">
        <f t="shared" si="823"/>
        <v>2</v>
      </c>
      <c r="N3083">
        <f t="shared" si="824"/>
        <v>1</v>
      </c>
      <c r="O3083" s="1">
        <f t="shared" si="825"/>
        <v>1</v>
      </c>
      <c r="P3083" t="str">
        <f t="shared" si="826"/>
        <v/>
      </c>
      <c r="Q3083" t="str">
        <f t="shared" si="827"/>
        <v/>
      </c>
      <c r="R3083" t="str">
        <f t="shared" si="828"/>
        <v/>
      </c>
      <c r="S3083" t="str">
        <f t="shared" si="829"/>
        <v/>
      </c>
      <c r="T3083" t="str">
        <f t="shared" si="830"/>
        <v/>
      </c>
      <c r="U3083" t="str">
        <f t="shared" si="831"/>
        <v/>
      </c>
      <c r="V3083">
        <f t="shared" si="832"/>
        <v>114</v>
      </c>
      <c r="W3083">
        <f t="shared" si="833"/>
        <v>1</v>
      </c>
      <c r="X3083">
        <f t="shared" si="834"/>
        <v>1</v>
      </c>
    </row>
    <row r="3084" spans="1:24" x14ac:dyDescent="0.25">
      <c r="A3084">
        <v>28</v>
      </c>
      <c r="B3084">
        <v>129</v>
      </c>
      <c r="C3084">
        <v>58</v>
      </c>
      <c r="D3084">
        <v>58</v>
      </c>
      <c r="E3084">
        <v>46</v>
      </c>
      <c r="F3084">
        <v>46</v>
      </c>
      <c r="G3084">
        <v>28</v>
      </c>
      <c r="H3084">
        <f t="shared" si="818"/>
        <v>2</v>
      </c>
      <c r="I3084">
        <f t="shared" si="819"/>
        <v>1</v>
      </c>
      <c r="J3084">
        <f t="shared" si="820"/>
        <v>2</v>
      </c>
      <c r="K3084">
        <f t="shared" si="821"/>
        <v>2</v>
      </c>
      <c r="L3084">
        <f t="shared" si="822"/>
        <v>2</v>
      </c>
      <c r="M3084">
        <f t="shared" si="823"/>
        <v>2</v>
      </c>
      <c r="N3084">
        <f t="shared" si="824"/>
        <v>2</v>
      </c>
      <c r="O3084" s="1">
        <f t="shared" si="825"/>
        <v>1</v>
      </c>
      <c r="P3084" t="str">
        <f t="shared" si="826"/>
        <v/>
      </c>
      <c r="Q3084">
        <f t="shared" si="827"/>
        <v>129</v>
      </c>
      <c r="R3084" t="str">
        <f t="shared" si="828"/>
        <v/>
      </c>
      <c r="S3084" t="str">
        <f t="shared" si="829"/>
        <v/>
      </c>
      <c r="T3084" t="str">
        <f t="shared" si="830"/>
        <v/>
      </c>
      <c r="U3084" t="str">
        <f t="shared" si="831"/>
        <v/>
      </c>
      <c r="V3084" t="str">
        <f t="shared" si="832"/>
        <v/>
      </c>
      <c r="W3084" t="str">
        <f t="shared" si="833"/>
        <v/>
      </c>
      <c r="X3084" t="e">
        <f t="shared" si="834"/>
        <v>#VALUE!</v>
      </c>
    </row>
    <row r="3085" spans="1:24" x14ac:dyDescent="0.25">
      <c r="A3085">
        <v>149</v>
      </c>
      <c r="B3085">
        <v>2</v>
      </c>
      <c r="C3085">
        <v>105</v>
      </c>
      <c r="D3085">
        <v>2</v>
      </c>
      <c r="E3085">
        <v>65</v>
      </c>
      <c r="F3085">
        <v>105</v>
      </c>
      <c r="G3085">
        <v>65</v>
      </c>
      <c r="H3085">
        <f t="shared" si="818"/>
        <v>1</v>
      </c>
      <c r="I3085">
        <f t="shared" si="819"/>
        <v>2</v>
      </c>
      <c r="J3085">
        <f t="shared" si="820"/>
        <v>2</v>
      </c>
      <c r="K3085">
        <f t="shared" si="821"/>
        <v>2</v>
      </c>
      <c r="L3085">
        <f t="shared" si="822"/>
        <v>2</v>
      </c>
      <c r="M3085">
        <f t="shared" si="823"/>
        <v>2</v>
      </c>
      <c r="N3085">
        <f t="shared" si="824"/>
        <v>2</v>
      </c>
      <c r="O3085" s="1">
        <f t="shared" si="825"/>
        <v>1</v>
      </c>
      <c r="P3085">
        <f t="shared" si="826"/>
        <v>149</v>
      </c>
      <c r="Q3085" t="str">
        <f t="shared" si="827"/>
        <v/>
      </c>
      <c r="R3085" t="str">
        <f t="shared" si="828"/>
        <v/>
      </c>
      <c r="S3085" t="str">
        <f t="shared" si="829"/>
        <v/>
      </c>
      <c r="T3085" t="str">
        <f t="shared" si="830"/>
        <v/>
      </c>
      <c r="U3085" t="str">
        <f t="shared" si="831"/>
        <v/>
      </c>
      <c r="V3085" t="str">
        <f t="shared" si="832"/>
        <v/>
      </c>
      <c r="W3085" t="str">
        <f t="shared" si="833"/>
        <v/>
      </c>
      <c r="X3085" t="e">
        <f t="shared" si="834"/>
        <v>#VALUE!</v>
      </c>
    </row>
    <row r="3086" spans="1:24" x14ac:dyDescent="0.25">
      <c r="A3086">
        <v>107</v>
      </c>
      <c r="B3086">
        <v>70</v>
      </c>
      <c r="C3086">
        <v>91</v>
      </c>
      <c r="D3086">
        <v>91</v>
      </c>
      <c r="E3086">
        <v>107</v>
      </c>
      <c r="F3086">
        <v>84</v>
      </c>
      <c r="G3086">
        <v>70</v>
      </c>
      <c r="H3086">
        <f t="shared" si="818"/>
        <v>2</v>
      </c>
      <c r="I3086">
        <f t="shared" si="819"/>
        <v>2</v>
      </c>
      <c r="J3086">
        <f t="shared" si="820"/>
        <v>2</v>
      </c>
      <c r="K3086">
        <f t="shared" si="821"/>
        <v>2</v>
      </c>
      <c r="L3086">
        <f t="shared" si="822"/>
        <v>2</v>
      </c>
      <c r="M3086">
        <f t="shared" si="823"/>
        <v>1</v>
      </c>
      <c r="N3086">
        <f t="shared" si="824"/>
        <v>2</v>
      </c>
      <c r="O3086" s="1">
        <f t="shared" si="825"/>
        <v>1</v>
      </c>
      <c r="P3086" t="str">
        <f t="shared" si="826"/>
        <v/>
      </c>
      <c r="Q3086" t="str">
        <f t="shared" si="827"/>
        <v/>
      </c>
      <c r="R3086" t="str">
        <f t="shared" si="828"/>
        <v/>
      </c>
      <c r="S3086" t="str">
        <f t="shared" si="829"/>
        <v/>
      </c>
      <c r="T3086" t="str">
        <f t="shared" si="830"/>
        <v/>
      </c>
      <c r="U3086">
        <f t="shared" si="831"/>
        <v>84</v>
      </c>
      <c r="V3086" t="str">
        <f t="shared" si="832"/>
        <v/>
      </c>
      <c r="W3086">
        <f t="shared" si="833"/>
        <v>1</v>
      </c>
      <c r="X3086">
        <f t="shared" si="834"/>
        <v>1</v>
      </c>
    </row>
    <row r="3087" spans="1:24" x14ac:dyDescent="0.25">
      <c r="A3087">
        <v>19</v>
      </c>
      <c r="B3087">
        <v>96</v>
      </c>
      <c r="C3087">
        <v>122</v>
      </c>
      <c r="D3087">
        <v>100</v>
      </c>
      <c r="E3087">
        <v>5</v>
      </c>
      <c r="F3087">
        <v>150</v>
      </c>
      <c r="G3087">
        <v>111</v>
      </c>
      <c r="H3087">
        <f t="shared" si="818"/>
        <v>1</v>
      </c>
      <c r="I3087">
        <f t="shared" si="819"/>
        <v>1</v>
      </c>
      <c r="J3087">
        <f t="shared" si="820"/>
        <v>1</v>
      </c>
      <c r="K3087">
        <f t="shared" si="821"/>
        <v>1</v>
      </c>
      <c r="L3087">
        <f t="shared" si="822"/>
        <v>1</v>
      </c>
      <c r="M3087">
        <f t="shared" si="823"/>
        <v>1</v>
      </c>
      <c r="N3087">
        <f t="shared" si="824"/>
        <v>1</v>
      </c>
      <c r="O3087" s="1" t="str">
        <f t="shared" si="825"/>
        <v/>
      </c>
      <c r="P3087" t="str">
        <f t="shared" si="826"/>
        <v/>
      </c>
      <c r="Q3087" t="str">
        <f t="shared" si="827"/>
        <v/>
      </c>
      <c r="R3087" t="str">
        <f t="shared" si="828"/>
        <v/>
      </c>
      <c r="S3087" t="str">
        <f t="shared" si="829"/>
        <v/>
      </c>
      <c r="T3087" t="str">
        <f t="shared" si="830"/>
        <v/>
      </c>
      <c r="U3087" t="str">
        <f t="shared" si="831"/>
        <v/>
      </c>
      <c r="V3087" t="str">
        <f t="shared" si="832"/>
        <v/>
      </c>
      <c r="W3087">
        <f t="shared" si="833"/>
        <v>1</v>
      </c>
      <c r="X3087" t="e">
        <f t="shared" si="834"/>
        <v>#VALUE!</v>
      </c>
    </row>
    <row r="3088" spans="1:24" x14ac:dyDescent="0.25">
      <c r="A3088">
        <v>76</v>
      </c>
      <c r="B3088">
        <v>42</v>
      </c>
      <c r="C3088">
        <v>76</v>
      </c>
      <c r="D3088">
        <v>89</v>
      </c>
      <c r="E3088">
        <v>8</v>
      </c>
      <c r="F3088">
        <v>8</v>
      </c>
      <c r="G3088">
        <v>42</v>
      </c>
      <c r="H3088">
        <f t="shared" si="818"/>
        <v>2</v>
      </c>
      <c r="I3088">
        <f t="shared" si="819"/>
        <v>2</v>
      </c>
      <c r="J3088">
        <f t="shared" si="820"/>
        <v>2</v>
      </c>
      <c r="K3088">
        <f t="shared" si="821"/>
        <v>1</v>
      </c>
      <c r="L3088">
        <f t="shared" si="822"/>
        <v>2</v>
      </c>
      <c r="M3088">
        <f t="shared" si="823"/>
        <v>2</v>
      </c>
      <c r="N3088">
        <f t="shared" si="824"/>
        <v>2</v>
      </c>
      <c r="O3088" s="1">
        <f t="shared" si="825"/>
        <v>1</v>
      </c>
      <c r="P3088" t="str">
        <f t="shared" si="826"/>
        <v/>
      </c>
      <c r="Q3088" t="str">
        <f t="shared" si="827"/>
        <v/>
      </c>
      <c r="R3088" t="str">
        <f t="shared" si="828"/>
        <v/>
      </c>
      <c r="S3088">
        <f t="shared" si="829"/>
        <v>89</v>
      </c>
      <c r="T3088" t="str">
        <f t="shared" si="830"/>
        <v/>
      </c>
      <c r="U3088" t="str">
        <f t="shared" si="831"/>
        <v/>
      </c>
      <c r="V3088" t="str">
        <f t="shared" si="832"/>
        <v/>
      </c>
      <c r="W3088" t="str">
        <f t="shared" si="833"/>
        <v/>
      </c>
      <c r="X3088" t="e">
        <f t="shared" si="834"/>
        <v>#VALUE!</v>
      </c>
    </row>
    <row r="3089" spans="1:24" x14ac:dyDescent="0.25">
      <c r="A3089">
        <v>46</v>
      </c>
      <c r="B3089">
        <v>132</v>
      </c>
      <c r="C3089">
        <v>62</v>
      </c>
      <c r="D3089">
        <v>101</v>
      </c>
      <c r="E3089">
        <v>130</v>
      </c>
      <c r="F3089">
        <v>64</v>
      </c>
      <c r="G3089">
        <v>46</v>
      </c>
      <c r="H3089">
        <f t="shared" si="818"/>
        <v>2</v>
      </c>
      <c r="I3089">
        <f t="shared" si="819"/>
        <v>1</v>
      </c>
      <c r="J3089">
        <f t="shared" si="820"/>
        <v>1</v>
      </c>
      <c r="K3089">
        <f t="shared" si="821"/>
        <v>1</v>
      </c>
      <c r="L3089">
        <f t="shared" si="822"/>
        <v>1</v>
      </c>
      <c r="M3089">
        <f t="shared" si="823"/>
        <v>1</v>
      </c>
      <c r="N3089">
        <f t="shared" si="824"/>
        <v>2</v>
      </c>
      <c r="O3089" s="1" t="str">
        <f t="shared" si="825"/>
        <v/>
      </c>
      <c r="P3089" t="str">
        <f t="shared" si="826"/>
        <v/>
      </c>
      <c r="Q3089" t="str">
        <f t="shared" si="827"/>
        <v/>
      </c>
      <c r="R3089" t="str">
        <f t="shared" si="828"/>
        <v/>
      </c>
      <c r="S3089" t="str">
        <f t="shared" si="829"/>
        <v/>
      </c>
      <c r="T3089" t="str">
        <f t="shared" si="830"/>
        <v/>
      </c>
      <c r="U3089" t="str">
        <f t="shared" si="831"/>
        <v/>
      </c>
      <c r="V3089" t="str">
        <f t="shared" si="832"/>
        <v/>
      </c>
      <c r="W3089">
        <f t="shared" si="833"/>
        <v>1</v>
      </c>
      <c r="X3089" t="e">
        <f t="shared" si="834"/>
        <v>#VALUE!</v>
      </c>
    </row>
    <row r="3090" spans="1:24" x14ac:dyDescent="0.25">
      <c r="A3090">
        <v>89</v>
      </c>
      <c r="B3090">
        <v>18</v>
      </c>
      <c r="C3090">
        <v>139</v>
      </c>
      <c r="D3090">
        <v>139</v>
      </c>
      <c r="E3090">
        <v>89</v>
      </c>
      <c r="F3090">
        <v>18</v>
      </c>
      <c r="G3090">
        <v>121</v>
      </c>
      <c r="H3090">
        <f t="shared" si="818"/>
        <v>2</v>
      </c>
      <c r="I3090">
        <f t="shared" si="819"/>
        <v>2</v>
      </c>
      <c r="J3090">
        <f t="shared" si="820"/>
        <v>2</v>
      </c>
      <c r="K3090">
        <f t="shared" si="821"/>
        <v>2</v>
      </c>
      <c r="L3090">
        <f t="shared" si="822"/>
        <v>2</v>
      </c>
      <c r="M3090">
        <f t="shared" si="823"/>
        <v>2</v>
      </c>
      <c r="N3090">
        <f t="shared" si="824"/>
        <v>1</v>
      </c>
      <c r="O3090" s="1">
        <f t="shared" si="825"/>
        <v>1</v>
      </c>
      <c r="P3090" t="str">
        <f t="shared" si="826"/>
        <v/>
      </c>
      <c r="Q3090" t="str">
        <f t="shared" si="827"/>
        <v/>
      </c>
      <c r="R3090" t="str">
        <f t="shared" si="828"/>
        <v/>
      </c>
      <c r="S3090" t="str">
        <f t="shared" si="829"/>
        <v/>
      </c>
      <c r="T3090" t="str">
        <f t="shared" si="830"/>
        <v/>
      </c>
      <c r="U3090" t="str">
        <f t="shared" si="831"/>
        <v/>
      </c>
      <c r="V3090">
        <f t="shared" si="832"/>
        <v>121</v>
      </c>
      <c r="W3090">
        <f t="shared" si="833"/>
        <v>1</v>
      </c>
      <c r="X3090">
        <f t="shared" si="834"/>
        <v>1</v>
      </c>
    </row>
    <row r="3091" spans="1:24" x14ac:dyDescent="0.25">
      <c r="A3091">
        <v>22</v>
      </c>
      <c r="B3091">
        <v>131</v>
      </c>
      <c r="C3091">
        <v>134</v>
      </c>
      <c r="D3091">
        <v>22</v>
      </c>
      <c r="E3091">
        <v>131</v>
      </c>
      <c r="F3091">
        <v>131</v>
      </c>
      <c r="G3091">
        <v>134</v>
      </c>
      <c r="H3091">
        <f t="shared" si="818"/>
        <v>2</v>
      </c>
      <c r="I3091">
        <f t="shared" si="819"/>
        <v>3</v>
      </c>
      <c r="J3091">
        <f t="shared" si="820"/>
        <v>2</v>
      </c>
      <c r="K3091">
        <f t="shared" si="821"/>
        <v>2</v>
      </c>
      <c r="L3091">
        <f t="shared" si="822"/>
        <v>3</v>
      </c>
      <c r="M3091">
        <f t="shared" si="823"/>
        <v>3</v>
      </c>
      <c r="N3091">
        <f t="shared" si="824"/>
        <v>2</v>
      </c>
      <c r="O3091" s="1" t="str">
        <f t="shared" si="825"/>
        <v/>
      </c>
      <c r="P3091" t="str">
        <f t="shared" si="826"/>
        <v/>
      </c>
      <c r="Q3091" t="str">
        <f t="shared" si="827"/>
        <v/>
      </c>
      <c r="R3091" t="str">
        <f t="shared" si="828"/>
        <v/>
      </c>
      <c r="S3091" t="str">
        <f t="shared" si="829"/>
        <v/>
      </c>
      <c r="T3091" t="str">
        <f t="shared" si="830"/>
        <v/>
      </c>
      <c r="U3091" t="str">
        <f t="shared" si="831"/>
        <v/>
      </c>
      <c r="V3091" t="str">
        <f t="shared" si="832"/>
        <v/>
      </c>
      <c r="W3091">
        <f t="shared" si="833"/>
        <v>1</v>
      </c>
      <c r="X3091" t="e">
        <f t="shared" si="834"/>
        <v>#VALUE!</v>
      </c>
    </row>
    <row r="3092" spans="1:24" x14ac:dyDescent="0.25">
      <c r="A3092">
        <v>57</v>
      </c>
      <c r="B3092">
        <v>47</v>
      </c>
      <c r="C3092">
        <v>141</v>
      </c>
      <c r="D3092">
        <v>47</v>
      </c>
      <c r="E3092">
        <v>57</v>
      </c>
      <c r="F3092">
        <v>4</v>
      </c>
      <c r="G3092">
        <v>4</v>
      </c>
      <c r="H3092">
        <f t="shared" si="818"/>
        <v>2</v>
      </c>
      <c r="I3092">
        <f t="shared" si="819"/>
        <v>2</v>
      </c>
      <c r="J3092">
        <f t="shared" si="820"/>
        <v>1</v>
      </c>
      <c r="K3092">
        <f t="shared" si="821"/>
        <v>2</v>
      </c>
      <c r="L3092">
        <f t="shared" si="822"/>
        <v>2</v>
      </c>
      <c r="M3092">
        <f t="shared" si="823"/>
        <v>2</v>
      </c>
      <c r="N3092">
        <f t="shared" si="824"/>
        <v>2</v>
      </c>
      <c r="O3092" s="1">
        <f t="shared" si="825"/>
        <v>1</v>
      </c>
      <c r="P3092" t="str">
        <f t="shared" si="826"/>
        <v/>
      </c>
      <c r="Q3092" t="str">
        <f t="shared" si="827"/>
        <v/>
      </c>
      <c r="R3092">
        <f t="shared" si="828"/>
        <v>141</v>
      </c>
      <c r="S3092" t="str">
        <f t="shared" si="829"/>
        <v/>
      </c>
      <c r="T3092" t="str">
        <f t="shared" si="830"/>
        <v/>
      </c>
      <c r="U3092" t="str">
        <f t="shared" si="831"/>
        <v/>
      </c>
      <c r="V3092" t="str">
        <f t="shared" si="832"/>
        <v/>
      </c>
      <c r="W3092" t="str">
        <f t="shared" si="833"/>
        <v/>
      </c>
      <c r="X3092" t="e">
        <f t="shared" si="834"/>
        <v>#VALUE!</v>
      </c>
    </row>
    <row r="3093" spans="1:24" x14ac:dyDescent="0.25">
      <c r="A3093">
        <v>61</v>
      </c>
      <c r="B3093">
        <v>102</v>
      </c>
      <c r="C3093">
        <v>61</v>
      </c>
      <c r="D3093">
        <v>36</v>
      </c>
      <c r="E3093">
        <v>102</v>
      </c>
      <c r="F3093">
        <v>72</v>
      </c>
      <c r="G3093">
        <v>72</v>
      </c>
      <c r="H3093">
        <f t="shared" si="818"/>
        <v>2</v>
      </c>
      <c r="I3093">
        <f t="shared" si="819"/>
        <v>2</v>
      </c>
      <c r="J3093">
        <f t="shared" si="820"/>
        <v>2</v>
      </c>
      <c r="K3093">
        <f t="shared" si="821"/>
        <v>1</v>
      </c>
      <c r="L3093">
        <f t="shared" si="822"/>
        <v>2</v>
      </c>
      <c r="M3093">
        <f t="shared" si="823"/>
        <v>2</v>
      </c>
      <c r="N3093">
        <f t="shared" si="824"/>
        <v>2</v>
      </c>
      <c r="O3093" s="1">
        <f t="shared" si="825"/>
        <v>1</v>
      </c>
      <c r="P3093" t="str">
        <f t="shared" si="826"/>
        <v/>
      </c>
      <c r="Q3093" t="str">
        <f t="shared" si="827"/>
        <v/>
      </c>
      <c r="R3093" t="str">
        <f t="shared" si="828"/>
        <v/>
      </c>
      <c r="S3093">
        <f t="shared" si="829"/>
        <v>36</v>
      </c>
      <c r="T3093" t="str">
        <f t="shared" si="830"/>
        <v/>
      </c>
      <c r="U3093" t="str">
        <f t="shared" si="831"/>
        <v/>
      </c>
      <c r="V3093" t="str">
        <f t="shared" si="832"/>
        <v/>
      </c>
      <c r="W3093" t="str">
        <f t="shared" si="833"/>
        <v/>
      </c>
      <c r="X3093" t="e">
        <f t="shared" si="834"/>
        <v>#VALUE!</v>
      </c>
    </row>
    <row r="3094" spans="1:24" x14ac:dyDescent="0.25">
      <c r="A3094">
        <v>128</v>
      </c>
      <c r="B3094">
        <v>135</v>
      </c>
      <c r="C3094">
        <v>72</v>
      </c>
      <c r="D3094">
        <v>75</v>
      </c>
      <c r="E3094">
        <v>109</v>
      </c>
      <c r="F3094">
        <v>2</v>
      </c>
      <c r="G3094">
        <v>40</v>
      </c>
      <c r="H3094">
        <f t="shared" si="818"/>
        <v>1</v>
      </c>
      <c r="I3094">
        <f t="shared" si="819"/>
        <v>1</v>
      </c>
      <c r="J3094">
        <f t="shared" si="820"/>
        <v>1</v>
      </c>
      <c r="K3094">
        <f t="shared" si="821"/>
        <v>1</v>
      </c>
      <c r="L3094">
        <f t="shared" si="822"/>
        <v>1</v>
      </c>
      <c r="M3094">
        <f t="shared" si="823"/>
        <v>1</v>
      </c>
      <c r="N3094">
        <f t="shared" si="824"/>
        <v>1</v>
      </c>
      <c r="O3094" s="1" t="str">
        <f t="shared" si="825"/>
        <v/>
      </c>
      <c r="P3094" t="str">
        <f t="shared" si="826"/>
        <v/>
      </c>
      <c r="Q3094" t="str">
        <f t="shared" si="827"/>
        <v/>
      </c>
      <c r="R3094" t="str">
        <f t="shared" si="828"/>
        <v/>
      </c>
      <c r="S3094" t="str">
        <f t="shared" si="829"/>
        <v/>
      </c>
      <c r="T3094" t="str">
        <f t="shared" si="830"/>
        <v/>
      </c>
      <c r="U3094" t="str">
        <f t="shared" si="831"/>
        <v/>
      </c>
      <c r="V3094" t="str">
        <f t="shared" si="832"/>
        <v/>
      </c>
      <c r="W3094">
        <f t="shared" si="833"/>
        <v>1</v>
      </c>
      <c r="X3094" t="e">
        <f t="shared" si="834"/>
        <v>#VALUE!</v>
      </c>
    </row>
    <row r="3095" spans="1:24" x14ac:dyDescent="0.25">
      <c r="A3095">
        <v>149</v>
      </c>
      <c r="B3095">
        <v>23</v>
      </c>
      <c r="C3095">
        <v>124</v>
      </c>
      <c r="D3095">
        <v>27</v>
      </c>
      <c r="E3095">
        <v>124</v>
      </c>
      <c r="F3095">
        <v>149</v>
      </c>
      <c r="G3095">
        <v>27</v>
      </c>
      <c r="H3095">
        <f t="shared" si="818"/>
        <v>2</v>
      </c>
      <c r="I3095">
        <f t="shared" si="819"/>
        <v>1</v>
      </c>
      <c r="J3095">
        <f t="shared" si="820"/>
        <v>2</v>
      </c>
      <c r="K3095">
        <f t="shared" si="821"/>
        <v>2</v>
      </c>
      <c r="L3095">
        <f t="shared" si="822"/>
        <v>2</v>
      </c>
      <c r="M3095">
        <f t="shared" si="823"/>
        <v>2</v>
      </c>
      <c r="N3095">
        <f t="shared" si="824"/>
        <v>2</v>
      </c>
      <c r="O3095" s="1">
        <f t="shared" si="825"/>
        <v>1</v>
      </c>
      <c r="P3095" t="str">
        <f t="shared" si="826"/>
        <v/>
      </c>
      <c r="Q3095">
        <f t="shared" si="827"/>
        <v>23</v>
      </c>
      <c r="R3095" t="str">
        <f t="shared" si="828"/>
        <v/>
      </c>
      <c r="S3095" t="str">
        <f t="shared" si="829"/>
        <v/>
      </c>
      <c r="T3095" t="str">
        <f t="shared" si="830"/>
        <v/>
      </c>
      <c r="U3095" t="str">
        <f t="shared" si="831"/>
        <v/>
      </c>
      <c r="V3095" t="str">
        <f t="shared" si="832"/>
        <v/>
      </c>
      <c r="W3095" t="str">
        <f t="shared" si="833"/>
        <v/>
      </c>
      <c r="X3095" t="e">
        <f t="shared" si="834"/>
        <v>#VALUE!</v>
      </c>
    </row>
    <row r="3096" spans="1:24" x14ac:dyDescent="0.25">
      <c r="A3096">
        <v>99</v>
      </c>
      <c r="B3096">
        <v>99</v>
      </c>
      <c r="C3096">
        <v>125</v>
      </c>
      <c r="D3096">
        <v>86</v>
      </c>
      <c r="E3096">
        <v>125</v>
      </c>
      <c r="F3096">
        <v>86</v>
      </c>
      <c r="G3096">
        <v>94</v>
      </c>
      <c r="H3096">
        <f t="shared" si="818"/>
        <v>2</v>
      </c>
      <c r="I3096">
        <f t="shared" si="819"/>
        <v>2</v>
      </c>
      <c r="J3096">
        <f t="shared" si="820"/>
        <v>2</v>
      </c>
      <c r="K3096">
        <f t="shared" si="821"/>
        <v>2</v>
      </c>
      <c r="L3096">
        <f t="shared" si="822"/>
        <v>2</v>
      </c>
      <c r="M3096">
        <f t="shared" si="823"/>
        <v>2</v>
      </c>
      <c r="N3096">
        <f t="shared" si="824"/>
        <v>1</v>
      </c>
      <c r="O3096" s="1">
        <f t="shared" si="825"/>
        <v>1</v>
      </c>
      <c r="P3096" t="str">
        <f t="shared" si="826"/>
        <v/>
      </c>
      <c r="Q3096" t="str">
        <f t="shared" si="827"/>
        <v/>
      </c>
      <c r="R3096" t="str">
        <f t="shared" si="828"/>
        <v/>
      </c>
      <c r="S3096" t="str">
        <f t="shared" si="829"/>
        <v/>
      </c>
      <c r="T3096" t="str">
        <f t="shared" si="830"/>
        <v/>
      </c>
      <c r="U3096" t="str">
        <f t="shared" si="831"/>
        <v/>
      </c>
      <c r="V3096">
        <f t="shared" si="832"/>
        <v>94</v>
      </c>
      <c r="W3096">
        <f t="shared" si="833"/>
        <v>1</v>
      </c>
      <c r="X3096">
        <f t="shared" si="834"/>
        <v>1</v>
      </c>
    </row>
    <row r="3097" spans="1:24" x14ac:dyDescent="0.25">
      <c r="A3097">
        <v>140</v>
      </c>
      <c r="B3097">
        <v>9</v>
      </c>
      <c r="C3097">
        <v>107</v>
      </c>
      <c r="D3097">
        <v>107</v>
      </c>
      <c r="E3097">
        <v>27</v>
      </c>
      <c r="F3097">
        <v>9</v>
      </c>
      <c r="G3097">
        <v>27</v>
      </c>
      <c r="H3097">
        <f t="shared" si="818"/>
        <v>1</v>
      </c>
      <c r="I3097">
        <f t="shared" si="819"/>
        <v>2</v>
      </c>
      <c r="J3097">
        <f t="shared" si="820"/>
        <v>2</v>
      </c>
      <c r="K3097">
        <f t="shared" si="821"/>
        <v>2</v>
      </c>
      <c r="L3097">
        <f t="shared" si="822"/>
        <v>2</v>
      </c>
      <c r="M3097">
        <f t="shared" si="823"/>
        <v>2</v>
      </c>
      <c r="N3097">
        <f t="shared" si="824"/>
        <v>2</v>
      </c>
      <c r="O3097" s="1">
        <f t="shared" si="825"/>
        <v>1</v>
      </c>
      <c r="P3097">
        <f t="shared" si="826"/>
        <v>140</v>
      </c>
      <c r="Q3097" t="str">
        <f t="shared" si="827"/>
        <v/>
      </c>
      <c r="R3097" t="str">
        <f t="shared" si="828"/>
        <v/>
      </c>
      <c r="S3097" t="str">
        <f t="shared" si="829"/>
        <v/>
      </c>
      <c r="T3097" t="str">
        <f t="shared" si="830"/>
        <v/>
      </c>
      <c r="U3097" t="str">
        <f t="shared" si="831"/>
        <v/>
      </c>
      <c r="V3097" t="str">
        <f t="shared" si="832"/>
        <v/>
      </c>
      <c r="W3097" t="str">
        <f t="shared" si="833"/>
        <v/>
      </c>
      <c r="X3097" t="e">
        <f t="shared" si="834"/>
        <v>#VALUE!</v>
      </c>
    </row>
    <row r="3098" spans="1:24" x14ac:dyDescent="0.25">
      <c r="A3098">
        <v>95</v>
      </c>
      <c r="B3098">
        <v>46</v>
      </c>
      <c r="C3098">
        <v>38</v>
      </c>
      <c r="D3098">
        <v>69</v>
      </c>
      <c r="E3098">
        <v>69</v>
      </c>
      <c r="F3098">
        <v>46</v>
      </c>
      <c r="G3098">
        <v>95</v>
      </c>
      <c r="H3098">
        <f t="shared" si="818"/>
        <v>2</v>
      </c>
      <c r="I3098">
        <f t="shared" si="819"/>
        <v>2</v>
      </c>
      <c r="J3098">
        <f t="shared" si="820"/>
        <v>1</v>
      </c>
      <c r="K3098">
        <f t="shared" si="821"/>
        <v>2</v>
      </c>
      <c r="L3098">
        <f t="shared" si="822"/>
        <v>2</v>
      </c>
      <c r="M3098">
        <f t="shared" si="823"/>
        <v>2</v>
      </c>
      <c r="N3098">
        <f t="shared" si="824"/>
        <v>2</v>
      </c>
      <c r="O3098" s="1">
        <f t="shared" si="825"/>
        <v>1</v>
      </c>
      <c r="P3098" t="str">
        <f t="shared" si="826"/>
        <v/>
      </c>
      <c r="Q3098" t="str">
        <f t="shared" si="827"/>
        <v/>
      </c>
      <c r="R3098">
        <f t="shared" si="828"/>
        <v>38</v>
      </c>
      <c r="S3098" t="str">
        <f t="shared" si="829"/>
        <v/>
      </c>
      <c r="T3098" t="str">
        <f t="shared" si="830"/>
        <v/>
      </c>
      <c r="U3098" t="str">
        <f t="shared" si="831"/>
        <v/>
      </c>
      <c r="V3098" t="str">
        <f t="shared" si="832"/>
        <v/>
      </c>
      <c r="W3098" t="str">
        <f t="shared" si="833"/>
        <v/>
      </c>
      <c r="X3098" t="e">
        <f t="shared" si="834"/>
        <v>#VALUE!</v>
      </c>
    </row>
    <row r="3099" spans="1:24" x14ac:dyDescent="0.25">
      <c r="A3099">
        <v>52</v>
      </c>
      <c r="B3099">
        <v>46</v>
      </c>
      <c r="C3099">
        <v>79</v>
      </c>
      <c r="D3099">
        <v>121</v>
      </c>
      <c r="E3099">
        <v>12</v>
      </c>
      <c r="F3099">
        <v>85</v>
      </c>
      <c r="G3099">
        <v>49</v>
      </c>
      <c r="H3099">
        <f t="shared" si="818"/>
        <v>1</v>
      </c>
      <c r="I3099">
        <f t="shared" si="819"/>
        <v>1</v>
      </c>
      <c r="J3099">
        <f t="shared" si="820"/>
        <v>1</v>
      </c>
      <c r="K3099">
        <f t="shared" si="821"/>
        <v>1</v>
      </c>
      <c r="L3099">
        <f t="shared" si="822"/>
        <v>1</v>
      </c>
      <c r="M3099">
        <f t="shared" si="823"/>
        <v>1</v>
      </c>
      <c r="N3099">
        <f t="shared" si="824"/>
        <v>1</v>
      </c>
      <c r="O3099" s="1" t="str">
        <f t="shared" si="825"/>
        <v/>
      </c>
      <c r="P3099" t="str">
        <f t="shared" si="826"/>
        <v/>
      </c>
      <c r="Q3099" t="str">
        <f t="shared" si="827"/>
        <v/>
      </c>
      <c r="R3099" t="str">
        <f t="shared" si="828"/>
        <v/>
      </c>
      <c r="S3099" t="str">
        <f t="shared" si="829"/>
        <v/>
      </c>
      <c r="T3099" t="str">
        <f t="shared" si="830"/>
        <v/>
      </c>
      <c r="U3099" t="str">
        <f t="shared" si="831"/>
        <v/>
      </c>
      <c r="V3099" t="str">
        <f t="shared" si="832"/>
        <v/>
      </c>
      <c r="W3099">
        <f t="shared" si="833"/>
        <v>1</v>
      </c>
      <c r="X3099" t="e">
        <f t="shared" si="834"/>
        <v>#VALUE!</v>
      </c>
    </row>
    <row r="3100" spans="1:24" x14ac:dyDescent="0.25">
      <c r="A3100">
        <v>150</v>
      </c>
      <c r="B3100">
        <v>118</v>
      </c>
      <c r="C3100">
        <v>145</v>
      </c>
      <c r="D3100">
        <v>31</v>
      </c>
      <c r="E3100">
        <v>31</v>
      </c>
      <c r="F3100">
        <v>150</v>
      </c>
      <c r="G3100">
        <v>118</v>
      </c>
      <c r="H3100">
        <f t="shared" si="818"/>
        <v>2</v>
      </c>
      <c r="I3100">
        <f t="shared" si="819"/>
        <v>2</v>
      </c>
      <c r="J3100">
        <f t="shared" si="820"/>
        <v>1</v>
      </c>
      <c r="K3100">
        <f t="shared" si="821"/>
        <v>2</v>
      </c>
      <c r="L3100">
        <f t="shared" si="822"/>
        <v>2</v>
      </c>
      <c r="M3100">
        <f t="shared" si="823"/>
        <v>2</v>
      </c>
      <c r="N3100">
        <f t="shared" si="824"/>
        <v>2</v>
      </c>
      <c r="O3100" s="1">
        <f t="shared" si="825"/>
        <v>1</v>
      </c>
      <c r="P3100" t="str">
        <f t="shared" si="826"/>
        <v/>
      </c>
      <c r="Q3100" t="str">
        <f t="shared" si="827"/>
        <v/>
      </c>
      <c r="R3100">
        <f t="shared" si="828"/>
        <v>145</v>
      </c>
      <c r="S3100" t="str">
        <f t="shared" si="829"/>
        <v/>
      </c>
      <c r="T3100" t="str">
        <f t="shared" si="830"/>
        <v/>
      </c>
      <c r="U3100" t="str">
        <f t="shared" si="831"/>
        <v/>
      </c>
      <c r="V3100" t="str">
        <f t="shared" si="832"/>
        <v/>
      </c>
      <c r="W3100">
        <f t="shared" si="833"/>
        <v>1</v>
      </c>
      <c r="X3100">
        <f t="shared" si="834"/>
        <v>1</v>
      </c>
    </row>
    <row r="3101" spans="1:24" x14ac:dyDescent="0.25">
      <c r="A3101">
        <v>7</v>
      </c>
      <c r="B3101">
        <v>120</v>
      </c>
      <c r="C3101">
        <v>142</v>
      </c>
      <c r="D3101">
        <v>141</v>
      </c>
      <c r="E3101">
        <v>32</v>
      </c>
      <c r="F3101">
        <v>80</v>
      </c>
      <c r="G3101">
        <v>60</v>
      </c>
      <c r="H3101">
        <f t="shared" si="818"/>
        <v>1</v>
      </c>
      <c r="I3101">
        <f t="shared" si="819"/>
        <v>1</v>
      </c>
      <c r="J3101">
        <f t="shared" si="820"/>
        <v>1</v>
      </c>
      <c r="K3101">
        <f t="shared" si="821"/>
        <v>1</v>
      </c>
      <c r="L3101">
        <f t="shared" si="822"/>
        <v>1</v>
      </c>
      <c r="M3101">
        <f t="shared" si="823"/>
        <v>1</v>
      </c>
      <c r="N3101">
        <f t="shared" si="824"/>
        <v>1</v>
      </c>
      <c r="O3101" s="1" t="str">
        <f t="shared" si="825"/>
        <v/>
      </c>
      <c r="P3101" t="str">
        <f t="shared" si="826"/>
        <v/>
      </c>
      <c r="Q3101" t="str">
        <f t="shared" si="827"/>
        <v/>
      </c>
      <c r="R3101" t="str">
        <f t="shared" si="828"/>
        <v/>
      </c>
      <c r="S3101" t="str">
        <f t="shared" si="829"/>
        <v/>
      </c>
      <c r="T3101" t="str">
        <f t="shared" si="830"/>
        <v/>
      </c>
      <c r="U3101" t="str">
        <f t="shared" si="831"/>
        <v/>
      </c>
      <c r="V3101" t="str">
        <f t="shared" si="832"/>
        <v/>
      </c>
      <c r="W3101">
        <f t="shared" si="833"/>
        <v>1</v>
      </c>
      <c r="X3101" t="e">
        <f t="shared" si="834"/>
        <v>#VALUE!</v>
      </c>
    </row>
    <row r="3102" spans="1:24" x14ac:dyDescent="0.25">
      <c r="A3102">
        <v>73</v>
      </c>
      <c r="B3102">
        <v>36</v>
      </c>
      <c r="C3102">
        <v>125</v>
      </c>
      <c r="D3102">
        <v>36</v>
      </c>
      <c r="E3102">
        <v>73</v>
      </c>
      <c r="F3102">
        <v>125</v>
      </c>
      <c r="G3102">
        <v>67</v>
      </c>
      <c r="H3102">
        <f t="shared" si="818"/>
        <v>2</v>
      </c>
      <c r="I3102">
        <f t="shared" si="819"/>
        <v>2</v>
      </c>
      <c r="J3102">
        <f t="shared" si="820"/>
        <v>2</v>
      </c>
      <c r="K3102">
        <f t="shared" si="821"/>
        <v>2</v>
      </c>
      <c r="L3102">
        <f t="shared" si="822"/>
        <v>2</v>
      </c>
      <c r="M3102">
        <f t="shared" si="823"/>
        <v>2</v>
      </c>
      <c r="N3102">
        <f t="shared" si="824"/>
        <v>1</v>
      </c>
      <c r="O3102" s="1">
        <f t="shared" si="825"/>
        <v>1</v>
      </c>
      <c r="P3102" t="str">
        <f t="shared" si="826"/>
        <v/>
      </c>
      <c r="Q3102" t="str">
        <f t="shared" si="827"/>
        <v/>
      </c>
      <c r="R3102" t="str">
        <f t="shared" si="828"/>
        <v/>
      </c>
      <c r="S3102" t="str">
        <f t="shared" si="829"/>
        <v/>
      </c>
      <c r="T3102" t="str">
        <f t="shared" si="830"/>
        <v/>
      </c>
      <c r="U3102" t="str">
        <f t="shared" si="831"/>
        <v/>
      </c>
      <c r="V3102">
        <f t="shared" si="832"/>
        <v>67</v>
      </c>
      <c r="W3102">
        <f t="shared" si="833"/>
        <v>1</v>
      </c>
      <c r="X3102">
        <f t="shared" si="834"/>
        <v>1</v>
      </c>
    </row>
    <row r="3103" spans="1:24" x14ac:dyDescent="0.25">
      <c r="A3103">
        <v>50</v>
      </c>
      <c r="B3103">
        <v>111</v>
      </c>
      <c r="C3103">
        <v>10</v>
      </c>
      <c r="D3103">
        <v>55</v>
      </c>
      <c r="E3103">
        <v>107</v>
      </c>
      <c r="F3103">
        <v>6</v>
      </c>
      <c r="G3103">
        <v>29</v>
      </c>
      <c r="H3103">
        <f t="shared" si="818"/>
        <v>1</v>
      </c>
      <c r="I3103">
        <f t="shared" si="819"/>
        <v>1</v>
      </c>
      <c r="J3103">
        <f t="shared" si="820"/>
        <v>1</v>
      </c>
      <c r="K3103">
        <f t="shared" si="821"/>
        <v>1</v>
      </c>
      <c r="L3103">
        <f t="shared" si="822"/>
        <v>1</v>
      </c>
      <c r="M3103">
        <f t="shared" si="823"/>
        <v>1</v>
      </c>
      <c r="N3103">
        <f t="shared" si="824"/>
        <v>1</v>
      </c>
      <c r="O3103" s="1" t="str">
        <f t="shared" si="825"/>
        <v/>
      </c>
      <c r="P3103" t="str">
        <f t="shared" si="826"/>
        <v/>
      </c>
      <c r="Q3103" t="str">
        <f t="shared" si="827"/>
        <v/>
      </c>
      <c r="R3103" t="str">
        <f t="shared" si="828"/>
        <v/>
      </c>
      <c r="S3103" t="str">
        <f t="shared" si="829"/>
        <v/>
      </c>
      <c r="T3103" t="str">
        <f t="shared" si="830"/>
        <v/>
      </c>
      <c r="U3103" t="str">
        <f t="shared" si="831"/>
        <v/>
      </c>
      <c r="V3103" t="str">
        <f t="shared" si="832"/>
        <v/>
      </c>
      <c r="W3103">
        <f t="shared" si="833"/>
        <v>1</v>
      </c>
      <c r="X3103" t="e">
        <f t="shared" si="834"/>
        <v>#VALUE!</v>
      </c>
    </row>
    <row r="3104" spans="1:24" x14ac:dyDescent="0.25">
      <c r="A3104">
        <v>43</v>
      </c>
      <c r="B3104">
        <v>43</v>
      </c>
      <c r="C3104">
        <v>55</v>
      </c>
      <c r="D3104">
        <v>52</v>
      </c>
      <c r="E3104">
        <v>124</v>
      </c>
      <c r="F3104">
        <v>124</v>
      </c>
      <c r="G3104">
        <v>55</v>
      </c>
      <c r="H3104">
        <f t="shared" si="818"/>
        <v>2</v>
      </c>
      <c r="I3104">
        <f t="shared" si="819"/>
        <v>2</v>
      </c>
      <c r="J3104">
        <f t="shared" si="820"/>
        <v>2</v>
      </c>
      <c r="K3104">
        <f t="shared" si="821"/>
        <v>1</v>
      </c>
      <c r="L3104">
        <f t="shared" si="822"/>
        <v>2</v>
      </c>
      <c r="M3104">
        <f t="shared" si="823"/>
        <v>2</v>
      </c>
      <c r="N3104">
        <f t="shared" si="824"/>
        <v>2</v>
      </c>
      <c r="O3104" s="1">
        <f t="shared" si="825"/>
        <v>1</v>
      </c>
      <c r="P3104" t="str">
        <f t="shared" si="826"/>
        <v/>
      </c>
      <c r="Q3104" t="str">
        <f t="shared" si="827"/>
        <v/>
      </c>
      <c r="R3104" t="str">
        <f t="shared" si="828"/>
        <v/>
      </c>
      <c r="S3104">
        <f t="shared" si="829"/>
        <v>52</v>
      </c>
      <c r="T3104" t="str">
        <f t="shared" si="830"/>
        <v/>
      </c>
      <c r="U3104" t="str">
        <f t="shared" si="831"/>
        <v/>
      </c>
      <c r="V3104" t="str">
        <f t="shared" si="832"/>
        <v/>
      </c>
      <c r="W3104">
        <f t="shared" si="833"/>
        <v>1</v>
      </c>
      <c r="X3104">
        <f t="shared" si="834"/>
        <v>1</v>
      </c>
    </row>
    <row r="3105" spans="1:24" x14ac:dyDescent="0.25">
      <c r="A3105">
        <v>27</v>
      </c>
      <c r="B3105">
        <v>118</v>
      </c>
      <c r="C3105">
        <v>89</v>
      </c>
      <c r="D3105">
        <v>89</v>
      </c>
      <c r="E3105">
        <v>27</v>
      </c>
      <c r="F3105">
        <v>89</v>
      </c>
      <c r="G3105">
        <v>89</v>
      </c>
      <c r="H3105">
        <f t="shared" si="818"/>
        <v>2</v>
      </c>
      <c r="I3105">
        <f t="shared" si="819"/>
        <v>1</v>
      </c>
      <c r="J3105">
        <f t="shared" si="820"/>
        <v>4</v>
      </c>
      <c r="K3105">
        <f t="shared" si="821"/>
        <v>4</v>
      </c>
      <c r="L3105">
        <f t="shared" si="822"/>
        <v>2</v>
      </c>
      <c r="M3105">
        <f t="shared" si="823"/>
        <v>4</v>
      </c>
      <c r="N3105">
        <f t="shared" si="824"/>
        <v>4</v>
      </c>
      <c r="O3105" s="1" t="str">
        <f t="shared" si="825"/>
        <v/>
      </c>
      <c r="P3105" t="str">
        <f t="shared" si="826"/>
        <v/>
      </c>
      <c r="Q3105" t="str">
        <f t="shared" si="827"/>
        <v/>
      </c>
      <c r="R3105" t="str">
        <f t="shared" si="828"/>
        <v/>
      </c>
      <c r="S3105" t="str">
        <f t="shared" si="829"/>
        <v/>
      </c>
      <c r="T3105" t="str">
        <f t="shared" si="830"/>
        <v/>
      </c>
      <c r="U3105" t="str">
        <f t="shared" si="831"/>
        <v/>
      </c>
      <c r="V3105" t="str">
        <f t="shared" si="832"/>
        <v/>
      </c>
      <c r="W3105">
        <f t="shared" si="833"/>
        <v>1</v>
      </c>
      <c r="X3105" t="e">
        <f t="shared" si="834"/>
        <v>#VALUE!</v>
      </c>
    </row>
    <row r="3106" spans="1:24" x14ac:dyDescent="0.25">
      <c r="A3106">
        <v>16</v>
      </c>
      <c r="B3106">
        <v>144</v>
      </c>
      <c r="C3106">
        <v>138</v>
      </c>
      <c r="D3106">
        <v>1</v>
      </c>
      <c r="E3106">
        <v>1</v>
      </c>
      <c r="F3106">
        <v>144</v>
      </c>
      <c r="G3106">
        <v>16</v>
      </c>
      <c r="H3106">
        <f t="shared" si="818"/>
        <v>2</v>
      </c>
      <c r="I3106">
        <f t="shared" si="819"/>
        <v>2</v>
      </c>
      <c r="J3106">
        <f t="shared" si="820"/>
        <v>1</v>
      </c>
      <c r="K3106">
        <f t="shared" si="821"/>
        <v>2</v>
      </c>
      <c r="L3106">
        <f t="shared" si="822"/>
        <v>2</v>
      </c>
      <c r="M3106">
        <f t="shared" si="823"/>
        <v>2</v>
      </c>
      <c r="N3106">
        <f t="shared" si="824"/>
        <v>2</v>
      </c>
      <c r="O3106" s="1">
        <f t="shared" si="825"/>
        <v>1</v>
      </c>
      <c r="P3106" t="str">
        <f t="shared" si="826"/>
        <v/>
      </c>
      <c r="Q3106" t="str">
        <f t="shared" si="827"/>
        <v/>
      </c>
      <c r="R3106">
        <f t="shared" si="828"/>
        <v>138</v>
      </c>
      <c r="S3106" t="str">
        <f t="shared" si="829"/>
        <v/>
      </c>
      <c r="T3106" t="str">
        <f t="shared" si="830"/>
        <v/>
      </c>
      <c r="U3106" t="str">
        <f t="shared" si="831"/>
        <v/>
      </c>
      <c r="V3106" t="str">
        <f t="shared" si="832"/>
        <v/>
      </c>
      <c r="W3106">
        <f t="shared" si="833"/>
        <v>1</v>
      </c>
      <c r="X3106">
        <f t="shared" si="834"/>
        <v>1</v>
      </c>
    </row>
    <row r="3107" spans="1:24" x14ac:dyDescent="0.25">
      <c r="A3107">
        <v>143</v>
      </c>
      <c r="B3107">
        <v>51</v>
      </c>
      <c r="C3107">
        <v>51</v>
      </c>
      <c r="D3107">
        <v>150</v>
      </c>
      <c r="E3107">
        <v>105</v>
      </c>
      <c r="F3107">
        <v>105</v>
      </c>
      <c r="G3107">
        <v>143</v>
      </c>
      <c r="H3107">
        <f t="shared" si="818"/>
        <v>2</v>
      </c>
      <c r="I3107">
        <f t="shared" si="819"/>
        <v>2</v>
      </c>
      <c r="J3107">
        <f t="shared" si="820"/>
        <v>2</v>
      </c>
      <c r="K3107">
        <f t="shared" si="821"/>
        <v>1</v>
      </c>
      <c r="L3107">
        <f t="shared" si="822"/>
        <v>2</v>
      </c>
      <c r="M3107">
        <f t="shared" si="823"/>
        <v>2</v>
      </c>
      <c r="N3107">
        <f t="shared" si="824"/>
        <v>2</v>
      </c>
      <c r="O3107" s="1">
        <f t="shared" si="825"/>
        <v>1</v>
      </c>
      <c r="P3107" t="str">
        <f t="shared" si="826"/>
        <v/>
      </c>
      <c r="Q3107" t="str">
        <f t="shared" si="827"/>
        <v/>
      </c>
      <c r="R3107" t="str">
        <f t="shared" si="828"/>
        <v/>
      </c>
      <c r="S3107">
        <f t="shared" si="829"/>
        <v>150</v>
      </c>
      <c r="T3107" t="str">
        <f t="shared" si="830"/>
        <v/>
      </c>
      <c r="U3107" t="str">
        <f t="shared" si="831"/>
        <v/>
      </c>
      <c r="V3107" t="str">
        <f t="shared" si="832"/>
        <v/>
      </c>
      <c r="W3107" t="str">
        <f t="shared" si="833"/>
        <v/>
      </c>
      <c r="X3107" t="e">
        <f t="shared" si="834"/>
        <v>#VALUE!</v>
      </c>
    </row>
    <row r="3108" spans="1:24" x14ac:dyDescent="0.25">
      <c r="A3108">
        <v>82</v>
      </c>
      <c r="B3108">
        <v>136</v>
      </c>
      <c r="C3108">
        <v>82</v>
      </c>
      <c r="D3108">
        <v>23</v>
      </c>
      <c r="E3108">
        <v>81</v>
      </c>
      <c r="F3108">
        <v>81</v>
      </c>
      <c r="G3108">
        <v>23</v>
      </c>
      <c r="H3108">
        <f t="shared" si="818"/>
        <v>2</v>
      </c>
      <c r="I3108">
        <f t="shared" si="819"/>
        <v>1</v>
      </c>
      <c r="J3108">
        <f t="shared" si="820"/>
        <v>2</v>
      </c>
      <c r="K3108">
        <f t="shared" si="821"/>
        <v>2</v>
      </c>
      <c r="L3108">
        <f t="shared" si="822"/>
        <v>2</v>
      </c>
      <c r="M3108">
        <f t="shared" si="823"/>
        <v>2</v>
      </c>
      <c r="N3108">
        <f t="shared" si="824"/>
        <v>2</v>
      </c>
      <c r="O3108" s="1">
        <f t="shared" si="825"/>
        <v>1</v>
      </c>
      <c r="P3108" t="str">
        <f t="shared" si="826"/>
        <v/>
      </c>
      <c r="Q3108">
        <f t="shared" si="827"/>
        <v>136</v>
      </c>
      <c r="R3108" t="str">
        <f t="shared" si="828"/>
        <v/>
      </c>
      <c r="S3108" t="str">
        <f t="shared" si="829"/>
        <v/>
      </c>
      <c r="T3108" t="str">
        <f t="shared" si="830"/>
        <v/>
      </c>
      <c r="U3108" t="str">
        <f t="shared" si="831"/>
        <v/>
      </c>
      <c r="V3108" t="str">
        <f t="shared" si="832"/>
        <v/>
      </c>
      <c r="W3108" t="str">
        <f t="shared" si="833"/>
        <v/>
      </c>
      <c r="X3108" t="e">
        <f t="shared" si="834"/>
        <v>#VALUE!</v>
      </c>
    </row>
    <row r="3109" spans="1:24" x14ac:dyDescent="0.25">
      <c r="A3109">
        <v>47</v>
      </c>
      <c r="B3109">
        <v>141</v>
      </c>
      <c r="C3109">
        <v>114</v>
      </c>
      <c r="D3109">
        <v>56</v>
      </c>
      <c r="E3109">
        <v>79</v>
      </c>
      <c r="F3109">
        <v>14</v>
      </c>
      <c r="G3109">
        <v>66</v>
      </c>
      <c r="H3109">
        <f t="shared" si="818"/>
        <v>1</v>
      </c>
      <c r="I3109">
        <f t="shared" si="819"/>
        <v>1</v>
      </c>
      <c r="J3109">
        <f t="shared" si="820"/>
        <v>1</v>
      </c>
      <c r="K3109">
        <f t="shared" si="821"/>
        <v>1</v>
      </c>
      <c r="L3109">
        <f t="shared" si="822"/>
        <v>1</v>
      </c>
      <c r="M3109">
        <f t="shared" si="823"/>
        <v>1</v>
      </c>
      <c r="N3109">
        <f t="shared" si="824"/>
        <v>1</v>
      </c>
      <c r="O3109" s="1" t="str">
        <f t="shared" si="825"/>
        <v/>
      </c>
      <c r="P3109" t="str">
        <f t="shared" si="826"/>
        <v/>
      </c>
      <c r="Q3109" t="str">
        <f t="shared" si="827"/>
        <v/>
      </c>
      <c r="R3109" t="str">
        <f t="shared" si="828"/>
        <v/>
      </c>
      <c r="S3109" t="str">
        <f t="shared" si="829"/>
        <v/>
      </c>
      <c r="T3109" t="str">
        <f t="shared" si="830"/>
        <v/>
      </c>
      <c r="U3109" t="str">
        <f t="shared" si="831"/>
        <v/>
      </c>
      <c r="V3109" t="str">
        <f t="shared" si="832"/>
        <v/>
      </c>
      <c r="W3109">
        <f t="shared" si="833"/>
        <v>1</v>
      </c>
      <c r="X3109" t="e">
        <f t="shared" si="834"/>
        <v>#VALUE!</v>
      </c>
    </row>
    <row r="3110" spans="1:24" x14ac:dyDescent="0.25">
      <c r="A3110">
        <v>91</v>
      </c>
      <c r="B3110">
        <v>68</v>
      </c>
      <c r="C3110">
        <v>91</v>
      </c>
      <c r="D3110">
        <v>51</v>
      </c>
      <c r="E3110">
        <v>51</v>
      </c>
      <c r="F3110">
        <v>104</v>
      </c>
      <c r="G3110">
        <v>104</v>
      </c>
      <c r="H3110">
        <f t="shared" si="818"/>
        <v>2</v>
      </c>
      <c r="I3110">
        <f t="shared" si="819"/>
        <v>1</v>
      </c>
      <c r="J3110">
        <f t="shared" si="820"/>
        <v>2</v>
      </c>
      <c r="K3110">
        <f t="shared" si="821"/>
        <v>2</v>
      </c>
      <c r="L3110">
        <f t="shared" si="822"/>
        <v>2</v>
      </c>
      <c r="M3110">
        <f t="shared" si="823"/>
        <v>2</v>
      </c>
      <c r="N3110">
        <f t="shared" si="824"/>
        <v>2</v>
      </c>
      <c r="O3110" s="1">
        <f t="shared" si="825"/>
        <v>1</v>
      </c>
      <c r="P3110" t="str">
        <f t="shared" si="826"/>
        <v/>
      </c>
      <c r="Q3110">
        <f t="shared" si="827"/>
        <v>68</v>
      </c>
      <c r="R3110" t="str">
        <f t="shared" si="828"/>
        <v/>
      </c>
      <c r="S3110" t="str">
        <f t="shared" si="829"/>
        <v/>
      </c>
      <c r="T3110" t="str">
        <f t="shared" si="830"/>
        <v/>
      </c>
      <c r="U3110" t="str">
        <f t="shared" si="831"/>
        <v/>
      </c>
      <c r="V3110" t="str">
        <f t="shared" si="832"/>
        <v/>
      </c>
      <c r="W3110">
        <f t="shared" si="833"/>
        <v>1</v>
      </c>
      <c r="X3110">
        <f t="shared" si="834"/>
        <v>1</v>
      </c>
    </row>
    <row r="3111" spans="1:24" x14ac:dyDescent="0.25">
      <c r="A3111">
        <v>66</v>
      </c>
      <c r="B3111">
        <v>90</v>
      </c>
      <c r="C3111">
        <v>66</v>
      </c>
      <c r="D3111">
        <v>7</v>
      </c>
      <c r="E3111">
        <v>73</v>
      </c>
      <c r="F3111">
        <v>90</v>
      </c>
      <c r="G3111">
        <v>73</v>
      </c>
      <c r="H3111">
        <f t="shared" si="818"/>
        <v>2</v>
      </c>
      <c r="I3111">
        <f t="shared" si="819"/>
        <v>2</v>
      </c>
      <c r="J3111">
        <f t="shared" si="820"/>
        <v>2</v>
      </c>
      <c r="K3111">
        <f t="shared" si="821"/>
        <v>1</v>
      </c>
      <c r="L3111">
        <f t="shared" si="822"/>
        <v>2</v>
      </c>
      <c r="M3111">
        <f t="shared" si="823"/>
        <v>2</v>
      </c>
      <c r="N3111">
        <f t="shared" si="824"/>
        <v>2</v>
      </c>
      <c r="O3111" s="1">
        <f t="shared" si="825"/>
        <v>1</v>
      </c>
      <c r="P3111" t="str">
        <f t="shared" si="826"/>
        <v/>
      </c>
      <c r="Q3111" t="str">
        <f t="shared" si="827"/>
        <v/>
      </c>
      <c r="R3111" t="str">
        <f t="shared" si="828"/>
        <v/>
      </c>
      <c r="S3111">
        <f t="shared" si="829"/>
        <v>7</v>
      </c>
      <c r="T3111" t="str">
        <f t="shared" si="830"/>
        <v/>
      </c>
      <c r="U3111" t="str">
        <f t="shared" si="831"/>
        <v/>
      </c>
      <c r="V3111" t="str">
        <f t="shared" si="832"/>
        <v/>
      </c>
      <c r="W3111" t="str">
        <f t="shared" si="833"/>
        <v/>
      </c>
      <c r="X3111" t="e">
        <f t="shared" si="834"/>
        <v>#VALUE!</v>
      </c>
    </row>
    <row r="3112" spans="1:24" x14ac:dyDescent="0.25">
      <c r="A3112">
        <v>56</v>
      </c>
      <c r="B3112">
        <v>8</v>
      </c>
      <c r="C3112">
        <v>56</v>
      </c>
      <c r="D3112">
        <v>1</v>
      </c>
      <c r="E3112">
        <v>1</v>
      </c>
      <c r="F3112">
        <v>13</v>
      </c>
      <c r="G3112">
        <v>8</v>
      </c>
      <c r="H3112">
        <f t="shared" si="818"/>
        <v>2</v>
      </c>
      <c r="I3112">
        <f t="shared" si="819"/>
        <v>2</v>
      </c>
      <c r="J3112">
        <f t="shared" si="820"/>
        <v>2</v>
      </c>
      <c r="K3112">
        <f t="shared" si="821"/>
        <v>2</v>
      </c>
      <c r="L3112">
        <f t="shared" si="822"/>
        <v>2</v>
      </c>
      <c r="M3112">
        <f t="shared" si="823"/>
        <v>1</v>
      </c>
      <c r="N3112">
        <f t="shared" si="824"/>
        <v>2</v>
      </c>
      <c r="O3112" s="1">
        <f t="shared" si="825"/>
        <v>1</v>
      </c>
      <c r="P3112" t="str">
        <f t="shared" si="826"/>
        <v/>
      </c>
      <c r="Q3112" t="str">
        <f t="shared" si="827"/>
        <v/>
      </c>
      <c r="R3112" t="str">
        <f t="shared" si="828"/>
        <v/>
      </c>
      <c r="S3112" t="str">
        <f t="shared" si="829"/>
        <v/>
      </c>
      <c r="T3112" t="str">
        <f t="shared" si="830"/>
        <v/>
      </c>
      <c r="U3112">
        <f t="shared" si="831"/>
        <v>13</v>
      </c>
      <c r="V3112" t="str">
        <f t="shared" si="832"/>
        <v/>
      </c>
      <c r="W3112">
        <f t="shared" si="833"/>
        <v>1</v>
      </c>
      <c r="X3112">
        <f t="shared" si="834"/>
        <v>1</v>
      </c>
    </row>
    <row r="3113" spans="1:24" x14ac:dyDescent="0.25">
      <c r="A3113">
        <v>125</v>
      </c>
      <c r="B3113">
        <v>69</v>
      </c>
      <c r="C3113">
        <v>122</v>
      </c>
      <c r="D3113">
        <v>108</v>
      </c>
      <c r="E3113">
        <v>44</v>
      </c>
      <c r="F3113">
        <v>81</v>
      </c>
      <c r="G3113">
        <v>73</v>
      </c>
      <c r="H3113">
        <f t="shared" si="818"/>
        <v>1</v>
      </c>
      <c r="I3113">
        <f t="shared" si="819"/>
        <v>1</v>
      </c>
      <c r="J3113">
        <f t="shared" si="820"/>
        <v>1</v>
      </c>
      <c r="K3113">
        <f t="shared" si="821"/>
        <v>1</v>
      </c>
      <c r="L3113">
        <f t="shared" si="822"/>
        <v>1</v>
      </c>
      <c r="M3113">
        <f t="shared" si="823"/>
        <v>1</v>
      </c>
      <c r="N3113">
        <f t="shared" si="824"/>
        <v>1</v>
      </c>
      <c r="O3113" s="1" t="str">
        <f t="shared" si="825"/>
        <v/>
      </c>
      <c r="P3113" t="str">
        <f t="shared" si="826"/>
        <v/>
      </c>
      <c r="Q3113" t="str">
        <f t="shared" si="827"/>
        <v/>
      </c>
      <c r="R3113" t="str">
        <f t="shared" si="828"/>
        <v/>
      </c>
      <c r="S3113" t="str">
        <f t="shared" si="829"/>
        <v/>
      </c>
      <c r="T3113" t="str">
        <f t="shared" si="830"/>
        <v/>
      </c>
      <c r="U3113" t="str">
        <f t="shared" si="831"/>
        <v/>
      </c>
      <c r="V3113" t="str">
        <f t="shared" si="832"/>
        <v/>
      </c>
      <c r="W3113">
        <f t="shared" si="833"/>
        <v>1</v>
      </c>
      <c r="X3113" t="e">
        <f t="shared" si="834"/>
        <v>#VALUE!</v>
      </c>
    </row>
    <row r="3114" spans="1:24" x14ac:dyDescent="0.25">
      <c r="A3114">
        <v>43</v>
      </c>
      <c r="B3114">
        <v>43</v>
      </c>
      <c r="C3114">
        <v>26</v>
      </c>
      <c r="D3114">
        <v>26</v>
      </c>
      <c r="E3114">
        <v>121</v>
      </c>
      <c r="F3114">
        <v>121</v>
      </c>
      <c r="G3114">
        <v>90</v>
      </c>
      <c r="H3114">
        <f t="shared" si="818"/>
        <v>2</v>
      </c>
      <c r="I3114">
        <f t="shared" si="819"/>
        <v>2</v>
      </c>
      <c r="J3114">
        <f t="shared" si="820"/>
        <v>2</v>
      </c>
      <c r="K3114">
        <f t="shared" si="821"/>
        <v>2</v>
      </c>
      <c r="L3114">
        <f t="shared" si="822"/>
        <v>2</v>
      </c>
      <c r="M3114">
        <f t="shared" si="823"/>
        <v>2</v>
      </c>
      <c r="N3114">
        <f t="shared" si="824"/>
        <v>1</v>
      </c>
      <c r="O3114" s="1">
        <f t="shared" si="825"/>
        <v>1</v>
      </c>
      <c r="P3114" t="str">
        <f t="shared" si="826"/>
        <v/>
      </c>
      <c r="Q3114" t="str">
        <f t="shared" si="827"/>
        <v/>
      </c>
      <c r="R3114" t="str">
        <f t="shared" si="828"/>
        <v/>
      </c>
      <c r="S3114" t="str">
        <f t="shared" si="829"/>
        <v/>
      </c>
      <c r="T3114" t="str">
        <f t="shared" si="830"/>
        <v/>
      </c>
      <c r="U3114" t="str">
        <f t="shared" si="831"/>
        <v/>
      </c>
      <c r="V3114">
        <f t="shared" si="832"/>
        <v>90</v>
      </c>
      <c r="W3114">
        <f t="shared" si="833"/>
        <v>1</v>
      </c>
      <c r="X3114">
        <f t="shared" si="834"/>
        <v>1</v>
      </c>
    </row>
    <row r="3115" spans="1:24" x14ac:dyDescent="0.25">
      <c r="A3115">
        <v>36</v>
      </c>
      <c r="B3115">
        <v>67</v>
      </c>
      <c r="C3115">
        <v>36</v>
      </c>
      <c r="D3115">
        <v>68</v>
      </c>
      <c r="E3115">
        <v>67</v>
      </c>
      <c r="F3115">
        <v>93</v>
      </c>
      <c r="G3115">
        <v>68</v>
      </c>
      <c r="H3115">
        <f t="shared" si="818"/>
        <v>2</v>
      </c>
      <c r="I3115">
        <f t="shared" si="819"/>
        <v>2</v>
      </c>
      <c r="J3115">
        <f t="shared" si="820"/>
        <v>2</v>
      </c>
      <c r="K3115">
        <f t="shared" si="821"/>
        <v>2</v>
      </c>
      <c r="L3115">
        <f t="shared" si="822"/>
        <v>2</v>
      </c>
      <c r="M3115">
        <f t="shared" si="823"/>
        <v>1</v>
      </c>
      <c r="N3115">
        <f t="shared" si="824"/>
        <v>2</v>
      </c>
      <c r="O3115" s="1">
        <f t="shared" si="825"/>
        <v>1</v>
      </c>
      <c r="P3115" t="str">
        <f t="shared" si="826"/>
        <v/>
      </c>
      <c r="Q3115" t="str">
        <f t="shared" si="827"/>
        <v/>
      </c>
      <c r="R3115" t="str">
        <f t="shared" si="828"/>
        <v/>
      </c>
      <c r="S3115" t="str">
        <f t="shared" si="829"/>
        <v/>
      </c>
      <c r="T3115" t="str">
        <f t="shared" si="830"/>
        <v/>
      </c>
      <c r="U3115">
        <f t="shared" si="831"/>
        <v>93</v>
      </c>
      <c r="V3115" t="str">
        <f t="shared" si="832"/>
        <v/>
      </c>
      <c r="W3115" t="str">
        <f t="shared" si="833"/>
        <v/>
      </c>
      <c r="X3115" t="e">
        <f t="shared" si="834"/>
        <v>#VALUE!</v>
      </c>
    </row>
    <row r="3116" spans="1:24" x14ac:dyDescent="0.25">
      <c r="A3116">
        <v>111</v>
      </c>
      <c r="B3116">
        <v>5</v>
      </c>
      <c r="C3116">
        <v>2</v>
      </c>
      <c r="D3116">
        <v>5</v>
      </c>
      <c r="E3116">
        <v>2</v>
      </c>
      <c r="F3116">
        <v>83</v>
      </c>
      <c r="G3116">
        <v>111</v>
      </c>
      <c r="H3116">
        <f t="shared" si="818"/>
        <v>2</v>
      </c>
      <c r="I3116">
        <f t="shared" si="819"/>
        <v>2</v>
      </c>
      <c r="J3116">
        <f t="shared" si="820"/>
        <v>2</v>
      </c>
      <c r="K3116">
        <f t="shared" si="821"/>
        <v>2</v>
      </c>
      <c r="L3116">
        <f t="shared" si="822"/>
        <v>2</v>
      </c>
      <c r="M3116">
        <f t="shared" si="823"/>
        <v>1</v>
      </c>
      <c r="N3116">
        <f t="shared" si="824"/>
        <v>2</v>
      </c>
      <c r="O3116" s="1">
        <f t="shared" si="825"/>
        <v>1</v>
      </c>
      <c r="P3116" t="str">
        <f t="shared" si="826"/>
        <v/>
      </c>
      <c r="Q3116" t="str">
        <f t="shared" si="827"/>
        <v/>
      </c>
      <c r="R3116" t="str">
        <f t="shared" si="828"/>
        <v/>
      </c>
      <c r="S3116" t="str">
        <f t="shared" si="829"/>
        <v/>
      </c>
      <c r="T3116" t="str">
        <f t="shared" si="830"/>
        <v/>
      </c>
      <c r="U3116">
        <f t="shared" si="831"/>
        <v>83</v>
      </c>
      <c r="V3116" t="str">
        <f t="shared" si="832"/>
        <v/>
      </c>
      <c r="W3116">
        <f t="shared" si="833"/>
        <v>1</v>
      </c>
      <c r="X3116">
        <f t="shared" si="834"/>
        <v>1</v>
      </c>
    </row>
    <row r="3117" spans="1:24" x14ac:dyDescent="0.25">
      <c r="A3117">
        <v>100</v>
      </c>
      <c r="B3117">
        <v>75</v>
      </c>
      <c r="C3117">
        <v>82</v>
      </c>
      <c r="D3117">
        <v>82</v>
      </c>
      <c r="E3117">
        <v>100</v>
      </c>
      <c r="F3117">
        <v>51</v>
      </c>
      <c r="G3117">
        <v>75</v>
      </c>
      <c r="H3117">
        <f t="shared" si="818"/>
        <v>2</v>
      </c>
      <c r="I3117">
        <f t="shared" si="819"/>
        <v>2</v>
      </c>
      <c r="J3117">
        <f t="shared" si="820"/>
        <v>2</v>
      </c>
      <c r="K3117">
        <f t="shared" si="821"/>
        <v>2</v>
      </c>
      <c r="L3117">
        <f t="shared" si="822"/>
        <v>2</v>
      </c>
      <c r="M3117">
        <f t="shared" si="823"/>
        <v>1</v>
      </c>
      <c r="N3117">
        <f t="shared" si="824"/>
        <v>2</v>
      </c>
      <c r="O3117" s="1">
        <f t="shared" si="825"/>
        <v>1</v>
      </c>
      <c r="P3117" t="str">
        <f t="shared" si="826"/>
        <v/>
      </c>
      <c r="Q3117" t="str">
        <f t="shared" si="827"/>
        <v/>
      </c>
      <c r="R3117" t="str">
        <f t="shared" si="828"/>
        <v/>
      </c>
      <c r="S3117" t="str">
        <f t="shared" si="829"/>
        <v/>
      </c>
      <c r="T3117" t="str">
        <f t="shared" si="830"/>
        <v/>
      </c>
      <c r="U3117">
        <f t="shared" si="831"/>
        <v>51</v>
      </c>
      <c r="V3117" t="str">
        <f t="shared" si="832"/>
        <v/>
      </c>
      <c r="W3117" t="str">
        <f t="shared" si="833"/>
        <v/>
      </c>
      <c r="X3117" t="e">
        <f t="shared" si="834"/>
        <v>#VALUE!</v>
      </c>
    </row>
    <row r="3118" spans="1:24" x14ac:dyDescent="0.25">
      <c r="A3118">
        <v>61</v>
      </c>
      <c r="B3118">
        <v>87</v>
      </c>
      <c r="C3118">
        <v>116</v>
      </c>
      <c r="D3118">
        <v>41</v>
      </c>
      <c r="E3118">
        <v>87</v>
      </c>
      <c r="F3118">
        <v>61</v>
      </c>
      <c r="G3118">
        <v>116</v>
      </c>
      <c r="H3118">
        <f t="shared" si="818"/>
        <v>2</v>
      </c>
      <c r="I3118">
        <f t="shared" si="819"/>
        <v>2</v>
      </c>
      <c r="J3118">
        <f t="shared" si="820"/>
        <v>2</v>
      </c>
      <c r="K3118">
        <f t="shared" si="821"/>
        <v>1</v>
      </c>
      <c r="L3118">
        <f t="shared" si="822"/>
        <v>2</v>
      </c>
      <c r="M3118">
        <f t="shared" si="823"/>
        <v>2</v>
      </c>
      <c r="N3118">
        <f t="shared" si="824"/>
        <v>2</v>
      </c>
      <c r="O3118" s="1">
        <f t="shared" si="825"/>
        <v>1</v>
      </c>
      <c r="P3118" t="str">
        <f t="shared" si="826"/>
        <v/>
      </c>
      <c r="Q3118" t="str">
        <f t="shared" si="827"/>
        <v/>
      </c>
      <c r="R3118" t="str">
        <f t="shared" si="828"/>
        <v/>
      </c>
      <c r="S3118">
        <f t="shared" si="829"/>
        <v>41</v>
      </c>
      <c r="T3118" t="str">
        <f t="shared" si="830"/>
        <v/>
      </c>
      <c r="U3118" t="str">
        <f t="shared" si="831"/>
        <v/>
      </c>
      <c r="V3118" t="str">
        <f t="shared" si="832"/>
        <v/>
      </c>
      <c r="W3118" t="str">
        <f t="shared" si="833"/>
        <v/>
      </c>
      <c r="X3118" t="e">
        <f t="shared" si="834"/>
        <v>#VALUE!</v>
      </c>
    </row>
    <row r="3119" spans="1:24" x14ac:dyDescent="0.25">
      <c r="A3119">
        <v>56</v>
      </c>
      <c r="B3119">
        <v>61</v>
      </c>
      <c r="C3119">
        <v>95</v>
      </c>
      <c r="D3119">
        <v>44</v>
      </c>
      <c r="E3119">
        <v>123</v>
      </c>
      <c r="F3119">
        <v>37</v>
      </c>
      <c r="G3119">
        <v>42</v>
      </c>
      <c r="H3119">
        <f t="shared" si="818"/>
        <v>1</v>
      </c>
      <c r="I3119">
        <f t="shared" si="819"/>
        <v>1</v>
      </c>
      <c r="J3119">
        <f t="shared" si="820"/>
        <v>1</v>
      </c>
      <c r="K3119">
        <f t="shared" si="821"/>
        <v>1</v>
      </c>
      <c r="L3119">
        <f t="shared" si="822"/>
        <v>1</v>
      </c>
      <c r="M3119">
        <f t="shared" si="823"/>
        <v>1</v>
      </c>
      <c r="N3119">
        <f t="shared" si="824"/>
        <v>1</v>
      </c>
      <c r="O3119" s="1" t="str">
        <f t="shared" si="825"/>
        <v/>
      </c>
      <c r="P3119" t="str">
        <f t="shared" si="826"/>
        <v/>
      </c>
      <c r="Q3119" t="str">
        <f t="shared" si="827"/>
        <v/>
      </c>
      <c r="R3119" t="str">
        <f t="shared" si="828"/>
        <v/>
      </c>
      <c r="S3119" t="str">
        <f t="shared" si="829"/>
        <v/>
      </c>
      <c r="T3119" t="str">
        <f t="shared" si="830"/>
        <v/>
      </c>
      <c r="U3119" t="str">
        <f t="shared" si="831"/>
        <v/>
      </c>
      <c r="V3119" t="str">
        <f t="shared" si="832"/>
        <v/>
      </c>
      <c r="W3119">
        <f t="shared" si="833"/>
        <v>1</v>
      </c>
      <c r="X3119" t="e">
        <f t="shared" si="834"/>
        <v>#VALUE!</v>
      </c>
    </row>
    <row r="3120" spans="1:24" x14ac:dyDescent="0.25">
      <c r="A3120">
        <v>100</v>
      </c>
      <c r="B3120">
        <v>38</v>
      </c>
      <c r="C3120">
        <v>36</v>
      </c>
      <c r="D3120">
        <v>24</v>
      </c>
      <c r="E3120">
        <v>38</v>
      </c>
      <c r="F3120">
        <v>24</v>
      </c>
      <c r="G3120">
        <v>100</v>
      </c>
      <c r="H3120">
        <f t="shared" si="818"/>
        <v>2</v>
      </c>
      <c r="I3120">
        <f t="shared" si="819"/>
        <v>2</v>
      </c>
      <c r="J3120">
        <f t="shared" si="820"/>
        <v>1</v>
      </c>
      <c r="K3120">
        <f t="shared" si="821"/>
        <v>2</v>
      </c>
      <c r="L3120">
        <f t="shared" si="822"/>
        <v>2</v>
      </c>
      <c r="M3120">
        <f t="shared" si="823"/>
        <v>2</v>
      </c>
      <c r="N3120">
        <f t="shared" si="824"/>
        <v>2</v>
      </c>
      <c r="O3120" s="1">
        <f t="shared" si="825"/>
        <v>1</v>
      </c>
      <c r="P3120" t="str">
        <f t="shared" si="826"/>
        <v/>
      </c>
      <c r="Q3120" t="str">
        <f t="shared" si="827"/>
        <v/>
      </c>
      <c r="R3120">
        <f t="shared" si="828"/>
        <v>36</v>
      </c>
      <c r="S3120" t="str">
        <f t="shared" si="829"/>
        <v/>
      </c>
      <c r="T3120" t="str">
        <f t="shared" si="830"/>
        <v/>
      </c>
      <c r="U3120" t="str">
        <f t="shared" si="831"/>
        <v/>
      </c>
      <c r="V3120" t="str">
        <f t="shared" si="832"/>
        <v/>
      </c>
      <c r="W3120">
        <f t="shared" si="833"/>
        <v>1</v>
      </c>
      <c r="X3120">
        <f t="shared" si="834"/>
        <v>1</v>
      </c>
    </row>
    <row r="3121" spans="1:24" x14ac:dyDescent="0.25">
      <c r="A3121">
        <v>16</v>
      </c>
      <c r="B3121">
        <v>8</v>
      </c>
      <c r="C3121">
        <v>16</v>
      </c>
      <c r="D3121">
        <v>137</v>
      </c>
      <c r="E3121">
        <v>146</v>
      </c>
      <c r="F3121">
        <v>146</v>
      </c>
      <c r="G3121">
        <v>137</v>
      </c>
      <c r="H3121">
        <f t="shared" si="818"/>
        <v>2</v>
      </c>
      <c r="I3121">
        <f t="shared" si="819"/>
        <v>1</v>
      </c>
      <c r="J3121">
        <f t="shared" si="820"/>
        <v>2</v>
      </c>
      <c r="K3121">
        <f t="shared" si="821"/>
        <v>2</v>
      </c>
      <c r="L3121">
        <f t="shared" si="822"/>
        <v>2</v>
      </c>
      <c r="M3121">
        <f t="shared" si="823"/>
        <v>2</v>
      </c>
      <c r="N3121">
        <f t="shared" si="824"/>
        <v>2</v>
      </c>
      <c r="O3121" s="1">
        <f t="shared" si="825"/>
        <v>1</v>
      </c>
      <c r="P3121" t="str">
        <f t="shared" si="826"/>
        <v/>
      </c>
      <c r="Q3121">
        <f t="shared" si="827"/>
        <v>8</v>
      </c>
      <c r="R3121" t="str">
        <f t="shared" si="828"/>
        <v/>
      </c>
      <c r="S3121" t="str">
        <f t="shared" si="829"/>
        <v/>
      </c>
      <c r="T3121" t="str">
        <f t="shared" si="830"/>
        <v/>
      </c>
      <c r="U3121" t="str">
        <f t="shared" si="831"/>
        <v/>
      </c>
      <c r="V3121" t="str">
        <f t="shared" si="832"/>
        <v/>
      </c>
      <c r="W3121" t="str">
        <f t="shared" si="833"/>
        <v/>
      </c>
      <c r="X3121" t="e">
        <f t="shared" si="834"/>
        <v>#VALUE!</v>
      </c>
    </row>
    <row r="3122" spans="1:24" x14ac:dyDescent="0.25">
      <c r="A3122">
        <v>17</v>
      </c>
      <c r="B3122">
        <v>135</v>
      </c>
      <c r="C3122">
        <v>17</v>
      </c>
      <c r="D3122">
        <v>92</v>
      </c>
      <c r="E3122">
        <v>34</v>
      </c>
      <c r="F3122">
        <v>34</v>
      </c>
      <c r="G3122">
        <v>135</v>
      </c>
      <c r="H3122">
        <f t="shared" si="818"/>
        <v>2</v>
      </c>
      <c r="I3122">
        <f t="shared" si="819"/>
        <v>2</v>
      </c>
      <c r="J3122">
        <f t="shared" si="820"/>
        <v>2</v>
      </c>
      <c r="K3122">
        <f t="shared" si="821"/>
        <v>1</v>
      </c>
      <c r="L3122">
        <f t="shared" si="822"/>
        <v>2</v>
      </c>
      <c r="M3122">
        <f t="shared" si="823"/>
        <v>2</v>
      </c>
      <c r="N3122">
        <f t="shared" si="824"/>
        <v>2</v>
      </c>
      <c r="O3122" s="1">
        <f t="shared" si="825"/>
        <v>1</v>
      </c>
      <c r="P3122" t="str">
        <f t="shared" si="826"/>
        <v/>
      </c>
      <c r="Q3122" t="str">
        <f t="shared" si="827"/>
        <v/>
      </c>
      <c r="R3122" t="str">
        <f t="shared" si="828"/>
        <v/>
      </c>
      <c r="S3122">
        <f t="shared" si="829"/>
        <v>92</v>
      </c>
      <c r="T3122" t="str">
        <f t="shared" si="830"/>
        <v/>
      </c>
      <c r="U3122" t="str">
        <f t="shared" si="831"/>
        <v/>
      </c>
      <c r="V3122" t="str">
        <f t="shared" si="832"/>
        <v/>
      </c>
      <c r="W3122">
        <f t="shared" si="833"/>
        <v>1</v>
      </c>
      <c r="X3122">
        <f t="shared" si="834"/>
        <v>1</v>
      </c>
    </row>
    <row r="3123" spans="1:24" x14ac:dyDescent="0.25">
      <c r="A3123">
        <v>107</v>
      </c>
      <c r="B3123">
        <v>58</v>
      </c>
      <c r="C3123">
        <v>107</v>
      </c>
      <c r="D3123">
        <v>140</v>
      </c>
      <c r="E3123">
        <v>58</v>
      </c>
      <c r="F3123">
        <v>33</v>
      </c>
      <c r="G3123">
        <v>33</v>
      </c>
      <c r="H3123">
        <f t="shared" si="818"/>
        <v>2</v>
      </c>
      <c r="I3123">
        <f t="shared" si="819"/>
        <v>2</v>
      </c>
      <c r="J3123">
        <f t="shared" si="820"/>
        <v>2</v>
      </c>
      <c r="K3123">
        <f t="shared" si="821"/>
        <v>1</v>
      </c>
      <c r="L3123">
        <f t="shared" si="822"/>
        <v>2</v>
      </c>
      <c r="M3123">
        <f t="shared" si="823"/>
        <v>2</v>
      </c>
      <c r="N3123">
        <f t="shared" si="824"/>
        <v>2</v>
      </c>
      <c r="O3123" s="1">
        <f t="shared" si="825"/>
        <v>1</v>
      </c>
      <c r="P3123" t="str">
        <f t="shared" si="826"/>
        <v/>
      </c>
      <c r="Q3123" t="str">
        <f t="shared" si="827"/>
        <v/>
      </c>
      <c r="R3123" t="str">
        <f t="shared" si="828"/>
        <v/>
      </c>
      <c r="S3123">
        <f t="shared" si="829"/>
        <v>140</v>
      </c>
      <c r="T3123" t="str">
        <f t="shared" si="830"/>
        <v/>
      </c>
      <c r="U3123" t="str">
        <f t="shared" si="831"/>
        <v/>
      </c>
      <c r="V3123" t="str">
        <f t="shared" si="832"/>
        <v/>
      </c>
      <c r="W3123" t="str">
        <f t="shared" si="833"/>
        <v/>
      </c>
      <c r="X3123" t="e">
        <f t="shared" si="834"/>
        <v>#VALUE!</v>
      </c>
    </row>
    <row r="3124" spans="1:24" x14ac:dyDescent="0.25">
      <c r="A3124">
        <v>51</v>
      </c>
      <c r="B3124">
        <v>96</v>
      </c>
      <c r="C3124">
        <v>5</v>
      </c>
      <c r="D3124">
        <v>96</v>
      </c>
      <c r="E3124">
        <v>5</v>
      </c>
      <c r="F3124">
        <v>51</v>
      </c>
      <c r="G3124">
        <v>4</v>
      </c>
      <c r="H3124">
        <f t="shared" si="818"/>
        <v>2</v>
      </c>
      <c r="I3124">
        <f t="shared" si="819"/>
        <v>2</v>
      </c>
      <c r="J3124">
        <f t="shared" si="820"/>
        <v>2</v>
      </c>
      <c r="K3124">
        <f t="shared" si="821"/>
        <v>2</v>
      </c>
      <c r="L3124">
        <f t="shared" si="822"/>
        <v>2</v>
      </c>
      <c r="M3124">
        <f t="shared" si="823"/>
        <v>2</v>
      </c>
      <c r="N3124">
        <f t="shared" si="824"/>
        <v>1</v>
      </c>
      <c r="O3124" s="1">
        <f t="shared" si="825"/>
        <v>1</v>
      </c>
      <c r="P3124" t="str">
        <f t="shared" si="826"/>
        <v/>
      </c>
      <c r="Q3124" t="str">
        <f t="shared" si="827"/>
        <v/>
      </c>
      <c r="R3124" t="str">
        <f t="shared" si="828"/>
        <v/>
      </c>
      <c r="S3124" t="str">
        <f t="shared" si="829"/>
        <v/>
      </c>
      <c r="T3124" t="str">
        <f t="shared" si="830"/>
        <v/>
      </c>
      <c r="U3124" t="str">
        <f t="shared" si="831"/>
        <v/>
      </c>
      <c r="V3124">
        <f t="shared" si="832"/>
        <v>4</v>
      </c>
      <c r="W3124" t="str">
        <f t="shared" si="833"/>
        <v/>
      </c>
      <c r="X3124" t="e">
        <f t="shared" si="834"/>
        <v>#VALUE!</v>
      </c>
    </row>
    <row r="3125" spans="1:24" x14ac:dyDescent="0.25">
      <c r="A3125">
        <v>123</v>
      </c>
      <c r="B3125">
        <v>80</v>
      </c>
      <c r="C3125">
        <v>123</v>
      </c>
      <c r="D3125">
        <v>14</v>
      </c>
      <c r="E3125">
        <v>142</v>
      </c>
      <c r="F3125">
        <v>80</v>
      </c>
      <c r="G3125">
        <v>142</v>
      </c>
      <c r="H3125">
        <f t="shared" si="818"/>
        <v>2</v>
      </c>
      <c r="I3125">
        <f t="shared" si="819"/>
        <v>2</v>
      </c>
      <c r="J3125">
        <f t="shared" si="820"/>
        <v>2</v>
      </c>
      <c r="K3125">
        <f t="shared" si="821"/>
        <v>1</v>
      </c>
      <c r="L3125">
        <f t="shared" si="822"/>
        <v>2</v>
      </c>
      <c r="M3125">
        <f t="shared" si="823"/>
        <v>2</v>
      </c>
      <c r="N3125">
        <f t="shared" si="824"/>
        <v>2</v>
      </c>
      <c r="O3125" s="1">
        <f t="shared" si="825"/>
        <v>1</v>
      </c>
      <c r="P3125" t="str">
        <f t="shared" si="826"/>
        <v/>
      </c>
      <c r="Q3125" t="str">
        <f t="shared" si="827"/>
        <v/>
      </c>
      <c r="R3125" t="str">
        <f t="shared" si="828"/>
        <v/>
      </c>
      <c r="S3125">
        <f t="shared" si="829"/>
        <v>14</v>
      </c>
      <c r="T3125" t="str">
        <f t="shared" si="830"/>
        <v/>
      </c>
      <c r="U3125" t="str">
        <f t="shared" si="831"/>
        <v/>
      </c>
      <c r="V3125" t="str">
        <f t="shared" si="832"/>
        <v/>
      </c>
      <c r="W3125" t="str">
        <f t="shared" si="833"/>
        <v/>
      </c>
      <c r="X3125" t="e">
        <f t="shared" si="834"/>
        <v>#VALUE!</v>
      </c>
    </row>
    <row r="3126" spans="1:24" x14ac:dyDescent="0.25">
      <c r="A3126">
        <v>41</v>
      </c>
      <c r="B3126">
        <v>8</v>
      </c>
      <c r="C3126">
        <v>50</v>
      </c>
      <c r="D3126">
        <v>27</v>
      </c>
      <c r="E3126">
        <v>98</v>
      </c>
      <c r="F3126">
        <v>101</v>
      </c>
      <c r="G3126">
        <v>78</v>
      </c>
      <c r="H3126">
        <f t="shared" si="818"/>
        <v>1</v>
      </c>
      <c r="I3126">
        <f t="shared" si="819"/>
        <v>1</v>
      </c>
      <c r="J3126">
        <f t="shared" si="820"/>
        <v>1</v>
      </c>
      <c r="K3126">
        <f t="shared" si="821"/>
        <v>1</v>
      </c>
      <c r="L3126">
        <f t="shared" si="822"/>
        <v>1</v>
      </c>
      <c r="M3126">
        <f t="shared" si="823"/>
        <v>1</v>
      </c>
      <c r="N3126">
        <f t="shared" si="824"/>
        <v>1</v>
      </c>
      <c r="O3126" s="1" t="str">
        <f t="shared" si="825"/>
        <v/>
      </c>
      <c r="P3126" t="str">
        <f t="shared" si="826"/>
        <v/>
      </c>
      <c r="Q3126" t="str">
        <f t="shared" si="827"/>
        <v/>
      </c>
      <c r="R3126" t="str">
        <f t="shared" si="828"/>
        <v/>
      </c>
      <c r="S3126" t="str">
        <f t="shared" si="829"/>
        <v/>
      </c>
      <c r="T3126" t="str">
        <f t="shared" si="830"/>
        <v/>
      </c>
      <c r="U3126" t="str">
        <f t="shared" si="831"/>
        <v/>
      </c>
      <c r="V3126" t="str">
        <f t="shared" si="832"/>
        <v/>
      </c>
      <c r="W3126">
        <f t="shared" si="833"/>
        <v>1</v>
      </c>
      <c r="X3126" t="e">
        <f t="shared" si="834"/>
        <v>#VALUE!</v>
      </c>
    </row>
    <row r="3127" spans="1:24" x14ac:dyDescent="0.25">
      <c r="A3127">
        <v>120</v>
      </c>
      <c r="B3127">
        <v>105</v>
      </c>
      <c r="C3127">
        <v>119</v>
      </c>
      <c r="D3127">
        <v>119</v>
      </c>
      <c r="E3127">
        <v>120</v>
      </c>
      <c r="F3127">
        <v>131</v>
      </c>
      <c r="G3127">
        <v>131</v>
      </c>
      <c r="H3127">
        <f t="shared" si="818"/>
        <v>2</v>
      </c>
      <c r="I3127">
        <f t="shared" si="819"/>
        <v>1</v>
      </c>
      <c r="J3127">
        <f t="shared" si="820"/>
        <v>2</v>
      </c>
      <c r="K3127">
        <f t="shared" si="821"/>
        <v>2</v>
      </c>
      <c r="L3127">
        <f t="shared" si="822"/>
        <v>2</v>
      </c>
      <c r="M3127">
        <f t="shared" si="823"/>
        <v>2</v>
      </c>
      <c r="N3127">
        <f t="shared" si="824"/>
        <v>2</v>
      </c>
      <c r="O3127" s="1">
        <f t="shared" si="825"/>
        <v>1</v>
      </c>
      <c r="P3127" t="str">
        <f t="shared" si="826"/>
        <v/>
      </c>
      <c r="Q3127">
        <f t="shared" si="827"/>
        <v>105</v>
      </c>
      <c r="R3127" t="str">
        <f t="shared" si="828"/>
        <v/>
      </c>
      <c r="S3127" t="str">
        <f t="shared" si="829"/>
        <v/>
      </c>
      <c r="T3127" t="str">
        <f t="shared" si="830"/>
        <v/>
      </c>
      <c r="U3127" t="str">
        <f t="shared" si="831"/>
        <v/>
      </c>
      <c r="V3127" t="str">
        <f t="shared" si="832"/>
        <v/>
      </c>
      <c r="W3127" t="str">
        <f t="shared" si="833"/>
        <v/>
      </c>
      <c r="X3127" t="e">
        <f t="shared" si="834"/>
        <v>#VALUE!</v>
      </c>
    </row>
    <row r="3128" spans="1:24" x14ac:dyDescent="0.25">
      <c r="A3128">
        <v>19</v>
      </c>
      <c r="B3128">
        <v>9</v>
      </c>
      <c r="C3128">
        <v>9</v>
      </c>
      <c r="D3128">
        <v>73</v>
      </c>
      <c r="E3128">
        <v>19</v>
      </c>
      <c r="F3128">
        <v>116</v>
      </c>
      <c r="G3128">
        <v>73</v>
      </c>
      <c r="H3128">
        <f t="shared" si="818"/>
        <v>2</v>
      </c>
      <c r="I3128">
        <f t="shared" si="819"/>
        <v>2</v>
      </c>
      <c r="J3128">
        <f t="shared" si="820"/>
        <v>2</v>
      </c>
      <c r="K3128">
        <f t="shared" si="821"/>
        <v>2</v>
      </c>
      <c r="L3128">
        <f t="shared" si="822"/>
        <v>2</v>
      </c>
      <c r="M3128">
        <f t="shared" si="823"/>
        <v>1</v>
      </c>
      <c r="N3128">
        <f t="shared" si="824"/>
        <v>2</v>
      </c>
      <c r="O3128" s="1">
        <f t="shared" si="825"/>
        <v>1</v>
      </c>
      <c r="P3128" t="str">
        <f t="shared" si="826"/>
        <v/>
      </c>
      <c r="Q3128" t="str">
        <f t="shared" si="827"/>
        <v/>
      </c>
      <c r="R3128" t="str">
        <f t="shared" si="828"/>
        <v/>
      </c>
      <c r="S3128" t="str">
        <f t="shared" si="829"/>
        <v/>
      </c>
      <c r="T3128" t="str">
        <f t="shared" si="830"/>
        <v/>
      </c>
      <c r="U3128">
        <f t="shared" si="831"/>
        <v>116</v>
      </c>
      <c r="V3128" t="str">
        <f t="shared" si="832"/>
        <v/>
      </c>
      <c r="W3128" t="str">
        <f t="shared" si="833"/>
        <v/>
      </c>
      <c r="X3128" t="e">
        <f t="shared" si="834"/>
        <v>#VALUE!</v>
      </c>
    </row>
    <row r="3129" spans="1:24" x14ac:dyDescent="0.25">
      <c r="A3129">
        <v>62</v>
      </c>
      <c r="B3129">
        <v>129</v>
      </c>
      <c r="C3129">
        <v>62</v>
      </c>
      <c r="D3129">
        <v>119</v>
      </c>
      <c r="E3129">
        <v>129</v>
      </c>
      <c r="F3129">
        <v>107</v>
      </c>
      <c r="G3129">
        <v>107</v>
      </c>
      <c r="H3129">
        <f t="shared" si="818"/>
        <v>2</v>
      </c>
      <c r="I3129">
        <f t="shared" si="819"/>
        <v>2</v>
      </c>
      <c r="J3129">
        <f t="shared" si="820"/>
        <v>2</v>
      </c>
      <c r="K3129">
        <f t="shared" si="821"/>
        <v>1</v>
      </c>
      <c r="L3129">
        <f t="shared" si="822"/>
        <v>2</v>
      </c>
      <c r="M3129">
        <f t="shared" si="823"/>
        <v>2</v>
      </c>
      <c r="N3129">
        <f t="shared" si="824"/>
        <v>2</v>
      </c>
      <c r="O3129" s="1">
        <f t="shared" si="825"/>
        <v>1</v>
      </c>
      <c r="P3129" t="str">
        <f t="shared" si="826"/>
        <v/>
      </c>
      <c r="Q3129" t="str">
        <f t="shared" si="827"/>
        <v/>
      </c>
      <c r="R3129" t="str">
        <f t="shared" si="828"/>
        <v/>
      </c>
      <c r="S3129">
        <f t="shared" si="829"/>
        <v>119</v>
      </c>
      <c r="T3129" t="str">
        <f t="shared" si="830"/>
        <v/>
      </c>
      <c r="U3129" t="str">
        <f t="shared" si="831"/>
        <v/>
      </c>
      <c r="V3129" t="str">
        <f t="shared" si="832"/>
        <v/>
      </c>
      <c r="W3129">
        <f t="shared" si="833"/>
        <v>1</v>
      </c>
      <c r="X3129">
        <f t="shared" si="834"/>
        <v>1</v>
      </c>
    </row>
    <row r="3130" spans="1:24" x14ac:dyDescent="0.25">
      <c r="A3130">
        <v>140</v>
      </c>
      <c r="B3130">
        <v>82</v>
      </c>
      <c r="C3130">
        <v>96</v>
      </c>
      <c r="D3130">
        <v>82</v>
      </c>
      <c r="E3130">
        <v>3</v>
      </c>
      <c r="F3130">
        <v>3</v>
      </c>
      <c r="G3130">
        <v>140</v>
      </c>
      <c r="H3130">
        <f t="shared" si="818"/>
        <v>2</v>
      </c>
      <c r="I3130">
        <f t="shared" si="819"/>
        <v>2</v>
      </c>
      <c r="J3130">
        <f t="shared" si="820"/>
        <v>1</v>
      </c>
      <c r="K3130">
        <f t="shared" si="821"/>
        <v>2</v>
      </c>
      <c r="L3130">
        <f t="shared" si="822"/>
        <v>2</v>
      </c>
      <c r="M3130">
        <f t="shared" si="823"/>
        <v>2</v>
      </c>
      <c r="N3130">
        <f t="shared" si="824"/>
        <v>2</v>
      </c>
      <c r="O3130" s="1">
        <f t="shared" si="825"/>
        <v>1</v>
      </c>
      <c r="P3130" t="str">
        <f t="shared" si="826"/>
        <v/>
      </c>
      <c r="Q3130" t="str">
        <f t="shared" si="827"/>
        <v/>
      </c>
      <c r="R3130">
        <f t="shared" si="828"/>
        <v>96</v>
      </c>
      <c r="S3130" t="str">
        <f t="shared" si="829"/>
        <v/>
      </c>
      <c r="T3130" t="str">
        <f t="shared" si="830"/>
        <v/>
      </c>
      <c r="U3130" t="str">
        <f t="shared" si="831"/>
        <v/>
      </c>
      <c r="V3130" t="str">
        <f t="shared" si="832"/>
        <v/>
      </c>
      <c r="W3130">
        <f t="shared" si="833"/>
        <v>1</v>
      </c>
      <c r="X3130">
        <f t="shared" si="834"/>
        <v>1</v>
      </c>
    </row>
    <row r="3131" spans="1:24" x14ac:dyDescent="0.25">
      <c r="A3131">
        <v>23</v>
      </c>
      <c r="B3131">
        <v>36</v>
      </c>
      <c r="C3131">
        <v>106</v>
      </c>
      <c r="D3131">
        <v>27</v>
      </c>
      <c r="E3131">
        <v>27</v>
      </c>
      <c r="F3131">
        <v>36</v>
      </c>
      <c r="G3131">
        <v>106</v>
      </c>
      <c r="H3131">
        <f t="shared" si="818"/>
        <v>1</v>
      </c>
      <c r="I3131">
        <f t="shared" si="819"/>
        <v>2</v>
      </c>
      <c r="J3131">
        <f t="shared" si="820"/>
        <v>2</v>
      </c>
      <c r="K3131">
        <f t="shared" si="821"/>
        <v>2</v>
      </c>
      <c r="L3131">
        <f t="shared" si="822"/>
        <v>2</v>
      </c>
      <c r="M3131">
        <f t="shared" si="823"/>
        <v>2</v>
      </c>
      <c r="N3131">
        <f t="shared" si="824"/>
        <v>2</v>
      </c>
      <c r="O3131" s="1">
        <f t="shared" si="825"/>
        <v>1</v>
      </c>
      <c r="P3131">
        <f t="shared" si="826"/>
        <v>23</v>
      </c>
      <c r="Q3131" t="str">
        <f t="shared" si="827"/>
        <v/>
      </c>
      <c r="R3131" t="str">
        <f t="shared" si="828"/>
        <v/>
      </c>
      <c r="S3131" t="str">
        <f t="shared" si="829"/>
        <v/>
      </c>
      <c r="T3131" t="str">
        <f t="shared" si="830"/>
        <v/>
      </c>
      <c r="U3131" t="str">
        <f t="shared" si="831"/>
        <v/>
      </c>
      <c r="V3131" t="str">
        <f t="shared" si="832"/>
        <v/>
      </c>
      <c r="W3131" t="str">
        <f t="shared" si="833"/>
        <v/>
      </c>
      <c r="X3131" t="e">
        <f t="shared" si="834"/>
        <v>#VALUE!</v>
      </c>
    </row>
    <row r="3132" spans="1:24" x14ac:dyDescent="0.25">
      <c r="A3132">
        <v>61</v>
      </c>
      <c r="B3132">
        <v>65</v>
      </c>
      <c r="C3132">
        <v>90</v>
      </c>
      <c r="D3132">
        <v>61</v>
      </c>
      <c r="E3132">
        <v>65</v>
      </c>
      <c r="F3132">
        <v>90</v>
      </c>
      <c r="G3132">
        <v>150</v>
      </c>
      <c r="H3132">
        <f t="shared" si="818"/>
        <v>2</v>
      </c>
      <c r="I3132">
        <f t="shared" si="819"/>
        <v>2</v>
      </c>
      <c r="J3132">
        <f t="shared" si="820"/>
        <v>2</v>
      </c>
      <c r="K3132">
        <f t="shared" si="821"/>
        <v>2</v>
      </c>
      <c r="L3132">
        <f t="shared" si="822"/>
        <v>2</v>
      </c>
      <c r="M3132">
        <f t="shared" si="823"/>
        <v>2</v>
      </c>
      <c r="N3132">
        <f t="shared" si="824"/>
        <v>1</v>
      </c>
      <c r="O3132" s="1">
        <f t="shared" si="825"/>
        <v>1</v>
      </c>
      <c r="P3132" t="str">
        <f t="shared" si="826"/>
        <v/>
      </c>
      <c r="Q3132" t="str">
        <f t="shared" si="827"/>
        <v/>
      </c>
      <c r="R3132" t="str">
        <f t="shared" si="828"/>
        <v/>
      </c>
      <c r="S3132" t="str">
        <f t="shared" si="829"/>
        <v/>
      </c>
      <c r="T3132" t="str">
        <f t="shared" si="830"/>
        <v/>
      </c>
      <c r="U3132" t="str">
        <f t="shared" si="831"/>
        <v/>
      </c>
      <c r="V3132">
        <f t="shared" si="832"/>
        <v>150</v>
      </c>
      <c r="W3132" t="str">
        <f t="shared" si="833"/>
        <v/>
      </c>
      <c r="X3132" t="e">
        <f t="shared" si="834"/>
        <v>#VALUE!</v>
      </c>
    </row>
    <row r="3133" spans="1:24" x14ac:dyDescent="0.25">
      <c r="A3133">
        <v>124</v>
      </c>
      <c r="B3133">
        <v>11</v>
      </c>
      <c r="C3133">
        <v>124</v>
      </c>
      <c r="D3133">
        <v>72</v>
      </c>
      <c r="E3133">
        <v>70</v>
      </c>
      <c r="F3133">
        <v>70</v>
      </c>
      <c r="G3133">
        <v>11</v>
      </c>
      <c r="H3133">
        <f t="shared" si="818"/>
        <v>2</v>
      </c>
      <c r="I3133">
        <f t="shared" si="819"/>
        <v>2</v>
      </c>
      <c r="J3133">
        <f t="shared" si="820"/>
        <v>2</v>
      </c>
      <c r="K3133">
        <f t="shared" si="821"/>
        <v>1</v>
      </c>
      <c r="L3133">
        <f t="shared" si="822"/>
        <v>2</v>
      </c>
      <c r="M3133">
        <f t="shared" si="823"/>
        <v>2</v>
      </c>
      <c r="N3133">
        <f t="shared" si="824"/>
        <v>2</v>
      </c>
      <c r="O3133" s="1">
        <f t="shared" si="825"/>
        <v>1</v>
      </c>
      <c r="P3133" t="str">
        <f t="shared" si="826"/>
        <v/>
      </c>
      <c r="Q3133" t="str">
        <f t="shared" si="827"/>
        <v/>
      </c>
      <c r="R3133" t="str">
        <f t="shared" si="828"/>
        <v/>
      </c>
      <c r="S3133">
        <f t="shared" si="829"/>
        <v>72</v>
      </c>
      <c r="T3133" t="str">
        <f t="shared" si="830"/>
        <v/>
      </c>
      <c r="U3133" t="str">
        <f t="shared" si="831"/>
        <v/>
      </c>
      <c r="V3133" t="str">
        <f t="shared" si="832"/>
        <v/>
      </c>
      <c r="W3133">
        <f t="shared" si="833"/>
        <v>1</v>
      </c>
      <c r="X3133">
        <f t="shared" si="834"/>
        <v>1</v>
      </c>
    </row>
    <row r="3134" spans="1:24" x14ac:dyDescent="0.25">
      <c r="A3134">
        <v>71</v>
      </c>
      <c r="B3134">
        <v>7</v>
      </c>
      <c r="C3134">
        <v>7</v>
      </c>
      <c r="D3134">
        <v>43</v>
      </c>
      <c r="E3134">
        <v>23</v>
      </c>
      <c r="F3134">
        <v>71</v>
      </c>
      <c r="G3134">
        <v>43</v>
      </c>
      <c r="H3134">
        <f t="shared" si="818"/>
        <v>2</v>
      </c>
      <c r="I3134">
        <f t="shared" si="819"/>
        <v>2</v>
      </c>
      <c r="J3134">
        <f t="shared" si="820"/>
        <v>2</v>
      </c>
      <c r="K3134">
        <f t="shared" si="821"/>
        <v>2</v>
      </c>
      <c r="L3134">
        <f t="shared" si="822"/>
        <v>1</v>
      </c>
      <c r="M3134">
        <f t="shared" si="823"/>
        <v>2</v>
      </c>
      <c r="N3134">
        <f t="shared" si="824"/>
        <v>2</v>
      </c>
      <c r="O3134" s="1">
        <f t="shared" si="825"/>
        <v>1</v>
      </c>
      <c r="P3134" t="str">
        <f t="shared" si="826"/>
        <v/>
      </c>
      <c r="Q3134" t="str">
        <f t="shared" si="827"/>
        <v/>
      </c>
      <c r="R3134" t="str">
        <f t="shared" si="828"/>
        <v/>
      </c>
      <c r="S3134" t="str">
        <f t="shared" si="829"/>
        <v/>
      </c>
      <c r="T3134">
        <f t="shared" si="830"/>
        <v>23</v>
      </c>
      <c r="U3134" t="str">
        <f t="shared" si="831"/>
        <v/>
      </c>
      <c r="V3134" t="str">
        <f t="shared" si="832"/>
        <v/>
      </c>
      <c r="W3134">
        <f t="shared" si="833"/>
        <v>1</v>
      </c>
      <c r="X3134">
        <f t="shared" si="834"/>
        <v>1</v>
      </c>
    </row>
    <row r="3135" spans="1:24" x14ac:dyDescent="0.25">
      <c r="A3135">
        <v>31</v>
      </c>
      <c r="B3135">
        <v>45</v>
      </c>
      <c r="C3135">
        <v>82</v>
      </c>
      <c r="D3135">
        <v>45</v>
      </c>
      <c r="E3135">
        <v>82</v>
      </c>
      <c r="F3135">
        <v>92</v>
      </c>
      <c r="G3135">
        <v>92</v>
      </c>
      <c r="H3135">
        <f t="shared" si="818"/>
        <v>1</v>
      </c>
      <c r="I3135">
        <f t="shared" si="819"/>
        <v>2</v>
      </c>
      <c r="J3135">
        <f t="shared" si="820"/>
        <v>2</v>
      </c>
      <c r="K3135">
        <f t="shared" si="821"/>
        <v>2</v>
      </c>
      <c r="L3135">
        <f t="shared" si="822"/>
        <v>2</v>
      </c>
      <c r="M3135">
        <f t="shared" si="823"/>
        <v>2</v>
      </c>
      <c r="N3135">
        <f t="shared" si="824"/>
        <v>2</v>
      </c>
      <c r="O3135" s="1">
        <f t="shared" si="825"/>
        <v>1</v>
      </c>
      <c r="P3135">
        <f t="shared" si="826"/>
        <v>31</v>
      </c>
      <c r="Q3135" t="str">
        <f t="shared" si="827"/>
        <v/>
      </c>
      <c r="R3135" t="str">
        <f t="shared" si="828"/>
        <v/>
      </c>
      <c r="S3135" t="str">
        <f t="shared" si="829"/>
        <v/>
      </c>
      <c r="T3135" t="str">
        <f t="shared" si="830"/>
        <v/>
      </c>
      <c r="U3135" t="str">
        <f t="shared" si="831"/>
        <v/>
      </c>
      <c r="V3135" t="str">
        <f t="shared" si="832"/>
        <v/>
      </c>
      <c r="W3135" t="str">
        <f t="shared" si="833"/>
        <v/>
      </c>
      <c r="X3135" t="e">
        <f t="shared" si="834"/>
        <v>#VALUE!</v>
      </c>
    </row>
    <row r="3136" spans="1:24" x14ac:dyDescent="0.25">
      <c r="A3136">
        <v>115</v>
      </c>
      <c r="B3136">
        <v>11</v>
      </c>
      <c r="C3136">
        <v>90</v>
      </c>
      <c r="D3136">
        <v>6</v>
      </c>
      <c r="E3136">
        <v>90</v>
      </c>
      <c r="F3136">
        <v>6</v>
      </c>
      <c r="G3136">
        <v>11</v>
      </c>
      <c r="H3136">
        <f t="shared" si="818"/>
        <v>1</v>
      </c>
      <c r="I3136">
        <f t="shared" si="819"/>
        <v>2</v>
      </c>
      <c r="J3136">
        <f t="shared" si="820"/>
        <v>2</v>
      </c>
      <c r="K3136">
        <f t="shared" si="821"/>
        <v>2</v>
      </c>
      <c r="L3136">
        <f t="shared" si="822"/>
        <v>2</v>
      </c>
      <c r="M3136">
        <f t="shared" si="823"/>
        <v>2</v>
      </c>
      <c r="N3136">
        <f t="shared" si="824"/>
        <v>2</v>
      </c>
      <c r="O3136" s="1">
        <f t="shared" si="825"/>
        <v>1</v>
      </c>
      <c r="P3136">
        <f t="shared" si="826"/>
        <v>115</v>
      </c>
      <c r="Q3136" t="str">
        <f t="shared" si="827"/>
        <v/>
      </c>
      <c r="R3136" t="str">
        <f t="shared" si="828"/>
        <v/>
      </c>
      <c r="S3136" t="str">
        <f t="shared" si="829"/>
        <v/>
      </c>
      <c r="T3136" t="str">
        <f t="shared" si="830"/>
        <v/>
      </c>
      <c r="U3136" t="str">
        <f t="shared" si="831"/>
        <v/>
      </c>
      <c r="V3136" t="str">
        <f t="shared" si="832"/>
        <v/>
      </c>
      <c r="W3136" t="str">
        <f t="shared" si="833"/>
        <v/>
      </c>
      <c r="X3136" t="e">
        <f t="shared" si="834"/>
        <v>#VALUE!</v>
      </c>
    </row>
    <row r="3137" spans="1:24" x14ac:dyDescent="0.25">
      <c r="A3137">
        <v>44</v>
      </c>
      <c r="B3137">
        <v>18</v>
      </c>
      <c r="C3137">
        <v>18</v>
      </c>
      <c r="D3137">
        <v>93</v>
      </c>
      <c r="E3137">
        <v>85</v>
      </c>
      <c r="F3137">
        <v>93</v>
      </c>
      <c r="G3137">
        <v>85</v>
      </c>
      <c r="H3137">
        <f t="shared" si="818"/>
        <v>1</v>
      </c>
      <c r="I3137">
        <f t="shared" si="819"/>
        <v>2</v>
      </c>
      <c r="J3137">
        <f t="shared" si="820"/>
        <v>2</v>
      </c>
      <c r="K3137">
        <f t="shared" si="821"/>
        <v>2</v>
      </c>
      <c r="L3137">
        <f t="shared" si="822"/>
        <v>2</v>
      </c>
      <c r="M3137">
        <f t="shared" si="823"/>
        <v>2</v>
      </c>
      <c r="N3137">
        <f t="shared" si="824"/>
        <v>2</v>
      </c>
      <c r="O3137" s="1">
        <f t="shared" si="825"/>
        <v>1</v>
      </c>
      <c r="P3137">
        <f t="shared" si="826"/>
        <v>44</v>
      </c>
      <c r="Q3137" t="str">
        <f t="shared" si="827"/>
        <v/>
      </c>
      <c r="R3137" t="str">
        <f t="shared" si="828"/>
        <v/>
      </c>
      <c r="S3137" t="str">
        <f t="shared" si="829"/>
        <v/>
      </c>
      <c r="T3137" t="str">
        <f t="shared" si="830"/>
        <v/>
      </c>
      <c r="U3137" t="str">
        <f t="shared" si="831"/>
        <v/>
      </c>
      <c r="V3137" t="str">
        <f t="shared" si="832"/>
        <v/>
      </c>
      <c r="W3137">
        <f t="shared" si="833"/>
        <v>1</v>
      </c>
      <c r="X3137">
        <f t="shared" si="834"/>
        <v>1</v>
      </c>
    </row>
    <row r="3138" spans="1:24" x14ac:dyDescent="0.25">
      <c r="A3138">
        <v>56</v>
      </c>
      <c r="B3138">
        <v>87</v>
      </c>
      <c r="C3138">
        <v>87</v>
      </c>
      <c r="D3138">
        <v>125</v>
      </c>
      <c r="E3138">
        <v>56</v>
      </c>
      <c r="F3138">
        <v>125</v>
      </c>
      <c r="G3138">
        <v>116</v>
      </c>
      <c r="H3138">
        <f t="shared" ref="H3138:H3201" si="835">COUNTIF($A3138:$G3138,A3138)</f>
        <v>2</v>
      </c>
      <c r="I3138">
        <f t="shared" ref="I3138:I3201" si="836">COUNTIF($A3138:$G3138,B3138)</f>
        <v>2</v>
      </c>
      <c r="J3138">
        <f t="shared" ref="J3138:J3201" si="837">COUNTIF($A3138:$G3138,C3138)</f>
        <v>2</v>
      </c>
      <c r="K3138">
        <f t="shared" ref="K3138:K3201" si="838">COUNTIF($A3138:$G3138,D3138)</f>
        <v>2</v>
      </c>
      <c r="L3138">
        <f t="shared" ref="L3138:L3201" si="839">COUNTIF($A3138:$G3138,E3138)</f>
        <v>2</v>
      </c>
      <c r="M3138">
        <f t="shared" ref="M3138:M3201" si="840">COUNTIF($A3138:$G3138,F3138)</f>
        <v>2</v>
      </c>
      <c r="N3138">
        <f t="shared" ref="N3138:N3201" si="841">COUNTIF($A3138:$G3138,G3138)</f>
        <v>1</v>
      </c>
      <c r="O3138" s="1">
        <f t="shared" ref="O3138:O3201" si="842">IF(AND(SUM(H3138:N3138)=13,MAX(H3138:N3138)=2),1,"")</f>
        <v>1</v>
      </c>
      <c r="P3138" t="str">
        <f t="shared" ref="P3138:P3201" si="843">IF(AND(H3138=1,$O3138=1),A3138,"")</f>
        <v/>
      </c>
      <c r="Q3138" t="str">
        <f t="shared" ref="Q3138:Q3201" si="844">IF(AND(I3138=1,$O3138=1),B3138,"")</f>
        <v/>
      </c>
      <c r="R3138" t="str">
        <f t="shared" ref="R3138:R3201" si="845">IF(AND(J3138=1,$O3138=1),C3138,"")</f>
        <v/>
      </c>
      <c r="S3138" t="str">
        <f t="shared" ref="S3138:S3201" si="846">IF(AND(K3138=1,$O3138=1),D3138,"")</f>
        <v/>
      </c>
      <c r="T3138" t="str">
        <f t="shared" ref="T3138:T3201" si="847">IF(AND(L3138=1,$O3138=1),E3138,"")</f>
        <v/>
      </c>
      <c r="U3138" t="str">
        <f t="shared" ref="U3138:U3201" si="848">IF(AND(M3138=1,$O3138=1),F3138,"")</f>
        <v/>
      </c>
      <c r="V3138">
        <f t="shared" ref="V3138:V3201" si="849">IF(AND(N3138=1,$O3138=1),G3138,"")</f>
        <v>116</v>
      </c>
      <c r="W3138">
        <f t="shared" ref="W3138:W3201" si="850">IF(AND(MAX(A3138:G3138) &lt;&gt; SUM(P3138:V3138), MIN(A3138:G3138)&lt;&gt; SUM(P3138:V3138)),1,"")</f>
        <v>1</v>
      </c>
      <c r="X3138">
        <f t="shared" ref="X3138:X3201" si="851">IF(O3138+W3138=2,1,"")</f>
        <v>1</v>
      </c>
    </row>
    <row r="3139" spans="1:24" x14ac:dyDescent="0.25">
      <c r="A3139">
        <v>28</v>
      </c>
      <c r="B3139">
        <v>47</v>
      </c>
      <c r="C3139">
        <v>138</v>
      </c>
      <c r="D3139">
        <v>47</v>
      </c>
      <c r="E3139">
        <v>138</v>
      </c>
      <c r="F3139">
        <v>28</v>
      </c>
      <c r="G3139">
        <v>135</v>
      </c>
      <c r="H3139">
        <f t="shared" si="835"/>
        <v>2</v>
      </c>
      <c r="I3139">
        <f t="shared" si="836"/>
        <v>2</v>
      </c>
      <c r="J3139">
        <f t="shared" si="837"/>
        <v>2</v>
      </c>
      <c r="K3139">
        <f t="shared" si="838"/>
        <v>2</v>
      </c>
      <c r="L3139">
        <f t="shared" si="839"/>
        <v>2</v>
      </c>
      <c r="M3139">
        <f t="shared" si="840"/>
        <v>2</v>
      </c>
      <c r="N3139">
        <f t="shared" si="841"/>
        <v>1</v>
      </c>
      <c r="O3139" s="1">
        <f t="shared" si="842"/>
        <v>1</v>
      </c>
      <c r="P3139" t="str">
        <f t="shared" si="843"/>
        <v/>
      </c>
      <c r="Q3139" t="str">
        <f t="shared" si="844"/>
        <v/>
      </c>
      <c r="R3139" t="str">
        <f t="shared" si="845"/>
        <v/>
      </c>
      <c r="S3139" t="str">
        <f t="shared" si="846"/>
        <v/>
      </c>
      <c r="T3139" t="str">
        <f t="shared" si="847"/>
        <v/>
      </c>
      <c r="U3139" t="str">
        <f t="shared" si="848"/>
        <v/>
      </c>
      <c r="V3139">
        <f t="shared" si="849"/>
        <v>135</v>
      </c>
      <c r="W3139">
        <f t="shared" si="850"/>
        <v>1</v>
      </c>
      <c r="X3139">
        <f t="shared" si="851"/>
        <v>1</v>
      </c>
    </row>
    <row r="3140" spans="1:24" x14ac:dyDescent="0.25">
      <c r="A3140">
        <v>118</v>
      </c>
      <c r="B3140">
        <v>128</v>
      </c>
      <c r="C3140">
        <v>102</v>
      </c>
      <c r="D3140">
        <v>128</v>
      </c>
      <c r="E3140">
        <v>118</v>
      </c>
      <c r="F3140">
        <v>100</v>
      </c>
      <c r="G3140">
        <v>102</v>
      </c>
      <c r="H3140">
        <f t="shared" si="835"/>
        <v>2</v>
      </c>
      <c r="I3140">
        <f t="shared" si="836"/>
        <v>2</v>
      </c>
      <c r="J3140">
        <f t="shared" si="837"/>
        <v>2</v>
      </c>
      <c r="K3140">
        <f t="shared" si="838"/>
        <v>2</v>
      </c>
      <c r="L3140">
        <f t="shared" si="839"/>
        <v>2</v>
      </c>
      <c r="M3140">
        <f t="shared" si="840"/>
        <v>1</v>
      </c>
      <c r="N3140">
        <f t="shared" si="841"/>
        <v>2</v>
      </c>
      <c r="O3140" s="1">
        <f t="shared" si="842"/>
        <v>1</v>
      </c>
      <c r="P3140" t="str">
        <f t="shared" si="843"/>
        <v/>
      </c>
      <c r="Q3140" t="str">
        <f t="shared" si="844"/>
        <v/>
      </c>
      <c r="R3140" t="str">
        <f t="shared" si="845"/>
        <v/>
      </c>
      <c r="S3140" t="str">
        <f t="shared" si="846"/>
        <v/>
      </c>
      <c r="T3140" t="str">
        <f t="shared" si="847"/>
        <v/>
      </c>
      <c r="U3140">
        <f t="shared" si="848"/>
        <v>100</v>
      </c>
      <c r="V3140" t="str">
        <f t="shared" si="849"/>
        <v/>
      </c>
      <c r="W3140" t="str">
        <f t="shared" si="850"/>
        <v/>
      </c>
      <c r="X3140" t="e">
        <f t="shared" si="851"/>
        <v>#VALUE!</v>
      </c>
    </row>
    <row r="3141" spans="1:24" x14ac:dyDescent="0.25">
      <c r="A3141">
        <v>9</v>
      </c>
      <c r="B3141">
        <v>82</v>
      </c>
      <c r="C3141">
        <v>119</v>
      </c>
      <c r="D3141">
        <v>61</v>
      </c>
      <c r="E3141">
        <v>76</v>
      </c>
      <c r="F3141">
        <v>19</v>
      </c>
      <c r="G3141">
        <v>31</v>
      </c>
      <c r="H3141">
        <f t="shared" si="835"/>
        <v>1</v>
      </c>
      <c r="I3141">
        <f t="shared" si="836"/>
        <v>1</v>
      </c>
      <c r="J3141">
        <f t="shared" si="837"/>
        <v>1</v>
      </c>
      <c r="K3141">
        <f t="shared" si="838"/>
        <v>1</v>
      </c>
      <c r="L3141">
        <f t="shared" si="839"/>
        <v>1</v>
      </c>
      <c r="M3141">
        <f t="shared" si="840"/>
        <v>1</v>
      </c>
      <c r="N3141">
        <f t="shared" si="841"/>
        <v>1</v>
      </c>
      <c r="O3141" s="1" t="str">
        <f t="shared" si="842"/>
        <v/>
      </c>
      <c r="P3141" t="str">
        <f t="shared" si="843"/>
        <v/>
      </c>
      <c r="Q3141" t="str">
        <f t="shared" si="844"/>
        <v/>
      </c>
      <c r="R3141" t="str">
        <f t="shared" si="845"/>
        <v/>
      </c>
      <c r="S3141" t="str">
        <f t="shared" si="846"/>
        <v/>
      </c>
      <c r="T3141" t="str">
        <f t="shared" si="847"/>
        <v/>
      </c>
      <c r="U3141" t="str">
        <f t="shared" si="848"/>
        <v/>
      </c>
      <c r="V3141" t="str">
        <f t="shared" si="849"/>
        <v/>
      </c>
      <c r="W3141">
        <f t="shared" si="850"/>
        <v>1</v>
      </c>
      <c r="X3141" t="e">
        <f t="shared" si="851"/>
        <v>#VALUE!</v>
      </c>
    </row>
    <row r="3142" spans="1:24" x14ac:dyDescent="0.25">
      <c r="A3142">
        <v>64</v>
      </c>
      <c r="B3142">
        <v>95</v>
      </c>
      <c r="C3142">
        <v>64</v>
      </c>
      <c r="D3142">
        <v>77</v>
      </c>
      <c r="E3142">
        <v>116</v>
      </c>
      <c r="F3142">
        <v>116</v>
      </c>
      <c r="G3142">
        <v>95</v>
      </c>
      <c r="H3142">
        <f t="shared" si="835"/>
        <v>2</v>
      </c>
      <c r="I3142">
        <f t="shared" si="836"/>
        <v>2</v>
      </c>
      <c r="J3142">
        <f t="shared" si="837"/>
        <v>2</v>
      </c>
      <c r="K3142">
        <f t="shared" si="838"/>
        <v>1</v>
      </c>
      <c r="L3142">
        <f t="shared" si="839"/>
        <v>2</v>
      </c>
      <c r="M3142">
        <f t="shared" si="840"/>
        <v>2</v>
      </c>
      <c r="N3142">
        <f t="shared" si="841"/>
        <v>2</v>
      </c>
      <c r="O3142" s="1">
        <f t="shared" si="842"/>
        <v>1</v>
      </c>
      <c r="P3142" t="str">
        <f t="shared" si="843"/>
        <v/>
      </c>
      <c r="Q3142" t="str">
        <f t="shared" si="844"/>
        <v/>
      </c>
      <c r="R3142" t="str">
        <f t="shared" si="845"/>
        <v/>
      </c>
      <c r="S3142">
        <f t="shared" si="846"/>
        <v>77</v>
      </c>
      <c r="T3142" t="str">
        <f t="shared" si="847"/>
        <v/>
      </c>
      <c r="U3142" t="str">
        <f t="shared" si="848"/>
        <v/>
      </c>
      <c r="V3142" t="str">
        <f t="shared" si="849"/>
        <v/>
      </c>
      <c r="W3142">
        <f t="shared" si="850"/>
        <v>1</v>
      </c>
      <c r="X3142">
        <f t="shared" si="851"/>
        <v>1</v>
      </c>
    </row>
    <row r="3143" spans="1:24" x14ac:dyDescent="0.25">
      <c r="A3143">
        <v>27</v>
      </c>
      <c r="B3143">
        <v>13</v>
      </c>
      <c r="C3143">
        <v>63</v>
      </c>
      <c r="D3143">
        <v>102</v>
      </c>
      <c r="E3143">
        <v>13</v>
      </c>
      <c r="F3143">
        <v>27</v>
      </c>
      <c r="G3143">
        <v>102</v>
      </c>
      <c r="H3143">
        <f t="shared" si="835"/>
        <v>2</v>
      </c>
      <c r="I3143">
        <f t="shared" si="836"/>
        <v>2</v>
      </c>
      <c r="J3143">
        <f t="shared" si="837"/>
        <v>1</v>
      </c>
      <c r="K3143">
        <f t="shared" si="838"/>
        <v>2</v>
      </c>
      <c r="L3143">
        <f t="shared" si="839"/>
        <v>2</v>
      </c>
      <c r="M3143">
        <f t="shared" si="840"/>
        <v>2</v>
      </c>
      <c r="N3143">
        <f t="shared" si="841"/>
        <v>2</v>
      </c>
      <c r="O3143" s="1">
        <f t="shared" si="842"/>
        <v>1</v>
      </c>
      <c r="P3143" t="str">
        <f t="shared" si="843"/>
        <v/>
      </c>
      <c r="Q3143" t="str">
        <f t="shared" si="844"/>
        <v/>
      </c>
      <c r="R3143">
        <f t="shared" si="845"/>
        <v>63</v>
      </c>
      <c r="S3143" t="str">
        <f t="shared" si="846"/>
        <v/>
      </c>
      <c r="T3143" t="str">
        <f t="shared" si="847"/>
        <v/>
      </c>
      <c r="U3143" t="str">
        <f t="shared" si="848"/>
        <v/>
      </c>
      <c r="V3143" t="str">
        <f t="shared" si="849"/>
        <v/>
      </c>
      <c r="W3143">
        <f t="shared" si="850"/>
        <v>1</v>
      </c>
      <c r="X3143">
        <f t="shared" si="851"/>
        <v>1</v>
      </c>
    </row>
    <row r="3144" spans="1:24" x14ac:dyDescent="0.25">
      <c r="A3144">
        <v>93</v>
      </c>
      <c r="B3144">
        <v>14</v>
      </c>
      <c r="C3144">
        <v>7</v>
      </c>
      <c r="D3144">
        <v>14</v>
      </c>
      <c r="E3144">
        <v>93</v>
      </c>
      <c r="F3144">
        <v>7</v>
      </c>
      <c r="G3144">
        <v>93</v>
      </c>
      <c r="H3144">
        <f t="shared" si="835"/>
        <v>3</v>
      </c>
      <c r="I3144">
        <f t="shared" si="836"/>
        <v>2</v>
      </c>
      <c r="J3144">
        <f t="shared" si="837"/>
        <v>2</v>
      </c>
      <c r="K3144">
        <f t="shared" si="838"/>
        <v>2</v>
      </c>
      <c r="L3144">
        <f t="shared" si="839"/>
        <v>3</v>
      </c>
      <c r="M3144">
        <f t="shared" si="840"/>
        <v>2</v>
      </c>
      <c r="N3144">
        <f t="shared" si="841"/>
        <v>3</v>
      </c>
      <c r="O3144" s="1" t="str">
        <f t="shared" si="842"/>
        <v/>
      </c>
      <c r="P3144" t="str">
        <f t="shared" si="843"/>
        <v/>
      </c>
      <c r="Q3144" t="str">
        <f t="shared" si="844"/>
        <v/>
      </c>
      <c r="R3144" t="str">
        <f t="shared" si="845"/>
        <v/>
      </c>
      <c r="S3144" t="str">
        <f t="shared" si="846"/>
        <v/>
      </c>
      <c r="T3144" t="str">
        <f t="shared" si="847"/>
        <v/>
      </c>
      <c r="U3144" t="str">
        <f t="shared" si="848"/>
        <v/>
      </c>
      <c r="V3144" t="str">
        <f t="shared" si="849"/>
        <v/>
      </c>
      <c r="W3144">
        <f t="shared" si="850"/>
        <v>1</v>
      </c>
      <c r="X3144" t="e">
        <f t="shared" si="851"/>
        <v>#VALUE!</v>
      </c>
    </row>
    <row r="3145" spans="1:24" x14ac:dyDescent="0.25">
      <c r="A3145">
        <v>111</v>
      </c>
      <c r="B3145">
        <v>92</v>
      </c>
      <c r="C3145">
        <v>69</v>
      </c>
      <c r="D3145">
        <v>142</v>
      </c>
      <c r="E3145">
        <v>56</v>
      </c>
      <c r="F3145">
        <v>19</v>
      </c>
      <c r="G3145">
        <v>62</v>
      </c>
      <c r="H3145">
        <f t="shared" si="835"/>
        <v>1</v>
      </c>
      <c r="I3145">
        <f t="shared" si="836"/>
        <v>1</v>
      </c>
      <c r="J3145">
        <f t="shared" si="837"/>
        <v>1</v>
      </c>
      <c r="K3145">
        <f t="shared" si="838"/>
        <v>1</v>
      </c>
      <c r="L3145">
        <f t="shared" si="839"/>
        <v>1</v>
      </c>
      <c r="M3145">
        <f t="shared" si="840"/>
        <v>1</v>
      </c>
      <c r="N3145">
        <f t="shared" si="841"/>
        <v>1</v>
      </c>
      <c r="O3145" s="1" t="str">
        <f t="shared" si="842"/>
        <v/>
      </c>
      <c r="P3145" t="str">
        <f t="shared" si="843"/>
        <v/>
      </c>
      <c r="Q3145" t="str">
        <f t="shared" si="844"/>
        <v/>
      </c>
      <c r="R3145" t="str">
        <f t="shared" si="845"/>
        <v/>
      </c>
      <c r="S3145" t="str">
        <f t="shared" si="846"/>
        <v/>
      </c>
      <c r="T3145" t="str">
        <f t="shared" si="847"/>
        <v/>
      </c>
      <c r="U3145" t="str">
        <f t="shared" si="848"/>
        <v/>
      </c>
      <c r="V3145" t="str">
        <f t="shared" si="849"/>
        <v/>
      </c>
      <c r="W3145">
        <f t="shared" si="850"/>
        <v>1</v>
      </c>
      <c r="X3145" t="e">
        <f t="shared" si="851"/>
        <v>#VALUE!</v>
      </c>
    </row>
    <row r="3146" spans="1:24" x14ac:dyDescent="0.25">
      <c r="A3146">
        <v>149</v>
      </c>
      <c r="B3146">
        <v>20</v>
      </c>
      <c r="C3146">
        <v>89</v>
      </c>
      <c r="D3146">
        <v>89</v>
      </c>
      <c r="E3146">
        <v>89</v>
      </c>
      <c r="F3146">
        <v>89</v>
      </c>
      <c r="G3146">
        <v>149</v>
      </c>
      <c r="H3146">
        <f t="shared" si="835"/>
        <v>2</v>
      </c>
      <c r="I3146">
        <f t="shared" si="836"/>
        <v>1</v>
      </c>
      <c r="J3146">
        <f t="shared" si="837"/>
        <v>4</v>
      </c>
      <c r="K3146">
        <f t="shared" si="838"/>
        <v>4</v>
      </c>
      <c r="L3146">
        <f t="shared" si="839"/>
        <v>4</v>
      </c>
      <c r="M3146">
        <f t="shared" si="840"/>
        <v>4</v>
      </c>
      <c r="N3146">
        <f t="shared" si="841"/>
        <v>2</v>
      </c>
      <c r="O3146" s="1" t="str">
        <f t="shared" si="842"/>
        <v/>
      </c>
      <c r="P3146" t="str">
        <f t="shared" si="843"/>
        <v/>
      </c>
      <c r="Q3146" t="str">
        <f t="shared" si="844"/>
        <v/>
      </c>
      <c r="R3146" t="str">
        <f t="shared" si="845"/>
        <v/>
      </c>
      <c r="S3146" t="str">
        <f t="shared" si="846"/>
        <v/>
      </c>
      <c r="T3146" t="str">
        <f t="shared" si="847"/>
        <v/>
      </c>
      <c r="U3146" t="str">
        <f t="shared" si="848"/>
        <v/>
      </c>
      <c r="V3146" t="str">
        <f t="shared" si="849"/>
        <v/>
      </c>
      <c r="W3146">
        <f t="shared" si="850"/>
        <v>1</v>
      </c>
      <c r="X3146" t="e">
        <f t="shared" si="851"/>
        <v>#VALUE!</v>
      </c>
    </row>
    <row r="3147" spans="1:24" x14ac:dyDescent="0.25">
      <c r="A3147">
        <v>7</v>
      </c>
      <c r="B3147">
        <v>105</v>
      </c>
      <c r="C3147">
        <v>149</v>
      </c>
      <c r="D3147">
        <v>105</v>
      </c>
      <c r="E3147">
        <v>12</v>
      </c>
      <c r="F3147">
        <v>7</v>
      </c>
      <c r="G3147">
        <v>149</v>
      </c>
      <c r="H3147">
        <f t="shared" si="835"/>
        <v>2</v>
      </c>
      <c r="I3147">
        <f t="shared" si="836"/>
        <v>2</v>
      </c>
      <c r="J3147">
        <f t="shared" si="837"/>
        <v>2</v>
      </c>
      <c r="K3147">
        <f t="shared" si="838"/>
        <v>2</v>
      </c>
      <c r="L3147">
        <f t="shared" si="839"/>
        <v>1</v>
      </c>
      <c r="M3147">
        <f t="shared" si="840"/>
        <v>2</v>
      </c>
      <c r="N3147">
        <f t="shared" si="841"/>
        <v>2</v>
      </c>
      <c r="O3147" s="1">
        <f t="shared" si="842"/>
        <v>1</v>
      </c>
      <c r="P3147" t="str">
        <f t="shared" si="843"/>
        <v/>
      </c>
      <c r="Q3147" t="str">
        <f t="shared" si="844"/>
        <v/>
      </c>
      <c r="R3147" t="str">
        <f t="shared" si="845"/>
        <v/>
      </c>
      <c r="S3147" t="str">
        <f t="shared" si="846"/>
        <v/>
      </c>
      <c r="T3147">
        <f t="shared" si="847"/>
        <v>12</v>
      </c>
      <c r="U3147" t="str">
        <f t="shared" si="848"/>
        <v/>
      </c>
      <c r="V3147" t="str">
        <f t="shared" si="849"/>
        <v/>
      </c>
      <c r="W3147">
        <f t="shared" si="850"/>
        <v>1</v>
      </c>
      <c r="X3147">
        <f t="shared" si="851"/>
        <v>1</v>
      </c>
    </row>
    <row r="3148" spans="1:24" x14ac:dyDescent="0.25">
      <c r="A3148">
        <v>62</v>
      </c>
      <c r="B3148">
        <v>71</v>
      </c>
      <c r="C3148">
        <v>24</v>
      </c>
      <c r="D3148">
        <v>87</v>
      </c>
      <c r="E3148">
        <v>62</v>
      </c>
      <c r="F3148">
        <v>71</v>
      </c>
      <c r="G3148">
        <v>87</v>
      </c>
      <c r="H3148">
        <f t="shared" si="835"/>
        <v>2</v>
      </c>
      <c r="I3148">
        <f t="shared" si="836"/>
        <v>2</v>
      </c>
      <c r="J3148">
        <f t="shared" si="837"/>
        <v>1</v>
      </c>
      <c r="K3148">
        <f t="shared" si="838"/>
        <v>2</v>
      </c>
      <c r="L3148">
        <f t="shared" si="839"/>
        <v>2</v>
      </c>
      <c r="M3148">
        <f t="shared" si="840"/>
        <v>2</v>
      </c>
      <c r="N3148">
        <f t="shared" si="841"/>
        <v>2</v>
      </c>
      <c r="O3148" s="1">
        <f t="shared" si="842"/>
        <v>1</v>
      </c>
      <c r="P3148" t="str">
        <f t="shared" si="843"/>
        <v/>
      </c>
      <c r="Q3148" t="str">
        <f t="shared" si="844"/>
        <v/>
      </c>
      <c r="R3148">
        <f t="shared" si="845"/>
        <v>24</v>
      </c>
      <c r="S3148" t="str">
        <f t="shared" si="846"/>
        <v/>
      </c>
      <c r="T3148" t="str">
        <f t="shared" si="847"/>
        <v/>
      </c>
      <c r="U3148" t="str">
        <f t="shared" si="848"/>
        <v/>
      </c>
      <c r="V3148" t="str">
        <f t="shared" si="849"/>
        <v/>
      </c>
      <c r="W3148" t="str">
        <f t="shared" si="850"/>
        <v/>
      </c>
      <c r="X3148" t="e">
        <f t="shared" si="851"/>
        <v>#VALUE!</v>
      </c>
    </row>
    <row r="3149" spans="1:24" x14ac:dyDescent="0.25">
      <c r="A3149">
        <v>5</v>
      </c>
      <c r="B3149">
        <v>10</v>
      </c>
      <c r="C3149">
        <v>10</v>
      </c>
      <c r="D3149">
        <v>136</v>
      </c>
      <c r="E3149">
        <v>5</v>
      </c>
      <c r="F3149">
        <v>76</v>
      </c>
      <c r="G3149">
        <v>136</v>
      </c>
      <c r="H3149">
        <f t="shared" si="835"/>
        <v>2</v>
      </c>
      <c r="I3149">
        <f t="shared" si="836"/>
        <v>2</v>
      </c>
      <c r="J3149">
        <f t="shared" si="837"/>
        <v>2</v>
      </c>
      <c r="K3149">
        <f t="shared" si="838"/>
        <v>2</v>
      </c>
      <c r="L3149">
        <f t="shared" si="839"/>
        <v>2</v>
      </c>
      <c r="M3149">
        <f t="shared" si="840"/>
        <v>1</v>
      </c>
      <c r="N3149">
        <f t="shared" si="841"/>
        <v>2</v>
      </c>
      <c r="O3149" s="1">
        <f t="shared" si="842"/>
        <v>1</v>
      </c>
      <c r="P3149" t="str">
        <f t="shared" si="843"/>
        <v/>
      </c>
      <c r="Q3149" t="str">
        <f t="shared" si="844"/>
        <v/>
      </c>
      <c r="R3149" t="str">
        <f t="shared" si="845"/>
        <v/>
      </c>
      <c r="S3149" t="str">
        <f t="shared" si="846"/>
        <v/>
      </c>
      <c r="T3149" t="str">
        <f t="shared" si="847"/>
        <v/>
      </c>
      <c r="U3149">
        <f t="shared" si="848"/>
        <v>76</v>
      </c>
      <c r="V3149" t="str">
        <f t="shared" si="849"/>
        <v/>
      </c>
      <c r="W3149">
        <f t="shared" si="850"/>
        <v>1</v>
      </c>
      <c r="X3149">
        <f t="shared" si="851"/>
        <v>1</v>
      </c>
    </row>
    <row r="3150" spans="1:24" x14ac:dyDescent="0.25">
      <c r="A3150">
        <v>1</v>
      </c>
      <c r="B3150">
        <v>148</v>
      </c>
      <c r="C3150">
        <v>52</v>
      </c>
      <c r="D3150">
        <v>46</v>
      </c>
      <c r="E3150">
        <v>46</v>
      </c>
      <c r="F3150">
        <v>52</v>
      </c>
      <c r="G3150">
        <v>1</v>
      </c>
      <c r="H3150">
        <f t="shared" si="835"/>
        <v>2</v>
      </c>
      <c r="I3150">
        <f t="shared" si="836"/>
        <v>1</v>
      </c>
      <c r="J3150">
        <f t="shared" si="837"/>
        <v>2</v>
      </c>
      <c r="K3150">
        <f t="shared" si="838"/>
        <v>2</v>
      </c>
      <c r="L3150">
        <f t="shared" si="839"/>
        <v>2</v>
      </c>
      <c r="M3150">
        <f t="shared" si="840"/>
        <v>2</v>
      </c>
      <c r="N3150">
        <f t="shared" si="841"/>
        <v>2</v>
      </c>
      <c r="O3150" s="1">
        <f t="shared" si="842"/>
        <v>1</v>
      </c>
      <c r="P3150" t="str">
        <f t="shared" si="843"/>
        <v/>
      </c>
      <c r="Q3150">
        <f t="shared" si="844"/>
        <v>148</v>
      </c>
      <c r="R3150" t="str">
        <f t="shared" si="845"/>
        <v/>
      </c>
      <c r="S3150" t="str">
        <f t="shared" si="846"/>
        <v/>
      </c>
      <c r="T3150" t="str">
        <f t="shared" si="847"/>
        <v/>
      </c>
      <c r="U3150" t="str">
        <f t="shared" si="848"/>
        <v/>
      </c>
      <c r="V3150" t="str">
        <f t="shared" si="849"/>
        <v/>
      </c>
      <c r="W3150" t="str">
        <f t="shared" si="850"/>
        <v/>
      </c>
      <c r="X3150" t="e">
        <f t="shared" si="851"/>
        <v>#VALUE!</v>
      </c>
    </row>
    <row r="3151" spans="1:24" x14ac:dyDescent="0.25">
      <c r="A3151">
        <v>40</v>
      </c>
      <c r="B3151">
        <v>73</v>
      </c>
      <c r="C3151">
        <v>37</v>
      </c>
      <c r="D3151">
        <v>40</v>
      </c>
      <c r="E3151">
        <v>73</v>
      </c>
      <c r="F3151">
        <v>37</v>
      </c>
      <c r="G3151">
        <v>64</v>
      </c>
      <c r="H3151">
        <f t="shared" si="835"/>
        <v>2</v>
      </c>
      <c r="I3151">
        <f t="shared" si="836"/>
        <v>2</v>
      </c>
      <c r="J3151">
        <f t="shared" si="837"/>
        <v>2</v>
      </c>
      <c r="K3151">
        <f t="shared" si="838"/>
        <v>2</v>
      </c>
      <c r="L3151">
        <f t="shared" si="839"/>
        <v>2</v>
      </c>
      <c r="M3151">
        <f t="shared" si="840"/>
        <v>2</v>
      </c>
      <c r="N3151">
        <f t="shared" si="841"/>
        <v>1</v>
      </c>
      <c r="O3151" s="1">
        <f t="shared" si="842"/>
        <v>1</v>
      </c>
      <c r="P3151" t="str">
        <f t="shared" si="843"/>
        <v/>
      </c>
      <c r="Q3151" t="str">
        <f t="shared" si="844"/>
        <v/>
      </c>
      <c r="R3151" t="str">
        <f t="shared" si="845"/>
        <v/>
      </c>
      <c r="S3151" t="str">
        <f t="shared" si="846"/>
        <v/>
      </c>
      <c r="T3151" t="str">
        <f t="shared" si="847"/>
        <v/>
      </c>
      <c r="U3151" t="str">
        <f t="shared" si="848"/>
        <v/>
      </c>
      <c r="V3151">
        <f t="shared" si="849"/>
        <v>64</v>
      </c>
      <c r="W3151">
        <f t="shared" si="850"/>
        <v>1</v>
      </c>
      <c r="X3151">
        <f t="shared" si="851"/>
        <v>1</v>
      </c>
    </row>
    <row r="3152" spans="1:24" x14ac:dyDescent="0.25">
      <c r="A3152">
        <v>83</v>
      </c>
      <c r="B3152">
        <v>31</v>
      </c>
      <c r="C3152">
        <v>31</v>
      </c>
      <c r="D3152">
        <v>83</v>
      </c>
      <c r="E3152">
        <v>120</v>
      </c>
      <c r="F3152">
        <v>120</v>
      </c>
      <c r="G3152">
        <v>25</v>
      </c>
      <c r="H3152">
        <f t="shared" si="835"/>
        <v>2</v>
      </c>
      <c r="I3152">
        <f t="shared" si="836"/>
        <v>2</v>
      </c>
      <c r="J3152">
        <f t="shared" si="837"/>
        <v>2</v>
      </c>
      <c r="K3152">
        <f t="shared" si="838"/>
        <v>2</v>
      </c>
      <c r="L3152">
        <f t="shared" si="839"/>
        <v>2</v>
      </c>
      <c r="M3152">
        <f t="shared" si="840"/>
        <v>2</v>
      </c>
      <c r="N3152">
        <f t="shared" si="841"/>
        <v>1</v>
      </c>
      <c r="O3152" s="1">
        <f t="shared" si="842"/>
        <v>1</v>
      </c>
      <c r="P3152" t="str">
        <f t="shared" si="843"/>
        <v/>
      </c>
      <c r="Q3152" t="str">
        <f t="shared" si="844"/>
        <v/>
      </c>
      <c r="R3152" t="str">
        <f t="shared" si="845"/>
        <v/>
      </c>
      <c r="S3152" t="str">
        <f t="shared" si="846"/>
        <v/>
      </c>
      <c r="T3152" t="str">
        <f t="shared" si="847"/>
        <v/>
      </c>
      <c r="U3152" t="str">
        <f t="shared" si="848"/>
        <v/>
      </c>
      <c r="V3152">
        <f t="shared" si="849"/>
        <v>25</v>
      </c>
      <c r="W3152" t="str">
        <f t="shared" si="850"/>
        <v/>
      </c>
      <c r="X3152" t="e">
        <f t="shared" si="851"/>
        <v>#VALUE!</v>
      </c>
    </row>
    <row r="3153" spans="1:24" x14ac:dyDescent="0.25">
      <c r="A3153">
        <v>93</v>
      </c>
      <c r="B3153">
        <v>93</v>
      </c>
      <c r="C3153">
        <v>109</v>
      </c>
      <c r="D3153">
        <v>99</v>
      </c>
      <c r="E3153">
        <v>109</v>
      </c>
      <c r="F3153">
        <v>99</v>
      </c>
      <c r="G3153">
        <v>14</v>
      </c>
      <c r="H3153">
        <f t="shared" si="835"/>
        <v>2</v>
      </c>
      <c r="I3153">
        <f t="shared" si="836"/>
        <v>2</v>
      </c>
      <c r="J3153">
        <f t="shared" si="837"/>
        <v>2</v>
      </c>
      <c r="K3153">
        <f t="shared" si="838"/>
        <v>2</v>
      </c>
      <c r="L3153">
        <f t="shared" si="839"/>
        <v>2</v>
      </c>
      <c r="M3153">
        <f t="shared" si="840"/>
        <v>2</v>
      </c>
      <c r="N3153">
        <f t="shared" si="841"/>
        <v>1</v>
      </c>
      <c r="O3153" s="1">
        <f t="shared" si="842"/>
        <v>1</v>
      </c>
      <c r="P3153" t="str">
        <f t="shared" si="843"/>
        <v/>
      </c>
      <c r="Q3153" t="str">
        <f t="shared" si="844"/>
        <v/>
      </c>
      <c r="R3153" t="str">
        <f t="shared" si="845"/>
        <v/>
      </c>
      <c r="S3153" t="str">
        <f t="shared" si="846"/>
        <v/>
      </c>
      <c r="T3153" t="str">
        <f t="shared" si="847"/>
        <v/>
      </c>
      <c r="U3153" t="str">
        <f t="shared" si="848"/>
        <v/>
      </c>
      <c r="V3153">
        <f t="shared" si="849"/>
        <v>14</v>
      </c>
      <c r="W3153" t="str">
        <f t="shared" si="850"/>
        <v/>
      </c>
      <c r="X3153" t="e">
        <f t="shared" si="851"/>
        <v>#VALUE!</v>
      </c>
    </row>
    <row r="3154" spans="1:24" x14ac:dyDescent="0.25">
      <c r="A3154">
        <v>4</v>
      </c>
      <c r="B3154">
        <v>57</v>
      </c>
      <c r="C3154">
        <v>44</v>
      </c>
      <c r="D3154">
        <v>4</v>
      </c>
      <c r="E3154">
        <v>99</v>
      </c>
      <c r="F3154">
        <v>137</v>
      </c>
      <c r="G3154">
        <v>64</v>
      </c>
      <c r="H3154">
        <f t="shared" si="835"/>
        <v>2</v>
      </c>
      <c r="I3154">
        <f t="shared" si="836"/>
        <v>1</v>
      </c>
      <c r="J3154">
        <f t="shared" si="837"/>
        <v>1</v>
      </c>
      <c r="K3154">
        <f t="shared" si="838"/>
        <v>2</v>
      </c>
      <c r="L3154">
        <f t="shared" si="839"/>
        <v>1</v>
      </c>
      <c r="M3154">
        <f t="shared" si="840"/>
        <v>1</v>
      </c>
      <c r="N3154">
        <f t="shared" si="841"/>
        <v>1</v>
      </c>
      <c r="O3154" s="1" t="str">
        <f t="shared" si="842"/>
        <v/>
      </c>
      <c r="P3154" t="str">
        <f t="shared" si="843"/>
        <v/>
      </c>
      <c r="Q3154" t="str">
        <f t="shared" si="844"/>
        <v/>
      </c>
      <c r="R3154" t="str">
        <f t="shared" si="845"/>
        <v/>
      </c>
      <c r="S3154" t="str">
        <f t="shared" si="846"/>
        <v/>
      </c>
      <c r="T3154" t="str">
        <f t="shared" si="847"/>
        <v/>
      </c>
      <c r="U3154" t="str">
        <f t="shared" si="848"/>
        <v/>
      </c>
      <c r="V3154" t="str">
        <f t="shared" si="849"/>
        <v/>
      </c>
      <c r="W3154">
        <f t="shared" si="850"/>
        <v>1</v>
      </c>
      <c r="X3154" t="e">
        <f t="shared" si="851"/>
        <v>#VALUE!</v>
      </c>
    </row>
    <row r="3155" spans="1:24" x14ac:dyDescent="0.25">
      <c r="A3155">
        <v>124</v>
      </c>
      <c r="B3155">
        <v>24</v>
      </c>
      <c r="C3155">
        <v>114</v>
      </c>
      <c r="D3155">
        <v>124</v>
      </c>
      <c r="E3155">
        <v>90</v>
      </c>
      <c r="F3155">
        <v>114</v>
      </c>
      <c r="G3155">
        <v>90</v>
      </c>
      <c r="H3155">
        <f t="shared" si="835"/>
        <v>2</v>
      </c>
      <c r="I3155">
        <f t="shared" si="836"/>
        <v>1</v>
      </c>
      <c r="J3155">
        <f t="shared" si="837"/>
        <v>2</v>
      </c>
      <c r="K3155">
        <f t="shared" si="838"/>
        <v>2</v>
      </c>
      <c r="L3155">
        <f t="shared" si="839"/>
        <v>2</v>
      </c>
      <c r="M3155">
        <f t="shared" si="840"/>
        <v>2</v>
      </c>
      <c r="N3155">
        <f t="shared" si="841"/>
        <v>2</v>
      </c>
      <c r="O3155" s="1">
        <f t="shared" si="842"/>
        <v>1</v>
      </c>
      <c r="P3155" t="str">
        <f t="shared" si="843"/>
        <v/>
      </c>
      <c r="Q3155">
        <f t="shared" si="844"/>
        <v>24</v>
      </c>
      <c r="R3155" t="str">
        <f t="shared" si="845"/>
        <v/>
      </c>
      <c r="S3155" t="str">
        <f t="shared" si="846"/>
        <v/>
      </c>
      <c r="T3155" t="str">
        <f t="shared" si="847"/>
        <v/>
      </c>
      <c r="U3155" t="str">
        <f t="shared" si="848"/>
        <v/>
      </c>
      <c r="V3155" t="str">
        <f t="shared" si="849"/>
        <v/>
      </c>
      <c r="W3155" t="str">
        <f t="shared" si="850"/>
        <v/>
      </c>
      <c r="X3155" t="e">
        <f t="shared" si="851"/>
        <v>#VALUE!</v>
      </c>
    </row>
    <row r="3156" spans="1:24" x14ac:dyDescent="0.25">
      <c r="A3156">
        <v>104</v>
      </c>
      <c r="B3156">
        <v>51</v>
      </c>
      <c r="C3156">
        <v>48</v>
      </c>
      <c r="D3156">
        <v>3</v>
      </c>
      <c r="E3156">
        <v>22</v>
      </c>
      <c r="F3156">
        <v>135</v>
      </c>
      <c r="G3156">
        <v>32</v>
      </c>
      <c r="H3156">
        <f t="shared" si="835"/>
        <v>1</v>
      </c>
      <c r="I3156">
        <f t="shared" si="836"/>
        <v>1</v>
      </c>
      <c r="J3156">
        <f t="shared" si="837"/>
        <v>1</v>
      </c>
      <c r="K3156">
        <f t="shared" si="838"/>
        <v>1</v>
      </c>
      <c r="L3156">
        <f t="shared" si="839"/>
        <v>1</v>
      </c>
      <c r="M3156">
        <f t="shared" si="840"/>
        <v>1</v>
      </c>
      <c r="N3156">
        <f t="shared" si="841"/>
        <v>1</v>
      </c>
      <c r="O3156" s="1" t="str">
        <f t="shared" si="842"/>
        <v/>
      </c>
      <c r="P3156" t="str">
        <f t="shared" si="843"/>
        <v/>
      </c>
      <c r="Q3156" t="str">
        <f t="shared" si="844"/>
        <v/>
      </c>
      <c r="R3156" t="str">
        <f t="shared" si="845"/>
        <v/>
      </c>
      <c r="S3156" t="str">
        <f t="shared" si="846"/>
        <v/>
      </c>
      <c r="T3156" t="str">
        <f t="shared" si="847"/>
        <v/>
      </c>
      <c r="U3156" t="str">
        <f t="shared" si="848"/>
        <v/>
      </c>
      <c r="V3156" t="str">
        <f t="shared" si="849"/>
        <v/>
      </c>
      <c r="W3156">
        <f t="shared" si="850"/>
        <v>1</v>
      </c>
      <c r="X3156" t="e">
        <f t="shared" si="851"/>
        <v>#VALUE!</v>
      </c>
    </row>
    <row r="3157" spans="1:24" x14ac:dyDescent="0.25">
      <c r="A3157">
        <v>143</v>
      </c>
      <c r="B3157">
        <v>150</v>
      </c>
      <c r="C3157">
        <v>63</v>
      </c>
      <c r="D3157">
        <v>62</v>
      </c>
      <c r="E3157">
        <v>49</v>
      </c>
      <c r="F3157">
        <v>64</v>
      </c>
      <c r="G3157">
        <v>47</v>
      </c>
      <c r="H3157">
        <f t="shared" si="835"/>
        <v>1</v>
      </c>
      <c r="I3157">
        <f t="shared" si="836"/>
        <v>1</v>
      </c>
      <c r="J3157">
        <f t="shared" si="837"/>
        <v>1</v>
      </c>
      <c r="K3157">
        <f t="shared" si="838"/>
        <v>1</v>
      </c>
      <c r="L3157">
        <f t="shared" si="839"/>
        <v>1</v>
      </c>
      <c r="M3157">
        <f t="shared" si="840"/>
        <v>1</v>
      </c>
      <c r="N3157">
        <f t="shared" si="841"/>
        <v>1</v>
      </c>
      <c r="O3157" s="1" t="str">
        <f t="shared" si="842"/>
        <v/>
      </c>
      <c r="P3157" t="str">
        <f t="shared" si="843"/>
        <v/>
      </c>
      <c r="Q3157" t="str">
        <f t="shared" si="844"/>
        <v/>
      </c>
      <c r="R3157" t="str">
        <f t="shared" si="845"/>
        <v/>
      </c>
      <c r="S3157" t="str">
        <f t="shared" si="846"/>
        <v/>
      </c>
      <c r="T3157" t="str">
        <f t="shared" si="847"/>
        <v/>
      </c>
      <c r="U3157" t="str">
        <f t="shared" si="848"/>
        <v/>
      </c>
      <c r="V3157" t="str">
        <f t="shared" si="849"/>
        <v/>
      </c>
      <c r="W3157">
        <f t="shared" si="850"/>
        <v>1</v>
      </c>
      <c r="X3157" t="e">
        <f t="shared" si="851"/>
        <v>#VALUE!</v>
      </c>
    </row>
    <row r="3158" spans="1:24" x14ac:dyDescent="0.25">
      <c r="A3158">
        <v>83</v>
      </c>
      <c r="B3158">
        <v>24</v>
      </c>
      <c r="C3158">
        <v>24</v>
      </c>
      <c r="D3158">
        <v>57</v>
      </c>
      <c r="E3158">
        <v>28</v>
      </c>
      <c r="F3158">
        <v>83</v>
      </c>
      <c r="G3158">
        <v>28</v>
      </c>
      <c r="H3158">
        <f t="shared" si="835"/>
        <v>2</v>
      </c>
      <c r="I3158">
        <f t="shared" si="836"/>
        <v>2</v>
      </c>
      <c r="J3158">
        <f t="shared" si="837"/>
        <v>2</v>
      </c>
      <c r="K3158">
        <f t="shared" si="838"/>
        <v>1</v>
      </c>
      <c r="L3158">
        <f t="shared" si="839"/>
        <v>2</v>
      </c>
      <c r="M3158">
        <f t="shared" si="840"/>
        <v>2</v>
      </c>
      <c r="N3158">
        <f t="shared" si="841"/>
        <v>2</v>
      </c>
      <c r="O3158" s="1">
        <f t="shared" si="842"/>
        <v>1</v>
      </c>
      <c r="P3158" t="str">
        <f t="shared" si="843"/>
        <v/>
      </c>
      <c r="Q3158" t="str">
        <f t="shared" si="844"/>
        <v/>
      </c>
      <c r="R3158" t="str">
        <f t="shared" si="845"/>
        <v/>
      </c>
      <c r="S3158">
        <f t="shared" si="846"/>
        <v>57</v>
      </c>
      <c r="T3158" t="str">
        <f t="shared" si="847"/>
        <v/>
      </c>
      <c r="U3158" t="str">
        <f t="shared" si="848"/>
        <v/>
      </c>
      <c r="V3158" t="str">
        <f t="shared" si="849"/>
        <v/>
      </c>
      <c r="W3158">
        <f t="shared" si="850"/>
        <v>1</v>
      </c>
      <c r="X3158">
        <f t="shared" si="851"/>
        <v>1</v>
      </c>
    </row>
    <row r="3159" spans="1:24" x14ac:dyDescent="0.25">
      <c r="A3159">
        <v>12</v>
      </c>
      <c r="B3159">
        <v>66</v>
      </c>
      <c r="C3159">
        <v>28</v>
      </c>
      <c r="D3159">
        <v>135</v>
      </c>
      <c r="E3159">
        <v>136</v>
      </c>
      <c r="F3159">
        <v>114</v>
      </c>
      <c r="G3159">
        <v>16</v>
      </c>
      <c r="H3159">
        <f t="shared" si="835"/>
        <v>1</v>
      </c>
      <c r="I3159">
        <f t="shared" si="836"/>
        <v>1</v>
      </c>
      <c r="J3159">
        <f t="shared" si="837"/>
        <v>1</v>
      </c>
      <c r="K3159">
        <f t="shared" si="838"/>
        <v>1</v>
      </c>
      <c r="L3159">
        <f t="shared" si="839"/>
        <v>1</v>
      </c>
      <c r="M3159">
        <f t="shared" si="840"/>
        <v>1</v>
      </c>
      <c r="N3159">
        <f t="shared" si="841"/>
        <v>1</v>
      </c>
      <c r="O3159" s="1" t="str">
        <f t="shared" si="842"/>
        <v/>
      </c>
      <c r="P3159" t="str">
        <f t="shared" si="843"/>
        <v/>
      </c>
      <c r="Q3159" t="str">
        <f t="shared" si="844"/>
        <v/>
      </c>
      <c r="R3159" t="str">
        <f t="shared" si="845"/>
        <v/>
      </c>
      <c r="S3159" t="str">
        <f t="shared" si="846"/>
        <v/>
      </c>
      <c r="T3159" t="str">
        <f t="shared" si="847"/>
        <v/>
      </c>
      <c r="U3159" t="str">
        <f t="shared" si="848"/>
        <v/>
      </c>
      <c r="V3159" t="str">
        <f t="shared" si="849"/>
        <v/>
      </c>
      <c r="W3159">
        <f t="shared" si="850"/>
        <v>1</v>
      </c>
      <c r="X3159" t="e">
        <f t="shared" si="851"/>
        <v>#VALUE!</v>
      </c>
    </row>
    <row r="3160" spans="1:24" x14ac:dyDescent="0.25">
      <c r="A3160">
        <v>35</v>
      </c>
      <c r="B3160">
        <v>96</v>
      </c>
      <c r="C3160">
        <v>37</v>
      </c>
      <c r="D3160">
        <v>22</v>
      </c>
      <c r="E3160">
        <v>22</v>
      </c>
      <c r="F3160">
        <v>35</v>
      </c>
      <c r="G3160">
        <v>37</v>
      </c>
      <c r="H3160">
        <f t="shared" si="835"/>
        <v>2</v>
      </c>
      <c r="I3160">
        <f t="shared" si="836"/>
        <v>1</v>
      </c>
      <c r="J3160">
        <f t="shared" si="837"/>
        <v>2</v>
      </c>
      <c r="K3160">
        <f t="shared" si="838"/>
        <v>2</v>
      </c>
      <c r="L3160">
        <f t="shared" si="839"/>
        <v>2</v>
      </c>
      <c r="M3160">
        <f t="shared" si="840"/>
        <v>2</v>
      </c>
      <c r="N3160">
        <f t="shared" si="841"/>
        <v>2</v>
      </c>
      <c r="O3160" s="1">
        <f t="shared" si="842"/>
        <v>1</v>
      </c>
      <c r="P3160" t="str">
        <f t="shared" si="843"/>
        <v/>
      </c>
      <c r="Q3160">
        <f t="shared" si="844"/>
        <v>96</v>
      </c>
      <c r="R3160" t="str">
        <f t="shared" si="845"/>
        <v/>
      </c>
      <c r="S3160" t="str">
        <f t="shared" si="846"/>
        <v/>
      </c>
      <c r="T3160" t="str">
        <f t="shared" si="847"/>
        <v/>
      </c>
      <c r="U3160" t="str">
        <f t="shared" si="848"/>
        <v/>
      </c>
      <c r="V3160" t="str">
        <f t="shared" si="849"/>
        <v/>
      </c>
      <c r="W3160" t="str">
        <f t="shared" si="850"/>
        <v/>
      </c>
      <c r="X3160" t="e">
        <f t="shared" si="851"/>
        <v>#VALUE!</v>
      </c>
    </row>
    <row r="3161" spans="1:24" x14ac:dyDescent="0.25">
      <c r="A3161">
        <v>36</v>
      </c>
      <c r="B3161">
        <v>128</v>
      </c>
      <c r="C3161">
        <v>72</v>
      </c>
      <c r="D3161">
        <v>36</v>
      </c>
      <c r="E3161">
        <v>128</v>
      </c>
      <c r="F3161">
        <v>85</v>
      </c>
      <c r="G3161">
        <v>85</v>
      </c>
      <c r="H3161">
        <f t="shared" si="835"/>
        <v>2</v>
      </c>
      <c r="I3161">
        <f t="shared" si="836"/>
        <v>2</v>
      </c>
      <c r="J3161">
        <f t="shared" si="837"/>
        <v>1</v>
      </c>
      <c r="K3161">
        <f t="shared" si="838"/>
        <v>2</v>
      </c>
      <c r="L3161">
        <f t="shared" si="839"/>
        <v>2</v>
      </c>
      <c r="M3161">
        <f t="shared" si="840"/>
        <v>2</v>
      </c>
      <c r="N3161">
        <f t="shared" si="841"/>
        <v>2</v>
      </c>
      <c r="O3161" s="1">
        <f t="shared" si="842"/>
        <v>1</v>
      </c>
      <c r="P3161" t="str">
        <f t="shared" si="843"/>
        <v/>
      </c>
      <c r="Q3161" t="str">
        <f t="shared" si="844"/>
        <v/>
      </c>
      <c r="R3161">
        <f t="shared" si="845"/>
        <v>72</v>
      </c>
      <c r="S3161" t="str">
        <f t="shared" si="846"/>
        <v/>
      </c>
      <c r="T3161" t="str">
        <f t="shared" si="847"/>
        <v/>
      </c>
      <c r="U3161" t="str">
        <f t="shared" si="848"/>
        <v/>
      </c>
      <c r="V3161" t="str">
        <f t="shared" si="849"/>
        <v/>
      </c>
      <c r="W3161">
        <f t="shared" si="850"/>
        <v>1</v>
      </c>
      <c r="X3161">
        <f t="shared" si="851"/>
        <v>1</v>
      </c>
    </row>
    <row r="3162" spans="1:24" x14ac:dyDescent="0.25">
      <c r="A3162">
        <v>121</v>
      </c>
      <c r="B3162">
        <v>111</v>
      </c>
      <c r="C3162">
        <v>111</v>
      </c>
      <c r="D3162">
        <v>121</v>
      </c>
      <c r="E3162">
        <v>52</v>
      </c>
      <c r="F3162">
        <v>147</v>
      </c>
      <c r="G3162">
        <v>52</v>
      </c>
      <c r="H3162">
        <f t="shared" si="835"/>
        <v>2</v>
      </c>
      <c r="I3162">
        <f t="shared" si="836"/>
        <v>2</v>
      </c>
      <c r="J3162">
        <f t="shared" si="837"/>
        <v>2</v>
      </c>
      <c r="K3162">
        <f t="shared" si="838"/>
        <v>2</v>
      </c>
      <c r="L3162">
        <f t="shared" si="839"/>
        <v>2</v>
      </c>
      <c r="M3162">
        <f t="shared" si="840"/>
        <v>1</v>
      </c>
      <c r="N3162">
        <f t="shared" si="841"/>
        <v>2</v>
      </c>
      <c r="O3162" s="1">
        <f t="shared" si="842"/>
        <v>1</v>
      </c>
      <c r="P3162" t="str">
        <f t="shared" si="843"/>
        <v/>
      </c>
      <c r="Q3162" t="str">
        <f t="shared" si="844"/>
        <v/>
      </c>
      <c r="R3162" t="str">
        <f t="shared" si="845"/>
        <v/>
      </c>
      <c r="S3162" t="str">
        <f t="shared" si="846"/>
        <v/>
      </c>
      <c r="T3162" t="str">
        <f t="shared" si="847"/>
        <v/>
      </c>
      <c r="U3162">
        <f t="shared" si="848"/>
        <v>147</v>
      </c>
      <c r="V3162" t="str">
        <f t="shared" si="849"/>
        <v/>
      </c>
      <c r="W3162" t="str">
        <f t="shared" si="850"/>
        <v/>
      </c>
      <c r="X3162" t="e">
        <f t="shared" si="851"/>
        <v>#VALUE!</v>
      </c>
    </row>
    <row r="3163" spans="1:24" x14ac:dyDescent="0.25">
      <c r="A3163">
        <v>62</v>
      </c>
      <c r="B3163">
        <v>136</v>
      </c>
      <c r="C3163">
        <v>22</v>
      </c>
      <c r="D3163">
        <v>22</v>
      </c>
      <c r="E3163">
        <v>62</v>
      </c>
      <c r="F3163">
        <v>4</v>
      </c>
      <c r="G3163">
        <v>136</v>
      </c>
      <c r="H3163">
        <f t="shared" si="835"/>
        <v>2</v>
      </c>
      <c r="I3163">
        <f t="shared" si="836"/>
        <v>2</v>
      </c>
      <c r="J3163">
        <f t="shared" si="837"/>
        <v>2</v>
      </c>
      <c r="K3163">
        <f t="shared" si="838"/>
        <v>2</v>
      </c>
      <c r="L3163">
        <f t="shared" si="839"/>
        <v>2</v>
      </c>
      <c r="M3163">
        <f t="shared" si="840"/>
        <v>1</v>
      </c>
      <c r="N3163">
        <f t="shared" si="841"/>
        <v>2</v>
      </c>
      <c r="O3163" s="1">
        <f t="shared" si="842"/>
        <v>1</v>
      </c>
      <c r="P3163" t="str">
        <f t="shared" si="843"/>
        <v/>
      </c>
      <c r="Q3163" t="str">
        <f t="shared" si="844"/>
        <v/>
      </c>
      <c r="R3163" t="str">
        <f t="shared" si="845"/>
        <v/>
      </c>
      <c r="S3163" t="str">
        <f t="shared" si="846"/>
        <v/>
      </c>
      <c r="T3163" t="str">
        <f t="shared" si="847"/>
        <v/>
      </c>
      <c r="U3163">
        <f t="shared" si="848"/>
        <v>4</v>
      </c>
      <c r="V3163" t="str">
        <f t="shared" si="849"/>
        <v/>
      </c>
      <c r="W3163" t="str">
        <f t="shared" si="850"/>
        <v/>
      </c>
      <c r="X3163" t="e">
        <f t="shared" si="851"/>
        <v>#VALUE!</v>
      </c>
    </row>
    <row r="3164" spans="1:24" x14ac:dyDescent="0.25">
      <c r="A3164">
        <v>28</v>
      </c>
      <c r="B3164">
        <v>69</v>
      </c>
      <c r="C3164">
        <v>102</v>
      </c>
      <c r="D3164">
        <v>78</v>
      </c>
      <c r="E3164">
        <v>102</v>
      </c>
      <c r="F3164">
        <v>91</v>
      </c>
      <c r="G3164">
        <v>149</v>
      </c>
      <c r="H3164">
        <f t="shared" si="835"/>
        <v>1</v>
      </c>
      <c r="I3164">
        <f t="shared" si="836"/>
        <v>1</v>
      </c>
      <c r="J3164">
        <f t="shared" si="837"/>
        <v>2</v>
      </c>
      <c r="K3164">
        <f t="shared" si="838"/>
        <v>1</v>
      </c>
      <c r="L3164">
        <f t="shared" si="839"/>
        <v>2</v>
      </c>
      <c r="M3164">
        <f t="shared" si="840"/>
        <v>1</v>
      </c>
      <c r="N3164">
        <f t="shared" si="841"/>
        <v>1</v>
      </c>
      <c r="O3164" s="1" t="str">
        <f t="shared" si="842"/>
        <v/>
      </c>
      <c r="P3164" t="str">
        <f t="shared" si="843"/>
        <v/>
      </c>
      <c r="Q3164" t="str">
        <f t="shared" si="844"/>
        <v/>
      </c>
      <c r="R3164" t="str">
        <f t="shared" si="845"/>
        <v/>
      </c>
      <c r="S3164" t="str">
        <f t="shared" si="846"/>
        <v/>
      </c>
      <c r="T3164" t="str">
        <f t="shared" si="847"/>
        <v/>
      </c>
      <c r="U3164" t="str">
        <f t="shared" si="848"/>
        <v/>
      </c>
      <c r="V3164" t="str">
        <f t="shared" si="849"/>
        <v/>
      </c>
      <c r="W3164">
        <f t="shared" si="850"/>
        <v>1</v>
      </c>
      <c r="X3164" t="e">
        <f t="shared" si="851"/>
        <v>#VALUE!</v>
      </c>
    </row>
    <row r="3165" spans="1:24" x14ac:dyDescent="0.25">
      <c r="A3165">
        <v>6</v>
      </c>
      <c r="B3165">
        <v>75</v>
      </c>
      <c r="C3165">
        <v>32</v>
      </c>
      <c r="D3165">
        <v>76</v>
      </c>
      <c r="E3165">
        <v>76</v>
      </c>
      <c r="F3165">
        <v>75</v>
      </c>
      <c r="G3165">
        <v>32</v>
      </c>
      <c r="H3165">
        <f t="shared" si="835"/>
        <v>1</v>
      </c>
      <c r="I3165">
        <f t="shared" si="836"/>
        <v>2</v>
      </c>
      <c r="J3165">
        <f t="shared" si="837"/>
        <v>2</v>
      </c>
      <c r="K3165">
        <f t="shared" si="838"/>
        <v>2</v>
      </c>
      <c r="L3165">
        <f t="shared" si="839"/>
        <v>2</v>
      </c>
      <c r="M3165">
        <f t="shared" si="840"/>
        <v>2</v>
      </c>
      <c r="N3165">
        <f t="shared" si="841"/>
        <v>2</v>
      </c>
      <c r="O3165" s="1">
        <f t="shared" si="842"/>
        <v>1</v>
      </c>
      <c r="P3165">
        <f t="shared" si="843"/>
        <v>6</v>
      </c>
      <c r="Q3165" t="str">
        <f t="shared" si="844"/>
        <v/>
      </c>
      <c r="R3165" t="str">
        <f t="shared" si="845"/>
        <v/>
      </c>
      <c r="S3165" t="str">
        <f t="shared" si="846"/>
        <v/>
      </c>
      <c r="T3165" t="str">
        <f t="shared" si="847"/>
        <v/>
      </c>
      <c r="U3165" t="str">
        <f t="shared" si="848"/>
        <v/>
      </c>
      <c r="V3165" t="str">
        <f t="shared" si="849"/>
        <v/>
      </c>
      <c r="W3165" t="str">
        <f t="shared" si="850"/>
        <v/>
      </c>
      <c r="X3165" t="e">
        <f t="shared" si="851"/>
        <v>#VALUE!</v>
      </c>
    </row>
    <row r="3166" spans="1:24" x14ac:dyDescent="0.25">
      <c r="A3166">
        <v>49</v>
      </c>
      <c r="B3166">
        <v>63</v>
      </c>
      <c r="C3166">
        <v>136</v>
      </c>
      <c r="D3166">
        <v>96</v>
      </c>
      <c r="E3166">
        <v>128</v>
      </c>
      <c r="F3166">
        <v>35</v>
      </c>
      <c r="G3166">
        <v>55</v>
      </c>
      <c r="H3166">
        <f t="shared" si="835"/>
        <v>1</v>
      </c>
      <c r="I3166">
        <f t="shared" si="836"/>
        <v>1</v>
      </c>
      <c r="J3166">
        <f t="shared" si="837"/>
        <v>1</v>
      </c>
      <c r="K3166">
        <f t="shared" si="838"/>
        <v>1</v>
      </c>
      <c r="L3166">
        <f t="shared" si="839"/>
        <v>1</v>
      </c>
      <c r="M3166">
        <f t="shared" si="840"/>
        <v>1</v>
      </c>
      <c r="N3166">
        <f t="shared" si="841"/>
        <v>1</v>
      </c>
      <c r="O3166" s="1" t="str">
        <f t="shared" si="842"/>
        <v/>
      </c>
      <c r="P3166" t="str">
        <f t="shared" si="843"/>
        <v/>
      </c>
      <c r="Q3166" t="str">
        <f t="shared" si="844"/>
        <v/>
      </c>
      <c r="R3166" t="str">
        <f t="shared" si="845"/>
        <v/>
      </c>
      <c r="S3166" t="str">
        <f t="shared" si="846"/>
        <v/>
      </c>
      <c r="T3166" t="str">
        <f t="shared" si="847"/>
        <v/>
      </c>
      <c r="U3166" t="str">
        <f t="shared" si="848"/>
        <v/>
      </c>
      <c r="V3166" t="str">
        <f t="shared" si="849"/>
        <v/>
      </c>
      <c r="W3166">
        <f t="shared" si="850"/>
        <v>1</v>
      </c>
      <c r="X3166" t="e">
        <f t="shared" si="851"/>
        <v>#VALUE!</v>
      </c>
    </row>
    <row r="3167" spans="1:24" x14ac:dyDescent="0.25">
      <c r="A3167">
        <v>134</v>
      </c>
      <c r="B3167">
        <v>10</v>
      </c>
      <c r="C3167">
        <v>61</v>
      </c>
      <c r="D3167">
        <v>148</v>
      </c>
      <c r="E3167">
        <v>37</v>
      </c>
      <c r="F3167">
        <v>31</v>
      </c>
      <c r="G3167">
        <v>101</v>
      </c>
      <c r="H3167">
        <f t="shared" si="835"/>
        <v>1</v>
      </c>
      <c r="I3167">
        <f t="shared" si="836"/>
        <v>1</v>
      </c>
      <c r="J3167">
        <f t="shared" si="837"/>
        <v>1</v>
      </c>
      <c r="K3167">
        <f t="shared" si="838"/>
        <v>1</v>
      </c>
      <c r="L3167">
        <f t="shared" si="839"/>
        <v>1</v>
      </c>
      <c r="M3167">
        <f t="shared" si="840"/>
        <v>1</v>
      </c>
      <c r="N3167">
        <f t="shared" si="841"/>
        <v>1</v>
      </c>
      <c r="O3167" s="1" t="str">
        <f t="shared" si="842"/>
        <v/>
      </c>
      <c r="P3167" t="str">
        <f t="shared" si="843"/>
        <v/>
      </c>
      <c r="Q3167" t="str">
        <f t="shared" si="844"/>
        <v/>
      </c>
      <c r="R3167" t="str">
        <f t="shared" si="845"/>
        <v/>
      </c>
      <c r="S3167" t="str">
        <f t="shared" si="846"/>
        <v/>
      </c>
      <c r="T3167" t="str">
        <f t="shared" si="847"/>
        <v/>
      </c>
      <c r="U3167" t="str">
        <f t="shared" si="848"/>
        <v/>
      </c>
      <c r="V3167" t="str">
        <f t="shared" si="849"/>
        <v/>
      </c>
      <c r="W3167">
        <f t="shared" si="850"/>
        <v>1</v>
      </c>
      <c r="X3167" t="e">
        <f t="shared" si="851"/>
        <v>#VALUE!</v>
      </c>
    </row>
    <row r="3168" spans="1:24" x14ac:dyDescent="0.25">
      <c r="A3168">
        <v>150</v>
      </c>
      <c r="B3168">
        <v>76</v>
      </c>
      <c r="C3168">
        <v>16</v>
      </c>
      <c r="D3168">
        <v>76</v>
      </c>
      <c r="E3168">
        <v>150</v>
      </c>
      <c r="F3168">
        <v>27</v>
      </c>
      <c r="G3168">
        <v>27</v>
      </c>
      <c r="H3168">
        <f t="shared" si="835"/>
        <v>2</v>
      </c>
      <c r="I3168">
        <f t="shared" si="836"/>
        <v>2</v>
      </c>
      <c r="J3168">
        <f t="shared" si="837"/>
        <v>1</v>
      </c>
      <c r="K3168">
        <f t="shared" si="838"/>
        <v>2</v>
      </c>
      <c r="L3168">
        <f t="shared" si="839"/>
        <v>2</v>
      </c>
      <c r="M3168">
        <f t="shared" si="840"/>
        <v>2</v>
      </c>
      <c r="N3168">
        <f t="shared" si="841"/>
        <v>2</v>
      </c>
      <c r="O3168" s="1">
        <f t="shared" si="842"/>
        <v>1</v>
      </c>
      <c r="P3168" t="str">
        <f t="shared" si="843"/>
        <v/>
      </c>
      <c r="Q3168" t="str">
        <f t="shared" si="844"/>
        <v/>
      </c>
      <c r="R3168">
        <f t="shared" si="845"/>
        <v>16</v>
      </c>
      <c r="S3168" t="str">
        <f t="shared" si="846"/>
        <v/>
      </c>
      <c r="T3168" t="str">
        <f t="shared" si="847"/>
        <v/>
      </c>
      <c r="U3168" t="str">
        <f t="shared" si="848"/>
        <v/>
      </c>
      <c r="V3168" t="str">
        <f t="shared" si="849"/>
        <v/>
      </c>
      <c r="W3168" t="str">
        <f t="shared" si="850"/>
        <v/>
      </c>
      <c r="X3168" t="e">
        <f t="shared" si="851"/>
        <v>#VALUE!</v>
      </c>
    </row>
    <row r="3169" spans="1:24" x14ac:dyDescent="0.25">
      <c r="A3169">
        <v>129</v>
      </c>
      <c r="B3169">
        <v>116</v>
      </c>
      <c r="C3169">
        <v>116</v>
      </c>
      <c r="D3169">
        <v>136</v>
      </c>
      <c r="E3169">
        <v>86</v>
      </c>
      <c r="F3169">
        <v>86</v>
      </c>
      <c r="G3169">
        <v>129</v>
      </c>
      <c r="H3169">
        <f t="shared" si="835"/>
        <v>2</v>
      </c>
      <c r="I3169">
        <f t="shared" si="836"/>
        <v>2</v>
      </c>
      <c r="J3169">
        <f t="shared" si="837"/>
        <v>2</v>
      </c>
      <c r="K3169">
        <f t="shared" si="838"/>
        <v>1</v>
      </c>
      <c r="L3169">
        <f t="shared" si="839"/>
        <v>2</v>
      </c>
      <c r="M3169">
        <f t="shared" si="840"/>
        <v>2</v>
      </c>
      <c r="N3169">
        <f t="shared" si="841"/>
        <v>2</v>
      </c>
      <c r="O3169" s="1">
        <f t="shared" si="842"/>
        <v>1</v>
      </c>
      <c r="P3169" t="str">
        <f t="shared" si="843"/>
        <v/>
      </c>
      <c r="Q3169" t="str">
        <f t="shared" si="844"/>
        <v/>
      </c>
      <c r="R3169" t="str">
        <f t="shared" si="845"/>
        <v/>
      </c>
      <c r="S3169">
        <f t="shared" si="846"/>
        <v>136</v>
      </c>
      <c r="T3169" t="str">
        <f t="shared" si="847"/>
        <v/>
      </c>
      <c r="U3169" t="str">
        <f t="shared" si="848"/>
        <v/>
      </c>
      <c r="V3169" t="str">
        <f t="shared" si="849"/>
        <v/>
      </c>
      <c r="W3169" t="str">
        <f t="shared" si="850"/>
        <v/>
      </c>
      <c r="X3169" t="e">
        <f t="shared" si="851"/>
        <v>#VALUE!</v>
      </c>
    </row>
    <row r="3170" spans="1:24" x14ac:dyDescent="0.25">
      <c r="A3170">
        <v>112</v>
      </c>
      <c r="B3170">
        <v>60</v>
      </c>
      <c r="C3170">
        <v>149</v>
      </c>
      <c r="D3170">
        <v>88</v>
      </c>
      <c r="E3170">
        <v>112</v>
      </c>
      <c r="F3170">
        <v>88</v>
      </c>
      <c r="G3170">
        <v>149</v>
      </c>
      <c r="H3170">
        <f t="shared" si="835"/>
        <v>2</v>
      </c>
      <c r="I3170">
        <f t="shared" si="836"/>
        <v>1</v>
      </c>
      <c r="J3170">
        <f t="shared" si="837"/>
        <v>2</v>
      </c>
      <c r="K3170">
        <f t="shared" si="838"/>
        <v>2</v>
      </c>
      <c r="L3170">
        <f t="shared" si="839"/>
        <v>2</v>
      </c>
      <c r="M3170">
        <f t="shared" si="840"/>
        <v>2</v>
      </c>
      <c r="N3170">
        <f t="shared" si="841"/>
        <v>2</v>
      </c>
      <c r="O3170" s="1">
        <f t="shared" si="842"/>
        <v>1</v>
      </c>
      <c r="P3170" t="str">
        <f t="shared" si="843"/>
        <v/>
      </c>
      <c r="Q3170">
        <f t="shared" si="844"/>
        <v>60</v>
      </c>
      <c r="R3170" t="str">
        <f t="shared" si="845"/>
        <v/>
      </c>
      <c r="S3170" t="str">
        <f t="shared" si="846"/>
        <v/>
      </c>
      <c r="T3170" t="str">
        <f t="shared" si="847"/>
        <v/>
      </c>
      <c r="U3170" t="str">
        <f t="shared" si="848"/>
        <v/>
      </c>
      <c r="V3170" t="str">
        <f t="shared" si="849"/>
        <v/>
      </c>
      <c r="W3170" t="str">
        <f t="shared" si="850"/>
        <v/>
      </c>
      <c r="X3170" t="e">
        <f t="shared" si="851"/>
        <v>#VALUE!</v>
      </c>
    </row>
    <row r="3171" spans="1:24" x14ac:dyDescent="0.25">
      <c r="A3171">
        <v>75</v>
      </c>
      <c r="B3171">
        <v>23</v>
      </c>
      <c r="C3171">
        <v>131</v>
      </c>
      <c r="D3171">
        <v>23</v>
      </c>
      <c r="E3171">
        <v>131</v>
      </c>
      <c r="F3171">
        <v>131</v>
      </c>
      <c r="G3171">
        <v>75</v>
      </c>
      <c r="H3171">
        <f t="shared" si="835"/>
        <v>2</v>
      </c>
      <c r="I3171">
        <f t="shared" si="836"/>
        <v>2</v>
      </c>
      <c r="J3171">
        <f t="shared" si="837"/>
        <v>3</v>
      </c>
      <c r="K3171">
        <f t="shared" si="838"/>
        <v>2</v>
      </c>
      <c r="L3171">
        <f t="shared" si="839"/>
        <v>3</v>
      </c>
      <c r="M3171">
        <f t="shared" si="840"/>
        <v>3</v>
      </c>
      <c r="N3171">
        <f t="shared" si="841"/>
        <v>2</v>
      </c>
      <c r="O3171" s="1" t="str">
        <f t="shared" si="842"/>
        <v/>
      </c>
      <c r="P3171" t="str">
        <f t="shared" si="843"/>
        <v/>
      </c>
      <c r="Q3171" t="str">
        <f t="shared" si="844"/>
        <v/>
      </c>
      <c r="R3171" t="str">
        <f t="shared" si="845"/>
        <v/>
      </c>
      <c r="S3171" t="str">
        <f t="shared" si="846"/>
        <v/>
      </c>
      <c r="T3171" t="str">
        <f t="shared" si="847"/>
        <v/>
      </c>
      <c r="U3171" t="str">
        <f t="shared" si="848"/>
        <v/>
      </c>
      <c r="V3171" t="str">
        <f t="shared" si="849"/>
        <v/>
      </c>
      <c r="W3171">
        <f t="shared" si="850"/>
        <v>1</v>
      </c>
      <c r="X3171" t="e">
        <f t="shared" si="851"/>
        <v>#VALUE!</v>
      </c>
    </row>
    <row r="3172" spans="1:24" x14ac:dyDescent="0.25">
      <c r="A3172">
        <v>45</v>
      </c>
      <c r="B3172">
        <v>43</v>
      </c>
      <c r="C3172">
        <v>83</v>
      </c>
      <c r="D3172">
        <v>39</v>
      </c>
      <c r="E3172">
        <v>99</v>
      </c>
      <c r="F3172">
        <v>101</v>
      </c>
      <c r="G3172">
        <v>26</v>
      </c>
      <c r="H3172">
        <f t="shared" si="835"/>
        <v>1</v>
      </c>
      <c r="I3172">
        <f t="shared" si="836"/>
        <v>1</v>
      </c>
      <c r="J3172">
        <f t="shared" si="837"/>
        <v>1</v>
      </c>
      <c r="K3172">
        <f t="shared" si="838"/>
        <v>1</v>
      </c>
      <c r="L3172">
        <f t="shared" si="839"/>
        <v>1</v>
      </c>
      <c r="M3172">
        <f t="shared" si="840"/>
        <v>1</v>
      </c>
      <c r="N3172">
        <f t="shared" si="841"/>
        <v>1</v>
      </c>
      <c r="O3172" s="1" t="str">
        <f t="shared" si="842"/>
        <v/>
      </c>
      <c r="P3172" t="str">
        <f t="shared" si="843"/>
        <v/>
      </c>
      <c r="Q3172" t="str">
        <f t="shared" si="844"/>
        <v/>
      </c>
      <c r="R3172" t="str">
        <f t="shared" si="845"/>
        <v/>
      </c>
      <c r="S3172" t="str">
        <f t="shared" si="846"/>
        <v/>
      </c>
      <c r="T3172" t="str">
        <f t="shared" si="847"/>
        <v/>
      </c>
      <c r="U3172" t="str">
        <f t="shared" si="848"/>
        <v/>
      </c>
      <c r="V3172" t="str">
        <f t="shared" si="849"/>
        <v/>
      </c>
      <c r="W3172">
        <f t="shared" si="850"/>
        <v>1</v>
      </c>
      <c r="X3172" t="e">
        <f t="shared" si="851"/>
        <v>#VALUE!</v>
      </c>
    </row>
    <row r="3173" spans="1:24" x14ac:dyDescent="0.25">
      <c r="A3173">
        <v>133</v>
      </c>
      <c r="B3173">
        <v>68</v>
      </c>
      <c r="C3173">
        <v>68</v>
      </c>
      <c r="D3173">
        <v>84</v>
      </c>
      <c r="E3173">
        <v>47</v>
      </c>
      <c r="F3173">
        <v>133</v>
      </c>
      <c r="G3173">
        <v>84</v>
      </c>
      <c r="H3173">
        <f t="shared" si="835"/>
        <v>2</v>
      </c>
      <c r="I3173">
        <f t="shared" si="836"/>
        <v>2</v>
      </c>
      <c r="J3173">
        <f t="shared" si="837"/>
        <v>2</v>
      </c>
      <c r="K3173">
        <f t="shared" si="838"/>
        <v>2</v>
      </c>
      <c r="L3173">
        <f t="shared" si="839"/>
        <v>1</v>
      </c>
      <c r="M3173">
        <f t="shared" si="840"/>
        <v>2</v>
      </c>
      <c r="N3173">
        <f t="shared" si="841"/>
        <v>2</v>
      </c>
      <c r="O3173" s="1">
        <f t="shared" si="842"/>
        <v>1</v>
      </c>
      <c r="P3173" t="str">
        <f t="shared" si="843"/>
        <v/>
      </c>
      <c r="Q3173" t="str">
        <f t="shared" si="844"/>
        <v/>
      </c>
      <c r="R3173" t="str">
        <f t="shared" si="845"/>
        <v/>
      </c>
      <c r="S3173" t="str">
        <f t="shared" si="846"/>
        <v/>
      </c>
      <c r="T3173">
        <f t="shared" si="847"/>
        <v>47</v>
      </c>
      <c r="U3173" t="str">
        <f t="shared" si="848"/>
        <v/>
      </c>
      <c r="V3173" t="str">
        <f t="shared" si="849"/>
        <v/>
      </c>
      <c r="W3173" t="str">
        <f t="shared" si="850"/>
        <v/>
      </c>
      <c r="X3173" t="e">
        <f t="shared" si="851"/>
        <v>#VALUE!</v>
      </c>
    </row>
    <row r="3174" spans="1:24" x14ac:dyDescent="0.25">
      <c r="A3174">
        <v>92</v>
      </c>
      <c r="B3174">
        <v>134</v>
      </c>
      <c r="C3174">
        <v>118</v>
      </c>
      <c r="D3174">
        <v>34</v>
      </c>
      <c r="E3174">
        <v>34</v>
      </c>
      <c r="F3174">
        <v>92</v>
      </c>
      <c r="G3174">
        <v>118</v>
      </c>
      <c r="H3174">
        <f t="shared" si="835"/>
        <v>2</v>
      </c>
      <c r="I3174">
        <f t="shared" si="836"/>
        <v>1</v>
      </c>
      <c r="J3174">
        <f t="shared" si="837"/>
        <v>2</v>
      </c>
      <c r="K3174">
        <f t="shared" si="838"/>
        <v>2</v>
      </c>
      <c r="L3174">
        <f t="shared" si="839"/>
        <v>2</v>
      </c>
      <c r="M3174">
        <f t="shared" si="840"/>
        <v>2</v>
      </c>
      <c r="N3174">
        <f t="shared" si="841"/>
        <v>2</v>
      </c>
      <c r="O3174" s="1">
        <f t="shared" si="842"/>
        <v>1</v>
      </c>
      <c r="P3174" t="str">
        <f t="shared" si="843"/>
        <v/>
      </c>
      <c r="Q3174">
        <f t="shared" si="844"/>
        <v>134</v>
      </c>
      <c r="R3174" t="str">
        <f t="shared" si="845"/>
        <v/>
      </c>
      <c r="S3174" t="str">
        <f t="shared" si="846"/>
        <v/>
      </c>
      <c r="T3174" t="str">
        <f t="shared" si="847"/>
        <v/>
      </c>
      <c r="U3174" t="str">
        <f t="shared" si="848"/>
        <v/>
      </c>
      <c r="V3174" t="str">
        <f t="shared" si="849"/>
        <v/>
      </c>
      <c r="W3174" t="str">
        <f t="shared" si="850"/>
        <v/>
      </c>
      <c r="X3174" t="e">
        <f t="shared" si="851"/>
        <v>#VALUE!</v>
      </c>
    </row>
    <row r="3175" spans="1:24" x14ac:dyDescent="0.25">
      <c r="A3175">
        <v>130</v>
      </c>
      <c r="B3175">
        <v>130</v>
      </c>
      <c r="C3175">
        <v>118</v>
      </c>
      <c r="D3175">
        <v>33</v>
      </c>
      <c r="E3175">
        <v>33</v>
      </c>
      <c r="F3175">
        <v>29</v>
      </c>
      <c r="G3175">
        <v>29</v>
      </c>
      <c r="H3175">
        <f t="shared" si="835"/>
        <v>2</v>
      </c>
      <c r="I3175">
        <f t="shared" si="836"/>
        <v>2</v>
      </c>
      <c r="J3175">
        <f t="shared" si="837"/>
        <v>1</v>
      </c>
      <c r="K3175">
        <f t="shared" si="838"/>
        <v>2</v>
      </c>
      <c r="L3175">
        <f t="shared" si="839"/>
        <v>2</v>
      </c>
      <c r="M3175">
        <f t="shared" si="840"/>
        <v>2</v>
      </c>
      <c r="N3175">
        <f t="shared" si="841"/>
        <v>2</v>
      </c>
      <c r="O3175" s="1">
        <f t="shared" si="842"/>
        <v>1</v>
      </c>
      <c r="P3175" t="str">
        <f t="shared" si="843"/>
        <v/>
      </c>
      <c r="Q3175" t="str">
        <f t="shared" si="844"/>
        <v/>
      </c>
      <c r="R3175">
        <f t="shared" si="845"/>
        <v>118</v>
      </c>
      <c r="S3175" t="str">
        <f t="shared" si="846"/>
        <v/>
      </c>
      <c r="T3175" t="str">
        <f t="shared" si="847"/>
        <v/>
      </c>
      <c r="U3175" t="str">
        <f t="shared" si="848"/>
        <v/>
      </c>
      <c r="V3175" t="str">
        <f t="shared" si="849"/>
        <v/>
      </c>
      <c r="W3175">
        <f t="shared" si="850"/>
        <v>1</v>
      </c>
      <c r="X3175">
        <f t="shared" si="851"/>
        <v>1</v>
      </c>
    </row>
    <row r="3176" spans="1:24" x14ac:dyDescent="0.25">
      <c r="A3176">
        <v>145</v>
      </c>
      <c r="B3176">
        <v>145</v>
      </c>
      <c r="C3176">
        <v>71</v>
      </c>
      <c r="D3176">
        <v>21</v>
      </c>
      <c r="E3176">
        <v>125</v>
      </c>
      <c r="F3176">
        <v>125</v>
      </c>
      <c r="G3176">
        <v>21</v>
      </c>
      <c r="H3176">
        <f t="shared" si="835"/>
        <v>2</v>
      </c>
      <c r="I3176">
        <f t="shared" si="836"/>
        <v>2</v>
      </c>
      <c r="J3176">
        <f t="shared" si="837"/>
        <v>1</v>
      </c>
      <c r="K3176">
        <f t="shared" si="838"/>
        <v>2</v>
      </c>
      <c r="L3176">
        <f t="shared" si="839"/>
        <v>2</v>
      </c>
      <c r="M3176">
        <f t="shared" si="840"/>
        <v>2</v>
      </c>
      <c r="N3176">
        <f t="shared" si="841"/>
        <v>2</v>
      </c>
      <c r="O3176" s="1">
        <f t="shared" si="842"/>
        <v>1</v>
      </c>
      <c r="P3176" t="str">
        <f t="shared" si="843"/>
        <v/>
      </c>
      <c r="Q3176" t="str">
        <f t="shared" si="844"/>
        <v/>
      </c>
      <c r="R3176">
        <f t="shared" si="845"/>
        <v>71</v>
      </c>
      <c r="S3176" t="str">
        <f t="shared" si="846"/>
        <v/>
      </c>
      <c r="T3176" t="str">
        <f t="shared" si="847"/>
        <v/>
      </c>
      <c r="U3176" t="str">
        <f t="shared" si="848"/>
        <v/>
      </c>
      <c r="V3176" t="str">
        <f t="shared" si="849"/>
        <v/>
      </c>
      <c r="W3176">
        <f t="shared" si="850"/>
        <v>1</v>
      </c>
      <c r="X3176">
        <f t="shared" si="851"/>
        <v>1</v>
      </c>
    </row>
    <row r="3177" spans="1:24" x14ac:dyDescent="0.25">
      <c r="A3177">
        <v>57</v>
      </c>
      <c r="B3177">
        <v>58</v>
      </c>
      <c r="C3177">
        <v>12</v>
      </c>
      <c r="D3177">
        <v>129</v>
      </c>
      <c r="E3177">
        <v>58</v>
      </c>
      <c r="F3177">
        <v>12</v>
      </c>
      <c r="G3177">
        <v>129</v>
      </c>
      <c r="H3177">
        <f t="shared" si="835"/>
        <v>1</v>
      </c>
      <c r="I3177">
        <f t="shared" si="836"/>
        <v>2</v>
      </c>
      <c r="J3177">
        <f t="shared" si="837"/>
        <v>2</v>
      </c>
      <c r="K3177">
        <f t="shared" si="838"/>
        <v>2</v>
      </c>
      <c r="L3177">
        <f t="shared" si="839"/>
        <v>2</v>
      </c>
      <c r="M3177">
        <f t="shared" si="840"/>
        <v>2</v>
      </c>
      <c r="N3177">
        <f t="shared" si="841"/>
        <v>2</v>
      </c>
      <c r="O3177" s="1">
        <f t="shared" si="842"/>
        <v>1</v>
      </c>
      <c r="P3177">
        <f t="shared" si="843"/>
        <v>57</v>
      </c>
      <c r="Q3177" t="str">
        <f t="shared" si="844"/>
        <v/>
      </c>
      <c r="R3177" t="str">
        <f t="shared" si="845"/>
        <v/>
      </c>
      <c r="S3177" t="str">
        <f t="shared" si="846"/>
        <v/>
      </c>
      <c r="T3177" t="str">
        <f t="shared" si="847"/>
        <v/>
      </c>
      <c r="U3177" t="str">
        <f t="shared" si="848"/>
        <v/>
      </c>
      <c r="V3177" t="str">
        <f t="shared" si="849"/>
        <v/>
      </c>
      <c r="W3177">
        <f t="shared" si="850"/>
        <v>1</v>
      </c>
      <c r="X3177">
        <f t="shared" si="851"/>
        <v>1</v>
      </c>
    </row>
    <row r="3178" spans="1:24" x14ac:dyDescent="0.25">
      <c r="A3178">
        <v>97</v>
      </c>
      <c r="B3178">
        <v>17</v>
      </c>
      <c r="C3178">
        <v>126</v>
      </c>
      <c r="D3178">
        <v>126</v>
      </c>
      <c r="E3178">
        <v>126</v>
      </c>
      <c r="F3178">
        <v>97</v>
      </c>
      <c r="G3178">
        <v>17</v>
      </c>
      <c r="H3178">
        <f t="shared" si="835"/>
        <v>2</v>
      </c>
      <c r="I3178">
        <f t="shared" si="836"/>
        <v>2</v>
      </c>
      <c r="J3178">
        <f t="shared" si="837"/>
        <v>3</v>
      </c>
      <c r="K3178">
        <f t="shared" si="838"/>
        <v>3</v>
      </c>
      <c r="L3178">
        <f t="shared" si="839"/>
        <v>3</v>
      </c>
      <c r="M3178">
        <f t="shared" si="840"/>
        <v>2</v>
      </c>
      <c r="N3178">
        <f t="shared" si="841"/>
        <v>2</v>
      </c>
      <c r="O3178" s="1" t="str">
        <f t="shared" si="842"/>
        <v/>
      </c>
      <c r="P3178" t="str">
        <f t="shared" si="843"/>
        <v/>
      </c>
      <c r="Q3178" t="str">
        <f t="shared" si="844"/>
        <v/>
      </c>
      <c r="R3178" t="str">
        <f t="shared" si="845"/>
        <v/>
      </c>
      <c r="S3178" t="str">
        <f t="shared" si="846"/>
        <v/>
      </c>
      <c r="T3178" t="str">
        <f t="shared" si="847"/>
        <v/>
      </c>
      <c r="U3178" t="str">
        <f t="shared" si="848"/>
        <v/>
      </c>
      <c r="V3178" t="str">
        <f t="shared" si="849"/>
        <v/>
      </c>
      <c r="W3178">
        <f t="shared" si="850"/>
        <v>1</v>
      </c>
      <c r="X3178" t="e">
        <f t="shared" si="851"/>
        <v>#VALUE!</v>
      </c>
    </row>
    <row r="3179" spans="1:24" x14ac:dyDescent="0.25">
      <c r="A3179">
        <v>15</v>
      </c>
      <c r="B3179">
        <v>89</v>
      </c>
      <c r="C3179">
        <v>15</v>
      </c>
      <c r="D3179">
        <v>126</v>
      </c>
      <c r="E3179">
        <v>126</v>
      </c>
      <c r="F3179">
        <v>89</v>
      </c>
      <c r="G3179">
        <v>7</v>
      </c>
      <c r="H3179">
        <f t="shared" si="835"/>
        <v>2</v>
      </c>
      <c r="I3179">
        <f t="shared" si="836"/>
        <v>2</v>
      </c>
      <c r="J3179">
        <f t="shared" si="837"/>
        <v>2</v>
      </c>
      <c r="K3179">
        <f t="shared" si="838"/>
        <v>2</v>
      </c>
      <c r="L3179">
        <f t="shared" si="839"/>
        <v>2</v>
      </c>
      <c r="M3179">
        <f t="shared" si="840"/>
        <v>2</v>
      </c>
      <c r="N3179">
        <f t="shared" si="841"/>
        <v>1</v>
      </c>
      <c r="O3179" s="1">
        <f t="shared" si="842"/>
        <v>1</v>
      </c>
      <c r="P3179" t="str">
        <f t="shared" si="843"/>
        <v/>
      </c>
      <c r="Q3179" t="str">
        <f t="shared" si="844"/>
        <v/>
      </c>
      <c r="R3179" t="str">
        <f t="shared" si="845"/>
        <v/>
      </c>
      <c r="S3179" t="str">
        <f t="shared" si="846"/>
        <v/>
      </c>
      <c r="T3179" t="str">
        <f t="shared" si="847"/>
        <v/>
      </c>
      <c r="U3179" t="str">
        <f t="shared" si="848"/>
        <v/>
      </c>
      <c r="V3179">
        <f t="shared" si="849"/>
        <v>7</v>
      </c>
      <c r="W3179" t="str">
        <f t="shared" si="850"/>
        <v/>
      </c>
      <c r="X3179" t="e">
        <f t="shared" si="851"/>
        <v>#VALUE!</v>
      </c>
    </row>
    <row r="3180" spans="1:24" x14ac:dyDescent="0.25">
      <c r="A3180">
        <v>9</v>
      </c>
      <c r="B3180">
        <v>30</v>
      </c>
      <c r="C3180">
        <v>138</v>
      </c>
      <c r="D3180">
        <v>142</v>
      </c>
      <c r="E3180">
        <v>133</v>
      </c>
      <c r="F3180">
        <v>104</v>
      </c>
      <c r="G3180">
        <v>63</v>
      </c>
      <c r="H3180">
        <f t="shared" si="835"/>
        <v>1</v>
      </c>
      <c r="I3180">
        <f t="shared" si="836"/>
        <v>1</v>
      </c>
      <c r="J3180">
        <f t="shared" si="837"/>
        <v>1</v>
      </c>
      <c r="K3180">
        <f t="shared" si="838"/>
        <v>1</v>
      </c>
      <c r="L3180">
        <f t="shared" si="839"/>
        <v>1</v>
      </c>
      <c r="M3180">
        <f t="shared" si="840"/>
        <v>1</v>
      </c>
      <c r="N3180">
        <f t="shared" si="841"/>
        <v>1</v>
      </c>
      <c r="O3180" s="1" t="str">
        <f t="shared" si="842"/>
        <v/>
      </c>
      <c r="P3180" t="str">
        <f t="shared" si="843"/>
        <v/>
      </c>
      <c r="Q3180" t="str">
        <f t="shared" si="844"/>
        <v/>
      </c>
      <c r="R3180" t="str">
        <f t="shared" si="845"/>
        <v/>
      </c>
      <c r="S3180" t="str">
        <f t="shared" si="846"/>
        <v/>
      </c>
      <c r="T3180" t="str">
        <f t="shared" si="847"/>
        <v/>
      </c>
      <c r="U3180" t="str">
        <f t="shared" si="848"/>
        <v/>
      </c>
      <c r="V3180" t="str">
        <f t="shared" si="849"/>
        <v/>
      </c>
      <c r="W3180">
        <f t="shared" si="850"/>
        <v>1</v>
      </c>
      <c r="X3180" t="e">
        <f t="shared" si="851"/>
        <v>#VALUE!</v>
      </c>
    </row>
    <row r="3181" spans="1:24" x14ac:dyDescent="0.25">
      <c r="A3181">
        <v>95</v>
      </c>
      <c r="B3181">
        <v>126</v>
      </c>
      <c r="C3181">
        <v>95</v>
      </c>
      <c r="D3181">
        <v>126</v>
      </c>
      <c r="E3181">
        <v>121</v>
      </c>
      <c r="F3181">
        <v>144</v>
      </c>
      <c r="G3181">
        <v>144</v>
      </c>
      <c r="H3181">
        <f t="shared" si="835"/>
        <v>2</v>
      </c>
      <c r="I3181">
        <f t="shared" si="836"/>
        <v>2</v>
      </c>
      <c r="J3181">
        <f t="shared" si="837"/>
        <v>2</v>
      </c>
      <c r="K3181">
        <f t="shared" si="838"/>
        <v>2</v>
      </c>
      <c r="L3181">
        <f t="shared" si="839"/>
        <v>1</v>
      </c>
      <c r="M3181">
        <f t="shared" si="840"/>
        <v>2</v>
      </c>
      <c r="N3181">
        <f t="shared" si="841"/>
        <v>2</v>
      </c>
      <c r="O3181" s="1">
        <f t="shared" si="842"/>
        <v>1</v>
      </c>
      <c r="P3181" t="str">
        <f t="shared" si="843"/>
        <v/>
      </c>
      <c r="Q3181" t="str">
        <f t="shared" si="844"/>
        <v/>
      </c>
      <c r="R3181" t="str">
        <f t="shared" si="845"/>
        <v/>
      </c>
      <c r="S3181" t="str">
        <f t="shared" si="846"/>
        <v/>
      </c>
      <c r="T3181">
        <f t="shared" si="847"/>
        <v>121</v>
      </c>
      <c r="U3181" t="str">
        <f t="shared" si="848"/>
        <v/>
      </c>
      <c r="V3181" t="str">
        <f t="shared" si="849"/>
        <v/>
      </c>
      <c r="W3181">
        <f t="shared" si="850"/>
        <v>1</v>
      </c>
      <c r="X3181">
        <f t="shared" si="851"/>
        <v>1</v>
      </c>
    </row>
    <row r="3182" spans="1:24" x14ac:dyDescent="0.25">
      <c r="A3182">
        <v>62</v>
      </c>
      <c r="B3182">
        <v>110</v>
      </c>
      <c r="C3182">
        <v>62</v>
      </c>
      <c r="D3182">
        <v>58</v>
      </c>
      <c r="E3182">
        <v>58</v>
      </c>
      <c r="F3182">
        <v>7</v>
      </c>
      <c r="G3182">
        <v>110</v>
      </c>
      <c r="H3182">
        <f t="shared" si="835"/>
        <v>2</v>
      </c>
      <c r="I3182">
        <f t="shared" si="836"/>
        <v>2</v>
      </c>
      <c r="J3182">
        <f t="shared" si="837"/>
        <v>2</v>
      </c>
      <c r="K3182">
        <f t="shared" si="838"/>
        <v>2</v>
      </c>
      <c r="L3182">
        <f t="shared" si="839"/>
        <v>2</v>
      </c>
      <c r="M3182">
        <f t="shared" si="840"/>
        <v>1</v>
      </c>
      <c r="N3182">
        <f t="shared" si="841"/>
        <v>2</v>
      </c>
      <c r="O3182" s="1">
        <f t="shared" si="842"/>
        <v>1</v>
      </c>
      <c r="P3182" t="str">
        <f t="shared" si="843"/>
        <v/>
      </c>
      <c r="Q3182" t="str">
        <f t="shared" si="844"/>
        <v/>
      </c>
      <c r="R3182" t="str">
        <f t="shared" si="845"/>
        <v/>
      </c>
      <c r="S3182" t="str">
        <f t="shared" si="846"/>
        <v/>
      </c>
      <c r="T3182" t="str">
        <f t="shared" si="847"/>
        <v/>
      </c>
      <c r="U3182">
        <f t="shared" si="848"/>
        <v>7</v>
      </c>
      <c r="V3182" t="str">
        <f t="shared" si="849"/>
        <v/>
      </c>
      <c r="W3182" t="str">
        <f t="shared" si="850"/>
        <v/>
      </c>
      <c r="X3182" t="e">
        <f t="shared" si="851"/>
        <v>#VALUE!</v>
      </c>
    </row>
    <row r="3183" spans="1:24" x14ac:dyDescent="0.25">
      <c r="A3183">
        <v>18</v>
      </c>
      <c r="B3183">
        <v>77</v>
      </c>
      <c r="C3183">
        <v>59</v>
      </c>
      <c r="D3183">
        <v>65</v>
      </c>
      <c r="E3183">
        <v>95</v>
      </c>
      <c r="F3183">
        <v>90</v>
      </c>
      <c r="G3183">
        <v>84</v>
      </c>
      <c r="H3183">
        <f t="shared" si="835"/>
        <v>1</v>
      </c>
      <c r="I3183">
        <f t="shared" si="836"/>
        <v>1</v>
      </c>
      <c r="J3183">
        <f t="shared" si="837"/>
        <v>1</v>
      </c>
      <c r="K3183">
        <f t="shared" si="838"/>
        <v>1</v>
      </c>
      <c r="L3183">
        <f t="shared" si="839"/>
        <v>1</v>
      </c>
      <c r="M3183">
        <f t="shared" si="840"/>
        <v>1</v>
      </c>
      <c r="N3183">
        <f t="shared" si="841"/>
        <v>1</v>
      </c>
      <c r="O3183" s="1" t="str">
        <f t="shared" si="842"/>
        <v/>
      </c>
      <c r="P3183" t="str">
        <f t="shared" si="843"/>
        <v/>
      </c>
      <c r="Q3183" t="str">
        <f t="shared" si="844"/>
        <v/>
      </c>
      <c r="R3183" t="str">
        <f t="shared" si="845"/>
        <v/>
      </c>
      <c r="S3183" t="str">
        <f t="shared" si="846"/>
        <v/>
      </c>
      <c r="T3183" t="str">
        <f t="shared" si="847"/>
        <v/>
      </c>
      <c r="U3183" t="str">
        <f t="shared" si="848"/>
        <v/>
      </c>
      <c r="V3183" t="str">
        <f t="shared" si="849"/>
        <v/>
      </c>
      <c r="W3183">
        <f t="shared" si="850"/>
        <v>1</v>
      </c>
      <c r="X3183" t="e">
        <f t="shared" si="851"/>
        <v>#VALUE!</v>
      </c>
    </row>
    <row r="3184" spans="1:24" x14ac:dyDescent="0.25">
      <c r="A3184">
        <v>52</v>
      </c>
      <c r="B3184">
        <v>44</v>
      </c>
      <c r="C3184">
        <v>136</v>
      </c>
      <c r="D3184">
        <v>101</v>
      </c>
      <c r="E3184">
        <v>143</v>
      </c>
      <c r="F3184">
        <v>135</v>
      </c>
      <c r="G3184">
        <v>73</v>
      </c>
      <c r="H3184">
        <f t="shared" si="835"/>
        <v>1</v>
      </c>
      <c r="I3184">
        <f t="shared" si="836"/>
        <v>1</v>
      </c>
      <c r="J3184">
        <f t="shared" si="837"/>
        <v>1</v>
      </c>
      <c r="K3184">
        <f t="shared" si="838"/>
        <v>1</v>
      </c>
      <c r="L3184">
        <f t="shared" si="839"/>
        <v>1</v>
      </c>
      <c r="M3184">
        <f t="shared" si="840"/>
        <v>1</v>
      </c>
      <c r="N3184">
        <f t="shared" si="841"/>
        <v>1</v>
      </c>
      <c r="O3184" s="1" t="str">
        <f t="shared" si="842"/>
        <v/>
      </c>
      <c r="P3184" t="str">
        <f t="shared" si="843"/>
        <v/>
      </c>
      <c r="Q3184" t="str">
        <f t="shared" si="844"/>
        <v/>
      </c>
      <c r="R3184" t="str">
        <f t="shared" si="845"/>
        <v/>
      </c>
      <c r="S3184" t="str">
        <f t="shared" si="846"/>
        <v/>
      </c>
      <c r="T3184" t="str">
        <f t="shared" si="847"/>
        <v/>
      </c>
      <c r="U3184" t="str">
        <f t="shared" si="848"/>
        <v/>
      </c>
      <c r="V3184" t="str">
        <f t="shared" si="849"/>
        <v/>
      </c>
      <c r="W3184">
        <f t="shared" si="850"/>
        <v>1</v>
      </c>
      <c r="X3184" t="e">
        <f t="shared" si="851"/>
        <v>#VALUE!</v>
      </c>
    </row>
    <row r="3185" spans="1:24" x14ac:dyDescent="0.25">
      <c r="A3185">
        <v>6</v>
      </c>
      <c r="B3185">
        <v>98</v>
      </c>
      <c r="C3185">
        <v>6</v>
      </c>
      <c r="D3185">
        <v>121</v>
      </c>
      <c r="E3185">
        <v>6</v>
      </c>
      <c r="F3185">
        <v>98</v>
      </c>
      <c r="G3185">
        <v>6</v>
      </c>
      <c r="H3185">
        <f t="shared" si="835"/>
        <v>4</v>
      </c>
      <c r="I3185">
        <f t="shared" si="836"/>
        <v>2</v>
      </c>
      <c r="J3185">
        <f t="shared" si="837"/>
        <v>4</v>
      </c>
      <c r="K3185">
        <f t="shared" si="838"/>
        <v>1</v>
      </c>
      <c r="L3185">
        <f t="shared" si="839"/>
        <v>4</v>
      </c>
      <c r="M3185">
        <f t="shared" si="840"/>
        <v>2</v>
      </c>
      <c r="N3185">
        <f t="shared" si="841"/>
        <v>4</v>
      </c>
      <c r="O3185" s="1" t="str">
        <f t="shared" si="842"/>
        <v/>
      </c>
      <c r="P3185" t="str">
        <f t="shared" si="843"/>
        <v/>
      </c>
      <c r="Q3185" t="str">
        <f t="shared" si="844"/>
        <v/>
      </c>
      <c r="R3185" t="str">
        <f t="shared" si="845"/>
        <v/>
      </c>
      <c r="S3185" t="str">
        <f t="shared" si="846"/>
        <v/>
      </c>
      <c r="T3185" t="str">
        <f t="shared" si="847"/>
        <v/>
      </c>
      <c r="U3185" t="str">
        <f t="shared" si="848"/>
        <v/>
      </c>
      <c r="V3185" t="str">
        <f t="shared" si="849"/>
        <v/>
      </c>
      <c r="W3185">
        <f t="shared" si="850"/>
        <v>1</v>
      </c>
      <c r="X3185" t="e">
        <f t="shared" si="851"/>
        <v>#VALUE!</v>
      </c>
    </row>
    <row r="3186" spans="1:24" x14ac:dyDescent="0.25">
      <c r="A3186">
        <v>105</v>
      </c>
      <c r="B3186">
        <v>31</v>
      </c>
      <c r="C3186">
        <v>105</v>
      </c>
      <c r="D3186">
        <v>53</v>
      </c>
      <c r="E3186">
        <v>108</v>
      </c>
      <c r="F3186">
        <v>53</v>
      </c>
      <c r="G3186">
        <v>108</v>
      </c>
      <c r="H3186">
        <f t="shared" si="835"/>
        <v>2</v>
      </c>
      <c r="I3186">
        <f t="shared" si="836"/>
        <v>1</v>
      </c>
      <c r="J3186">
        <f t="shared" si="837"/>
        <v>2</v>
      </c>
      <c r="K3186">
        <f t="shared" si="838"/>
        <v>2</v>
      </c>
      <c r="L3186">
        <f t="shared" si="839"/>
        <v>2</v>
      </c>
      <c r="M3186">
        <f t="shared" si="840"/>
        <v>2</v>
      </c>
      <c r="N3186">
        <f t="shared" si="841"/>
        <v>2</v>
      </c>
      <c r="O3186" s="1">
        <f t="shared" si="842"/>
        <v>1</v>
      </c>
      <c r="P3186" t="str">
        <f t="shared" si="843"/>
        <v/>
      </c>
      <c r="Q3186">
        <f t="shared" si="844"/>
        <v>31</v>
      </c>
      <c r="R3186" t="str">
        <f t="shared" si="845"/>
        <v/>
      </c>
      <c r="S3186" t="str">
        <f t="shared" si="846"/>
        <v/>
      </c>
      <c r="T3186" t="str">
        <f t="shared" si="847"/>
        <v/>
      </c>
      <c r="U3186" t="str">
        <f t="shared" si="848"/>
        <v/>
      </c>
      <c r="V3186" t="str">
        <f t="shared" si="849"/>
        <v/>
      </c>
      <c r="W3186" t="str">
        <f t="shared" si="850"/>
        <v/>
      </c>
      <c r="X3186" t="e">
        <f t="shared" si="851"/>
        <v>#VALUE!</v>
      </c>
    </row>
    <row r="3187" spans="1:24" x14ac:dyDescent="0.25">
      <c r="A3187">
        <v>125</v>
      </c>
      <c r="B3187">
        <v>70</v>
      </c>
      <c r="C3187">
        <v>56</v>
      </c>
      <c r="D3187">
        <v>129</v>
      </c>
      <c r="E3187">
        <v>9</v>
      </c>
      <c r="F3187">
        <v>107</v>
      </c>
      <c r="G3187">
        <v>120</v>
      </c>
      <c r="H3187">
        <f t="shared" si="835"/>
        <v>1</v>
      </c>
      <c r="I3187">
        <f t="shared" si="836"/>
        <v>1</v>
      </c>
      <c r="J3187">
        <f t="shared" si="837"/>
        <v>1</v>
      </c>
      <c r="K3187">
        <f t="shared" si="838"/>
        <v>1</v>
      </c>
      <c r="L3187">
        <f t="shared" si="839"/>
        <v>1</v>
      </c>
      <c r="M3187">
        <f t="shared" si="840"/>
        <v>1</v>
      </c>
      <c r="N3187">
        <f t="shared" si="841"/>
        <v>1</v>
      </c>
      <c r="O3187" s="1" t="str">
        <f t="shared" si="842"/>
        <v/>
      </c>
      <c r="P3187" t="str">
        <f t="shared" si="843"/>
        <v/>
      </c>
      <c r="Q3187" t="str">
        <f t="shared" si="844"/>
        <v/>
      </c>
      <c r="R3187" t="str">
        <f t="shared" si="845"/>
        <v/>
      </c>
      <c r="S3187" t="str">
        <f t="shared" si="846"/>
        <v/>
      </c>
      <c r="T3187" t="str">
        <f t="shared" si="847"/>
        <v/>
      </c>
      <c r="U3187" t="str">
        <f t="shared" si="848"/>
        <v/>
      </c>
      <c r="V3187" t="str">
        <f t="shared" si="849"/>
        <v/>
      </c>
      <c r="W3187">
        <f t="shared" si="850"/>
        <v>1</v>
      </c>
      <c r="X3187" t="e">
        <f t="shared" si="851"/>
        <v>#VALUE!</v>
      </c>
    </row>
    <row r="3188" spans="1:24" x14ac:dyDescent="0.25">
      <c r="A3188">
        <v>79</v>
      </c>
      <c r="B3188">
        <v>141</v>
      </c>
      <c r="C3188">
        <v>142</v>
      </c>
      <c r="D3188">
        <v>95</v>
      </c>
      <c r="E3188">
        <v>119</v>
      </c>
      <c r="F3188">
        <v>38</v>
      </c>
      <c r="G3188">
        <v>1</v>
      </c>
      <c r="H3188">
        <f t="shared" si="835"/>
        <v>1</v>
      </c>
      <c r="I3188">
        <f t="shared" si="836"/>
        <v>1</v>
      </c>
      <c r="J3188">
        <f t="shared" si="837"/>
        <v>1</v>
      </c>
      <c r="K3188">
        <f t="shared" si="838"/>
        <v>1</v>
      </c>
      <c r="L3188">
        <f t="shared" si="839"/>
        <v>1</v>
      </c>
      <c r="M3188">
        <f t="shared" si="840"/>
        <v>1</v>
      </c>
      <c r="N3188">
        <f t="shared" si="841"/>
        <v>1</v>
      </c>
      <c r="O3188" s="1" t="str">
        <f t="shared" si="842"/>
        <v/>
      </c>
      <c r="P3188" t="str">
        <f t="shared" si="843"/>
        <v/>
      </c>
      <c r="Q3188" t="str">
        <f t="shared" si="844"/>
        <v/>
      </c>
      <c r="R3188" t="str">
        <f t="shared" si="845"/>
        <v/>
      </c>
      <c r="S3188" t="str">
        <f t="shared" si="846"/>
        <v/>
      </c>
      <c r="T3188" t="str">
        <f t="shared" si="847"/>
        <v/>
      </c>
      <c r="U3188" t="str">
        <f t="shared" si="848"/>
        <v/>
      </c>
      <c r="V3188" t="str">
        <f t="shared" si="849"/>
        <v/>
      </c>
      <c r="W3188">
        <f t="shared" si="850"/>
        <v>1</v>
      </c>
      <c r="X3188" t="e">
        <f t="shared" si="851"/>
        <v>#VALUE!</v>
      </c>
    </row>
    <row r="3189" spans="1:24" x14ac:dyDescent="0.25">
      <c r="A3189">
        <v>11</v>
      </c>
      <c r="B3189">
        <v>66</v>
      </c>
      <c r="C3189">
        <v>66</v>
      </c>
      <c r="D3189">
        <v>11</v>
      </c>
      <c r="E3189">
        <v>114</v>
      </c>
      <c r="F3189">
        <v>114</v>
      </c>
      <c r="G3189">
        <v>136</v>
      </c>
      <c r="H3189">
        <f t="shared" si="835"/>
        <v>2</v>
      </c>
      <c r="I3189">
        <f t="shared" si="836"/>
        <v>2</v>
      </c>
      <c r="J3189">
        <f t="shared" si="837"/>
        <v>2</v>
      </c>
      <c r="K3189">
        <f t="shared" si="838"/>
        <v>2</v>
      </c>
      <c r="L3189">
        <f t="shared" si="839"/>
        <v>2</v>
      </c>
      <c r="M3189">
        <f t="shared" si="840"/>
        <v>2</v>
      </c>
      <c r="N3189">
        <f t="shared" si="841"/>
        <v>1</v>
      </c>
      <c r="O3189" s="1">
        <f t="shared" si="842"/>
        <v>1</v>
      </c>
      <c r="P3189" t="str">
        <f t="shared" si="843"/>
        <v/>
      </c>
      <c r="Q3189" t="str">
        <f t="shared" si="844"/>
        <v/>
      </c>
      <c r="R3189" t="str">
        <f t="shared" si="845"/>
        <v/>
      </c>
      <c r="S3189" t="str">
        <f t="shared" si="846"/>
        <v/>
      </c>
      <c r="T3189" t="str">
        <f t="shared" si="847"/>
        <v/>
      </c>
      <c r="U3189" t="str">
        <f t="shared" si="848"/>
        <v/>
      </c>
      <c r="V3189">
        <f t="shared" si="849"/>
        <v>136</v>
      </c>
      <c r="W3189" t="str">
        <f t="shared" si="850"/>
        <v/>
      </c>
      <c r="X3189" t="e">
        <f t="shared" si="851"/>
        <v>#VALUE!</v>
      </c>
    </row>
    <row r="3190" spans="1:24" x14ac:dyDescent="0.25">
      <c r="A3190">
        <v>51</v>
      </c>
      <c r="B3190">
        <v>89</v>
      </c>
      <c r="C3190">
        <v>88</v>
      </c>
      <c r="D3190">
        <v>88</v>
      </c>
      <c r="E3190">
        <v>89</v>
      </c>
      <c r="F3190">
        <v>20</v>
      </c>
      <c r="G3190">
        <v>20</v>
      </c>
      <c r="H3190">
        <f t="shared" si="835"/>
        <v>1</v>
      </c>
      <c r="I3190">
        <f t="shared" si="836"/>
        <v>2</v>
      </c>
      <c r="J3190">
        <f t="shared" si="837"/>
        <v>2</v>
      </c>
      <c r="K3190">
        <f t="shared" si="838"/>
        <v>2</v>
      </c>
      <c r="L3190">
        <f t="shared" si="839"/>
        <v>2</v>
      </c>
      <c r="M3190">
        <f t="shared" si="840"/>
        <v>2</v>
      </c>
      <c r="N3190">
        <f t="shared" si="841"/>
        <v>2</v>
      </c>
      <c r="O3190" s="1">
        <f t="shared" si="842"/>
        <v>1</v>
      </c>
      <c r="P3190">
        <f t="shared" si="843"/>
        <v>51</v>
      </c>
      <c r="Q3190" t="str">
        <f t="shared" si="844"/>
        <v/>
      </c>
      <c r="R3190" t="str">
        <f t="shared" si="845"/>
        <v/>
      </c>
      <c r="S3190" t="str">
        <f t="shared" si="846"/>
        <v/>
      </c>
      <c r="T3190" t="str">
        <f t="shared" si="847"/>
        <v/>
      </c>
      <c r="U3190" t="str">
        <f t="shared" si="848"/>
        <v/>
      </c>
      <c r="V3190" t="str">
        <f t="shared" si="849"/>
        <v/>
      </c>
      <c r="W3190">
        <f t="shared" si="850"/>
        <v>1</v>
      </c>
      <c r="X3190">
        <f t="shared" si="851"/>
        <v>1</v>
      </c>
    </row>
    <row r="3191" spans="1:24" x14ac:dyDescent="0.25">
      <c r="A3191">
        <v>74</v>
      </c>
      <c r="B3191">
        <v>117</v>
      </c>
      <c r="C3191">
        <v>139</v>
      </c>
      <c r="D3191">
        <v>18</v>
      </c>
      <c r="E3191">
        <v>74</v>
      </c>
      <c r="F3191">
        <v>135</v>
      </c>
      <c r="G3191">
        <v>16</v>
      </c>
      <c r="H3191">
        <f t="shared" si="835"/>
        <v>2</v>
      </c>
      <c r="I3191">
        <f t="shared" si="836"/>
        <v>1</v>
      </c>
      <c r="J3191">
        <f t="shared" si="837"/>
        <v>1</v>
      </c>
      <c r="K3191">
        <f t="shared" si="838"/>
        <v>1</v>
      </c>
      <c r="L3191">
        <f t="shared" si="839"/>
        <v>2</v>
      </c>
      <c r="M3191">
        <f t="shared" si="840"/>
        <v>1</v>
      </c>
      <c r="N3191">
        <f t="shared" si="841"/>
        <v>1</v>
      </c>
      <c r="O3191" s="1" t="str">
        <f t="shared" si="842"/>
        <v/>
      </c>
      <c r="P3191" t="str">
        <f t="shared" si="843"/>
        <v/>
      </c>
      <c r="Q3191" t="str">
        <f t="shared" si="844"/>
        <v/>
      </c>
      <c r="R3191" t="str">
        <f t="shared" si="845"/>
        <v/>
      </c>
      <c r="S3191" t="str">
        <f t="shared" si="846"/>
        <v/>
      </c>
      <c r="T3191" t="str">
        <f t="shared" si="847"/>
        <v/>
      </c>
      <c r="U3191" t="str">
        <f t="shared" si="848"/>
        <v/>
      </c>
      <c r="V3191" t="str">
        <f t="shared" si="849"/>
        <v/>
      </c>
      <c r="W3191">
        <f t="shared" si="850"/>
        <v>1</v>
      </c>
      <c r="X3191" t="e">
        <f t="shared" si="851"/>
        <v>#VALUE!</v>
      </c>
    </row>
    <row r="3192" spans="1:24" x14ac:dyDescent="0.25">
      <c r="A3192">
        <v>112</v>
      </c>
      <c r="B3192">
        <v>112</v>
      </c>
      <c r="C3192">
        <v>93</v>
      </c>
      <c r="D3192">
        <v>90</v>
      </c>
      <c r="E3192">
        <v>90</v>
      </c>
      <c r="F3192">
        <v>33</v>
      </c>
      <c r="G3192">
        <v>33</v>
      </c>
      <c r="H3192">
        <f t="shared" si="835"/>
        <v>2</v>
      </c>
      <c r="I3192">
        <f t="shared" si="836"/>
        <v>2</v>
      </c>
      <c r="J3192">
        <f t="shared" si="837"/>
        <v>1</v>
      </c>
      <c r="K3192">
        <f t="shared" si="838"/>
        <v>2</v>
      </c>
      <c r="L3192">
        <f t="shared" si="839"/>
        <v>2</v>
      </c>
      <c r="M3192">
        <f t="shared" si="840"/>
        <v>2</v>
      </c>
      <c r="N3192">
        <f t="shared" si="841"/>
        <v>2</v>
      </c>
      <c r="O3192" s="1">
        <f t="shared" si="842"/>
        <v>1</v>
      </c>
      <c r="P3192" t="str">
        <f t="shared" si="843"/>
        <v/>
      </c>
      <c r="Q3192" t="str">
        <f t="shared" si="844"/>
        <v/>
      </c>
      <c r="R3192">
        <f t="shared" si="845"/>
        <v>93</v>
      </c>
      <c r="S3192" t="str">
        <f t="shared" si="846"/>
        <v/>
      </c>
      <c r="T3192" t="str">
        <f t="shared" si="847"/>
        <v/>
      </c>
      <c r="U3192" t="str">
        <f t="shared" si="848"/>
        <v/>
      </c>
      <c r="V3192" t="str">
        <f t="shared" si="849"/>
        <v/>
      </c>
      <c r="W3192">
        <f t="shared" si="850"/>
        <v>1</v>
      </c>
      <c r="X3192">
        <f t="shared" si="851"/>
        <v>1</v>
      </c>
    </row>
    <row r="3193" spans="1:24" x14ac:dyDescent="0.25">
      <c r="A3193">
        <v>4</v>
      </c>
      <c r="B3193">
        <v>93</v>
      </c>
      <c r="C3193">
        <v>107</v>
      </c>
      <c r="D3193">
        <v>37</v>
      </c>
      <c r="E3193">
        <v>124</v>
      </c>
      <c r="F3193">
        <v>108</v>
      </c>
      <c r="G3193">
        <v>119</v>
      </c>
      <c r="H3193">
        <f t="shared" si="835"/>
        <v>1</v>
      </c>
      <c r="I3193">
        <f t="shared" si="836"/>
        <v>1</v>
      </c>
      <c r="J3193">
        <f t="shared" si="837"/>
        <v>1</v>
      </c>
      <c r="K3193">
        <f t="shared" si="838"/>
        <v>1</v>
      </c>
      <c r="L3193">
        <f t="shared" si="839"/>
        <v>1</v>
      </c>
      <c r="M3193">
        <f t="shared" si="840"/>
        <v>1</v>
      </c>
      <c r="N3193">
        <f t="shared" si="841"/>
        <v>1</v>
      </c>
      <c r="O3193" s="1" t="str">
        <f t="shared" si="842"/>
        <v/>
      </c>
      <c r="P3193" t="str">
        <f t="shared" si="843"/>
        <v/>
      </c>
      <c r="Q3193" t="str">
        <f t="shared" si="844"/>
        <v/>
      </c>
      <c r="R3193" t="str">
        <f t="shared" si="845"/>
        <v/>
      </c>
      <c r="S3193" t="str">
        <f t="shared" si="846"/>
        <v/>
      </c>
      <c r="T3193" t="str">
        <f t="shared" si="847"/>
        <v/>
      </c>
      <c r="U3193" t="str">
        <f t="shared" si="848"/>
        <v/>
      </c>
      <c r="V3193" t="str">
        <f t="shared" si="849"/>
        <v/>
      </c>
      <c r="W3193">
        <f t="shared" si="850"/>
        <v>1</v>
      </c>
      <c r="X3193" t="e">
        <f t="shared" si="851"/>
        <v>#VALUE!</v>
      </c>
    </row>
    <row r="3194" spans="1:24" x14ac:dyDescent="0.25">
      <c r="A3194">
        <v>139</v>
      </c>
      <c r="B3194">
        <v>29</v>
      </c>
      <c r="C3194">
        <v>17</v>
      </c>
      <c r="D3194">
        <v>17</v>
      </c>
      <c r="E3194">
        <v>139</v>
      </c>
      <c r="F3194">
        <v>142</v>
      </c>
      <c r="G3194">
        <v>142</v>
      </c>
      <c r="H3194">
        <f t="shared" si="835"/>
        <v>2</v>
      </c>
      <c r="I3194">
        <f t="shared" si="836"/>
        <v>1</v>
      </c>
      <c r="J3194">
        <f t="shared" si="837"/>
        <v>2</v>
      </c>
      <c r="K3194">
        <f t="shared" si="838"/>
        <v>2</v>
      </c>
      <c r="L3194">
        <f t="shared" si="839"/>
        <v>2</v>
      </c>
      <c r="M3194">
        <f t="shared" si="840"/>
        <v>2</v>
      </c>
      <c r="N3194">
        <f t="shared" si="841"/>
        <v>2</v>
      </c>
      <c r="O3194" s="1">
        <f t="shared" si="842"/>
        <v>1</v>
      </c>
      <c r="P3194" t="str">
        <f t="shared" si="843"/>
        <v/>
      </c>
      <c r="Q3194">
        <f t="shared" si="844"/>
        <v>29</v>
      </c>
      <c r="R3194" t="str">
        <f t="shared" si="845"/>
        <v/>
      </c>
      <c r="S3194" t="str">
        <f t="shared" si="846"/>
        <v/>
      </c>
      <c r="T3194" t="str">
        <f t="shared" si="847"/>
        <v/>
      </c>
      <c r="U3194" t="str">
        <f t="shared" si="848"/>
        <v/>
      </c>
      <c r="V3194" t="str">
        <f t="shared" si="849"/>
        <v/>
      </c>
      <c r="W3194">
        <f t="shared" si="850"/>
        <v>1</v>
      </c>
      <c r="X3194">
        <f t="shared" si="851"/>
        <v>1</v>
      </c>
    </row>
    <row r="3195" spans="1:24" x14ac:dyDescent="0.25">
      <c r="A3195">
        <v>109</v>
      </c>
      <c r="B3195">
        <v>141</v>
      </c>
      <c r="C3195">
        <v>87</v>
      </c>
      <c r="D3195">
        <v>58</v>
      </c>
      <c r="E3195">
        <v>87</v>
      </c>
      <c r="F3195">
        <v>109</v>
      </c>
      <c r="G3195">
        <v>58</v>
      </c>
      <c r="H3195">
        <f t="shared" si="835"/>
        <v>2</v>
      </c>
      <c r="I3195">
        <f t="shared" si="836"/>
        <v>1</v>
      </c>
      <c r="J3195">
        <f t="shared" si="837"/>
        <v>2</v>
      </c>
      <c r="K3195">
        <f t="shared" si="838"/>
        <v>2</v>
      </c>
      <c r="L3195">
        <f t="shared" si="839"/>
        <v>2</v>
      </c>
      <c r="M3195">
        <f t="shared" si="840"/>
        <v>2</v>
      </c>
      <c r="N3195">
        <f t="shared" si="841"/>
        <v>2</v>
      </c>
      <c r="O3195" s="1">
        <f t="shared" si="842"/>
        <v>1</v>
      </c>
      <c r="P3195" t="str">
        <f t="shared" si="843"/>
        <v/>
      </c>
      <c r="Q3195">
        <f t="shared" si="844"/>
        <v>141</v>
      </c>
      <c r="R3195" t="str">
        <f t="shared" si="845"/>
        <v/>
      </c>
      <c r="S3195" t="str">
        <f t="shared" si="846"/>
        <v/>
      </c>
      <c r="T3195" t="str">
        <f t="shared" si="847"/>
        <v/>
      </c>
      <c r="U3195" t="str">
        <f t="shared" si="848"/>
        <v/>
      </c>
      <c r="V3195" t="str">
        <f t="shared" si="849"/>
        <v/>
      </c>
      <c r="W3195" t="str">
        <f t="shared" si="850"/>
        <v/>
      </c>
      <c r="X3195" t="e">
        <f t="shared" si="851"/>
        <v>#VALUE!</v>
      </c>
    </row>
    <row r="3196" spans="1:24" x14ac:dyDescent="0.25">
      <c r="A3196">
        <v>140</v>
      </c>
      <c r="B3196">
        <v>140</v>
      </c>
      <c r="C3196">
        <v>96</v>
      </c>
      <c r="D3196">
        <v>96</v>
      </c>
      <c r="E3196">
        <v>91</v>
      </c>
      <c r="F3196">
        <v>50</v>
      </c>
      <c r="G3196">
        <v>91</v>
      </c>
      <c r="H3196">
        <f t="shared" si="835"/>
        <v>2</v>
      </c>
      <c r="I3196">
        <f t="shared" si="836"/>
        <v>2</v>
      </c>
      <c r="J3196">
        <f t="shared" si="837"/>
        <v>2</v>
      </c>
      <c r="K3196">
        <f t="shared" si="838"/>
        <v>2</v>
      </c>
      <c r="L3196">
        <f t="shared" si="839"/>
        <v>2</v>
      </c>
      <c r="M3196">
        <f t="shared" si="840"/>
        <v>1</v>
      </c>
      <c r="N3196">
        <f t="shared" si="841"/>
        <v>2</v>
      </c>
      <c r="O3196" s="1">
        <f t="shared" si="842"/>
        <v>1</v>
      </c>
      <c r="P3196" t="str">
        <f t="shared" si="843"/>
        <v/>
      </c>
      <c r="Q3196" t="str">
        <f t="shared" si="844"/>
        <v/>
      </c>
      <c r="R3196" t="str">
        <f t="shared" si="845"/>
        <v/>
      </c>
      <c r="S3196" t="str">
        <f t="shared" si="846"/>
        <v/>
      </c>
      <c r="T3196" t="str">
        <f t="shared" si="847"/>
        <v/>
      </c>
      <c r="U3196">
        <f t="shared" si="848"/>
        <v>50</v>
      </c>
      <c r="V3196" t="str">
        <f t="shared" si="849"/>
        <v/>
      </c>
      <c r="W3196" t="str">
        <f t="shared" si="850"/>
        <v/>
      </c>
      <c r="X3196" t="e">
        <f t="shared" si="851"/>
        <v>#VALUE!</v>
      </c>
    </row>
    <row r="3197" spans="1:24" x14ac:dyDescent="0.25">
      <c r="A3197">
        <v>24</v>
      </c>
      <c r="B3197">
        <v>6</v>
      </c>
      <c r="C3197">
        <v>6</v>
      </c>
      <c r="D3197">
        <v>50</v>
      </c>
      <c r="E3197">
        <v>24</v>
      </c>
      <c r="F3197">
        <v>145</v>
      </c>
      <c r="G3197">
        <v>145</v>
      </c>
      <c r="H3197">
        <f t="shared" si="835"/>
        <v>2</v>
      </c>
      <c r="I3197">
        <f t="shared" si="836"/>
        <v>2</v>
      </c>
      <c r="J3197">
        <f t="shared" si="837"/>
        <v>2</v>
      </c>
      <c r="K3197">
        <f t="shared" si="838"/>
        <v>1</v>
      </c>
      <c r="L3197">
        <f t="shared" si="839"/>
        <v>2</v>
      </c>
      <c r="M3197">
        <f t="shared" si="840"/>
        <v>2</v>
      </c>
      <c r="N3197">
        <f t="shared" si="841"/>
        <v>2</v>
      </c>
      <c r="O3197" s="1">
        <f t="shared" si="842"/>
        <v>1</v>
      </c>
      <c r="P3197" t="str">
        <f t="shared" si="843"/>
        <v/>
      </c>
      <c r="Q3197" t="str">
        <f t="shared" si="844"/>
        <v/>
      </c>
      <c r="R3197" t="str">
        <f t="shared" si="845"/>
        <v/>
      </c>
      <c r="S3197">
        <f t="shared" si="846"/>
        <v>50</v>
      </c>
      <c r="T3197" t="str">
        <f t="shared" si="847"/>
        <v/>
      </c>
      <c r="U3197" t="str">
        <f t="shared" si="848"/>
        <v/>
      </c>
      <c r="V3197" t="str">
        <f t="shared" si="849"/>
        <v/>
      </c>
      <c r="W3197">
        <f t="shared" si="850"/>
        <v>1</v>
      </c>
      <c r="X3197">
        <f t="shared" si="851"/>
        <v>1</v>
      </c>
    </row>
    <row r="3198" spans="1:24" x14ac:dyDescent="0.25">
      <c r="A3198">
        <v>130</v>
      </c>
      <c r="B3198">
        <v>130</v>
      </c>
      <c r="C3198">
        <v>50</v>
      </c>
      <c r="D3198">
        <v>61</v>
      </c>
      <c r="E3198">
        <v>61</v>
      </c>
      <c r="F3198">
        <v>6</v>
      </c>
      <c r="G3198">
        <v>6</v>
      </c>
      <c r="H3198">
        <f t="shared" si="835"/>
        <v>2</v>
      </c>
      <c r="I3198">
        <f t="shared" si="836"/>
        <v>2</v>
      </c>
      <c r="J3198">
        <f t="shared" si="837"/>
        <v>1</v>
      </c>
      <c r="K3198">
        <f t="shared" si="838"/>
        <v>2</v>
      </c>
      <c r="L3198">
        <f t="shared" si="839"/>
        <v>2</v>
      </c>
      <c r="M3198">
        <f t="shared" si="840"/>
        <v>2</v>
      </c>
      <c r="N3198">
        <f t="shared" si="841"/>
        <v>2</v>
      </c>
      <c r="O3198" s="1">
        <f t="shared" si="842"/>
        <v>1</v>
      </c>
      <c r="P3198" t="str">
        <f t="shared" si="843"/>
        <v/>
      </c>
      <c r="Q3198" t="str">
        <f t="shared" si="844"/>
        <v/>
      </c>
      <c r="R3198">
        <f t="shared" si="845"/>
        <v>50</v>
      </c>
      <c r="S3198" t="str">
        <f t="shared" si="846"/>
        <v/>
      </c>
      <c r="T3198" t="str">
        <f t="shared" si="847"/>
        <v/>
      </c>
      <c r="U3198" t="str">
        <f t="shared" si="848"/>
        <v/>
      </c>
      <c r="V3198" t="str">
        <f t="shared" si="849"/>
        <v/>
      </c>
      <c r="W3198">
        <f t="shared" si="850"/>
        <v>1</v>
      </c>
      <c r="X3198">
        <f t="shared" si="851"/>
        <v>1</v>
      </c>
    </row>
    <row r="3199" spans="1:24" x14ac:dyDescent="0.25">
      <c r="A3199">
        <v>96</v>
      </c>
      <c r="B3199">
        <v>96</v>
      </c>
      <c r="C3199">
        <v>126</v>
      </c>
      <c r="D3199">
        <v>62</v>
      </c>
      <c r="E3199">
        <v>62</v>
      </c>
      <c r="F3199">
        <v>6</v>
      </c>
      <c r="G3199">
        <v>126</v>
      </c>
      <c r="H3199">
        <f t="shared" si="835"/>
        <v>2</v>
      </c>
      <c r="I3199">
        <f t="shared" si="836"/>
        <v>2</v>
      </c>
      <c r="J3199">
        <f t="shared" si="837"/>
        <v>2</v>
      </c>
      <c r="K3199">
        <f t="shared" si="838"/>
        <v>2</v>
      </c>
      <c r="L3199">
        <f t="shared" si="839"/>
        <v>2</v>
      </c>
      <c r="M3199">
        <f t="shared" si="840"/>
        <v>1</v>
      </c>
      <c r="N3199">
        <f t="shared" si="841"/>
        <v>2</v>
      </c>
      <c r="O3199" s="1">
        <f t="shared" si="842"/>
        <v>1</v>
      </c>
      <c r="P3199" t="str">
        <f t="shared" si="843"/>
        <v/>
      </c>
      <c r="Q3199" t="str">
        <f t="shared" si="844"/>
        <v/>
      </c>
      <c r="R3199" t="str">
        <f t="shared" si="845"/>
        <v/>
      </c>
      <c r="S3199" t="str">
        <f t="shared" si="846"/>
        <v/>
      </c>
      <c r="T3199" t="str">
        <f t="shared" si="847"/>
        <v/>
      </c>
      <c r="U3199">
        <f t="shared" si="848"/>
        <v>6</v>
      </c>
      <c r="V3199" t="str">
        <f t="shared" si="849"/>
        <v/>
      </c>
      <c r="W3199" t="str">
        <f t="shared" si="850"/>
        <v/>
      </c>
      <c r="X3199" t="e">
        <f t="shared" si="851"/>
        <v>#VALUE!</v>
      </c>
    </row>
    <row r="3200" spans="1:24" x14ac:dyDescent="0.25">
      <c r="A3200">
        <v>24</v>
      </c>
      <c r="B3200">
        <v>115</v>
      </c>
      <c r="C3200">
        <v>24</v>
      </c>
      <c r="D3200">
        <v>145</v>
      </c>
      <c r="E3200">
        <v>95</v>
      </c>
      <c r="F3200">
        <v>115</v>
      </c>
      <c r="G3200">
        <v>95</v>
      </c>
      <c r="H3200">
        <f t="shared" si="835"/>
        <v>2</v>
      </c>
      <c r="I3200">
        <f t="shared" si="836"/>
        <v>2</v>
      </c>
      <c r="J3200">
        <f t="shared" si="837"/>
        <v>2</v>
      </c>
      <c r="K3200">
        <f t="shared" si="838"/>
        <v>1</v>
      </c>
      <c r="L3200">
        <f t="shared" si="839"/>
        <v>2</v>
      </c>
      <c r="M3200">
        <f t="shared" si="840"/>
        <v>2</v>
      </c>
      <c r="N3200">
        <f t="shared" si="841"/>
        <v>2</v>
      </c>
      <c r="O3200" s="1">
        <f t="shared" si="842"/>
        <v>1</v>
      </c>
      <c r="P3200" t="str">
        <f t="shared" si="843"/>
        <v/>
      </c>
      <c r="Q3200" t="str">
        <f t="shared" si="844"/>
        <v/>
      </c>
      <c r="R3200" t="str">
        <f t="shared" si="845"/>
        <v/>
      </c>
      <c r="S3200">
        <f t="shared" si="846"/>
        <v>145</v>
      </c>
      <c r="T3200" t="str">
        <f t="shared" si="847"/>
        <v/>
      </c>
      <c r="U3200" t="str">
        <f t="shared" si="848"/>
        <v/>
      </c>
      <c r="V3200" t="str">
        <f t="shared" si="849"/>
        <v/>
      </c>
      <c r="W3200" t="str">
        <f t="shared" si="850"/>
        <v/>
      </c>
      <c r="X3200" t="e">
        <f t="shared" si="851"/>
        <v>#VALUE!</v>
      </c>
    </row>
    <row r="3201" spans="1:24" x14ac:dyDescent="0.25">
      <c r="A3201">
        <v>97</v>
      </c>
      <c r="B3201">
        <v>104</v>
      </c>
      <c r="C3201">
        <v>1</v>
      </c>
      <c r="D3201">
        <v>111</v>
      </c>
      <c r="E3201">
        <v>110</v>
      </c>
      <c r="F3201">
        <v>130</v>
      </c>
      <c r="G3201">
        <v>84</v>
      </c>
      <c r="H3201">
        <f t="shared" si="835"/>
        <v>1</v>
      </c>
      <c r="I3201">
        <f t="shared" si="836"/>
        <v>1</v>
      </c>
      <c r="J3201">
        <f t="shared" si="837"/>
        <v>1</v>
      </c>
      <c r="K3201">
        <f t="shared" si="838"/>
        <v>1</v>
      </c>
      <c r="L3201">
        <f t="shared" si="839"/>
        <v>1</v>
      </c>
      <c r="M3201">
        <f t="shared" si="840"/>
        <v>1</v>
      </c>
      <c r="N3201">
        <f t="shared" si="841"/>
        <v>1</v>
      </c>
      <c r="O3201" s="1" t="str">
        <f t="shared" si="842"/>
        <v/>
      </c>
      <c r="P3201" t="str">
        <f t="shared" si="843"/>
        <v/>
      </c>
      <c r="Q3201" t="str">
        <f t="shared" si="844"/>
        <v/>
      </c>
      <c r="R3201" t="str">
        <f t="shared" si="845"/>
        <v/>
      </c>
      <c r="S3201" t="str">
        <f t="shared" si="846"/>
        <v/>
      </c>
      <c r="T3201" t="str">
        <f t="shared" si="847"/>
        <v/>
      </c>
      <c r="U3201" t="str">
        <f t="shared" si="848"/>
        <v/>
      </c>
      <c r="V3201" t="str">
        <f t="shared" si="849"/>
        <v/>
      </c>
      <c r="W3201">
        <f t="shared" si="850"/>
        <v>1</v>
      </c>
      <c r="X3201" t="e">
        <f t="shared" si="851"/>
        <v>#VALUE!</v>
      </c>
    </row>
    <row r="3202" spans="1:24" x14ac:dyDescent="0.25">
      <c r="A3202">
        <v>81</v>
      </c>
      <c r="B3202">
        <v>64</v>
      </c>
      <c r="C3202">
        <v>81</v>
      </c>
      <c r="D3202">
        <v>56</v>
      </c>
      <c r="E3202">
        <v>56</v>
      </c>
      <c r="F3202">
        <v>12</v>
      </c>
      <c r="G3202">
        <v>64</v>
      </c>
      <c r="H3202">
        <f t="shared" ref="H3202:H3265" si="852">COUNTIF($A3202:$G3202,A3202)</f>
        <v>2</v>
      </c>
      <c r="I3202">
        <f t="shared" ref="I3202:I3265" si="853">COUNTIF($A3202:$G3202,B3202)</f>
        <v>2</v>
      </c>
      <c r="J3202">
        <f t="shared" ref="J3202:J3265" si="854">COUNTIF($A3202:$G3202,C3202)</f>
        <v>2</v>
      </c>
      <c r="K3202">
        <f t="shared" ref="K3202:K3265" si="855">COUNTIF($A3202:$G3202,D3202)</f>
        <v>2</v>
      </c>
      <c r="L3202">
        <f t="shared" ref="L3202:L3265" si="856">COUNTIF($A3202:$G3202,E3202)</f>
        <v>2</v>
      </c>
      <c r="M3202">
        <f t="shared" ref="M3202:M3265" si="857">COUNTIF($A3202:$G3202,F3202)</f>
        <v>1</v>
      </c>
      <c r="N3202">
        <f t="shared" ref="N3202:N3265" si="858">COUNTIF($A3202:$G3202,G3202)</f>
        <v>2</v>
      </c>
      <c r="O3202" s="1">
        <f t="shared" ref="O3202:O3265" si="859">IF(AND(SUM(H3202:N3202)=13,MAX(H3202:N3202)=2),1,"")</f>
        <v>1</v>
      </c>
      <c r="P3202" t="str">
        <f t="shared" ref="P3202:P3265" si="860">IF(AND(H3202=1,$O3202=1),A3202,"")</f>
        <v/>
      </c>
      <c r="Q3202" t="str">
        <f t="shared" ref="Q3202:Q3265" si="861">IF(AND(I3202=1,$O3202=1),B3202,"")</f>
        <v/>
      </c>
      <c r="R3202" t="str">
        <f t="shared" ref="R3202:R3265" si="862">IF(AND(J3202=1,$O3202=1),C3202,"")</f>
        <v/>
      </c>
      <c r="S3202" t="str">
        <f t="shared" ref="S3202:S3265" si="863">IF(AND(K3202=1,$O3202=1),D3202,"")</f>
        <v/>
      </c>
      <c r="T3202" t="str">
        <f t="shared" ref="T3202:T3265" si="864">IF(AND(L3202=1,$O3202=1),E3202,"")</f>
        <v/>
      </c>
      <c r="U3202">
        <f t="shared" ref="U3202:U3265" si="865">IF(AND(M3202=1,$O3202=1),F3202,"")</f>
        <v>12</v>
      </c>
      <c r="V3202" t="str">
        <f t="shared" ref="V3202:V3265" si="866">IF(AND(N3202=1,$O3202=1),G3202,"")</f>
        <v/>
      </c>
      <c r="W3202" t="str">
        <f t="shared" ref="W3202:W3265" si="867">IF(AND(MAX(A3202:G3202) &lt;&gt; SUM(P3202:V3202), MIN(A3202:G3202)&lt;&gt; SUM(P3202:V3202)),1,"")</f>
        <v/>
      </c>
      <c r="X3202" t="e">
        <f t="shared" ref="X3202:X3265" si="868">IF(O3202+W3202=2,1,"")</f>
        <v>#VALUE!</v>
      </c>
    </row>
    <row r="3203" spans="1:24" x14ac:dyDescent="0.25">
      <c r="A3203">
        <v>59</v>
      </c>
      <c r="B3203">
        <v>59</v>
      </c>
      <c r="C3203">
        <v>94</v>
      </c>
      <c r="D3203">
        <v>67</v>
      </c>
      <c r="E3203">
        <v>134</v>
      </c>
      <c r="F3203">
        <v>67</v>
      </c>
      <c r="G3203">
        <v>94</v>
      </c>
      <c r="H3203">
        <f t="shared" si="852"/>
        <v>2</v>
      </c>
      <c r="I3203">
        <f t="shared" si="853"/>
        <v>2</v>
      </c>
      <c r="J3203">
        <f t="shared" si="854"/>
        <v>2</v>
      </c>
      <c r="K3203">
        <f t="shared" si="855"/>
        <v>2</v>
      </c>
      <c r="L3203">
        <f t="shared" si="856"/>
        <v>1</v>
      </c>
      <c r="M3203">
        <f t="shared" si="857"/>
        <v>2</v>
      </c>
      <c r="N3203">
        <f t="shared" si="858"/>
        <v>2</v>
      </c>
      <c r="O3203" s="1">
        <f t="shared" si="859"/>
        <v>1</v>
      </c>
      <c r="P3203" t="str">
        <f t="shared" si="860"/>
        <v/>
      </c>
      <c r="Q3203" t="str">
        <f t="shared" si="861"/>
        <v/>
      </c>
      <c r="R3203" t="str">
        <f t="shared" si="862"/>
        <v/>
      </c>
      <c r="S3203" t="str">
        <f t="shared" si="863"/>
        <v/>
      </c>
      <c r="T3203">
        <f t="shared" si="864"/>
        <v>134</v>
      </c>
      <c r="U3203" t="str">
        <f t="shared" si="865"/>
        <v/>
      </c>
      <c r="V3203" t="str">
        <f t="shared" si="866"/>
        <v/>
      </c>
      <c r="W3203" t="str">
        <f t="shared" si="867"/>
        <v/>
      </c>
      <c r="X3203" t="e">
        <f t="shared" si="868"/>
        <v>#VALUE!</v>
      </c>
    </row>
    <row r="3204" spans="1:24" x14ac:dyDescent="0.25">
      <c r="A3204">
        <v>1</v>
      </c>
      <c r="B3204">
        <v>100</v>
      </c>
      <c r="C3204">
        <v>1</v>
      </c>
      <c r="D3204">
        <v>47</v>
      </c>
      <c r="E3204">
        <v>32</v>
      </c>
      <c r="F3204">
        <v>32</v>
      </c>
      <c r="G3204">
        <v>100</v>
      </c>
      <c r="H3204">
        <f t="shared" si="852"/>
        <v>2</v>
      </c>
      <c r="I3204">
        <f t="shared" si="853"/>
        <v>2</v>
      </c>
      <c r="J3204">
        <f t="shared" si="854"/>
        <v>2</v>
      </c>
      <c r="K3204">
        <f t="shared" si="855"/>
        <v>1</v>
      </c>
      <c r="L3204">
        <f t="shared" si="856"/>
        <v>2</v>
      </c>
      <c r="M3204">
        <f t="shared" si="857"/>
        <v>2</v>
      </c>
      <c r="N3204">
        <f t="shared" si="858"/>
        <v>2</v>
      </c>
      <c r="O3204" s="1">
        <f t="shared" si="859"/>
        <v>1</v>
      </c>
      <c r="P3204" t="str">
        <f t="shared" si="860"/>
        <v/>
      </c>
      <c r="Q3204" t="str">
        <f t="shared" si="861"/>
        <v/>
      </c>
      <c r="R3204" t="str">
        <f t="shared" si="862"/>
        <v/>
      </c>
      <c r="S3204">
        <f t="shared" si="863"/>
        <v>47</v>
      </c>
      <c r="T3204" t="str">
        <f t="shared" si="864"/>
        <v/>
      </c>
      <c r="U3204" t="str">
        <f t="shared" si="865"/>
        <v/>
      </c>
      <c r="V3204" t="str">
        <f t="shared" si="866"/>
        <v/>
      </c>
      <c r="W3204">
        <f t="shared" si="867"/>
        <v>1</v>
      </c>
      <c r="X3204">
        <f t="shared" si="868"/>
        <v>1</v>
      </c>
    </row>
    <row r="3205" spans="1:24" x14ac:dyDescent="0.25">
      <c r="A3205">
        <v>107</v>
      </c>
      <c r="B3205">
        <v>140</v>
      </c>
      <c r="C3205">
        <v>144</v>
      </c>
      <c r="D3205">
        <v>140</v>
      </c>
      <c r="E3205">
        <v>120</v>
      </c>
      <c r="F3205">
        <v>120</v>
      </c>
      <c r="G3205">
        <v>107</v>
      </c>
      <c r="H3205">
        <f t="shared" si="852"/>
        <v>2</v>
      </c>
      <c r="I3205">
        <f t="shared" si="853"/>
        <v>2</v>
      </c>
      <c r="J3205">
        <f t="shared" si="854"/>
        <v>1</v>
      </c>
      <c r="K3205">
        <f t="shared" si="855"/>
        <v>2</v>
      </c>
      <c r="L3205">
        <f t="shared" si="856"/>
        <v>2</v>
      </c>
      <c r="M3205">
        <f t="shared" si="857"/>
        <v>2</v>
      </c>
      <c r="N3205">
        <f t="shared" si="858"/>
        <v>2</v>
      </c>
      <c r="O3205" s="1">
        <f t="shared" si="859"/>
        <v>1</v>
      </c>
      <c r="P3205" t="str">
        <f t="shared" si="860"/>
        <v/>
      </c>
      <c r="Q3205" t="str">
        <f t="shared" si="861"/>
        <v/>
      </c>
      <c r="R3205">
        <f t="shared" si="862"/>
        <v>144</v>
      </c>
      <c r="S3205" t="str">
        <f t="shared" si="863"/>
        <v/>
      </c>
      <c r="T3205" t="str">
        <f t="shared" si="864"/>
        <v/>
      </c>
      <c r="U3205" t="str">
        <f t="shared" si="865"/>
        <v/>
      </c>
      <c r="V3205" t="str">
        <f t="shared" si="866"/>
        <v/>
      </c>
      <c r="W3205" t="str">
        <f t="shared" si="867"/>
        <v/>
      </c>
      <c r="X3205" t="e">
        <f t="shared" si="868"/>
        <v>#VALUE!</v>
      </c>
    </row>
    <row r="3206" spans="1:24" x14ac:dyDescent="0.25">
      <c r="A3206">
        <v>34</v>
      </c>
      <c r="B3206">
        <v>49</v>
      </c>
      <c r="C3206">
        <v>48</v>
      </c>
      <c r="D3206">
        <v>34</v>
      </c>
      <c r="E3206">
        <v>94</v>
      </c>
      <c r="F3206">
        <v>49</v>
      </c>
      <c r="G3206">
        <v>48</v>
      </c>
      <c r="H3206">
        <f t="shared" si="852"/>
        <v>2</v>
      </c>
      <c r="I3206">
        <f t="shared" si="853"/>
        <v>2</v>
      </c>
      <c r="J3206">
        <f t="shared" si="854"/>
        <v>2</v>
      </c>
      <c r="K3206">
        <f t="shared" si="855"/>
        <v>2</v>
      </c>
      <c r="L3206">
        <f t="shared" si="856"/>
        <v>1</v>
      </c>
      <c r="M3206">
        <f t="shared" si="857"/>
        <v>2</v>
      </c>
      <c r="N3206">
        <f t="shared" si="858"/>
        <v>2</v>
      </c>
      <c r="O3206" s="1">
        <f t="shared" si="859"/>
        <v>1</v>
      </c>
      <c r="P3206" t="str">
        <f t="shared" si="860"/>
        <v/>
      </c>
      <c r="Q3206" t="str">
        <f t="shared" si="861"/>
        <v/>
      </c>
      <c r="R3206" t="str">
        <f t="shared" si="862"/>
        <v/>
      </c>
      <c r="S3206" t="str">
        <f t="shared" si="863"/>
        <v/>
      </c>
      <c r="T3206">
        <f t="shared" si="864"/>
        <v>94</v>
      </c>
      <c r="U3206" t="str">
        <f t="shared" si="865"/>
        <v/>
      </c>
      <c r="V3206" t="str">
        <f t="shared" si="866"/>
        <v/>
      </c>
      <c r="W3206" t="str">
        <f t="shared" si="867"/>
        <v/>
      </c>
      <c r="X3206" t="e">
        <f t="shared" si="868"/>
        <v>#VALUE!</v>
      </c>
    </row>
    <row r="3207" spans="1:24" x14ac:dyDescent="0.25">
      <c r="A3207">
        <v>58</v>
      </c>
      <c r="B3207">
        <v>43</v>
      </c>
      <c r="C3207">
        <v>43</v>
      </c>
      <c r="D3207">
        <v>58</v>
      </c>
      <c r="E3207">
        <v>44</v>
      </c>
      <c r="F3207">
        <v>115</v>
      </c>
      <c r="G3207">
        <v>44</v>
      </c>
      <c r="H3207">
        <f t="shared" si="852"/>
        <v>2</v>
      </c>
      <c r="I3207">
        <f t="shared" si="853"/>
        <v>2</v>
      </c>
      <c r="J3207">
        <f t="shared" si="854"/>
        <v>2</v>
      </c>
      <c r="K3207">
        <f t="shared" si="855"/>
        <v>2</v>
      </c>
      <c r="L3207">
        <f t="shared" si="856"/>
        <v>2</v>
      </c>
      <c r="M3207">
        <f t="shared" si="857"/>
        <v>1</v>
      </c>
      <c r="N3207">
        <f t="shared" si="858"/>
        <v>2</v>
      </c>
      <c r="O3207" s="1">
        <f t="shared" si="859"/>
        <v>1</v>
      </c>
      <c r="P3207" t="str">
        <f t="shared" si="860"/>
        <v/>
      </c>
      <c r="Q3207" t="str">
        <f t="shared" si="861"/>
        <v/>
      </c>
      <c r="R3207" t="str">
        <f t="shared" si="862"/>
        <v/>
      </c>
      <c r="S3207" t="str">
        <f t="shared" si="863"/>
        <v/>
      </c>
      <c r="T3207" t="str">
        <f t="shared" si="864"/>
        <v/>
      </c>
      <c r="U3207">
        <f t="shared" si="865"/>
        <v>115</v>
      </c>
      <c r="V3207" t="str">
        <f t="shared" si="866"/>
        <v/>
      </c>
      <c r="W3207" t="str">
        <f t="shared" si="867"/>
        <v/>
      </c>
      <c r="X3207" t="e">
        <f t="shared" si="868"/>
        <v>#VALUE!</v>
      </c>
    </row>
    <row r="3208" spans="1:24" x14ac:dyDescent="0.25">
      <c r="A3208">
        <v>113</v>
      </c>
      <c r="B3208">
        <v>76</v>
      </c>
      <c r="C3208">
        <v>113</v>
      </c>
      <c r="D3208">
        <v>76</v>
      </c>
      <c r="E3208">
        <v>32</v>
      </c>
      <c r="F3208">
        <v>32</v>
      </c>
      <c r="G3208">
        <v>66</v>
      </c>
      <c r="H3208">
        <f t="shared" si="852"/>
        <v>2</v>
      </c>
      <c r="I3208">
        <f t="shared" si="853"/>
        <v>2</v>
      </c>
      <c r="J3208">
        <f t="shared" si="854"/>
        <v>2</v>
      </c>
      <c r="K3208">
        <f t="shared" si="855"/>
        <v>2</v>
      </c>
      <c r="L3208">
        <f t="shared" si="856"/>
        <v>2</v>
      </c>
      <c r="M3208">
        <f t="shared" si="857"/>
        <v>2</v>
      </c>
      <c r="N3208">
        <f t="shared" si="858"/>
        <v>1</v>
      </c>
      <c r="O3208" s="1">
        <f t="shared" si="859"/>
        <v>1</v>
      </c>
      <c r="P3208" t="str">
        <f t="shared" si="860"/>
        <v/>
      </c>
      <c r="Q3208" t="str">
        <f t="shared" si="861"/>
        <v/>
      </c>
      <c r="R3208" t="str">
        <f t="shared" si="862"/>
        <v/>
      </c>
      <c r="S3208" t="str">
        <f t="shared" si="863"/>
        <v/>
      </c>
      <c r="T3208" t="str">
        <f t="shared" si="864"/>
        <v/>
      </c>
      <c r="U3208" t="str">
        <f t="shared" si="865"/>
        <v/>
      </c>
      <c r="V3208">
        <f t="shared" si="866"/>
        <v>66</v>
      </c>
      <c r="W3208">
        <f t="shared" si="867"/>
        <v>1</v>
      </c>
      <c r="X3208">
        <f t="shared" si="868"/>
        <v>1</v>
      </c>
    </row>
    <row r="3209" spans="1:24" x14ac:dyDescent="0.25">
      <c r="A3209">
        <v>7</v>
      </c>
      <c r="B3209">
        <v>86</v>
      </c>
      <c r="C3209">
        <v>75</v>
      </c>
      <c r="D3209">
        <v>7</v>
      </c>
      <c r="E3209">
        <v>64</v>
      </c>
      <c r="F3209">
        <v>64</v>
      </c>
      <c r="G3209">
        <v>86</v>
      </c>
      <c r="H3209">
        <f t="shared" si="852"/>
        <v>2</v>
      </c>
      <c r="I3209">
        <f t="shared" si="853"/>
        <v>2</v>
      </c>
      <c r="J3209">
        <f t="shared" si="854"/>
        <v>1</v>
      </c>
      <c r="K3209">
        <f t="shared" si="855"/>
        <v>2</v>
      </c>
      <c r="L3209">
        <f t="shared" si="856"/>
        <v>2</v>
      </c>
      <c r="M3209">
        <f t="shared" si="857"/>
        <v>2</v>
      </c>
      <c r="N3209">
        <f t="shared" si="858"/>
        <v>2</v>
      </c>
      <c r="O3209" s="1">
        <f t="shared" si="859"/>
        <v>1</v>
      </c>
      <c r="P3209" t="str">
        <f t="shared" si="860"/>
        <v/>
      </c>
      <c r="Q3209" t="str">
        <f t="shared" si="861"/>
        <v/>
      </c>
      <c r="R3209">
        <f t="shared" si="862"/>
        <v>75</v>
      </c>
      <c r="S3209" t="str">
        <f t="shared" si="863"/>
        <v/>
      </c>
      <c r="T3209" t="str">
        <f t="shared" si="864"/>
        <v/>
      </c>
      <c r="U3209" t="str">
        <f t="shared" si="865"/>
        <v/>
      </c>
      <c r="V3209" t="str">
        <f t="shared" si="866"/>
        <v/>
      </c>
      <c r="W3209">
        <f t="shared" si="867"/>
        <v>1</v>
      </c>
      <c r="X3209">
        <f t="shared" si="868"/>
        <v>1</v>
      </c>
    </row>
    <row r="3210" spans="1:24" x14ac:dyDescent="0.25">
      <c r="A3210">
        <v>150</v>
      </c>
      <c r="B3210">
        <v>8</v>
      </c>
      <c r="C3210">
        <v>118</v>
      </c>
      <c r="D3210">
        <v>119</v>
      </c>
      <c r="E3210">
        <v>75</v>
      </c>
      <c r="F3210">
        <v>140</v>
      </c>
      <c r="G3210">
        <v>105</v>
      </c>
      <c r="H3210">
        <f t="shared" si="852"/>
        <v>1</v>
      </c>
      <c r="I3210">
        <f t="shared" si="853"/>
        <v>1</v>
      </c>
      <c r="J3210">
        <f t="shared" si="854"/>
        <v>1</v>
      </c>
      <c r="K3210">
        <f t="shared" si="855"/>
        <v>1</v>
      </c>
      <c r="L3210">
        <f t="shared" si="856"/>
        <v>1</v>
      </c>
      <c r="M3210">
        <f t="shared" si="857"/>
        <v>1</v>
      </c>
      <c r="N3210">
        <f t="shared" si="858"/>
        <v>1</v>
      </c>
      <c r="O3210" s="1" t="str">
        <f t="shared" si="859"/>
        <v/>
      </c>
      <c r="P3210" t="str">
        <f t="shared" si="860"/>
        <v/>
      </c>
      <c r="Q3210" t="str">
        <f t="shared" si="861"/>
        <v/>
      </c>
      <c r="R3210" t="str">
        <f t="shared" si="862"/>
        <v/>
      </c>
      <c r="S3210" t="str">
        <f t="shared" si="863"/>
        <v/>
      </c>
      <c r="T3210" t="str">
        <f t="shared" si="864"/>
        <v/>
      </c>
      <c r="U3210" t="str">
        <f t="shared" si="865"/>
        <v/>
      </c>
      <c r="V3210" t="str">
        <f t="shared" si="866"/>
        <v/>
      </c>
      <c r="W3210">
        <f t="shared" si="867"/>
        <v>1</v>
      </c>
      <c r="X3210" t="e">
        <f t="shared" si="868"/>
        <v>#VALUE!</v>
      </c>
    </row>
    <row r="3211" spans="1:24" x14ac:dyDescent="0.25">
      <c r="A3211">
        <v>89</v>
      </c>
      <c r="B3211">
        <v>61</v>
      </c>
      <c r="C3211">
        <v>115</v>
      </c>
      <c r="D3211">
        <v>87</v>
      </c>
      <c r="E3211">
        <v>61</v>
      </c>
      <c r="F3211">
        <v>89</v>
      </c>
      <c r="G3211">
        <v>87</v>
      </c>
      <c r="H3211">
        <f t="shared" si="852"/>
        <v>2</v>
      </c>
      <c r="I3211">
        <f t="shared" si="853"/>
        <v>2</v>
      </c>
      <c r="J3211">
        <f t="shared" si="854"/>
        <v>1</v>
      </c>
      <c r="K3211">
        <f t="shared" si="855"/>
        <v>2</v>
      </c>
      <c r="L3211">
        <f t="shared" si="856"/>
        <v>2</v>
      </c>
      <c r="M3211">
        <f t="shared" si="857"/>
        <v>2</v>
      </c>
      <c r="N3211">
        <f t="shared" si="858"/>
        <v>2</v>
      </c>
      <c r="O3211" s="1">
        <f t="shared" si="859"/>
        <v>1</v>
      </c>
      <c r="P3211" t="str">
        <f t="shared" si="860"/>
        <v/>
      </c>
      <c r="Q3211" t="str">
        <f t="shared" si="861"/>
        <v/>
      </c>
      <c r="R3211">
        <f t="shared" si="862"/>
        <v>115</v>
      </c>
      <c r="S3211" t="str">
        <f t="shared" si="863"/>
        <v/>
      </c>
      <c r="T3211" t="str">
        <f t="shared" si="864"/>
        <v/>
      </c>
      <c r="U3211" t="str">
        <f t="shared" si="865"/>
        <v/>
      </c>
      <c r="V3211" t="str">
        <f t="shared" si="866"/>
        <v/>
      </c>
      <c r="W3211" t="str">
        <f t="shared" si="867"/>
        <v/>
      </c>
      <c r="X3211" t="e">
        <f t="shared" si="868"/>
        <v>#VALUE!</v>
      </c>
    </row>
    <row r="3212" spans="1:24" x14ac:dyDescent="0.25">
      <c r="A3212">
        <v>73</v>
      </c>
      <c r="B3212">
        <v>12</v>
      </c>
      <c r="C3212">
        <v>60</v>
      </c>
      <c r="D3212">
        <v>73</v>
      </c>
      <c r="E3212">
        <v>122</v>
      </c>
      <c r="F3212">
        <v>122</v>
      </c>
      <c r="G3212">
        <v>12</v>
      </c>
      <c r="H3212">
        <f t="shared" si="852"/>
        <v>2</v>
      </c>
      <c r="I3212">
        <f t="shared" si="853"/>
        <v>2</v>
      </c>
      <c r="J3212">
        <f t="shared" si="854"/>
        <v>1</v>
      </c>
      <c r="K3212">
        <f t="shared" si="855"/>
        <v>2</v>
      </c>
      <c r="L3212">
        <f t="shared" si="856"/>
        <v>2</v>
      </c>
      <c r="M3212">
        <f t="shared" si="857"/>
        <v>2</v>
      </c>
      <c r="N3212">
        <f t="shared" si="858"/>
        <v>2</v>
      </c>
      <c r="O3212" s="1">
        <f t="shared" si="859"/>
        <v>1</v>
      </c>
      <c r="P3212" t="str">
        <f t="shared" si="860"/>
        <v/>
      </c>
      <c r="Q3212" t="str">
        <f t="shared" si="861"/>
        <v/>
      </c>
      <c r="R3212">
        <f t="shared" si="862"/>
        <v>60</v>
      </c>
      <c r="S3212" t="str">
        <f t="shared" si="863"/>
        <v/>
      </c>
      <c r="T3212" t="str">
        <f t="shared" si="864"/>
        <v/>
      </c>
      <c r="U3212" t="str">
        <f t="shared" si="865"/>
        <v/>
      </c>
      <c r="V3212" t="str">
        <f t="shared" si="866"/>
        <v/>
      </c>
      <c r="W3212">
        <f t="shared" si="867"/>
        <v>1</v>
      </c>
      <c r="X3212">
        <f t="shared" si="868"/>
        <v>1</v>
      </c>
    </row>
    <row r="3213" spans="1:24" x14ac:dyDescent="0.25">
      <c r="A3213">
        <v>113</v>
      </c>
      <c r="B3213">
        <v>120</v>
      </c>
      <c r="C3213">
        <v>128</v>
      </c>
      <c r="D3213">
        <v>113</v>
      </c>
      <c r="E3213">
        <v>27</v>
      </c>
      <c r="F3213">
        <v>27</v>
      </c>
      <c r="G3213">
        <v>120</v>
      </c>
      <c r="H3213">
        <f t="shared" si="852"/>
        <v>2</v>
      </c>
      <c r="I3213">
        <f t="shared" si="853"/>
        <v>2</v>
      </c>
      <c r="J3213">
        <f t="shared" si="854"/>
        <v>1</v>
      </c>
      <c r="K3213">
        <f t="shared" si="855"/>
        <v>2</v>
      </c>
      <c r="L3213">
        <f t="shared" si="856"/>
        <v>2</v>
      </c>
      <c r="M3213">
        <f t="shared" si="857"/>
        <v>2</v>
      </c>
      <c r="N3213">
        <f t="shared" si="858"/>
        <v>2</v>
      </c>
      <c r="O3213" s="1">
        <f t="shared" si="859"/>
        <v>1</v>
      </c>
      <c r="P3213" t="str">
        <f t="shared" si="860"/>
        <v/>
      </c>
      <c r="Q3213" t="str">
        <f t="shared" si="861"/>
        <v/>
      </c>
      <c r="R3213">
        <f t="shared" si="862"/>
        <v>128</v>
      </c>
      <c r="S3213" t="str">
        <f t="shared" si="863"/>
        <v/>
      </c>
      <c r="T3213" t="str">
        <f t="shared" si="864"/>
        <v/>
      </c>
      <c r="U3213" t="str">
        <f t="shared" si="865"/>
        <v/>
      </c>
      <c r="V3213" t="str">
        <f t="shared" si="866"/>
        <v/>
      </c>
      <c r="W3213" t="str">
        <f t="shared" si="867"/>
        <v/>
      </c>
      <c r="X3213" t="e">
        <f t="shared" si="868"/>
        <v>#VALUE!</v>
      </c>
    </row>
    <row r="3214" spans="1:24" x14ac:dyDescent="0.25">
      <c r="A3214">
        <v>81</v>
      </c>
      <c r="B3214">
        <v>138</v>
      </c>
      <c r="C3214">
        <v>58</v>
      </c>
      <c r="D3214">
        <v>31</v>
      </c>
      <c r="E3214">
        <v>36</v>
      </c>
      <c r="F3214">
        <v>112</v>
      </c>
      <c r="G3214">
        <v>83</v>
      </c>
      <c r="H3214">
        <f t="shared" si="852"/>
        <v>1</v>
      </c>
      <c r="I3214">
        <f t="shared" si="853"/>
        <v>1</v>
      </c>
      <c r="J3214">
        <f t="shared" si="854"/>
        <v>1</v>
      </c>
      <c r="K3214">
        <f t="shared" si="855"/>
        <v>1</v>
      </c>
      <c r="L3214">
        <f t="shared" si="856"/>
        <v>1</v>
      </c>
      <c r="M3214">
        <f t="shared" si="857"/>
        <v>1</v>
      </c>
      <c r="N3214">
        <f t="shared" si="858"/>
        <v>1</v>
      </c>
      <c r="O3214" s="1" t="str">
        <f t="shared" si="859"/>
        <v/>
      </c>
      <c r="P3214" t="str">
        <f t="shared" si="860"/>
        <v/>
      </c>
      <c r="Q3214" t="str">
        <f t="shared" si="861"/>
        <v/>
      </c>
      <c r="R3214" t="str">
        <f t="shared" si="862"/>
        <v/>
      </c>
      <c r="S3214" t="str">
        <f t="shared" si="863"/>
        <v/>
      </c>
      <c r="T3214" t="str">
        <f t="shared" si="864"/>
        <v/>
      </c>
      <c r="U3214" t="str">
        <f t="shared" si="865"/>
        <v/>
      </c>
      <c r="V3214" t="str">
        <f t="shared" si="866"/>
        <v/>
      </c>
      <c r="W3214">
        <f t="shared" si="867"/>
        <v>1</v>
      </c>
      <c r="X3214" t="e">
        <f t="shared" si="868"/>
        <v>#VALUE!</v>
      </c>
    </row>
    <row r="3215" spans="1:24" x14ac:dyDescent="0.25">
      <c r="A3215">
        <v>9</v>
      </c>
      <c r="B3215">
        <v>34</v>
      </c>
      <c r="C3215">
        <v>34</v>
      </c>
      <c r="D3215">
        <v>9</v>
      </c>
      <c r="E3215">
        <v>128</v>
      </c>
      <c r="F3215">
        <v>104</v>
      </c>
      <c r="G3215">
        <v>128</v>
      </c>
      <c r="H3215">
        <f t="shared" si="852"/>
        <v>2</v>
      </c>
      <c r="I3215">
        <f t="shared" si="853"/>
        <v>2</v>
      </c>
      <c r="J3215">
        <f t="shared" si="854"/>
        <v>2</v>
      </c>
      <c r="K3215">
        <f t="shared" si="855"/>
        <v>2</v>
      </c>
      <c r="L3215">
        <f t="shared" si="856"/>
        <v>2</v>
      </c>
      <c r="M3215">
        <f t="shared" si="857"/>
        <v>1</v>
      </c>
      <c r="N3215">
        <f t="shared" si="858"/>
        <v>2</v>
      </c>
      <c r="O3215" s="1">
        <f t="shared" si="859"/>
        <v>1</v>
      </c>
      <c r="P3215" t="str">
        <f t="shared" si="860"/>
        <v/>
      </c>
      <c r="Q3215" t="str">
        <f t="shared" si="861"/>
        <v/>
      </c>
      <c r="R3215" t="str">
        <f t="shared" si="862"/>
        <v/>
      </c>
      <c r="S3215" t="str">
        <f t="shared" si="863"/>
        <v/>
      </c>
      <c r="T3215" t="str">
        <f t="shared" si="864"/>
        <v/>
      </c>
      <c r="U3215">
        <f t="shared" si="865"/>
        <v>104</v>
      </c>
      <c r="V3215" t="str">
        <f t="shared" si="866"/>
        <v/>
      </c>
      <c r="W3215">
        <f t="shared" si="867"/>
        <v>1</v>
      </c>
      <c r="X3215">
        <f t="shared" si="868"/>
        <v>1</v>
      </c>
    </row>
    <row r="3216" spans="1:24" x14ac:dyDescent="0.25">
      <c r="A3216">
        <v>50</v>
      </c>
      <c r="B3216">
        <v>39</v>
      </c>
      <c r="C3216">
        <v>50</v>
      </c>
      <c r="D3216">
        <v>98</v>
      </c>
      <c r="E3216">
        <v>137</v>
      </c>
      <c r="F3216">
        <v>39</v>
      </c>
      <c r="G3216">
        <v>98</v>
      </c>
      <c r="H3216">
        <f t="shared" si="852"/>
        <v>2</v>
      </c>
      <c r="I3216">
        <f t="shared" si="853"/>
        <v>2</v>
      </c>
      <c r="J3216">
        <f t="shared" si="854"/>
        <v>2</v>
      </c>
      <c r="K3216">
        <f t="shared" si="855"/>
        <v>2</v>
      </c>
      <c r="L3216">
        <f t="shared" si="856"/>
        <v>1</v>
      </c>
      <c r="M3216">
        <f t="shared" si="857"/>
        <v>2</v>
      </c>
      <c r="N3216">
        <f t="shared" si="858"/>
        <v>2</v>
      </c>
      <c r="O3216" s="1">
        <f t="shared" si="859"/>
        <v>1</v>
      </c>
      <c r="P3216" t="str">
        <f t="shared" si="860"/>
        <v/>
      </c>
      <c r="Q3216" t="str">
        <f t="shared" si="861"/>
        <v/>
      </c>
      <c r="R3216" t="str">
        <f t="shared" si="862"/>
        <v/>
      </c>
      <c r="S3216" t="str">
        <f t="shared" si="863"/>
        <v/>
      </c>
      <c r="T3216">
        <f t="shared" si="864"/>
        <v>137</v>
      </c>
      <c r="U3216" t="str">
        <f t="shared" si="865"/>
        <v/>
      </c>
      <c r="V3216" t="str">
        <f t="shared" si="866"/>
        <v/>
      </c>
      <c r="W3216" t="str">
        <f t="shared" si="867"/>
        <v/>
      </c>
      <c r="X3216" t="e">
        <f t="shared" si="868"/>
        <v>#VALUE!</v>
      </c>
    </row>
    <row r="3217" spans="1:24" x14ac:dyDescent="0.25">
      <c r="A3217">
        <v>78</v>
      </c>
      <c r="B3217">
        <v>47</v>
      </c>
      <c r="C3217">
        <v>78</v>
      </c>
      <c r="D3217">
        <v>47</v>
      </c>
      <c r="E3217">
        <v>105</v>
      </c>
      <c r="F3217">
        <v>105</v>
      </c>
      <c r="G3217">
        <v>27</v>
      </c>
      <c r="H3217">
        <f t="shared" si="852"/>
        <v>2</v>
      </c>
      <c r="I3217">
        <f t="shared" si="853"/>
        <v>2</v>
      </c>
      <c r="J3217">
        <f t="shared" si="854"/>
        <v>2</v>
      </c>
      <c r="K3217">
        <f t="shared" si="855"/>
        <v>2</v>
      </c>
      <c r="L3217">
        <f t="shared" si="856"/>
        <v>2</v>
      </c>
      <c r="M3217">
        <f t="shared" si="857"/>
        <v>2</v>
      </c>
      <c r="N3217">
        <f t="shared" si="858"/>
        <v>1</v>
      </c>
      <c r="O3217" s="1">
        <f t="shared" si="859"/>
        <v>1</v>
      </c>
      <c r="P3217" t="str">
        <f t="shared" si="860"/>
        <v/>
      </c>
      <c r="Q3217" t="str">
        <f t="shared" si="861"/>
        <v/>
      </c>
      <c r="R3217" t="str">
        <f t="shared" si="862"/>
        <v/>
      </c>
      <c r="S3217" t="str">
        <f t="shared" si="863"/>
        <v/>
      </c>
      <c r="T3217" t="str">
        <f t="shared" si="864"/>
        <v/>
      </c>
      <c r="U3217" t="str">
        <f t="shared" si="865"/>
        <v/>
      </c>
      <c r="V3217">
        <f t="shared" si="866"/>
        <v>27</v>
      </c>
      <c r="W3217" t="str">
        <f t="shared" si="867"/>
        <v/>
      </c>
      <c r="X3217" t="e">
        <f t="shared" si="868"/>
        <v>#VALUE!</v>
      </c>
    </row>
    <row r="3218" spans="1:24" x14ac:dyDescent="0.25">
      <c r="A3218">
        <v>48</v>
      </c>
      <c r="B3218">
        <v>130</v>
      </c>
      <c r="C3218">
        <v>48</v>
      </c>
      <c r="D3218">
        <v>75</v>
      </c>
      <c r="E3218">
        <v>101</v>
      </c>
      <c r="F3218">
        <v>101</v>
      </c>
      <c r="G3218">
        <v>75</v>
      </c>
      <c r="H3218">
        <f t="shared" si="852"/>
        <v>2</v>
      </c>
      <c r="I3218">
        <f t="shared" si="853"/>
        <v>1</v>
      </c>
      <c r="J3218">
        <f t="shared" si="854"/>
        <v>2</v>
      </c>
      <c r="K3218">
        <f t="shared" si="855"/>
        <v>2</v>
      </c>
      <c r="L3218">
        <f t="shared" si="856"/>
        <v>2</v>
      </c>
      <c r="M3218">
        <f t="shared" si="857"/>
        <v>2</v>
      </c>
      <c r="N3218">
        <f t="shared" si="858"/>
        <v>2</v>
      </c>
      <c r="O3218" s="1">
        <f t="shared" si="859"/>
        <v>1</v>
      </c>
      <c r="P3218" t="str">
        <f t="shared" si="860"/>
        <v/>
      </c>
      <c r="Q3218">
        <f t="shared" si="861"/>
        <v>130</v>
      </c>
      <c r="R3218" t="str">
        <f t="shared" si="862"/>
        <v/>
      </c>
      <c r="S3218" t="str">
        <f t="shared" si="863"/>
        <v/>
      </c>
      <c r="T3218" t="str">
        <f t="shared" si="864"/>
        <v/>
      </c>
      <c r="U3218" t="str">
        <f t="shared" si="865"/>
        <v/>
      </c>
      <c r="V3218" t="str">
        <f t="shared" si="866"/>
        <v/>
      </c>
      <c r="W3218" t="str">
        <f t="shared" si="867"/>
        <v/>
      </c>
      <c r="X3218" t="e">
        <f t="shared" si="868"/>
        <v>#VALUE!</v>
      </c>
    </row>
    <row r="3219" spans="1:24" x14ac:dyDescent="0.25">
      <c r="A3219">
        <v>133</v>
      </c>
      <c r="B3219">
        <v>119</v>
      </c>
      <c r="C3219">
        <v>73</v>
      </c>
      <c r="D3219">
        <v>119</v>
      </c>
      <c r="E3219">
        <v>52</v>
      </c>
      <c r="F3219">
        <v>52</v>
      </c>
      <c r="G3219">
        <v>133</v>
      </c>
      <c r="H3219">
        <f t="shared" si="852"/>
        <v>2</v>
      </c>
      <c r="I3219">
        <f t="shared" si="853"/>
        <v>2</v>
      </c>
      <c r="J3219">
        <f t="shared" si="854"/>
        <v>1</v>
      </c>
      <c r="K3219">
        <f t="shared" si="855"/>
        <v>2</v>
      </c>
      <c r="L3219">
        <f t="shared" si="856"/>
        <v>2</v>
      </c>
      <c r="M3219">
        <f t="shared" si="857"/>
        <v>2</v>
      </c>
      <c r="N3219">
        <f t="shared" si="858"/>
        <v>2</v>
      </c>
      <c r="O3219" s="1">
        <f t="shared" si="859"/>
        <v>1</v>
      </c>
      <c r="P3219" t="str">
        <f t="shared" si="860"/>
        <v/>
      </c>
      <c r="Q3219" t="str">
        <f t="shared" si="861"/>
        <v/>
      </c>
      <c r="R3219">
        <f t="shared" si="862"/>
        <v>73</v>
      </c>
      <c r="S3219" t="str">
        <f t="shared" si="863"/>
        <v/>
      </c>
      <c r="T3219" t="str">
        <f t="shared" si="864"/>
        <v/>
      </c>
      <c r="U3219" t="str">
        <f t="shared" si="865"/>
        <v/>
      </c>
      <c r="V3219" t="str">
        <f t="shared" si="866"/>
        <v/>
      </c>
      <c r="W3219">
        <f t="shared" si="867"/>
        <v>1</v>
      </c>
      <c r="X3219">
        <f t="shared" si="868"/>
        <v>1</v>
      </c>
    </row>
    <row r="3220" spans="1:24" x14ac:dyDescent="0.25">
      <c r="A3220">
        <v>1</v>
      </c>
      <c r="B3220">
        <v>1</v>
      </c>
      <c r="C3220">
        <v>20</v>
      </c>
      <c r="D3220">
        <v>20</v>
      </c>
      <c r="E3220">
        <v>95</v>
      </c>
      <c r="F3220">
        <v>90</v>
      </c>
      <c r="G3220">
        <v>90</v>
      </c>
      <c r="H3220">
        <f t="shared" si="852"/>
        <v>2</v>
      </c>
      <c r="I3220">
        <f t="shared" si="853"/>
        <v>2</v>
      </c>
      <c r="J3220">
        <f t="shared" si="854"/>
        <v>2</v>
      </c>
      <c r="K3220">
        <f t="shared" si="855"/>
        <v>2</v>
      </c>
      <c r="L3220">
        <f t="shared" si="856"/>
        <v>1</v>
      </c>
      <c r="M3220">
        <f t="shared" si="857"/>
        <v>2</v>
      </c>
      <c r="N3220">
        <f t="shared" si="858"/>
        <v>2</v>
      </c>
      <c r="O3220" s="1">
        <f t="shared" si="859"/>
        <v>1</v>
      </c>
      <c r="P3220" t="str">
        <f t="shared" si="860"/>
        <v/>
      </c>
      <c r="Q3220" t="str">
        <f t="shared" si="861"/>
        <v/>
      </c>
      <c r="R3220" t="str">
        <f t="shared" si="862"/>
        <v/>
      </c>
      <c r="S3220" t="str">
        <f t="shared" si="863"/>
        <v/>
      </c>
      <c r="T3220">
        <f t="shared" si="864"/>
        <v>95</v>
      </c>
      <c r="U3220" t="str">
        <f t="shared" si="865"/>
        <v/>
      </c>
      <c r="V3220" t="str">
        <f t="shared" si="866"/>
        <v/>
      </c>
      <c r="W3220" t="str">
        <f t="shared" si="867"/>
        <v/>
      </c>
      <c r="X3220" t="e">
        <f t="shared" si="868"/>
        <v>#VALUE!</v>
      </c>
    </row>
    <row r="3221" spans="1:24" x14ac:dyDescent="0.25">
      <c r="A3221">
        <v>84</v>
      </c>
      <c r="B3221">
        <v>88</v>
      </c>
      <c r="C3221">
        <v>84</v>
      </c>
      <c r="D3221">
        <v>17</v>
      </c>
      <c r="E3221">
        <v>17</v>
      </c>
      <c r="F3221">
        <v>88</v>
      </c>
      <c r="G3221">
        <v>138</v>
      </c>
      <c r="H3221">
        <f t="shared" si="852"/>
        <v>2</v>
      </c>
      <c r="I3221">
        <f t="shared" si="853"/>
        <v>2</v>
      </c>
      <c r="J3221">
        <f t="shared" si="854"/>
        <v>2</v>
      </c>
      <c r="K3221">
        <f t="shared" si="855"/>
        <v>2</v>
      </c>
      <c r="L3221">
        <f t="shared" si="856"/>
        <v>2</v>
      </c>
      <c r="M3221">
        <f t="shared" si="857"/>
        <v>2</v>
      </c>
      <c r="N3221">
        <f t="shared" si="858"/>
        <v>1</v>
      </c>
      <c r="O3221" s="1">
        <f t="shared" si="859"/>
        <v>1</v>
      </c>
      <c r="P3221" t="str">
        <f t="shared" si="860"/>
        <v/>
      </c>
      <c r="Q3221" t="str">
        <f t="shared" si="861"/>
        <v/>
      </c>
      <c r="R3221" t="str">
        <f t="shared" si="862"/>
        <v/>
      </c>
      <c r="S3221" t="str">
        <f t="shared" si="863"/>
        <v/>
      </c>
      <c r="T3221" t="str">
        <f t="shared" si="864"/>
        <v/>
      </c>
      <c r="U3221" t="str">
        <f t="shared" si="865"/>
        <v/>
      </c>
      <c r="V3221">
        <f t="shared" si="866"/>
        <v>138</v>
      </c>
      <c r="W3221" t="str">
        <f t="shared" si="867"/>
        <v/>
      </c>
      <c r="X3221" t="e">
        <f t="shared" si="868"/>
        <v>#VALUE!</v>
      </c>
    </row>
    <row r="3222" spans="1:24" x14ac:dyDescent="0.25">
      <c r="A3222">
        <v>118</v>
      </c>
      <c r="B3222">
        <v>118</v>
      </c>
      <c r="C3222">
        <v>81</v>
      </c>
      <c r="D3222">
        <v>51</v>
      </c>
      <c r="E3222">
        <v>129</v>
      </c>
      <c r="F3222">
        <v>129</v>
      </c>
      <c r="G3222">
        <v>81</v>
      </c>
      <c r="H3222">
        <f t="shared" si="852"/>
        <v>2</v>
      </c>
      <c r="I3222">
        <f t="shared" si="853"/>
        <v>2</v>
      </c>
      <c r="J3222">
        <f t="shared" si="854"/>
        <v>2</v>
      </c>
      <c r="K3222">
        <f t="shared" si="855"/>
        <v>1</v>
      </c>
      <c r="L3222">
        <f t="shared" si="856"/>
        <v>2</v>
      </c>
      <c r="M3222">
        <f t="shared" si="857"/>
        <v>2</v>
      </c>
      <c r="N3222">
        <f t="shared" si="858"/>
        <v>2</v>
      </c>
      <c r="O3222" s="1">
        <f t="shared" si="859"/>
        <v>1</v>
      </c>
      <c r="P3222" t="str">
        <f t="shared" si="860"/>
        <v/>
      </c>
      <c r="Q3222" t="str">
        <f t="shared" si="861"/>
        <v/>
      </c>
      <c r="R3222" t="str">
        <f t="shared" si="862"/>
        <v/>
      </c>
      <c r="S3222">
        <f t="shared" si="863"/>
        <v>51</v>
      </c>
      <c r="T3222" t="str">
        <f t="shared" si="864"/>
        <v/>
      </c>
      <c r="U3222" t="str">
        <f t="shared" si="865"/>
        <v/>
      </c>
      <c r="V3222" t="str">
        <f t="shared" si="866"/>
        <v/>
      </c>
      <c r="W3222" t="str">
        <f t="shared" si="867"/>
        <v/>
      </c>
      <c r="X3222" t="e">
        <f t="shared" si="868"/>
        <v>#VALUE!</v>
      </c>
    </row>
    <row r="3223" spans="1:24" x14ac:dyDescent="0.25">
      <c r="A3223">
        <v>56</v>
      </c>
      <c r="B3223">
        <v>48</v>
      </c>
      <c r="C3223">
        <v>108</v>
      </c>
      <c r="D3223">
        <v>141</v>
      </c>
      <c r="E3223">
        <v>141</v>
      </c>
      <c r="F3223">
        <v>48</v>
      </c>
      <c r="G3223">
        <v>56</v>
      </c>
      <c r="H3223">
        <f t="shared" si="852"/>
        <v>2</v>
      </c>
      <c r="I3223">
        <f t="shared" si="853"/>
        <v>2</v>
      </c>
      <c r="J3223">
        <f t="shared" si="854"/>
        <v>1</v>
      </c>
      <c r="K3223">
        <f t="shared" si="855"/>
        <v>2</v>
      </c>
      <c r="L3223">
        <f t="shared" si="856"/>
        <v>2</v>
      </c>
      <c r="M3223">
        <f t="shared" si="857"/>
        <v>2</v>
      </c>
      <c r="N3223">
        <f t="shared" si="858"/>
        <v>2</v>
      </c>
      <c r="O3223" s="1">
        <f t="shared" si="859"/>
        <v>1</v>
      </c>
      <c r="P3223" t="str">
        <f t="shared" si="860"/>
        <v/>
      </c>
      <c r="Q3223" t="str">
        <f t="shared" si="861"/>
        <v/>
      </c>
      <c r="R3223">
        <f t="shared" si="862"/>
        <v>108</v>
      </c>
      <c r="S3223" t="str">
        <f t="shared" si="863"/>
        <v/>
      </c>
      <c r="T3223" t="str">
        <f t="shared" si="864"/>
        <v/>
      </c>
      <c r="U3223" t="str">
        <f t="shared" si="865"/>
        <v/>
      </c>
      <c r="V3223" t="str">
        <f t="shared" si="866"/>
        <v/>
      </c>
      <c r="W3223">
        <f t="shared" si="867"/>
        <v>1</v>
      </c>
      <c r="X3223">
        <f t="shared" si="868"/>
        <v>1</v>
      </c>
    </row>
    <row r="3224" spans="1:24" x14ac:dyDescent="0.25">
      <c r="A3224">
        <v>56</v>
      </c>
      <c r="B3224">
        <v>56</v>
      </c>
      <c r="C3224">
        <v>10</v>
      </c>
      <c r="D3224">
        <v>38</v>
      </c>
      <c r="E3224">
        <v>10</v>
      </c>
      <c r="F3224">
        <v>38</v>
      </c>
      <c r="G3224">
        <v>131</v>
      </c>
      <c r="H3224">
        <f t="shared" si="852"/>
        <v>2</v>
      </c>
      <c r="I3224">
        <f t="shared" si="853"/>
        <v>2</v>
      </c>
      <c r="J3224">
        <f t="shared" si="854"/>
        <v>2</v>
      </c>
      <c r="K3224">
        <f t="shared" si="855"/>
        <v>2</v>
      </c>
      <c r="L3224">
        <f t="shared" si="856"/>
        <v>2</v>
      </c>
      <c r="M3224">
        <f t="shared" si="857"/>
        <v>2</v>
      </c>
      <c r="N3224">
        <f t="shared" si="858"/>
        <v>1</v>
      </c>
      <c r="O3224" s="1">
        <f t="shared" si="859"/>
        <v>1</v>
      </c>
      <c r="P3224" t="str">
        <f t="shared" si="860"/>
        <v/>
      </c>
      <c r="Q3224" t="str">
        <f t="shared" si="861"/>
        <v/>
      </c>
      <c r="R3224" t="str">
        <f t="shared" si="862"/>
        <v/>
      </c>
      <c r="S3224" t="str">
        <f t="shared" si="863"/>
        <v/>
      </c>
      <c r="T3224" t="str">
        <f t="shared" si="864"/>
        <v/>
      </c>
      <c r="U3224" t="str">
        <f t="shared" si="865"/>
        <v/>
      </c>
      <c r="V3224">
        <f t="shared" si="866"/>
        <v>131</v>
      </c>
      <c r="W3224" t="str">
        <f t="shared" si="867"/>
        <v/>
      </c>
      <c r="X3224" t="e">
        <f t="shared" si="868"/>
        <v>#VALUE!</v>
      </c>
    </row>
    <row r="3225" spans="1:24" x14ac:dyDescent="0.25">
      <c r="A3225">
        <v>123</v>
      </c>
      <c r="B3225">
        <v>123</v>
      </c>
      <c r="C3225">
        <v>134</v>
      </c>
      <c r="D3225">
        <v>134</v>
      </c>
      <c r="E3225">
        <v>53</v>
      </c>
      <c r="F3225">
        <v>27</v>
      </c>
      <c r="G3225">
        <v>27</v>
      </c>
      <c r="H3225">
        <f t="shared" si="852"/>
        <v>2</v>
      </c>
      <c r="I3225">
        <f t="shared" si="853"/>
        <v>2</v>
      </c>
      <c r="J3225">
        <f t="shared" si="854"/>
        <v>2</v>
      </c>
      <c r="K3225">
        <f t="shared" si="855"/>
        <v>2</v>
      </c>
      <c r="L3225">
        <f t="shared" si="856"/>
        <v>1</v>
      </c>
      <c r="M3225">
        <f t="shared" si="857"/>
        <v>2</v>
      </c>
      <c r="N3225">
        <f t="shared" si="858"/>
        <v>2</v>
      </c>
      <c r="O3225" s="1">
        <f t="shared" si="859"/>
        <v>1</v>
      </c>
      <c r="P3225" t="str">
        <f t="shared" si="860"/>
        <v/>
      </c>
      <c r="Q3225" t="str">
        <f t="shared" si="861"/>
        <v/>
      </c>
      <c r="R3225" t="str">
        <f t="shared" si="862"/>
        <v/>
      </c>
      <c r="S3225" t="str">
        <f t="shared" si="863"/>
        <v/>
      </c>
      <c r="T3225">
        <f t="shared" si="864"/>
        <v>53</v>
      </c>
      <c r="U3225" t="str">
        <f t="shared" si="865"/>
        <v/>
      </c>
      <c r="V3225" t="str">
        <f t="shared" si="866"/>
        <v/>
      </c>
      <c r="W3225">
        <f t="shared" si="867"/>
        <v>1</v>
      </c>
      <c r="X3225">
        <f t="shared" si="868"/>
        <v>1</v>
      </c>
    </row>
    <row r="3226" spans="1:24" x14ac:dyDescent="0.25">
      <c r="A3226">
        <v>115</v>
      </c>
      <c r="B3226">
        <v>1</v>
      </c>
      <c r="C3226">
        <v>1</v>
      </c>
      <c r="D3226">
        <v>73</v>
      </c>
      <c r="E3226">
        <v>105</v>
      </c>
      <c r="F3226">
        <v>105</v>
      </c>
      <c r="G3226">
        <v>73</v>
      </c>
      <c r="H3226">
        <f t="shared" si="852"/>
        <v>1</v>
      </c>
      <c r="I3226">
        <f t="shared" si="853"/>
        <v>2</v>
      </c>
      <c r="J3226">
        <f t="shared" si="854"/>
        <v>2</v>
      </c>
      <c r="K3226">
        <f t="shared" si="855"/>
        <v>2</v>
      </c>
      <c r="L3226">
        <f t="shared" si="856"/>
        <v>2</v>
      </c>
      <c r="M3226">
        <f t="shared" si="857"/>
        <v>2</v>
      </c>
      <c r="N3226">
        <f t="shared" si="858"/>
        <v>2</v>
      </c>
      <c r="O3226" s="1">
        <f t="shared" si="859"/>
        <v>1</v>
      </c>
      <c r="P3226">
        <f t="shared" si="860"/>
        <v>115</v>
      </c>
      <c r="Q3226" t="str">
        <f t="shared" si="861"/>
        <v/>
      </c>
      <c r="R3226" t="str">
        <f t="shared" si="862"/>
        <v/>
      </c>
      <c r="S3226" t="str">
        <f t="shared" si="863"/>
        <v/>
      </c>
      <c r="T3226" t="str">
        <f t="shared" si="864"/>
        <v/>
      </c>
      <c r="U3226" t="str">
        <f t="shared" si="865"/>
        <v/>
      </c>
      <c r="V3226" t="str">
        <f t="shared" si="866"/>
        <v/>
      </c>
      <c r="W3226" t="str">
        <f t="shared" si="867"/>
        <v/>
      </c>
      <c r="X3226" t="e">
        <f t="shared" si="868"/>
        <v>#VALUE!</v>
      </c>
    </row>
    <row r="3227" spans="1:24" x14ac:dyDescent="0.25">
      <c r="A3227">
        <v>55</v>
      </c>
      <c r="B3227">
        <v>75</v>
      </c>
      <c r="C3227">
        <v>75</v>
      </c>
      <c r="D3227">
        <v>110</v>
      </c>
      <c r="E3227">
        <v>120</v>
      </c>
      <c r="F3227">
        <v>55</v>
      </c>
      <c r="G3227">
        <v>120</v>
      </c>
      <c r="H3227">
        <f t="shared" si="852"/>
        <v>2</v>
      </c>
      <c r="I3227">
        <f t="shared" si="853"/>
        <v>2</v>
      </c>
      <c r="J3227">
        <f t="shared" si="854"/>
        <v>2</v>
      </c>
      <c r="K3227">
        <f t="shared" si="855"/>
        <v>1</v>
      </c>
      <c r="L3227">
        <f t="shared" si="856"/>
        <v>2</v>
      </c>
      <c r="M3227">
        <f t="shared" si="857"/>
        <v>2</v>
      </c>
      <c r="N3227">
        <f t="shared" si="858"/>
        <v>2</v>
      </c>
      <c r="O3227" s="1">
        <f t="shared" si="859"/>
        <v>1</v>
      </c>
      <c r="P3227" t="str">
        <f t="shared" si="860"/>
        <v/>
      </c>
      <c r="Q3227" t="str">
        <f t="shared" si="861"/>
        <v/>
      </c>
      <c r="R3227" t="str">
        <f t="shared" si="862"/>
        <v/>
      </c>
      <c r="S3227">
        <f t="shared" si="863"/>
        <v>110</v>
      </c>
      <c r="T3227" t="str">
        <f t="shared" si="864"/>
        <v/>
      </c>
      <c r="U3227" t="str">
        <f t="shared" si="865"/>
        <v/>
      </c>
      <c r="V3227" t="str">
        <f t="shared" si="866"/>
        <v/>
      </c>
      <c r="W3227">
        <f t="shared" si="867"/>
        <v>1</v>
      </c>
      <c r="X3227">
        <f t="shared" si="868"/>
        <v>1</v>
      </c>
    </row>
    <row r="3228" spans="1:24" x14ac:dyDescent="0.25">
      <c r="A3228">
        <v>65</v>
      </c>
      <c r="B3228">
        <v>60</v>
      </c>
      <c r="C3228">
        <v>2</v>
      </c>
      <c r="D3228">
        <v>65</v>
      </c>
      <c r="E3228">
        <v>2</v>
      </c>
      <c r="F3228">
        <v>134</v>
      </c>
      <c r="G3228">
        <v>134</v>
      </c>
      <c r="H3228">
        <f t="shared" si="852"/>
        <v>2</v>
      </c>
      <c r="I3228">
        <f t="shared" si="853"/>
        <v>1</v>
      </c>
      <c r="J3228">
        <f t="shared" si="854"/>
        <v>2</v>
      </c>
      <c r="K3228">
        <f t="shared" si="855"/>
        <v>2</v>
      </c>
      <c r="L3228">
        <f t="shared" si="856"/>
        <v>2</v>
      </c>
      <c r="M3228">
        <f t="shared" si="857"/>
        <v>2</v>
      </c>
      <c r="N3228">
        <f t="shared" si="858"/>
        <v>2</v>
      </c>
      <c r="O3228" s="1">
        <f t="shared" si="859"/>
        <v>1</v>
      </c>
      <c r="P3228" t="str">
        <f t="shared" si="860"/>
        <v/>
      </c>
      <c r="Q3228">
        <f t="shared" si="861"/>
        <v>60</v>
      </c>
      <c r="R3228" t="str">
        <f t="shared" si="862"/>
        <v/>
      </c>
      <c r="S3228" t="str">
        <f t="shared" si="863"/>
        <v/>
      </c>
      <c r="T3228" t="str">
        <f t="shared" si="864"/>
        <v/>
      </c>
      <c r="U3228" t="str">
        <f t="shared" si="865"/>
        <v/>
      </c>
      <c r="V3228" t="str">
        <f t="shared" si="866"/>
        <v/>
      </c>
      <c r="W3228">
        <f t="shared" si="867"/>
        <v>1</v>
      </c>
      <c r="X3228">
        <f t="shared" si="868"/>
        <v>1</v>
      </c>
    </row>
    <row r="3229" spans="1:24" x14ac:dyDescent="0.25">
      <c r="A3229">
        <v>84</v>
      </c>
      <c r="B3229">
        <v>130</v>
      </c>
      <c r="C3229">
        <v>84</v>
      </c>
      <c r="D3229">
        <v>130</v>
      </c>
      <c r="E3229">
        <v>148</v>
      </c>
      <c r="F3229">
        <v>148</v>
      </c>
      <c r="G3229">
        <v>31</v>
      </c>
      <c r="H3229">
        <f t="shared" si="852"/>
        <v>2</v>
      </c>
      <c r="I3229">
        <f t="shared" si="853"/>
        <v>2</v>
      </c>
      <c r="J3229">
        <f t="shared" si="854"/>
        <v>2</v>
      </c>
      <c r="K3229">
        <f t="shared" si="855"/>
        <v>2</v>
      </c>
      <c r="L3229">
        <f t="shared" si="856"/>
        <v>2</v>
      </c>
      <c r="M3229">
        <f t="shared" si="857"/>
        <v>2</v>
      </c>
      <c r="N3229">
        <f t="shared" si="858"/>
        <v>1</v>
      </c>
      <c r="O3229" s="1">
        <f t="shared" si="859"/>
        <v>1</v>
      </c>
      <c r="P3229" t="str">
        <f t="shared" si="860"/>
        <v/>
      </c>
      <c r="Q3229" t="str">
        <f t="shared" si="861"/>
        <v/>
      </c>
      <c r="R3229" t="str">
        <f t="shared" si="862"/>
        <v/>
      </c>
      <c r="S3229" t="str">
        <f t="shared" si="863"/>
        <v/>
      </c>
      <c r="T3229" t="str">
        <f t="shared" si="864"/>
        <v/>
      </c>
      <c r="U3229" t="str">
        <f t="shared" si="865"/>
        <v/>
      </c>
      <c r="V3229">
        <f t="shared" si="866"/>
        <v>31</v>
      </c>
      <c r="W3229" t="str">
        <f t="shared" si="867"/>
        <v/>
      </c>
      <c r="X3229" t="e">
        <f t="shared" si="868"/>
        <v>#VALUE!</v>
      </c>
    </row>
    <row r="3230" spans="1:24" x14ac:dyDescent="0.25">
      <c r="A3230">
        <v>142</v>
      </c>
      <c r="B3230">
        <v>58</v>
      </c>
      <c r="C3230">
        <v>141</v>
      </c>
      <c r="D3230">
        <v>105</v>
      </c>
      <c r="E3230">
        <v>64</v>
      </c>
      <c r="F3230">
        <v>45</v>
      </c>
      <c r="G3230">
        <v>130</v>
      </c>
      <c r="H3230">
        <f t="shared" si="852"/>
        <v>1</v>
      </c>
      <c r="I3230">
        <f t="shared" si="853"/>
        <v>1</v>
      </c>
      <c r="J3230">
        <f t="shared" si="854"/>
        <v>1</v>
      </c>
      <c r="K3230">
        <f t="shared" si="855"/>
        <v>1</v>
      </c>
      <c r="L3230">
        <f t="shared" si="856"/>
        <v>1</v>
      </c>
      <c r="M3230">
        <f t="shared" si="857"/>
        <v>1</v>
      </c>
      <c r="N3230">
        <f t="shared" si="858"/>
        <v>1</v>
      </c>
      <c r="O3230" s="1" t="str">
        <f t="shared" si="859"/>
        <v/>
      </c>
      <c r="P3230" t="str">
        <f t="shared" si="860"/>
        <v/>
      </c>
      <c r="Q3230" t="str">
        <f t="shared" si="861"/>
        <v/>
      </c>
      <c r="R3230" t="str">
        <f t="shared" si="862"/>
        <v/>
      </c>
      <c r="S3230" t="str">
        <f t="shared" si="863"/>
        <v/>
      </c>
      <c r="T3230" t="str">
        <f t="shared" si="864"/>
        <v/>
      </c>
      <c r="U3230" t="str">
        <f t="shared" si="865"/>
        <v/>
      </c>
      <c r="V3230" t="str">
        <f t="shared" si="866"/>
        <v/>
      </c>
      <c r="W3230">
        <f t="shared" si="867"/>
        <v>1</v>
      </c>
      <c r="X3230" t="e">
        <f t="shared" si="868"/>
        <v>#VALUE!</v>
      </c>
    </row>
    <row r="3231" spans="1:24" x14ac:dyDescent="0.25">
      <c r="A3231">
        <v>5</v>
      </c>
      <c r="B3231">
        <v>50</v>
      </c>
      <c r="C3231">
        <v>71</v>
      </c>
      <c r="D3231">
        <v>30</v>
      </c>
      <c r="E3231">
        <v>71</v>
      </c>
      <c r="F3231">
        <v>50</v>
      </c>
      <c r="G3231">
        <v>5</v>
      </c>
      <c r="H3231">
        <f t="shared" si="852"/>
        <v>2</v>
      </c>
      <c r="I3231">
        <f t="shared" si="853"/>
        <v>2</v>
      </c>
      <c r="J3231">
        <f t="shared" si="854"/>
        <v>2</v>
      </c>
      <c r="K3231">
        <f t="shared" si="855"/>
        <v>1</v>
      </c>
      <c r="L3231">
        <f t="shared" si="856"/>
        <v>2</v>
      </c>
      <c r="M3231">
        <f t="shared" si="857"/>
        <v>2</v>
      </c>
      <c r="N3231">
        <f t="shared" si="858"/>
        <v>2</v>
      </c>
      <c r="O3231" s="1">
        <f t="shared" si="859"/>
        <v>1</v>
      </c>
      <c r="P3231" t="str">
        <f t="shared" si="860"/>
        <v/>
      </c>
      <c r="Q3231" t="str">
        <f t="shared" si="861"/>
        <v/>
      </c>
      <c r="R3231" t="str">
        <f t="shared" si="862"/>
        <v/>
      </c>
      <c r="S3231">
        <f t="shared" si="863"/>
        <v>30</v>
      </c>
      <c r="T3231" t="str">
        <f t="shared" si="864"/>
        <v/>
      </c>
      <c r="U3231" t="str">
        <f t="shared" si="865"/>
        <v/>
      </c>
      <c r="V3231" t="str">
        <f t="shared" si="866"/>
        <v/>
      </c>
      <c r="W3231">
        <f t="shared" si="867"/>
        <v>1</v>
      </c>
      <c r="X3231">
        <f t="shared" si="868"/>
        <v>1</v>
      </c>
    </row>
    <row r="3232" spans="1:24" x14ac:dyDescent="0.25">
      <c r="A3232">
        <v>35</v>
      </c>
      <c r="B3232">
        <v>89</v>
      </c>
      <c r="C3232">
        <v>63</v>
      </c>
      <c r="D3232">
        <v>136</v>
      </c>
      <c r="E3232">
        <v>1</v>
      </c>
      <c r="F3232">
        <v>70</v>
      </c>
      <c r="G3232">
        <v>108</v>
      </c>
      <c r="H3232">
        <f t="shared" si="852"/>
        <v>1</v>
      </c>
      <c r="I3232">
        <f t="shared" si="853"/>
        <v>1</v>
      </c>
      <c r="J3232">
        <f t="shared" si="854"/>
        <v>1</v>
      </c>
      <c r="K3232">
        <f t="shared" si="855"/>
        <v>1</v>
      </c>
      <c r="L3232">
        <f t="shared" si="856"/>
        <v>1</v>
      </c>
      <c r="M3232">
        <f t="shared" si="857"/>
        <v>1</v>
      </c>
      <c r="N3232">
        <f t="shared" si="858"/>
        <v>1</v>
      </c>
      <c r="O3232" s="1" t="str">
        <f t="shared" si="859"/>
        <v/>
      </c>
      <c r="P3232" t="str">
        <f t="shared" si="860"/>
        <v/>
      </c>
      <c r="Q3232" t="str">
        <f t="shared" si="861"/>
        <v/>
      </c>
      <c r="R3232" t="str">
        <f t="shared" si="862"/>
        <v/>
      </c>
      <c r="S3232" t="str">
        <f t="shared" si="863"/>
        <v/>
      </c>
      <c r="T3232" t="str">
        <f t="shared" si="864"/>
        <v/>
      </c>
      <c r="U3232" t="str">
        <f t="shared" si="865"/>
        <v/>
      </c>
      <c r="V3232" t="str">
        <f t="shared" si="866"/>
        <v/>
      </c>
      <c r="W3232">
        <f t="shared" si="867"/>
        <v>1</v>
      </c>
      <c r="X3232" t="e">
        <f t="shared" si="868"/>
        <v>#VALUE!</v>
      </c>
    </row>
    <row r="3233" spans="1:24" x14ac:dyDescent="0.25">
      <c r="A3233">
        <v>80</v>
      </c>
      <c r="B3233">
        <v>107</v>
      </c>
      <c r="C3233">
        <v>80</v>
      </c>
      <c r="D3233">
        <v>107</v>
      </c>
      <c r="E3233">
        <v>73</v>
      </c>
      <c r="F3233">
        <v>73</v>
      </c>
      <c r="G3233">
        <v>57</v>
      </c>
      <c r="H3233">
        <f t="shared" si="852"/>
        <v>2</v>
      </c>
      <c r="I3233">
        <f t="shared" si="853"/>
        <v>2</v>
      </c>
      <c r="J3233">
        <f t="shared" si="854"/>
        <v>2</v>
      </c>
      <c r="K3233">
        <f t="shared" si="855"/>
        <v>2</v>
      </c>
      <c r="L3233">
        <f t="shared" si="856"/>
        <v>2</v>
      </c>
      <c r="M3233">
        <f t="shared" si="857"/>
        <v>2</v>
      </c>
      <c r="N3233">
        <f t="shared" si="858"/>
        <v>1</v>
      </c>
      <c r="O3233" s="1">
        <f t="shared" si="859"/>
        <v>1</v>
      </c>
      <c r="P3233" t="str">
        <f t="shared" si="860"/>
        <v/>
      </c>
      <c r="Q3233" t="str">
        <f t="shared" si="861"/>
        <v/>
      </c>
      <c r="R3233" t="str">
        <f t="shared" si="862"/>
        <v/>
      </c>
      <c r="S3233" t="str">
        <f t="shared" si="863"/>
        <v/>
      </c>
      <c r="T3233" t="str">
        <f t="shared" si="864"/>
        <v/>
      </c>
      <c r="U3233" t="str">
        <f t="shared" si="865"/>
        <v/>
      </c>
      <c r="V3233">
        <f t="shared" si="866"/>
        <v>57</v>
      </c>
      <c r="W3233" t="str">
        <f t="shared" si="867"/>
        <v/>
      </c>
      <c r="X3233" t="e">
        <f t="shared" si="868"/>
        <v>#VALUE!</v>
      </c>
    </row>
    <row r="3234" spans="1:24" x14ac:dyDescent="0.25">
      <c r="A3234">
        <v>126</v>
      </c>
      <c r="B3234">
        <v>81</v>
      </c>
      <c r="C3234">
        <v>102</v>
      </c>
      <c r="D3234">
        <v>20</v>
      </c>
      <c r="E3234">
        <v>51</v>
      </c>
      <c r="F3234">
        <v>72</v>
      </c>
      <c r="G3234">
        <v>66</v>
      </c>
      <c r="H3234">
        <f t="shared" si="852"/>
        <v>1</v>
      </c>
      <c r="I3234">
        <f t="shared" si="853"/>
        <v>1</v>
      </c>
      <c r="J3234">
        <f t="shared" si="854"/>
        <v>1</v>
      </c>
      <c r="K3234">
        <f t="shared" si="855"/>
        <v>1</v>
      </c>
      <c r="L3234">
        <f t="shared" si="856"/>
        <v>1</v>
      </c>
      <c r="M3234">
        <f t="shared" si="857"/>
        <v>1</v>
      </c>
      <c r="N3234">
        <f t="shared" si="858"/>
        <v>1</v>
      </c>
      <c r="O3234" s="1" t="str">
        <f t="shared" si="859"/>
        <v/>
      </c>
      <c r="P3234" t="str">
        <f t="shared" si="860"/>
        <v/>
      </c>
      <c r="Q3234" t="str">
        <f t="shared" si="861"/>
        <v/>
      </c>
      <c r="R3234" t="str">
        <f t="shared" si="862"/>
        <v/>
      </c>
      <c r="S3234" t="str">
        <f t="shared" si="863"/>
        <v/>
      </c>
      <c r="T3234" t="str">
        <f t="shared" si="864"/>
        <v/>
      </c>
      <c r="U3234" t="str">
        <f t="shared" si="865"/>
        <v/>
      </c>
      <c r="V3234" t="str">
        <f t="shared" si="866"/>
        <v/>
      </c>
      <c r="W3234">
        <f t="shared" si="867"/>
        <v>1</v>
      </c>
      <c r="X3234" t="e">
        <f t="shared" si="868"/>
        <v>#VALUE!</v>
      </c>
    </row>
    <row r="3235" spans="1:24" x14ac:dyDescent="0.25">
      <c r="A3235">
        <v>130</v>
      </c>
      <c r="B3235">
        <v>85</v>
      </c>
      <c r="C3235">
        <v>7</v>
      </c>
      <c r="D3235">
        <v>25</v>
      </c>
      <c r="E3235">
        <v>96</v>
      </c>
      <c r="F3235">
        <v>104</v>
      </c>
      <c r="G3235">
        <v>150</v>
      </c>
      <c r="H3235">
        <f t="shared" si="852"/>
        <v>1</v>
      </c>
      <c r="I3235">
        <f t="shared" si="853"/>
        <v>1</v>
      </c>
      <c r="J3235">
        <f t="shared" si="854"/>
        <v>1</v>
      </c>
      <c r="K3235">
        <f t="shared" si="855"/>
        <v>1</v>
      </c>
      <c r="L3235">
        <f t="shared" si="856"/>
        <v>1</v>
      </c>
      <c r="M3235">
        <f t="shared" si="857"/>
        <v>1</v>
      </c>
      <c r="N3235">
        <f t="shared" si="858"/>
        <v>1</v>
      </c>
      <c r="O3235" s="1" t="str">
        <f t="shared" si="859"/>
        <v/>
      </c>
      <c r="P3235" t="str">
        <f t="shared" si="860"/>
        <v/>
      </c>
      <c r="Q3235" t="str">
        <f t="shared" si="861"/>
        <v/>
      </c>
      <c r="R3235" t="str">
        <f t="shared" si="862"/>
        <v/>
      </c>
      <c r="S3235" t="str">
        <f t="shared" si="863"/>
        <v/>
      </c>
      <c r="T3235" t="str">
        <f t="shared" si="864"/>
        <v/>
      </c>
      <c r="U3235" t="str">
        <f t="shared" si="865"/>
        <v/>
      </c>
      <c r="V3235" t="str">
        <f t="shared" si="866"/>
        <v/>
      </c>
      <c r="W3235">
        <f t="shared" si="867"/>
        <v>1</v>
      </c>
      <c r="X3235" t="e">
        <f t="shared" si="868"/>
        <v>#VALUE!</v>
      </c>
    </row>
    <row r="3236" spans="1:24" x14ac:dyDescent="0.25">
      <c r="A3236">
        <v>43</v>
      </c>
      <c r="B3236">
        <v>21</v>
      </c>
      <c r="C3236">
        <v>146</v>
      </c>
      <c r="D3236">
        <v>21</v>
      </c>
      <c r="E3236">
        <v>142</v>
      </c>
      <c r="F3236">
        <v>142</v>
      </c>
      <c r="G3236">
        <v>43</v>
      </c>
      <c r="H3236">
        <f t="shared" si="852"/>
        <v>2</v>
      </c>
      <c r="I3236">
        <f t="shared" si="853"/>
        <v>2</v>
      </c>
      <c r="J3236">
        <f t="shared" si="854"/>
        <v>1</v>
      </c>
      <c r="K3236">
        <f t="shared" si="855"/>
        <v>2</v>
      </c>
      <c r="L3236">
        <f t="shared" si="856"/>
        <v>2</v>
      </c>
      <c r="M3236">
        <f t="shared" si="857"/>
        <v>2</v>
      </c>
      <c r="N3236">
        <f t="shared" si="858"/>
        <v>2</v>
      </c>
      <c r="O3236" s="1">
        <f t="shared" si="859"/>
        <v>1</v>
      </c>
      <c r="P3236" t="str">
        <f t="shared" si="860"/>
        <v/>
      </c>
      <c r="Q3236" t="str">
        <f t="shared" si="861"/>
        <v/>
      </c>
      <c r="R3236">
        <f t="shared" si="862"/>
        <v>146</v>
      </c>
      <c r="S3236" t="str">
        <f t="shared" si="863"/>
        <v/>
      </c>
      <c r="T3236" t="str">
        <f t="shared" si="864"/>
        <v/>
      </c>
      <c r="U3236" t="str">
        <f t="shared" si="865"/>
        <v/>
      </c>
      <c r="V3236" t="str">
        <f t="shared" si="866"/>
        <v/>
      </c>
      <c r="W3236" t="str">
        <f t="shared" si="867"/>
        <v/>
      </c>
      <c r="X3236" t="e">
        <f t="shared" si="868"/>
        <v>#VALUE!</v>
      </c>
    </row>
    <row r="3237" spans="1:24" x14ac:dyDescent="0.25">
      <c r="A3237">
        <v>99</v>
      </c>
      <c r="B3237">
        <v>101</v>
      </c>
      <c r="C3237">
        <v>101</v>
      </c>
      <c r="D3237">
        <v>47</v>
      </c>
      <c r="E3237">
        <v>8</v>
      </c>
      <c r="F3237">
        <v>8</v>
      </c>
      <c r="G3237">
        <v>99</v>
      </c>
      <c r="H3237">
        <f t="shared" si="852"/>
        <v>2</v>
      </c>
      <c r="I3237">
        <f t="shared" si="853"/>
        <v>2</v>
      </c>
      <c r="J3237">
        <f t="shared" si="854"/>
        <v>2</v>
      </c>
      <c r="K3237">
        <f t="shared" si="855"/>
        <v>1</v>
      </c>
      <c r="L3237">
        <f t="shared" si="856"/>
        <v>2</v>
      </c>
      <c r="M3237">
        <f t="shared" si="857"/>
        <v>2</v>
      </c>
      <c r="N3237">
        <f t="shared" si="858"/>
        <v>2</v>
      </c>
      <c r="O3237" s="1">
        <f t="shared" si="859"/>
        <v>1</v>
      </c>
      <c r="P3237" t="str">
        <f t="shared" si="860"/>
        <v/>
      </c>
      <c r="Q3237" t="str">
        <f t="shared" si="861"/>
        <v/>
      </c>
      <c r="R3237" t="str">
        <f t="shared" si="862"/>
        <v/>
      </c>
      <c r="S3237">
        <f t="shared" si="863"/>
        <v>47</v>
      </c>
      <c r="T3237" t="str">
        <f t="shared" si="864"/>
        <v/>
      </c>
      <c r="U3237" t="str">
        <f t="shared" si="865"/>
        <v/>
      </c>
      <c r="V3237" t="str">
        <f t="shared" si="866"/>
        <v/>
      </c>
      <c r="W3237">
        <f t="shared" si="867"/>
        <v>1</v>
      </c>
      <c r="X3237">
        <f t="shared" si="868"/>
        <v>1</v>
      </c>
    </row>
    <row r="3238" spans="1:24" x14ac:dyDescent="0.25">
      <c r="A3238">
        <v>82</v>
      </c>
      <c r="B3238">
        <v>43</v>
      </c>
      <c r="C3238">
        <v>31</v>
      </c>
      <c r="D3238">
        <v>31</v>
      </c>
      <c r="E3238">
        <v>56</v>
      </c>
      <c r="F3238">
        <v>82</v>
      </c>
      <c r="G3238">
        <v>43</v>
      </c>
      <c r="H3238">
        <f t="shared" si="852"/>
        <v>2</v>
      </c>
      <c r="I3238">
        <f t="shared" si="853"/>
        <v>2</v>
      </c>
      <c r="J3238">
        <f t="shared" si="854"/>
        <v>2</v>
      </c>
      <c r="K3238">
        <f t="shared" si="855"/>
        <v>2</v>
      </c>
      <c r="L3238">
        <f t="shared" si="856"/>
        <v>1</v>
      </c>
      <c r="M3238">
        <f t="shared" si="857"/>
        <v>2</v>
      </c>
      <c r="N3238">
        <f t="shared" si="858"/>
        <v>2</v>
      </c>
      <c r="O3238" s="1">
        <f t="shared" si="859"/>
        <v>1</v>
      </c>
      <c r="P3238" t="str">
        <f t="shared" si="860"/>
        <v/>
      </c>
      <c r="Q3238" t="str">
        <f t="shared" si="861"/>
        <v/>
      </c>
      <c r="R3238" t="str">
        <f t="shared" si="862"/>
        <v/>
      </c>
      <c r="S3238" t="str">
        <f t="shared" si="863"/>
        <v/>
      </c>
      <c r="T3238">
        <f t="shared" si="864"/>
        <v>56</v>
      </c>
      <c r="U3238" t="str">
        <f t="shared" si="865"/>
        <v/>
      </c>
      <c r="V3238" t="str">
        <f t="shared" si="866"/>
        <v/>
      </c>
      <c r="W3238">
        <f t="shared" si="867"/>
        <v>1</v>
      </c>
      <c r="X3238">
        <f t="shared" si="868"/>
        <v>1</v>
      </c>
    </row>
    <row r="3239" spans="1:24" x14ac:dyDescent="0.25">
      <c r="A3239">
        <v>53</v>
      </c>
      <c r="B3239">
        <v>80</v>
      </c>
      <c r="C3239">
        <v>80</v>
      </c>
      <c r="D3239">
        <v>144</v>
      </c>
      <c r="E3239">
        <v>132</v>
      </c>
      <c r="F3239">
        <v>53</v>
      </c>
      <c r="G3239">
        <v>144</v>
      </c>
      <c r="H3239">
        <f t="shared" si="852"/>
        <v>2</v>
      </c>
      <c r="I3239">
        <f t="shared" si="853"/>
        <v>2</v>
      </c>
      <c r="J3239">
        <f t="shared" si="854"/>
        <v>2</v>
      </c>
      <c r="K3239">
        <f t="shared" si="855"/>
        <v>2</v>
      </c>
      <c r="L3239">
        <f t="shared" si="856"/>
        <v>1</v>
      </c>
      <c r="M3239">
        <f t="shared" si="857"/>
        <v>2</v>
      </c>
      <c r="N3239">
        <f t="shared" si="858"/>
        <v>2</v>
      </c>
      <c r="O3239" s="1">
        <f t="shared" si="859"/>
        <v>1</v>
      </c>
      <c r="P3239" t="str">
        <f t="shared" si="860"/>
        <v/>
      </c>
      <c r="Q3239" t="str">
        <f t="shared" si="861"/>
        <v/>
      </c>
      <c r="R3239" t="str">
        <f t="shared" si="862"/>
        <v/>
      </c>
      <c r="S3239" t="str">
        <f t="shared" si="863"/>
        <v/>
      </c>
      <c r="T3239">
        <f t="shared" si="864"/>
        <v>132</v>
      </c>
      <c r="U3239" t="str">
        <f t="shared" si="865"/>
        <v/>
      </c>
      <c r="V3239" t="str">
        <f t="shared" si="866"/>
        <v/>
      </c>
      <c r="W3239">
        <f t="shared" si="867"/>
        <v>1</v>
      </c>
      <c r="X3239">
        <f t="shared" si="868"/>
        <v>1</v>
      </c>
    </row>
    <row r="3240" spans="1:24" x14ac:dyDescent="0.25">
      <c r="A3240">
        <v>25</v>
      </c>
      <c r="B3240">
        <v>20</v>
      </c>
      <c r="C3240">
        <v>25</v>
      </c>
      <c r="D3240">
        <v>142</v>
      </c>
      <c r="E3240">
        <v>95</v>
      </c>
      <c r="F3240">
        <v>142</v>
      </c>
      <c r="G3240">
        <v>20</v>
      </c>
      <c r="H3240">
        <f t="shared" si="852"/>
        <v>2</v>
      </c>
      <c r="I3240">
        <f t="shared" si="853"/>
        <v>2</v>
      </c>
      <c r="J3240">
        <f t="shared" si="854"/>
        <v>2</v>
      </c>
      <c r="K3240">
        <f t="shared" si="855"/>
        <v>2</v>
      </c>
      <c r="L3240">
        <f t="shared" si="856"/>
        <v>1</v>
      </c>
      <c r="M3240">
        <f t="shared" si="857"/>
        <v>2</v>
      </c>
      <c r="N3240">
        <f t="shared" si="858"/>
        <v>2</v>
      </c>
      <c r="O3240" s="1">
        <f t="shared" si="859"/>
        <v>1</v>
      </c>
      <c r="P3240" t="str">
        <f t="shared" si="860"/>
        <v/>
      </c>
      <c r="Q3240" t="str">
        <f t="shared" si="861"/>
        <v/>
      </c>
      <c r="R3240" t="str">
        <f t="shared" si="862"/>
        <v/>
      </c>
      <c r="S3240" t="str">
        <f t="shared" si="863"/>
        <v/>
      </c>
      <c r="T3240">
        <f t="shared" si="864"/>
        <v>95</v>
      </c>
      <c r="U3240" t="str">
        <f t="shared" si="865"/>
        <v/>
      </c>
      <c r="V3240" t="str">
        <f t="shared" si="866"/>
        <v/>
      </c>
      <c r="W3240">
        <f t="shared" si="867"/>
        <v>1</v>
      </c>
      <c r="X3240">
        <f t="shared" si="868"/>
        <v>1</v>
      </c>
    </row>
    <row r="3241" spans="1:24" x14ac:dyDescent="0.25">
      <c r="A3241">
        <v>99</v>
      </c>
      <c r="B3241">
        <v>83</v>
      </c>
      <c r="C3241">
        <v>38</v>
      </c>
      <c r="D3241">
        <v>89</v>
      </c>
      <c r="E3241">
        <v>38</v>
      </c>
      <c r="F3241">
        <v>83</v>
      </c>
      <c r="G3241">
        <v>99</v>
      </c>
      <c r="H3241">
        <f t="shared" si="852"/>
        <v>2</v>
      </c>
      <c r="I3241">
        <f t="shared" si="853"/>
        <v>2</v>
      </c>
      <c r="J3241">
        <f t="shared" si="854"/>
        <v>2</v>
      </c>
      <c r="K3241">
        <f t="shared" si="855"/>
        <v>1</v>
      </c>
      <c r="L3241">
        <f t="shared" si="856"/>
        <v>2</v>
      </c>
      <c r="M3241">
        <f t="shared" si="857"/>
        <v>2</v>
      </c>
      <c r="N3241">
        <f t="shared" si="858"/>
        <v>2</v>
      </c>
      <c r="O3241" s="1">
        <f t="shared" si="859"/>
        <v>1</v>
      </c>
      <c r="P3241" t="str">
        <f t="shared" si="860"/>
        <v/>
      </c>
      <c r="Q3241" t="str">
        <f t="shared" si="861"/>
        <v/>
      </c>
      <c r="R3241" t="str">
        <f t="shared" si="862"/>
        <v/>
      </c>
      <c r="S3241">
        <f t="shared" si="863"/>
        <v>89</v>
      </c>
      <c r="T3241" t="str">
        <f t="shared" si="864"/>
        <v/>
      </c>
      <c r="U3241" t="str">
        <f t="shared" si="865"/>
        <v/>
      </c>
      <c r="V3241" t="str">
        <f t="shared" si="866"/>
        <v/>
      </c>
      <c r="W3241">
        <f t="shared" si="867"/>
        <v>1</v>
      </c>
      <c r="X3241">
        <f t="shared" si="868"/>
        <v>1</v>
      </c>
    </row>
    <row r="3242" spans="1:24" x14ac:dyDescent="0.25">
      <c r="A3242">
        <v>107</v>
      </c>
      <c r="B3242">
        <v>53</v>
      </c>
      <c r="C3242">
        <v>53</v>
      </c>
      <c r="D3242">
        <v>5</v>
      </c>
      <c r="E3242">
        <v>107</v>
      </c>
      <c r="F3242">
        <v>8</v>
      </c>
      <c r="G3242">
        <v>8</v>
      </c>
      <c r="H3242">
        <f t="shared" si="852"/>
        <v>2</v>
      </c>
      <c r="I3242">
        <f t="shared" si="853"/>
        <v>2</v>
      </c>
      <c r="J3242">
        <f t="shared" si="854"/>
        <v>2</v>
      </c>
      <c r="K3242">
        <f t="shared" si="855"/>
        <v>1</v>
      </c>
      <c r="L3242">
        <f t="shared" si="856"/>
        <v>2</v>
      </c>
      <c r="M3242">
        <f t="shared" si="857"/>
        <v>2</v>
      </c>
      <c r="N3242">
        <f t="shared" si="858"/>
        <v>2</v>
      </c>
      <c r="O3242" s="1">
        <f t="shared" si="859"/>
        <v>1</v>
      </c>
      <c r="P3242" t="str">
        <f t="shared" si="860"/>
        <v/>
      </c>
      <c r="Q3242" t="str">
        <f t="shared" si="861"/>
        <v/>
      </c>
      <c r="R3242" t="str">
        <f t="shared" si="862"/>
        <v/>
      </c>
      <c r="S3242">
        <f t="shared" si="863"/>
        <v>5</v>
      </c>
      <c r="T3242" t="str">
        <f t="shared" si="864"/>
        <v/>
      </c>
      <c r="U3242" t="str">
        <f t="shared" si="865"/>
        <v/>
      </c>
      <c r="V3242" t="str">
        <f t="shared" si="866"/>
        <v/>
      </c>
      <c r="W3242" t="str">
        <f t="shared" si="867"/>
        <v/>
      </c>
      <c r="X3242" t="e">
        <f t="shared" si="868"/>
        <v>#VALUE!</v>
      </c>
    </row>
    <row r="3243" spans="1:24" x14ac:dyDescent="0.25">
      <c r="A3243">
        <v>42</v>
      </c>
      <c r="B3243">
        <v>42</v>
      </c>
      <c r="C3243">
        <v>110</v>
      </c>
      <c r="D3243">
        <v>14</v>
      </c>
      <c r="E3243">
        <v>46</v>
      </c>
      <c r="F3243">
        <v>46</v>
      </c>
      <c r="G3243">
        <v>14</v>
      </c>
      <c r="H3243">
        <f t="shared" si="852"/>
        <v>2</v>
      </c>
      <c r="I3243">
        <f t="shared" si="853"/>
        <v>2</v>
      </c>
      <c r="J3243">
        <f t="shared" si="854"/>
        <v>1</v>
      </c>
      <c r="K3243">
        <f t="shared" si="855"/>
        <v>2</v>
      </c>
      <c r="L3243">
        <f t="shared" si="856"/>
        <v>2</v>
      </c>
      <c r="M3243">
        <f t="shared" si="857"/>
        <v>2</v>
      </c>
      <c r="N3243">
        <f t="shared" si="858"/>
        <v>2</v>
      </c>
      <c r="O3243" s="1">
        <f t="shared" si="859"/>
        <v>1</v>
      </c>
      <c r="P3243" t="str">
        <f t="shared" si="860"/>
        <v/>
      </c>
      <c r="Q3243" t="str">
        <f t="shared" si="861"/>
        <v/>
      </c>
      <c r="R3243">
        <f t="shared" si="862"/>
        <v>110</v>
      </c>
      <c r="S3243" t="str">
        <f t="shared" si="863"/>
        <v/>
      </c>
      <c r="T3243" t="str">
        <f t="shared" si="864"/>
        <v/>
      </c>
      <c r="U3243" t="str">
        <f t="shared" si="865"/>
        <v/>
      </c>
      <c r="V3243" t="str">
        <f t="shared" si="866"/>
        <v/>
      </c>
      <c r="W3243" t="str">
        <f t="shared" si="867"/>
        <v/>
      </c>
      <c r="X3243" t="e">
        <f t="shared" si="868"/>
        <v>#VALUE!</v>
      </c>
    </row>
    <row r="3244" spans="1:24" x14ac:dyDescent="0.25">
      <c r="A3244">
        <v>102</v>
      </c>
      <c r="B3244">
        <v>103</v>
      </c>
      <c r="C3244">
        <v>108</v>
      </c>
      <c r="D3244">
        <v>5</v>
      </c>
      <c r="E3244">
        <v>65</v>
      </c>
      <c r="F3244">
        <v>131</v>
      </c>
      <c r="G3244">
        <v>67</v>
      </c>
      <c r="H3244">
        <f t="shared" si="852"/>
        <v>1</v>
      </c>
      <c r="I3244">
        <f t="shared" si="853"/>
        <v>1</v>
      </c>
      <c r="J3244">
        <f t="shared" si="854"/>
        <v>1</v>
      </c>
      <c r="K3244">
        <f t="shared" si="855"/>
        <v>1</v>
      </c>
      <c r="L3244">
        <f t="shared" si="856"/>
        <v>1</v>
      </c>
      <c r="M3244">
        <f t="shared" si="857"/>
        <v>1</v>
      </c>
      <c r="N3244">
        <f t="shared" si="858"/>
        <v>1</v>
      </c>
      <c r="O3244" s="1" t="str">
        <f t="shared" si="859"/>
        <v/>
      </c>
      <c r="P3244" t="str">
        <f t="shared" si="860"/>
        <v/>
      </c>
      <c r="Q3244" t="str">
        <f t="shared" si="861"/>
        <v/>
      </c>
      <c r="R3244" t="str">
        <f t="shared" si="862"/>
        <v/>
      </c>
      <c r="S3244" t="str">
        <f t="shared" si="863"/>
        <v/>
      </c>
      <c r="T3244" t="str">
        <f t="shared" si="864"/>
        <v/>
      </c>
      <c r="U3244" t="str">
        <f t="shared" si="865"/>
        <v/>
      </c>
      <c r="V3244" t="str">
        <f t="shared" si="866"/>
        <v/>
      </c>
      <c r="W3244">
        <f t="shared" si="867"/>
        <v>1</v>
      </c>
      <c r="X3244" t="e">
        <f t="shared" si="868"/>
        <v>#VALUE!</v>
      </c>
    </row>
    <row r="3245" spans="1:24" x14ac:dyDescent="0.25">
      <c r="A3245">
        <v>78</v>
      </c>
      <c r="B3245">
        <v>27</v>
      </c>
      <c r="C3245">
        <v>17</v>
      </c>
      <c r="D3245">
        <v>25</v>
      </c>
      <c r="E3245">
        <v>77</v>
      </c>
      <c r="F3245">
        <v>104</v>
      </c>
      <c r="G3245">
        <v>115</v>
      </c>
      <c r="H3245">
        <f t="shared" si="852"/>
        <v>1</v>
      </c>
      <c r="I3245">
        <f t="shared" si="853"/>
        <v>1</v>
      </c>
      <c r="J3245">
        <f t="shared" si="854"/>
        <v>1</v>
      </c>
      <c r="K3245">
        <f t="shared" si="855"/>
        <v>1</v>
      </c>
      <c r="L3245">
        <f t="shared" si="856"/>
        <v>1</v>
      </c>
      <c r="M3245">
        <f t="shared" si="857"/>
        <v>1</v>
      </c>
      <c r="N3245">
        <f t="shared" si="858"/>
        <v>1</v>
      </c>
      <c r="O3245" s="1" t="str">
        <f t="shared" si="859"/>
        <v/>
      </c>
      <c r="P3245" t="str">
        <f t="shared" si="860"/>
        <v/>
      </c>
      <c r="Q3245" t="str">
        <f t="shared" si="861"/>
        <v/>
      </c>
      <c r="R3245" t="str">
        <f t="shared" si="862"/>
        <v/>
      </c>
      <c r="S3245" t="str">
        <f t="shared" si="863"/>
        <v/>
      </c>
      <c r="T3245" t="str">
        <f t="shared" si="864"/>
        <v/>
      </c>
      <c r="U3245" t="str">
        <f t="shared" si="865"/>
        <v/>
      </c>
      <c r="V3245" t="str">
        <f t="shared" si="866"/>
        <v/>
      </c>
      <c r="W3245">
        <f t="shared" si="867"/>
        <v>1</v>
      </c>
      <c r="X3245" t="e">
        <f t="shared" si="868"/>
        <v>#VALUE!</v>
      </c>
    </row>
    <row r="3246" spans="1:24" x14ac:dyDescent="0.25">
      <c r="A3246">
        <v>133</v>
      </c>
      <c r="B3246">
        <v>133</v>
      </c>
      <c r="C3246">
        <v>130</v>
      </c>
      <c r="D3246">
        <v>141</v>
      </c>
      <c r="E3246">
        <v>141</v>
      </c>
      <c r="F3246">
        <v>130</v>
      </c>
      <c r="G3246">
        <v>32</v>
      </c>
      <c r="H3246">
        <f t="shared" si="852"/>
        <v>2</v>
      </c>
      <c r="I3246">
        <f t="shared" si="853"/>
        <v>2</v>
      </c>
      <c r="J3246">
        <f t="shared" si="854"/>
        <v>2</v>
      </c>
      <c r="K3246">
        <f t="shared" si="855"/>
        <v>2</v>
      </c>
      <c r="L3246">
        <f t="shared" si="856"/>
        <v>2</v>
      </c>
      <c r="M3246">
        <f t="shared" si="857"/>
        <v>2</v>
      </c>
      <c r="N3246">
        <f t="shared" si="858"/>
        <v>1</v>
      </c>
      <c r="O3246" s="1">
        <f t="shared" si="859"/>
        <v>1</v>
      </c>
      <c r="P3246" t="str">
        <f t="shared" si="860"/>
        <v/>
      </c>
      <c r="Q3246" t="str">
        <f t="shared" si="861"/>
        <v/>
      </c>
      <c r="R3246" t="str">
        <f t="shared" si="862"/>
        <v/>
      </c>
      <c r="S3246" t="str">
        <f t="shared" si="863"/>
        <v/>
      </c>
      <c r="T3246" t="str">
        <f t="shared" si="864"/>
        <v/>
      </c>
      <c r="U3246" t="str">
        <f t="shared" si="865"/>
        <v/>
      </c>
      <c r="V3246">
        <f t="shared" si="866"/>
        <v>32</v>
      </c>
      <c r="W3246" t="str">
        <f t="shared" si="867"/>
        <v/>
      </c>
      <c r="X3246" t="e">
        <f t="shared" si="868"/>
        <v>#VALUE!</v>
      </c>
    </row>
    <row r="3247" spans="1:24" x14ac:dyDescent="0.25">
      <c r="A3247">
        <v>144</v>
      </c>
      <c r="B3247">
        <v>140</v>
      </c>
      <c r="C3247">
        <v>140</v>
      </c>
      <c r="D3247">
        <v>31</v>
      </c>
      <c r="E3247">
        <v>31</v>
      </c>
      <c r="F3247">
        <v>77</v>
      </c>
      <c r="G3247">
        <v>144</v>
      </c>
      <c r="H3247">
        <f t="shared" si="852"/>
        <v>2</v>
      </c>
      <c r="I3247">
        <f t="shared" si="853"/>
        <v>2</v>
      </c>
      <c r="J3247">
        <f t="shared" si="854"/>
        <v>2</v>
      </c>
      <c r="K3247">
        <f t="shared" si="855"/>
        <v>2</v>
      </c>
      <c r="L3247">
        <f t="shared" si="856"/>
        <v>2</v>
      </c>
      <c r="M3247">
        <f t="shared" si="857"/>
        <v>1</v>
      </c>
      <c r="N3247">
        <f t="shared" si="858"/>
        <v>2</v>
      </c>
      <c r="O3247" s="1">
        <f t="shared" si="859"/>
        <v>1</v>
      </c>
      <c r="P3247" t="str">
        <f t="shared" si="860"/>
        <v/>
      </c>
      <c r="Q3247" t="str">
        <f t="shared" si="861"/>
        <v/>
      </c>
      <c r="R3247" t="str">
        <f t="shared" si="862"/>
        <v/>
      </c>
      <c r="S3247" t="str">
        <f t="shared" si="863"/>
        <v/>
      </c>
      <c r="T3247" t="str">
        <f t="shared" si="864"/>
        <v/>
      </c>
      <c r="U3247">
        <f t="shared" si="865"/>
        <v>77</v>
      </c>
      <c r="V3247" t="str">
        <f t="shared" si="866"/>
        <v/>
      </c>
      <c r="W3247">
        <f t="shared" si="867"/>
        <v>1</v>
      </c>
      <c r="X3247">
        <f t="shared" si="868"/>
        <v>1</v>
      </c>
    </row>
    <row r="3248" spans="1:24" x14ac:dyDescent="0.25">
      <c r="A3248">
        <v>102</v>
      </c>
      <c r="B3248">
        <v>24</v>
      </c>
      <c r="C3248">
        <v>24</v>
      </c>
      <c r="D3248">
        <v>135</v>
      </c>
      <c r="E3248">
        <v>135</v>
      </c>
      <c r="F3248">
        <v>34</v>
      </c>
      <c r="G3248">
        <v>34</v>
      </c>
      <c r="H3248">
        <f t="shared" si="852"/>
        <v>1</v>
      </c>
      <c r="I3248">
        <f t="shared" si="853"/>
        <v>2</v>
      </c>
      <c r="J3248">
        <f t="shared" si="854"/>
        <v>2</v>
      </c>
      <c r="K3248">
        <f t="shared" si="855"/>
        <v>2</v>
      </c>
      <c r="L3248">
        <f t="shared" si="856"/>
        <v>2</v>
      </c>
      <c r="M3248">
        <f t="shared" si="857"/>
        <v>2</v>
      </c>
      <c r="N3248">
        <f t="shared" si="858"/>
        <v>2</v>
      </c>
      <c r="O3248" s="1">
        <f t="shared" si="859"/>
        <v>1</v>
      </c>
      <c r="P3248">
        <f t="shared" si="860"/>
        <v>102</v>
      </c>
      <c r="Q3248" t="str">
        <f t="shared" si="861"/>
        <v/>
      </c>
      <c r="R3248" t="str">
        <f t="shared" si="862"/>
        <v/>
      </c>
      <c r="S3248" t="str">
        <f t="shared" si="863"/>
        <v/>
      </c>
      <c r="T3248" t="str">
        <f t="shared" si="864"/>
        <v/>
      </c>
      <c r="U3248" t="str">
        <f t="shared" si="865"/>
        <v/>
      </c>
      <c r="V3248" t="str">
        <f t="shared" si="866"/>
        <v/>
      </c>
      <c r="W3248">
        <f t="shared" si="867"/>
        <v>1</v>
      </c>
      <c r="X3248">
        <f t="shared" si="868"/>
        <v>1</v>
      </c>
    </row>
    <row r="3249" spans="1:24" x14ac:dyDescent="0.25">
      <c r="A3249">
        <v>29</v>
      </c>
      <c r="B3249">
        <v>84</v>
      </c>
      <c r="C3249">
        <v>82</v>
      </c>
      <c r="D3249">
        <v>24</v>
      </c>
      <c r="E3249">
        <v>132</v>
      </c>
      <c r="F3249">
        <v>128</v>
      </c>
      <c r="G3249">
        <v>124</v>
      </c>
      <c r="H3249">
        <f t="shared" si="852"/>
        <v>1</v>
      </c>
      <c r="I3249">
        <f t="shared" si="853"/>
        <v>1</v>
      </c>
      <c r="J3249">
        <f t="shared" si="854"/>
        <v>1</v>
      </c>
      <c r="K3249">
        <f t="shared" si="855"/>
        <v>1</v>
      </c>
      <c r="L3249">
        <f t="shared" si="856"/>
        <v>1</v>
      </c>
      <c r="M3249">
        <f t="shared" si="857"/>
        <v>1</v>
      </c>
      <c r="N3249">
        <f t="shared" si="858"/>
        <v>1</v>
      </c>
      <c r="O3249" s="1" t="str">
        <f t="shared" si="859"/>
        <v/>
      </c>
      <c r="P3249" t="str">
        <f t="shared" si="860"/>
        <v/>
      </c>
      <c r="Q3249" t="str">
        <f t="shared" si="861"/>
        <v/>
      </c>
      <c r="R3249" t="str">
        <f t="shared" si="862"/>
        <v/>
      </c>
      <c r="S3249" t="str">
        <f t="shared" si="863"/>
        <v/>
      </c>
      <c r="T3249" t="str">
        <f t="shared" si="864"/>
        <v/>
      </c>
      <c r="U3249" t="str">
        <f t="shared" si="865"/>
        <v/>
      </c>
      <c r="V3249" t="str">
        <f t="shared" si="866"/>
        <v/>
      </c>
      <c r="W3249">
        <f t="shared" si="867"/>
        <v>1</v>
      </c>
      <c r="X3249" t="e">
        <f t="shared" si="868"/>
        <v>#VALUE!</v>
      </c>
    </row>
    <row r="3250" spans="1:24" x14ac:dyDescent="0.25">
      <c r="A3250">
        <v>25</v>
      </c>
      <c r="B3250">
        <v>30</v>
      </c>
      <c r="C3250">
        <v>102</v>
      </c>
      <c r="D3250">
        <v>126</v>
      </c>
      <c r="E3250">
        <v>84</v>
      </c>
      <c r="F3250">
        <v>44</v>
      </c>
      <c r="G3250">
        <v>68</v>
      </c>
      <c r="H3250">
        <f t="shared" si="852"/>
        <v>1</v>
      </c>
      <c r="I3250">
        <f t="shared" si="853"/>
        <v>1</v>
      </c>
      <c r="J3250">
        <f t="shared" si="854"/>
        <v>1</v>
      </c>
      <c r="K3250">
        <f t="shared" si="855"/>
        <v>1</v>
      </c>
      <c r="L3250">
        <f t="shared" si="856"/>
        <v>1</v>
      </c>
      <c r="M3250">
        <f t="shared" si="857"/>
        <v>1</v>
      </c>
      <c r="N3250">
        <f t="shared" si="858"/>
        <v>1</v>
      </c>
      <c r="O3250" s="1" t="str">
        <f t="shared" si="859"/>
        <v/>
      </c>
      <c r="P3250" t="str">
        <f t="shared" si="860"/>
        <v/>
      </c>
      <c r="Q3250" t="str">
        <f t="shared" si="861"/>
        <v/>
      </c>
      <c r="R3250" t="str">
        <f t="shared" si="862"/>
        <v/>
      </c>
      <c r="S3250" t="str">
        <f t="shared" si="863"/>
        <v/>
      </c>
      <c r="T3250" t="str">
        <f t="shared" si="864"/>
        <v/>
      </c>
      <c r="U3250" t="str">
        <f t="shared" si="865"/>
        <v/>
      </c>
      <c r="V3250" t="str">
        <f t="shared" si="866"/>
        <v/>
      </c>
      <c r="W3250">
        <f t="shared" si="867"/>
        <v>1</v>
      </c>
      <c r="X3250" t="e">
        <f t="shared" si="868"/>
        <v>#VALUE!</v>
      </c>
    </row>
    <row r="3251" spans="1:24" x14ac:dyDescent="0.25">
      <c r="A3251">
        <v>18</v>
      </c>
      <c r="B3251">
        <v>55</v>
      </c>
      <c r="C3251">
        <v>41</v>
      </c>
      <c r="D3251">
        <v>55</v>
      </c>
      <c r="E3251">
        <v>41</v>
      </c>
      <c r="F3251">
        <v>131</v>
      </c>
      <c r="G3251">
        <v>18</v>
      </c>
      <c r="H3251">
        <f t="shared" si="852"/>
        <v>2</v>
      </c>
      <c r="I3251">
        <f t="shared" si="853"/>
        <v>2</v>
      </c>
      <c r="J3251">
        <f t="shared" si="854"/>
        <v>2</v>
      </c>
      <c r="K3251">
        <f t="shared" si="855"/>
        <v>2</v>
      </c>
      <c r="L3251">
        <f t="shared" si="856"/>
        <v>2</v>
      </c>
      <c r="M3251">
        <f t="shared" si="857"/>
        <v>1</v>
      </c>
      <c r="N3251">
        <f t="shared" si="858"/>
        <v>2</v>
      </c>
      <c r="O3251" s="1">
        <f t="shared" si="859"/>
        <v>1</v>
      </c>
      <c r="P3251" t="str">
        <f t="shared" si="860"/>
        <v/>
      </c>
      <c r="Q3251" t="str">
        <f t="shared" si="861"/>
        <v/>
      </c>
      <c r="R3251" t="str">
        <f t="shared" si="862"/>
        <v/>
      </c>
      <c r="S3251" t="str">
        <f t="shared" si="863"/>
        <v/>
      </c>
      <c r="T3251" t="str">
        <f t="shared" si="864"/>
        <v/>
      </c>
      <c r="U3251">
        <f t="shared" si="865"/>
        <v>131</v>
      </c>
      <c r="V3251" t="str">
        <f t="shared" si="866"/>
        <v/>
      </c>
      <c r="W3251" t="str">
        <f t="shared" si="867"/>
        <v/>
      </c>
      <c r="X3251" t="e">
        <f t="shared" si="868"/>
        <v>#VALUE!</v>
      </c>
    </row>
    <row r="3252" spans="1:24" x14ac:dyDescent="0.25">
      <c r="A3252">
        <v>149</v>
      </c>
      <c r="B3252">
        <v>109</v>
      </c>
      <c r="C3252">
        <v>22</v>
      </c>
      <c r="D3252">
        <v>25</v>
      </c>
      <c r="E3252">
        <v>25</v>
      </c>
      <c r="F3252">
        <v>109</v>
      </c>
      <c r="G3252">
        <v>22</v>
      </c>
      <c r="H3252">
        <f t="shared" si="852"/>
        <v>1</v>
      </c>
      <c r="I3252">
        <f t="shared" si="853"/>
        <v>2</v>
      </c>
      <c r="J3252">
        <f t="shared" si="854"/>
        <v>2</v>
      </c>
      <c r="K3252">
        <f t="shared" si="855"/>
        <v>2</v>
      </c>
      <c r="L3252">
        <f t="shared" si="856"/>
        <v>2</v>
      </c>
      <c r="M3252">
        <f t="shared" si="857"/>
        <v>2</v>
      </c>
      <c r="N3252">
        <f t="shared" si="858"/>
        <v>2</v>
      </c>
      <c r="O3252" s="1">
        <f t="shared" si="859"/>
        <v>1</v>
      </c>
      <c r="P3252">
        <f t="shared" si="860"/>
        <v>149</v>
      </c>
      <c r="Q3252" t="str">
        <f t="shared" si="861"/>
        <v/>
      </c>
      <c r="R3252" t="str">
        <f t="shared" si="862"/>
        <v/>
      </c>
      <c r="S3252" t="str">
        <f t="shared" si="863"/>
        <v/>
      </c>
      <c r="T3252" t="str">
        <f t="shared" si="864"/>
        <v/>
      </c>
      <c r="U3252" t="str">
        <f t="shared" si="865"/>
        <v/>
      </c>
      <c r="V3252" t="str">
        <f t="shared" si="866"/>
        <v/>
      </c>
      <c r="W3252" t="str">
        <f t="shared" si="867"/>
        <v/>
      </c>
      <c r="X3252" t="e">
        <f t="shared" si="868"/>
        <v>#VALUE!</v>
      </c>
    </row>
    <row r="3253" spans="1:24" x14ac:dyDescent="0.25">
      <c r="A3253">
        <v>128</v>
      </c>
      <c r="B3253">
        <v>85</v>
      </c>
      <c r="C3253">
        <v>91</v>
      </c>
      <c r="D3253">
        <v>128</v>
      </c>
      <c r="E3253">
        <v>91</v>
      </c>
      <c r="F3253">
        <v>94</v>
      </c>
      <c r="G3253">
        <v>94</v>
      </c>
      <c r="H3253">
        <f t="shared" si="852"/>
        <v>2</v>
      </c>
      <c r="I3253">
        <f t="shared" si="853"/>
        <v>1</v>
      </c>
      <c r="J3253">
        <f t="shared" si="854"/>
        <v>2</v>
      </c>
      <c r="K3253">
        <f t="shared" si="855"/>
        <v>2</v>
      </c>
      <c r="L3253">
        <f t="shared" si="856"/>
        <v>2</v>
      </c>
      <c r="M3253">
        <f t="shared" si="857"/>
        <v>2</v>
      </c>
      <c r="N3253">
        <f t="shared" si="858"/>
        <v>2</v>
      </c>
      <c r="O3253" s="1">
        <f t="shared" si="859"/>
        <v>1</v>
      </c>
      <c r="P3253" t="str">
        <f t="shared" si="860"/>
        <v/>
      </c>
      <c r="Q3253">
        <f t="shared" si="861"/>
        <v>85</v>
      </c>
      <c r="R3253" t="str">
        <f t="shared" si="862"/>
        <v/>
      </c>
      <c r="S3253" t="str">
        <f t="shared" si="863"/>
        <v/>
      </c>
      <c r="T3253" t="str">
        <f t="shared" si="864"/>
        <v/>
      </c>
      <c r="U3253" t="str">
        <f t="shared" si="865"/>
        <v/>
      </c>
      <c r="V3253" t="str">
        <f t="shared" si="866"/>
        <v/>
      </c>
      <c r="W3253" t="str">
        <f t="shared" si="867"/>
        <v/>
      </c>
      <c r="X3253" t="e">
        <f t="shared" si="868"/>
        <v>#VALUE!</v>
      </c>
    </row>
    <row r="3254" spans="1:24" x14ac:dyDescent="0.25">
      <c r="A3254">
        <v>36</v>
      </c>
      <c r="B3254">
        <v>69</v>
      </c>
      <c r="C3254">
        <v>4</v>
      </c>
      <c r="D3254">
        <v>123</v>
      </c>
      <c r="E3254">
        <v>6</v>
      </c>
      <c r="F3254">
        <v>126</v>
      </c>
      <c r="G3254">
        <v>33</v>
      </c>
      <c r="H3254">
        <f t="shared" si="852"/>
        <v>1</v>
      </c>
      <c r="I3254">
        <f t="shared" si="853"/>
        <v>1</v>
      </c>
      <c r="J3254">
        <f t="shared" si="854"/>
        <v>1</v>
      </c>
      <c r="K3254">
        <f t="shared" si="855"/>
        <v>1</v>
      </c>
      <c r="L3254">
        <f t="shared" si="856"/>
        <v>1</v>
      </c>
      <c r="M3254">
        <f t="shared" si="857"/>
        <v>1</v>
      </c>
      <c r="N3254">
        <f t="shared" si="858"/>
        <v>1</v>
      </c>
      <c r="O3254" s="1" t="str">
        <f t="shared" si="859"/>
        <v/>
      </c>
      <c r="P3254" t="str">
        <f t="shared" si="860"/>
        <v/>
      </c>
      <c r="Q3254" t="str">
        <f t="shared" si="861"/>
        <v/>
      </c>
      <c r="R3254" t="str">
        <f t="shared" si="862"/>
        <v/>
      </c>
      <c r="S3254" t="str">
        <f t="shared" si="863"/>
        <v/>
      </c>
      <c r="T3254" t="str">
        <f t="shared" si="864"/>
        <v/>
      </c>
      <c r="U3254" t="str">
        <f t="shared" si="865"/>
        <v/>
      </c>
      <c r="V3254" t="str">
        <f t="shared" si="866"/>
        <v/>
      </c>
      <c r="W3254">
        <f t="shared" si="867"/>
        <v>1</v>
      </c>
      <c r="X3254" t="e">
        <f t="shared" si="868"/>
        <v>#VALUE!</v>
      </c>
    </row>
    <row r="3255" spans="1:24" x14ac:dyDescent="0.25">
      <c r="A3255">
        <v>87</v>
      </c>
      <c r="B3255">
        <v>89</v>
      </c>
      <c r="C3255">
        <v>67</v>
      </c>
      <c r="D3255">
        <v>67</v>
      </c>
      <c r="E3255">
        <v>89</v>
      </c>
      <c r="F3255">
        <v>66</v>
      </c>
      <c r="G3255">
        <v>66</v>
      </c>
      <c r="H3255">
        <f t="shared" si="852"/>
        <v>1</v>
      </c>
      <c r="I3255">
        <f t="shared" si="853"/>
        <v>2</v>
      </c>
      <c r="J3255">
        <f t="shared" si="854"/>
        <v>2</v>
      </c>
      <c r="K3255">
        <f t="shared" si="855"/>
        <v>2</v>
      </c>
      <c r="L3255">
        <f t="shared" si="856"/>
        <v>2</v>
      </c>
      <c r="M3255">
        <f t="shared" si="857"/>
        <v>2</v>
      </c>
      <c r="N3255">
        <f t="shared" si="858"/>
        <v>2</v>
      </c>
      <c r="O3255" s="1">
        <f t="shared" si="859"/>
        <v>1</v>
      </c>
      <c r="P3255">
        <f t="shared" si="860"/>
        <v>87</v>
      </c>
      <c r="Q3255" t="str">
        <f t="shared" si="861"/>
        <v/>
      </c>
      <c r="R3255" t="str">
        <f t="shared" si="862"/>
        <v/>
      </c>
      <c r="S3255" t="str">
        <f t="shared" si="863"/>
        <v/>
      </c>
      <c r="T3255" t="str">
        <f t="shared" si="864"/>
        <v/>
      </c>
      <c r="U3255" t="str">
        <f t="shared" si="865"/>
        <v/>
      </c>
      <c r="V3255" t="str">
        <f t="shared" si="866"/>
        <v/>
      </c>
      <c r="W3255">
        <f t="shared" si="867"/>
        <v>1</v>
      </c>
      <c r="X3255">
        <f t="shared" si="868"/>
        <v>1</v>
      </c>
    </row>
    <row r="3256" spans="1:24" x14ac:dyDescent="0.25">
      <c r="A3256">
        <v>86</v>
      </c>
      <c r="B3256">
        <v>116</v>
      </c>
      <c r="C3256">
        <v>116</v>
      </c>
      <c r="D3256">
        <v>86</v>
      </c>
      <c r="E3256">
        <v>121</v>
      </c>
      <c r="F3256">
        <v>66</v>
      </c>
      <c r="G3256">
        <v>121</v>
      </c>
      <c r="H3256">
        <f t="shared" si="852"/>
        <v>2</v>
      </c>
      <c r="I3256">
        <f t="shared" si="853"/>
        <v>2</v>
      </c>
      <c r="J3256">
        <f t="shared" si="854"/>
        <v>2</v>
      </c>
      <c r="K3256">
        <f t="shared" si="855"/>
        <v>2</v>
      </c>
      <c r="L3256">
        <f t="shared" si="856"/>
        <v>2</v>
      </c>
      <c r="M3256">
        <f t="shared" si="857"/>
        <v>1</v>
      </c>
      <c r="N3256">
        <f t="shared" si="858"/>
        <v>2</v>
      </c>
      <c r="O3256" s="1">
        <f t="shared" si="859"/>
        <v>1</v>
      </c>
      <c r="P3256" t="str">
        <f t="shared" si="860"/>
        <v/>
      </c>
      <c r="Q3256" t="str">
        <f t="shared" si="861"/>
        <v/>
      </c>
      <c r="R3256" t="str">
        <f t="shared" si="862"/>
        <v/>
      </c>
      <c r="S3256" t="str">
        <f t="shared" si="863"/>
        <v/>
      </c>
      <c r="T3256" t="str">
        <f t="shared" si="864"/>
        <v/>
      </c>
      <c r="U3256">
        <f t="shared" si="865"/>
        <v>66</v>
      </c>
      <c r="V3256" t="str">
        <f t="shared" si="866"/>
        <v/>
      </c>
      <c r="W3256" t="str">
        <f t="shared" si="867"/>
        <v/>
      </c>
      <c r="X3256" t="e">
        <f t="shared" si="868"/>
        <v>#VALUE!</v>
      </c>
    </row>
    <row r="3257" spans="1:24" x14ac:dyDescent="0.25">
      <c r="A3257">
        <v>134</v>
      </c>
      <c r="B3257">
        <v>24</v>
      </c>
      <c r="C3257">
        <v>73</v>
      </c>
      <c r="D3257">
        <v>29</v>
      </c>
      <c r="E3257">
        <v>74</v>
      </c>
      <c r="F3257">
        <v>108</v>
      </c>
      <c r="G3257">
        <v>150</v>
      </c>
      <c r="H3257">
        <f t="shared" si="852"/>
        <v>1</v>
      </c>
      <c r="I3257">
        <f t="shared" si="853"/>
        <v>1</v>
      </c>
      <c r="J3257">
        <f t="shared" si="854"/>
        <v>1</v>
      </c>
      <c r="K3257">
        <f t="shared" si="855"/>
        <v>1</v>
      </c>
      <c r="L3257">
        <f t="shared" si="856"/>
        <v>1</v>
      </c>
      <c r="M3257">
        <f t="shared" si="857"/>
        <v>1</v>
      </c>
      <c r="N3257">
        <f t="shared" si="858"/>
        <v>1</v>
      </c>
      <c r="O3257" s="1" t="str">
        <f t="shared" si="859"/>
        <v/>
      </c>
      <c r="P3257" t="str">
        <f t="shared" si="860"/>
        <v/>
      </c>
      <c r="Q3257" t="str">
        <f t="shared" si="861"/>
        <v/>
      </c>
      <c r="R3257" t="str">
        <f t="shared" si="862"/>
        <v/>
      </c>
      <c r="S3257" t="str">
        <f t="shared" si="863"/>
        <v/>
      </c>
      <c r="T3257" t="str">
        <f t="shared" si="864"/>
        <v/>
      </c>
      <c r="U3257" t="str">
        <f t="shared" si="865"/>
        <v/>
      </c>
      <c r="V3257" t="str">
        <f t="shared" si="866"/>
        <v/>
      </c>
      <c r="W3257">
        <f t="shared" si="867"/>
        <v>1</v>
      </c>
      <c r="X3257" t="e">
        <f t="shared" si="868"/>
        <v>#VALUE!</v>
      </c>
    </row>
    <row r="3258" spans="1:24" x14ac:dyDescent="0.25">
      <c r="A3258">
        <v>107</v>
      </c>
      <c r="B3258">
        <v>13</v>
      </c>
      <c r="C3258">
        <v>38</v>
      </c>
      <c r="D3258">
        <v>38</v>
      </c>
      <c r="E3258">
        <v>13</v>
      </c>
      <c r="F3258">
        <v>107</v>
      </c>
      <c r="G3258">
        <v>150</v>
      </c>
      <c r="H3258">
        <f t="shared" si="852"/>
        <v>2</v>
      </c>
      <c r="I3258">
        <f t="shared" si="853"/>
        <v>2</v>
      </c>
      <c r="J3258">
        <f t="shared" si="854"/>
        <v>2</v>
      </c>
      <c r="K3258">
        <f t="shared" si="855"/>
        <v>2</v>
      </c>
      <c r="L3258">
        <f t="shared" si="856"/>
        <v>2</v>
      </c>
      <c r="M3258">
        <f t="shared" si="857"/>
        <v>2</v>
      </c>
      <c r="N3258">
        <f t="shared" si="858"/>
        <v>1</v>
      </c>
      <c r="O3258" s="1">
        <f t="shared" si="859"/>
        <v>1</v>
      </c>
      <c r="P3258" t="str">
        <f t="shared" si="860"/>
        <v/>
      </c>
      <c r="Q3258" t="str">
        <f t="shared" si="861"/>
        <v/>
      </c>
      <c r="R3258" t="str">
        <f t="shared" si="862"/>
        <v/>
      </c>
      <c r="S3258" t="str">
        <f t="shared" si="863"/>
        <v/>
      </c>
      <c r="T3258" t="str">
        <f t="shared" si="864"/>
        <v/>
      </c>
      <c r="U3258" t="str">
        <f t="shared" si="865"/>
        <v/>
      </c>
      <c r="V3258">
        <f t="shared" si="866"/>
        <v>150</v>
      </c>
      <c r="W3258" t="str">
        <f t="shared" si="867"/>
        <v/>
      </c>
      <c r="X3258" t="e">
        <f t="shared" si="868"/>
        <v>#VALUE!</v>
      </c>
    </row>
    <row r="3259" spans="1:24" x14ac:dyDescent="0.25">
      <c r="A3259">
        <v>27</v>
      </c>
      <c r="B3259">
        <v>27</v>
      </c>
      <c r="C3259">
        <v>141</v>
      </c>
      <c r="D3259">
        <v>73</v>
      </c>
      <c r="E3259">
        <v>54</v>
      </c>
      <c r="F3259">
        <v>54</v>
      </c>
      <c r="G3259">
        <v>141</v>
      </c>
      <c r="H3259">
        <f t="shared" si="852"/>
        <v>2</v>
      </c>
      <c r="I3259">
        <f t="shared" si="853"/>
        <v>2</v>
      </c>
      <c r="J3259">
        <f t="shared" si="854"/>
        <v>2</v>
      </c>
      <c r="K3259">
        <f t="shared" si="855"/>
        <v>1</v>
      </c>
      <c r="L3259">
        <f t="shared" si="856"/>
        <v>2</v>
      </c>
      <c r="M3259">
        <f t="shared" si="857"/>
        <v>2</v>
      </c>
      <c r="N3259">
        <f t="shared" si="858"/>
        <v>2</v>
      </c>
      <c r="O3259" s="1">
        <f t="shared" si="859"/>
        <v>1</v>
      </c>
      <c r="P3259" t="str">
        <f t="shared" si="860"/>
        <v/>
      </c>
      <c r="Q3259" t="str">
        <f t="shared" si="861"/>
        <v/>
      </c>
      <c r="R3259" t="str">
        <f t="shared" si="862"/>
        <v/>
      </c>
      <c r="S3259">
        <f t="shared" si="863"/>
        <v>73</v>
      </c>
      <c r="T3259" t="str">
        <f t="shared" si="864"/>
        <v/>
      </c>
      <c r="U3259" t="str">
        <f t="shared" si="865"/>
        <v/>
      </c>
      <c r="V3259" t="str">
        <f t="shared" si="866"/>
        <v/>
      </c>
      <c r="W3259">
        <f t="shared" si="867"/>
        <v>1</v>
      </c>
      <c r="X3259">
        <f t="shared" si="868"/>
        <v>1</v>
      </c>
    </row>
    <row r="3260" spans="1:24" x14ac:dyDescent="0.25">
      <c r="A3260">
        <v>35</v>
      </c>
      <c r="B3260">
        <v>56</v>
      </c>
      <c r="C3260">
        <v>51</v>
      </c>
      <c r="D3260">
        <v>74</v>
      </c>
      <c r="E3260">
        <v>35</v>
      </c>
      <c r="F3260">
        <v>74</v>
      </c>
      <c r="G3260">
        <v>51</v>
      </c>
      <c r="H3260">
        <f t="shared" si="852"/>
        <v>2</v>
      </c>
      <c r="I3260">
        <f t="shared" si="853"/>
        <v>1</v>
      </c>
      <c r="J3260">
        <f t="shared" si="854"/>
        <v>2</v>
      </c>
      <c r="K3260">
        <f t="shared" si="855"/>
        <v>2</v>
      </c>
      <c r="L3260">
        <f t="shared" si="856"/>
        <v>2</v>
      </c>
      <c r="M3260">
        <f t="shared" si="857"/>
        <v>2</v>
      </c>
      <c r="N3260">
        <f t="shared" si="858"/>
        <v>2</v>
      </c>
      <c r="O3260" s="1">
        <f t="shared" si="859"/>
        <v>1</v>
      </c>
      <c r="P3260" t="str">
        <f t="shared" si="860"/>
        <v/>
      </c>
      <c r="Q3260">
        <f t="shared" si="861"/>
        <v>56</v>
      </c>
      <c r="R3260" t="str">
        <f t="shared" si="862"/>
        <v/>
      </c>
      <c r="S3260" t="str">
        <f t="shared" si="863"/>
        <v/>
      </c>
      <c r="T3260" t="str">
        <f t="shared" si="864"/>
        <v/>
      </c>
      <c r="U3260" t="str">
        <f t="shared" si="865"/>
        <v/>
      </c>
      <c r="V3260" t="str">
        <f t="shared" si="866"/>
        <v/>
      </c>
      <c r="W3260">
        <f t="shared" si="867"/>
        <v>1</v>
      </c>
      <c r="X3260">
        <f t="shared" si="868"/>
        <v>1</v>
      </c>
    </row>
    <row r="3261" spans="1:24" x14ac:dyDescent="0.25">
      <c r="A3261">
        <v>125</v>
      </c>
      <c r="B3261">
        <v>15</v>
      </c>
      <c r="C3261">
        <v>56</v>
      </c>
      <c r="D3261">
        <v>100</v>
      </c>
      <c r="E3261">
        <v>56</v>
      </c>
      <c r="F3261">
        <v>125</v>
      </c>
      <c r="G3261">
        <v>15</v>
      </c>
      <c r="H3261">
        <f t="shared" si="852"/>
        <v>2</v>
      </c>
      <c r="I3261">
        <f t="shared" si="853"/>
        <v>2</v>
      </c>
      <c r="J3261">
        <f t="shared" si="854"/>
        <v>2</v>
      </c>
      <c r="K3261">
        <f t="shared" si="855"/>
        <v>1</v>
      </c>
      <c r="L3261">
        <f t="shared" si="856"/>
        <v>2</v>
      </c>
      <c r="M3261">
        <f t="shared" si="857"/>
        <v>2</v>
      </c>
      <c r="N3261">
        <f t="shared" si="858"/>
        <v>2</v>
      </c>
      <c r="O3261" s="1">
        <f t="shared" si="859"/>
        <v>1</v>
      </c>
      <c r="P3261" t="str">
        <f t="shared" si="860"/>
        <v/>
      </c>
      <c r="Q3261" t="str">
        <f t="shared" si="861"/>
        <v/>
      </c>
      <c r="R3261" t="str">
        <f t="shared" si="862"/>
        <v/>
      </c>
      <c r="S3261">
        <f t="shared" si="863"/>
        <v>100</v>
      </c>
      <c r="T3261" t="str">
        <f t="shared" si="864"/>
        <v/>
      </c>
      <c r="U3261" t="str">
        <f t="shared" si="865"/>
        <v/>
      </c>
      <c r="V3261" t="str">
        <f t="shared" si="866"/>
        <v/>
      </c>
      <c r="W3261">
        <f t="shared" si="867"/>
        <v>1</v>
      </c>
      <c r="X3261">
        <f t="shared" si="868"/>
        <v>1</v>
      </c>
    </row>
    <row r="3262" spans="1:24" x14ac:dyDescent="0.25">
      <c r="A3262">
        <v>121</v>
      </c>
      <c r="B3262">
        <v>121</v>
      </c>
      <c r="C3262">
        <v>101</v>
      </c>
      <c r="D3262">
        <v>3</v>
      </c>
      <c r="E3262">
        <v>66</v>
      </c>
      <c r="F3262">
        <v>3</v>
      </c>
      <c r="G3262">
        <v>66</v>
      </c>
      <c r="H3262">
        <f t="shared" si="852"/>
        <v>2</v>
      </c>
      <c r="I3262">
        <f t="shared" si="853"/>
        <v>2</v>
      </c>
      <c r="J3262">
        <f t="shared" si="854"/>
        <v>1</v>
      </c>
      <c r="K3262">
        <f t="shared" si="855"/>
        <v>2</v>
      </c>
      <c r="L3262">
        <f t="shared" si="856"/>
        <v>2</v>
      </c>
      <c r="M3262">
        <f t="shared" si="857"/>
        <v>2</v>
      </c>
      <c r="N3262">
        <f t="shared" si="858"/>
        <v>2</v>
      </c>
      <c r="O3262" s="1">
        <f t="shared" si="859"/>
        <v>1</v>
      </c>
      <c r="P3262" t="str">
        <f t="shared" si="860"/>
        <v/>
      </c>
      <c r="Q3262" t="str">
        <f t="shared" si="861"/>
        <v/>
      </c>
      <c r="R3262">
        <f t="shared" si="862"/>
        <v>101</v>
      </c>
      <c r="S3262" t="str">
        <f t="shared" si="863"/>
        <v/>
      </c>
      <c r="T3262" t="str">
        <f t="shared" si="864"/>
        <v/>
      </c>
      <c r="U3262" t="str">
        <f t="shared" si="865"/>
        <v/>
      </c>
      <c r="V3262" t="str">
        <f t="shared" si="866"/>
        <v/>
      </c>
      <c r="W3262">
        <f t="shared" si="867"/>
        <v>1</v>
      </c>
      <c r="X3262">
        <f t="shared" si="868"/>
        <v>1</v>
      </c>
    </row>
    <row r="3263" spans="1:24" x14ac:dyDescent="0.25">
      <c r="A3263">
        <v>136</v>
      </c>
      <c r="B3263">
        <v>112</v>
      </c>
      <c r="C3263">
        <v>112</v>
      </c>
      <c r="D3263">
        <v>134</v>
      </c>
      <c r="E3263">
        <v>146</v>
      </c>
      <c r="F3263">
        <v>58</v>
      </c>
      <c r="G3263">
        <v>132</v>
      </c>
      <c r="H3263">
        <f t="shared" si="852"/>
        <v>1</v>
      </c>
      <c r="I3263">
        <f t="shared" si="853"/>
        <v>2</v>
      </c>
      <c r="J3263">
        <f t="shared" si="854"/>
        <v>2</v>
      </c>
      <c r="K3263">
        <f t="shared" si="855"/>
        <v>1</v>
      </c>
      <c r="L3263">
        <f t="shared" si="856"/>
        <v>1</v>
      </c>
      <c r="M3263">
        <f t="shared" si="857"/>
        <v>1</v>
      </c>
      <c r="N3263">
        <f t="shared" si="858"/>
        <v>1</v>
      </c>
      <c r="O3263" s="1" t="str">
        <f t="shared" si="859"/>
        <v/>
      </c>
      <c r="P3263" t="str">
        <f t="shared" si="860"/>
        <v/>
      </c>
      <c r="Q3263" t="str">
        <f t="shared" si="861"/>
        <v/>
      </c>
      <c r="R3263" t="str">
        <f t="shared" si="862"/>
        <v/>
      </c>
      <c r="S3263" t="str">
        <f t="shared" si="863"/>
        <v/>
      </c>
      <c r="T3263" t="str">
        <f t="shared" si="864"/>
        <v/>
      </c>
      <c r="U3263" t="str">
        <f t="shared" si="865"/>
        <v/>
      </c>
      <c r="V3263" t="str">
        <f t="shared" si="866"/>
        <v/>
      </c>
      <c r="W3263">
        <f t="shared" si="867"/>
        <v>1</v>
      </c>
      <c r="X3263" t="e">
        <f t="shared" si="868"/>
        <v>#VALUE!</v>
      </c>
    </row>
    <row r="3264" spans="1:24" x14ac:dyDescent="0.25">
      <c r="A3264">
        <v>4</v>
      </c>
      <c r="B3264">
        <v>88</v>
      </c>
      <c r="C3264">
        <v>119</v>
      </c>
      <c r="D3264">
        <v>44</v>
      </c>
      <c r="E3264">
        <v>118</v>
      </c>
      <c r="F3264">
        <v>116</v>
      </c>
      <c r="G3264">
        <v>110</v>
      </c>
      <c r="H3264">
        <f t="shared" si="852"/>
        <v>1</v>
      </c>
      <c r="I3264">
        <f t="shared" si="853"/>
        <v>1</v>
      </c>
      <c r="J3264">
        <f t="shared" si="854"/>
        <v>1</v>
      </c>
      <c r="K3264">
        <f t="shared" si="855"/>
        <v>1</v>
      </c>
      <c r="L3264">
        <f t="shared" si="856"/>
        <v>1</v>
      </c>
      <c r="M3264">
        <f t="shared" si="857"/>
        <v>1</v>
      </c>
      <c r="N3264">
        <f t="shared" si="858"/>
        <v>1</v>
      </c>
      <c r="O3264" s="1" t="str">
        <f t="shared" si="859"/>
        <v/>
      </c>
      <c r="P3264" t="str">
        <f t="shared" si="860"/>
        <v/>
      </c>
      <c r="Q3264" t="str">
        <f t="shared" si="861"/>
        <v/>
      </c>
      <c r="R3264" t="str">
        <f t="shared" si="862"/>
        <v/>
      </c>
      <c r="S3264" t="str">
        <f t="shared" si="863"/>
        <v/>
      </c>
      <c r="T3264" t="str">
        <f t="shared" si="864"/>
        <v/>
      </c>
      <c r="U3264" t="str">
        <f t="shared" si="865"/>
        <v/>
      </c>
      <c r="V3264" t="str">
        <f t="shared" si="866"/>
        <v/>
      </c>
      <c r="W3264">
        <f t="shared" si="867"/>
        <v>1</v>
      </c>
      <c r="X3264" t="e">
        <f t="shared" si="868"/>
        <v>#VALUE!</v>
      </c>
    </row>
    <row r="3265" spans="1:24" x14ac:dyDescent="0.25">
      <c r="A3265">
        <v>7</v>
      </c>
      <c r="B3265">
        <v>52</v>
      </c>
      <c r="C3265">
        <v>25</v>
      </c>
      <c r="D3265">
        <v>109</v>
      </c>
      <c r="E3265">
        <v>109</v>
      </c>
      <c r="F3265">
        <v>7</v>
      </c>
      <c r="G3265">
        <v>25</v>
      </c>
      <c r="H3265">
        <f t="shared" si="852"/>
        <v>2</v>
      </c>
      <c r="I3265">
        <f t="shared" si="853"/>
        <v>1</v>
      </c>
      <c r="J3265">
        <f t="shared" si="854"/>
        <v>2</v>
      </c>
      <c r="K3265">
        <f t="shared" si="855"/>
        <v>2</v>
      </c>
      <c r="L3265">
        <f t="shared" si="856"/>
        <v>2</v>
      </c>
      <c r="M3265">
        <f t="shared" si="857"/>
        <v>2</v>
      </c>
      <c r="N3265">
        <f t="shared" si="858"/>
        <v>2</v>
      </c>
      <c r="O3265" s="1">
        <f t="shared" si="859"/>
        <v>1</v>
      </c>
      <c r="P3265" t="str">
        <f t="shared" si="860"/>
        <v/>
      </c>
      <c r="Q3265">
        <f t="shared" si="861"/>
        <v>52</v>
      </c>
      <c r="R3265" t="str">
        <f t="shared" si="862"/>
        <v/>
      </c>
      <c r="S3265" t="str">
        <f t="shared" si="863"/>
        <v/>
      </c>
      <c r="T3265" t="str">
        <f t="shared" si="864"/>
        <v/>
      </c>
      <c r="U3265" t="str">
        <f t="shared" si="865"/>
        <v/>
      </c>
      <c r="V3265" t="str">
        <f t="shared" si="866"/>
        <v/>
      </c>
      <c r="W3265">
        <f t="shared" si="867"/>
        <v>1</v>
      </c>
      <c r="X3265">
        <f t="shared" si="868"/>
        <v>1</v>
      </c>
    </row>
    <row r="3266" spans="1:24" x14ac:dyDescent="0.25">
      <c r="A3266">
        <v>91</v>
      </c>
      <c r="B3266">
        <v>13</v>
      </c>
      <c r="C3266">
        <v>22</v>
      </c>
      <c r="D3266">
        <v>87</v>
      </c>
      <c r="E3266">
        <v>87</v>
      </c>
      <c r="F3266">
        <v>22</v>
      </c>
      <c r="G3266">
        <v>91</v>
      </c>
      <c r="H3266">
        <f t="shared" ref="H3266:H3329" si="869">COUNTIF($A3266:$G3266,A3266)</f>
        <v>2</v>
      </c>
      <c r="I3266">
        <f t="shared" ref="I3266:I3329" si="870">COUNTIF($A3266:$G3266,B3266)</f>
        <v>1</v>
      </c>
      <c r="J3266">
        <f t="shared" ref="J3266:J3329" si="871">COUNTIF($A3266:$G3266,C3266)</f>
        <v>2</v>
      </c>
      <c r="K3266">
        <f t="shared" ref="K3266:K3329" si="872">COUNTIF($A3266:$G3266,D3266)</f>
        <v>2</v>
      </c>
      <c r="L3266">
        <f t="shared" ref="L3266:L3329" si="873">COUNTIF($A3266:$G3266,E3266)</f>
        <v>2</v>
      </c>
      <c r="M3266">
        <f t="shared" ref="M3266:M3329" si="874">COUNTIF($A3266:$G3266,F3266)</f>
        <v>2</v>
      </c>
      <c r="N3266">
        <f t="shared" ref="N3266:N3329" si="875">COUNTIF($A3266:$G3266,G3266)</f>
        <v>2</v>
      </c>
      <c r="O3266" s="1">
        <f t="shared" ref="O3266:O3329" si="876">IF(AND(SUM(H3266:N3266)=13,MAX(H3266:N3266)=2),1,"")</f>
        <v>1</v>
      </c>
      <c r="P3266" t="str">
        <f t="shared" ref="P3266:P3329" si="877">IF(AND(H3266=1,$O3266=1),A3266,"")</f>
        <v/>
      </c>
      <c r="Q3266">
        <f t="shared" ref="Q3266:Q3329" si="878">IF(AND(I3266=1,$O3266=1),B3266,"")</f>
        <v>13</v>
      </c>
      <c r="R3266" t="str">
        <f t="shared" ref="R3266:R3329" si="879">IF(AND(J3266=1,$O3266=1),C3266,"")</f>
        <v/>
      </c>
      <c r="S3266" t="str">
        <f t="shared" ref="S3266:S3329" si="880">IF(AND(K3266=1,$O3266=1),D3266,"")</f>
        <v/>
      </c>
      <c r="T3266" t="str">
        <f t="shared" ref="T3266:T3329" si="881">IF(AND(L3266=1,$O3266=1),E3266,"")</f>
        <v/>
      </c>
      <c r="U3266" t="str">
        <f t="shared" ref="U3266:U3329" si="882">IF(AND(M3266=1,$O3266=1),F3266,"")</f>
        <v/>
      </c>
      <c r="V3266" t="str">
        <f t="shared" ref="V3266:V3329" si="883">IF(AND(N3266=1,$O3266=1),G3266,"")</f>
        <v/>
      </c>
      <c r="W3266" t="str">
        <f t="shared" ref="W3266:W3329" si="884">IF(AND(MAX(A3266:G3266) &lt;&gt; SUM(P3266:V3266), MIN(A3266:G3266)&lt;&gt; SUM(P3266:V3266)),1,"")</f>
        <v/>
      </c>
      <c r="X3266" t="e">
        <f t="shared" ref="X3266:X3329" si="885">IF(O3266+W3266=2,1,"")</f>
        <v>#VALUE!</v>
      </c>
    </row>
    <row r="3267" spans="1:24" x14ac:dyDescent="0.25">
      <c r="A3267">
        <v>92</v>
      </c>
      <c r="B3267">
        <v>13</v>
      </c>
      <c r="C3267">
        <v>10</v>
      </c>
      <c r="D3267">
        <v>10</v>
      </c>
      <c r="E3267">
        <v>37</v>
      </c>
      <c r="F3267">
        <v>92</v>
      </c>
      <c r="G3267">
        <v>37</v>
      </c>
      <c r="H3267">
        <f t="shared" si="869"/>
        <v>2</v>
      </c>
      <c r="I3267">
        <f t="shared" si="870"/>
        <v>1</v>
      </c>
      <c r="J3267">
        <f t="shared" si="871"/>
        <v>2</v>
      </c>
      <c r="K3267">
        <f t="shared" si="872"/>
        <v>2</v>
      </c>
      <c r="L3267">
        <f t="shared" si="873"/>
        <v>2</v>
      </c>
      <c r="M3267">
        <f t="shared" si="874"/>
        <v>2</v>
      </c>
      <c r="N3267">
        <f t="shared" si="875"/>
        <v>2</v>
      </c>
      <c r="O3267" s="1">
        <f t="shared" si="876"/>
        <v>1</v>
      </c>
      <c r="P3267" t="str">
        <f t="shared" si="877"/>
        <v/>
      </c>
      <c r="Q3267">
        <f t="shared" si="878"/>
        <v>13</v>
      </c>
      <c r="R3267" t="str">
        <f t="shared" si="879"/>
        <v/>
      </c>
      <c r="S3267" t="str">
        <f t="shared" si="880"/>
        <v/>
      </c>
      <c r="T3267" t="str">
        <f t="shared" si="881"/>
        <v/>
      </c>
      <c r="U3267" t="str">
        <f t="shared" si="882"/>
        <v/>
      </c>
      <c r="V3267" t="str">
        <f t="shared" si="883"/>
        <v/>
      </c>
      <c r="W3267">
        <f t="shared" si="884"/>
        <v>1</v>
      </c>
      <c r="X3267">
        <f t="shared" si="885"/>
        <v>1</v>
      </c>
    </row>
    <row r="3268" spans="1:24" x14ac:dyDescent="0.25">
      <c r="A3268">
        <v>102</v>
      </c>
      <c r="B3268">
        <v>48</v>
      </c>
      <c r="C3268">
        <v>102</v>
      </c>
      <c r="D3268">
        <v>54</v>
      </c>
      <c r="E3268">
        <v>40</v>
      </c>
      <c r="F3268">
        <v>54</v>
      </c>
      <c r="G3268">
        <v>40</v>
      </c>
      <c r="H3268">
        <f t="shared" si="869"/>
        <v>2</v>
      </c>
      <c r="I3268">
        <f t="shared" si="870"/>
        <v>1</v>
      </c>
      <c r="J3268">
        <f t="shared" si="871"/>
        <v>2</v>
      </c>
      <c r="K3268">
        <f t="shared" si="872"/>
        <v>2</v>
      </c>
      <c r="L3268">
        <f t="shared" si="873"/>
        <v>2</v>
      </c>
      <c r="M3268">
        <f t="shared" si="874"/>
        <v>2</v>
      </c>
      <c r="N3268">
        <f t="shared" si="875"/>
        <v>2</v>
      </c>
      <c r="O3268" s="1">
        <f t="shared" si="876"/>
        <v>1</v>
      </c>
      <c r="P3268" t="str">
        <f t="shared" si="877"/>
        <v/>
      </c>
      <c r="Q3268">
        <f t="shared" si="878"/>
        <v>48</v>
      </c>
      <c r="R3268" t="str">
        <f t="shared" si="879"/>
        <v/>
      </c>
      <c r="S3268" t="str">
        <f t="shared" si="880"/>
        <v/>
      </c>
      <c r="T3268" t="str">
        <f t="shared" si="881"/>
        <v/>
      </c>
      <c r="U3268" t="str">
        <f t="shared" si="882"/>
        <v/>
      </c>
      <c r="V3268" t="str">
        <f t="shared" si="883"/>
        <v/>
      </c>
      <c r="W3268">
        <f t="shared" si="884"/>
        <v>1</v>
      </c>
      <c r="X3268">
        <f t="shared" si="885"/>
        <v>1</v>
      </c>
    </row>
    <row r="3269" spans="1:24" x14ac:dyDescent="0.25">
      <c r="A3269">
        <v>113</v>
      </c>
      <c r="B3269">
        <v>113</v>
      </c>
      <c r="C3269">
        <v>22</v>
      </c>
      <c r="D3269">
        <v>30</v>
      </c>
      <c r="E3269">
        <v>22</v>
      </c>
      <c r="F3269">
        <v>126</v>
      </c>
      <c r="G3269">
        <v>30</v>
      </c>
      <c r="H3269">
        <f t="shared" si="869"/>
        <v>2</v>
      </c>
      <c r="I3269">
        <f t="shared" si="870"/>
        <v>2</v>
      </c>
      <c r="J3269">
        <f t="shared" si="871"/>
        <v>2</v>
      </c>
      <c r="K3269">
        <f t="shared" si="872"/>
        <v>2</v>
      </c>
      <c r="L3269">
        <f t="shared" si="873"/>
        <v>2</v>
      </c>
      <c r="M3269">
        <f t="shared" si="874"/>
        <v>1</v>
      </c>
      <c r="N3269">
        <f t="shared" si="875"/>
        <v>2</v>
      </c>
      <c r="O3269" s="1">
        <f t="shared" si="876"/>
        <v>1</v>
      </c>
      <c r="P3269" t="str">
        <f t="shared" si="877"/>
        <v/>
      </c>
      <c r="Q3269" t="str">
        <f t="shared" si="878"/>
        <v/>
      </c>
      <c r="R3269" t="str">
        <f t="shared" si="879"/>
        <v/>
      </c>
      <c r="S3269" t="str">
        <f t="shared" si="880"/>
        <v/>
      </c>
      <c r="T3269" t="str">
        <f t="shared" si="881"/>
        <v/>
      </c>
      <c r="U3269">
        <f t="shared" si="882"/>
        <v>126</v>
      </c>
      <c r="V3269" t="str">
        <f t="shared" si="883"/>
        <v/>
      </c>
      <c r="W3269" t="str">
        <f t="shared" si="884"/>
        <v/>
      </c>
      <c r="X3269" t="e">
        <f t="shared" si="885"/>
        <v>#VALUE!</v>
      </c>
    </row>
    <row r="3270" spans="1:24" x14ac:dyDescent="0.25">
      <c r="A3270">
        <v>45</v>
      </c>
      <c r="B3270">
        <v>143</v>
      </c>
      <c r="C3270">
        <v>143</v>
      </c>
      <c r="D3270">
        <v>28</v>
      </c>
      <c r="E3270">
        <v>45</v>
      </c>
      <c r="F3270">
        <v>45</v>
      </c>
      <c r="G3270">
        <v>28</v>
      </c>
      <c r="H3270">
        <f t="shared" si="869"/>
        <v>3</v>
      </c>
      <c r="I3270">
        <f t="shared" si="870"/>
        <v>2</v>
      </c>
      <c r="J3270">
        <f t="shared" si="871"/>
        <v>2</v>
      </c>
      <c r="K3270">
        <f t="shared" si="872"/>
        <v>2</v>
      </c>
      <c r="L3270">
        <f t="shared" si="873"/>
        <v>3</v>
      </c>
      <c r="M3270">
        <f t="shared" si="874"/>
        <v>3</v>
      </c>
      <c r="N3270">
        <f t="shared" si="875"/>
        <v>2</v>
      </c>
      <c r="O3270" s="1" t="str">
        <f t="shared" si="876"/>
        <v/>
      </c>
      <c r="P3270" t="str">
        <f t="shared" si="877"/>
        <v/>
      </c>
      <c r="Q3270" t="str">
        <f t="shared" si="878"/>
        <v/>
      </c>
      <c r="R3270" t="str">
        <f t="shared" si="879"/>
        <v/>
      </c>
      <c r="S3270" t="str">
        <f t="shared" si="880"/>
        <v/>
      </c>
      <c r="T3270" t="str">
        <f t="shared" si="881"/>
        <v/>
      </c>
      <c r="U3270" t="str">
        <f t="shared" si="882"/>
        <v/>
      </c>
      <c r="V3270" t="str">
        <f t="shared" si="883"/>
        <v/>
      </c>
      <c r="W3270">
        <f t="shared" si="884"/>
        <v>1</v>
      </c>
      <c r="X3270" t="e">
        <f t="shared" si="885"/>
        <v>#VALUE!</v>
      </c>
    </row>
    <row r="3271" spans="1:24" x14ac:dyDescent="0.25">
      <c r="A3271">
        <v>34</v>
      </c>
      <c r="B3271">
        <v>34</v>
      </c>
      <c r="C3271">
        <v>75</v>
      </c>
      <c r="D3271">
        <v>116</v>
      </c>
      <c r="E3271">
        <v>116</v>
      </c>
      <c r="F3271">
        <v>56</v>
      </c>
      <c r="G3271">
        <v>56</v>
      </c>
      <c r="H3271">
        <f t="shared" si="869"/>
        <v>2</v>
      </c>
      <c r="I3271">
        <f t="shared" si="870"/>
        <v>2</v>
      </c>
      <c r="J3271">
        <f t="shared" si="871"/>
        <v>1</v>
      </c>
      <c r="K3271">
        <f t="shared" si="872"/>
        <v>2</v>
      </c>
      <c r="L3271">
        <f t="shared" si="873"/>
        <v>2</v>
      </c>
      <c r="M3271">
        <f t="shared" si="874"/>
        <v>2</v>
      </c>
      <c r="N3271">
        <f t="shared" si="875"/>
        <v>2</v>
      </c>
      <c r="O3271" s="1">
        <f t="shared" si="876"/>
        <v>1</v>
      </c>
      <c r="P3271" t="str">
        <f t="shared" si="877"/>
        <v/>
      </c>
      <c r="Q3271" t="str">
        <f t="shared" si="878"/>
        <v/>
      </c>
      <c r="R3271">
        <f t="shared" si="879"/>
        <v>75</v>
      </c>
      <c r="S3271" t="str">
        <f t="shared" si="880"/>
        <v/>
      </c>
      <c r="T3271" t="str">
        <f t="shared" si="881"/>
        <v/>
      </c>
      <c r="U3271" t="str">
        <f t="shared" si="882"/>
        <v/>
      </c>
      <c r="V3271" t="str">
        <f t="shared" si="883"/>
        <v/>
      </c>
      <c r="W3271">
        <f t="shared" si="884"/>
        <v>1</v>
      </c>
      <c r="X3271">
        <f t="shared" si="885"/>
        <v>1</v>
      </c>
    </row>
    <row r="3272" spans="1:24" x14ac:dyDescent="0.25">
      <c r="A3272">
        <v>1</v>
      </c>
      <c r="B3272">
        <v>55</v>
      </c>
      <c r="C3272">
        <v>78</v>
      </c>
      <c r="D3272">
        <v>78</v>
      </c>
      <c r="E3272">
        <v>1</v>
      </c>
      <c r="F3272">
        <v>107</v>
      </c>
      <c r="G3272">
        <v>107</v>
      </c>
      <c r="H3272">
        <f t="shared" si="869"/>
        <v>2</v>
      </c>
      <c r="I3272">
        <f t="shared" si="870"/>
        <v>1</v>
      </c>
      <c r="J3272">
        <f t="shared" si="871"/>
        <v>2</v>
      </c>
      <c r="K3272">
        <f t="shared" si="872"/>
        <v>2</v>
      </c>
      <c r="L3272">
        <f t="shared" si="873"/>
        <v>2</v>
      </c>
      <c r="M3272">
        <f t="shared" si="874"/>
        <v>2</v>
      </c>
      <c r="N3272">
        <f t="shared" si="875"/>
        <v>2</v>
      </c>
      <c r="O3272" s="1">
        <f t="shared" si="876"/>
        <v>1</v>
      </c>
      <c r="P3272" t="str">
        <f t="shared" si="877"/>
        <v/>
      </c>
      <c r="Q3272">
        <f t="shared" si="878"/>
        <v>55</v>
      </c>
      <c r="R3272" t="str">
        <f t="shared" si="879"/>
        <v/>
      </c>
      <c r="S3272" t="str">
        <f t="shared" si="880"/>
        <v/>
      </c>
      <c r="T3272" t="str">
        <f t="shared" si="881"/>
        <v/>
      </c>
      <c r="U3272" t="str">
        <f t="shared" si="882"/>
        <v/>
      </c>
      <c r="V3272" t="str">
        <f t="shared" si="883"/>
        <v/>
      </c>
      <c r="W3272">
        <f t="shared" si="884"/>
        <v>1</v>
      </c>
      <c r="X3272">
        <f t="shared" si="885"/>
        <v>1</v>
      </c>
    </row>
    <row r="3273" spans="1:24" x14ac:dyDescent="0.25">
      <c r="A3273">
        <v>137</v>
      </c>
      <c r="B3273">
        <v>12</v>
      </c>
      <c r="C3273">
        <v>124</v>
      </c>
      <c r="D3273">
        <v>12</v>
      </c>
      <c r="E3273">
        <v>136</v>
      </c>
      <c r="F3273">
        <v>124</v>
      </c>
      <c r="G3273">
        <v>136</v>
      </c>
      <c r="H3273">
        <f t="shared" si="869"/>
        <v>1</v>
      </c>
      <c r="I3273">
        <f t="shared" si="870"/>
        <v>2</v>
      </c>
      <c r="J3273">
        <f t="shared" si="871"/>
        <v>2</v>
      </c>
      <c r="K3273">
        <f t="shared" si="872"/>
        <v>2</v>
      </c>
      <c r="L3273">
        <f t="shared" si="873"/>
        <v>2</v>
      </c>
      <c r="M3273">
        <f t="shared" si="874"/>
        <v>2</v>
      </c>
      <c r="N3273">
        <f t="shared" si="875"/>
        <v>2</v>
      </c>
      <c r="O3273" s="1">
        <f t="shared" si="876"/>
        <v>1</v>
      </c>
      <c r="P3273">
        <f t="shared" si="877"/>
        <v>137</v>
      </c>
      <c r="Q3273" t="str">
        <f t="shared" si="878"/>
        <v/>
      </c>
      <c r="R3273" t="str">
        <f t="shared" si="879"/>
        <v/>
      </c>
      <c r="S3273" t="str">
        <f t="shared" si="880"/>
        <v/>
      </c>
      <c r="T3273" t="str">
        <f t="shared" si="881"/>
        <v/>
      </c>
      <c r="U3273" t="str">
        <f t="shared" si="882"/>
        <v/>
      </c>
      <c r="V3273" t="str">
        <f t="shared" si="883"/>
        <v/>
      </c>
      <c r="W3273" t="str">
        <f t="shared" si="884"/>
        <v/>
      </c>
      <c r="X3273" t="e">
        <f t="shared" si="885"/>
        <v>#VALUE!</v>
      </c>
    </row>
    <row r="3274" spans="1:24" x14ac:dyDescent="0.25">
      <c r="A3274">
        <v>36</v>
      </c>
      <c r="B3274">
        <v>61</v>
      </c>
      <c r="C3274">
        <v>143</v>
      </c>
      <c r="D3274">
        <v>142</v>
      </c>
      <c r="E3274">
        <v>130</v>
      </c>
      <c r="F3274">
        <v>90</v>
      </c>
      <c r="G3274">
        <v>10</v>
      </c>
      <c r="H3274">
        <f t="shared" si="869"/>
        <v>1</v>
      </c>
      <c r="I3274">
        <f t="shared" si="870"/>
        <v>1</v>
      </c>
      <c r="J3274">
        <f t="shared" si="871"/>
        <v>1</v>
      </c>
      <c r="K3274">
        <f t="shared" si="872"/>
        <v>1</v>
      </c>
      <c r="L3274">
        <f t="shared" si="873"/>
        <v>1</v>
      </c>
      <c r="M3274">
        <f t="shared" si="874"/>
        <v>1</v>
      </c>
      <c r="N3274">
        <f t="shared" si="875"/>
        <v>1</v>
      </c>
      <c r="O3274" s="1" t="str">
        <f t="shared" si="876"/>
        <v/>
      </c>
      <c r="P3274" t="str">
        <f t="shared" si="877"/>
        <v/>
      </c>
      <c r="Q3274" t="str">
        <f t="shared" si="878"/>
        <v/>
      </c>
      <c r="R3274" t="str">
        <f t="shared" si="879"/>
        <v/>
      </c>
      <c r="S3274" t="str">
        <f t="shared" si="880"/>
        <v/>
      </c>
      <c r="T3274" t="str">
        <f t="shared" si="881"/>
        <v/>
      </c>
      <c r="U3274" t="str">
        <f t="shared" si="882"/>
        <v/>
      </c>
      <c r="V3274" t="str">
        <f t="shared" si="883"/>
        <v/>
      </c>
      <c r="W3274">
        <f t="shared" si="884"/>
        <v>1</v>
      </c>
      <c r="X3274" t="e">
        <f t="shared" si="885"/>
        <v>#VALUE!</v>
      </c>
    </row>
    <row r="3275" spans="1:24" x14ac:dyDescent="0.25">
      <c r="A3275">
        <v>34</v>
      </c>
      <c r="B3275">
        <v>51</v>
      </c>
      <c r="C3275">
        <v>51</v>
      </c>
      <c r="D3275">
        <v>98</v>
      </c>
      <c r="E3275">
        <v>43</v>
      </c>
      <c r="F3275">
        <v>98</v>
      </c>
      <c r="G3275">
        <v>43</v>
      </c>
      <c r="H3275">
        <f t="shared" si="869"/>
        <v>1</v>
      </c>
      <c r="I3275">
        <f t="shared" si="870"/>
        <v>2</v>
      </c>
      <c r="J3275">
        <f t="shared" si="871"/>
        <v>2</v>
      </c>
      <c r="K3275">
        <f t="shared" si="872"/>
        <v>2</v>
      </c>
      <c r="L3275">
        <f t="shared" si="873"/>
        <v>2</v>
      </c>
      <c r="M3275">
        <f t="shared" si="874"/>
        <v>2</v>
      </c>
      <c r="N3275">
        <f t="shared" si="875"/>
        <v>2</v>
      </c>
      <c r="O3275" s="1">
        <f t="shared" si="876"/>
        <v>1</v>
      </c>
      <c r="P3275">
        <f t="shared" si="877"/>
        <v>34</v>
      </c>
      <c r="Q3275" t="str">
        <f t="shared" si="878"/>
        <v/>
      </c>
      <c r="R3275" t="str">
        <f t="shared" si="879"/>
        <v/>
      </c>
      <c r="S3275" t="str">
        <f t="shared" si="880"/>
        <v/>
      </c>
      <c r="T3275" t="str">
        <f t="shared" si="881"/>
        <v/>
      </c>
      <c r="U3275" t="str">
        <f t="shared" si="882"/>
        <v/>
      </c>
      <c r="V3275" t="str">
        <f t="shared" si="883"/>
        <v/>
      </c>
      <c r="W3275" t="str">
        <f t="shared" si="884"/>
        <v/>
      </c>
      <c r="X3275" t="e">
        <f t="shared" si="885"/>
        <v>#VALUE!</v>
      </c>
    </row>
    <row r="3276" spans="1:24" x14ac:dyDescent="0.25">
      <c r="A3276">
        <v>5</v>
      </c>
      <c r="B3276">
        <v>81</v>
      </c>
      <c r="C3276">
        <v>125</v>
      </c>
      <c r="D3276">
        <v>81</v>
      </c>
      <c r="E3276">
        <v>5</v>
      </c>
      <c r="F3276">
        <v>125</v>
      </c>
      <c r="G3276">
        <v>59</v>
      </c>
      <c r="H3276">
        <f t="shared" si="869"/>
        <v>2</v>
      </c>
      <c r="I3276">
        <f t="shared" si="870"/>
        <v>2</v>
      </c>
      <c r="J3276">
        <f t="shared" si="871"/>
        <v>2</v>
      </c>
      <c r="K3276">
        <f t="shared" si="872"/>
        <v>2</v>
      </c>
      <c r="L3276">
        <f t="shared" si="873"/>
        <v>2</v>
      </c>
      <c r="M3276">
        <f t="shared" si="874"/>
        <v>2</v>
      </c>
      <c r="N3276">
        <f t="shared" si="875"/>
        <v>1</v>
      </c>
      <c r="O3276" s="1">
        <f t="shared" si="876"/>
        <v>1</v>
      </c>
      <c r="P3276" t="str">
        <f t="shared" si="877"/>
        <v/>
      </c>
      <c r="Q3276" t="str">
        <f t="shared" si="878"/>
        <v/>
      </c>
      <c r="R3276" t="str">
        <f t="shared" si="879"/>
        <v/>
      </c>
      <c r="S3276" t="str">
        <f t="shared" si="880"/>
        <v/>
      </c>
      <c r="T3276" t="str">
        <f t="shared" si="881"/>
        <v/>
      </c>
      <c r="U3276" t="str">
        <f t="shared" si="882"/>
        <v/>
      </c>
      <c r="V3276">
        <f t="shared" si="883"/>
        <v>59</v>
      </c>
      <c r="W3276">
        <f t="shared" si="884"/>
        <v>1</v>
      </c>
      <c r="X3276">
        <f t="shared" si="885"/>
        <v>1</v>
      </c>
    </row>
    <row r="3277" spans="1:24" x14ac:dyDescent="0.25">
      <c r="A3277">
        <v>45</v>
      </c>
      <c r="B3277">
        <v>141</v>
      </c>
      <c r="C3277">
        <v>93</v>
      </c>
      <c r="D3277">
        <v>141</v>
      </c>
      <c r="E3277">
        <v>119</v>
      </c>
      <c r="F3277">
        <v>45</v>
      </c>
      <c r="G3277">
        <v>119</v>
      </c>
      <c r="H3277">
        <f t="shared" si="869"/>
        <v>2</v>
      </c>
      <c r="I3277">
        <f t="shared" si="870"/>
        <v>2</v>
      </c>
      <c r="J3277">
        <f t="shared" si="871"/>
        <v>1</v>
      </c>
      <c r="K3277">
        <f t="shared" si="872"/>
        <v>2</v>
      </c>
      <c r="L3277">
        <f t="shared" si="873"/>
        <v>2</v>
      </c>
      <c r="M3277">
        <f t="shared" si="874"/>
        <v>2</v>
      </c>
      <c r="N3277">
        <f t="shared" si="875"/>
        <v>2</v>
      </c>
      <c r="O3277" s="1">
        <f t="shared" si="876"/>
        <v>1</v>
      </c>
      <c r="P3277" t="str">
        <f t="shared" si="877"/>
        <v/>
      </c>
      <c r="Q3277" t="str">
        <f t="shared" si="878"/>
        <v/>
      </c>
      <c r="R3277">
        <f t="shared" si="879"/>
        <v>93</v>
      </c>
      <c r="S3277" t="str">
        <f t="shared" si="880"/>
        <v/>
      </c>
      <c r="T3277" t="str">
        <f t="shared" si="881"/>
        <v/>
      </c>
      <c r="U3277" t="str">
        <f t="shared" si="882"/>
        <v/>
      </c>
      <c r="V3277" t="str">
        <f t="shared" si="883"/>
        <v/>
      </c>
      <c r="W3277">
        <f t="shared" si="884"/>
        <v>1</v>
      </c>
      <c r="X3277">
        <f t="shared" si="885"/>
        <v>1</v>
      </c>
    </row>
    <row r="3278" spans="1:24" x14ac:dyDescent="0.25">
      <c r="A3278">
        <v>24</v>
      </c>
      <c r="B3278">
        <v>93</v>
      </c>
      <c r="C3278">
        <v>118</v>
      </c>
      <c r="D3278">
        <v>118</v>
      </c>
      <c r="E3278">
        <v>24</v>
      </c>
      <c r="F3278">
        <v>109</v>
      </c>
      <c r="G3278">
        <v>93</v>
      </c>
      <c r="H3278">
        <f t="shared" si="869"/>
        <v>2</v>
      </c>
      <c r="I3278">
        <f t="shared" si="870"/>
        <v>2</v>
      </c>
      <c r="J3278">
        <f t="shared" si="871"/>
        <v>2</v>
      </c>
      <c r="K3278">
        <f t="shared" si="872"/>
        <v>2</v>
      </c>
      <c r="L3278">
        <f t="shared" si="873"/>
        <v>2</v>
      </c>
      <c r="M3278">
        <f t="shared" si="874"/>
        <v>1</v>
      </c>
      <c r="N3278">
        <f t="shared" si="875"/>
        <v>2</v>
      </c>
      <c r="O3278" s="1">
        <f t="shared" si="876"/>
        <v>1</v>
      </c>
      <c r="P3278" t="str">
        <f t="shared" si="877"/>
        <v/>
      </c>
      <c r="Q3278" t="str">
        <f t="shared" si="878"/>
        <v/>
      </c>
      <c r="R3278" t="str">
        <f t="shared" si="879"/>
        <v/>
      </c>
      <c r="S3278" t="str">
        <f t="shared" si="880"/>
        <v/>
      </c>
      <c r="T3278" t="str">
        <f t="shared" si="881"/>
        <v/>
      </c>
      <c r="U3278">
        <f t="shared" si="882"/>
        <v>109</v>
      </c>
      <c r="V3278" t="str">
        <f t="shared" si="883"/>
        <v/>
      </c>
      <c r="W3278">
        <f t="shared" si="884"/>
        <v>1</v>
      </c>
      <c r="X3278">
        <f t="shared" si="885"/>
        <v>1</v>
      </c>
    </row>
    <row r="3279" spans="1:24" x14ac:dyDescent="0.25">
      <c r="A3279">
        <v>62</v>
      </c>
      <c r="B3279">
        <v>16</v>
      </c>
      <c r="C3279">
        <v>34</v>
      </c>
      <c r="D3279">
        <v>18</v>
      </c>
      <c r="E3279">
        <v>34</v>
      </c>
      <c r="F3279">
        <v>62</v>
      </c>
      <c r="G3279">
        <v>16</v>
      </c>
      <c r="H3279">
        <f t="shared" si="869"/>
        <v>2</v>
      </c>
      <c r="I3279">
        <f t="shared" si="870"/>
        <v>2</v>
      </c>
      <c r="J3279">
        <f t="shared" si="871"/>
        <v>2</v>
      </c>
      <c r="K3279">
        <f t="shared" si="872"/>
        <v>1</v>
      </c>
      <c r="L3279">
        <f t="shared" si="873"/>
        <v>2</v>
      </c>
      <c r="M3279">
        <f t="shared" si="874"/>
        <v>2</v>
      </c>
      <c r="N3279">
        <f t="shared" si="875"/>
        <v>2</v>
      </c>
      <c r="O3279" s="1">
        <f t="shared" si="876"/>
        <v>1</v>
      </c>
      <c r="P3279" t="str">
        <f t="shared" si="877"/>
        <v/>
      </c>
      <c r="Q3279" t="str">
        <f t="shared" si="878"/>
        <v/>
      </c>
      <c r="R3279" t="str">
        <f t="shared" si="879"/>
        <v/>
      </c>
      <c r="S3279">
        <f t="shared" si="880"/>
        <v>18</v>
      </c>
      <c r="T3279" t="str">
        <f t="shared" si="881"/>
        <v/>
      </c>
      <c r="U3279" t="str">
        <f t="shared" si="882"/>
        <v/>
      </c>
      <c r="V3279" t="str">
        <f t="shared" si="883"/>
        <v/>
      </c>
      <c r="W3279">
        <f t="shared" si="884"/>
        <v>1</v>
      </c>
      <c r="X3279">
        <f t="shared" si="885"/>
        <v>1</v>
      </c>
    </row>
    <row r="3280" spans="1:24" x14ac:dyDescent="0.25">
      <c r="A3280">
        <v>138</v>
      </c>
      <c r="B3280">
        <v>136</v>
      </c>
      <c r="C3280">
        <v>41</v>
      </c>
      <c r="D3280">
        <v>115</v>
      </c>
      <c r="E3280">
        <v>141</v>
      </c>
      <c r="F3280">
        <v>75</v>
      </c>
      <c r="G3280">
        <v>93</v>
      </c>
      <c r="H3280">
        <f t="shared" si="869"/>
        <v>1</v>
      </c>
      <c r="I3280">
        <f t="shared" si="870"/>
        <v>1</v>
      </c>
      <c r="J3280">
        <f t="shared" si="871"/>
        <v>1</v>
      </c>
      <c r="K3280">
        <f t="shared" si="872"/>
        <v>1</v>
      </c>
      <c r="L3280">
        <f t="shared" si="873"/>
        <v>1</v>
      </c>
      <c r="M3280">
        <f t="shared" si="874"/>
        <v>1</v>
      </c>
      <c r="N3280">
        <f t="shared" si="875"/>
        <v>1</v>
      </c>
      <c r="O3280" s="1" t="str">
        <f t="shared" si="876"/>
        <v/>
      </c>
      <c r="P3280" t="str">
        <f t="shared" si="877"/>
        <v/>
      </c>
      <c r="Q3280" t="str">
        <f t="shared" si="878"/>
        <v/>
      </c>
      <c r="R3280" t="str">
        <f t="shared" si="879"/>
        <v/>
      </c>
      <c r="S3280" t="str">
        <f t="shared" si="880"/>
        <v/>
      </c>
      <c r="T3280" t="str">
        <f t="shared" si="881"/>
        <v/>
      </c>
      <c r="U3280" t="str">
        <f t="shared" si="882"/>
        <v/>
      </c>
      <c r="V3280" t="str">
        <f t="shared" si="883"/>
        <v/>
      </c>
      <c r="W3280">
        <f t="shared" si="884"/>
        <v>1</v>
      </c>
      <c r="X3280" t="e">
        <f t="shared" si="885"/>
        <v>#VALUE!</v>
      </c>
    </row>
    <row r="3281" spans="1:24" x14ac:dyDescent="0.25">
      <c r="A3281">
        <v>19</v>
      </c>
      <c r="B3281">
        <v>140</v>
      </c>
      <c r="C3281">
        <v>116</v>
      </c>
      <c r="D3281">
        <v>140</v>
      </c>
      <c r="E3281">
        <v>19</v>
      </c>
      <c r="F3281">
        <v>148</v>
      </c>
      <c r="G3281">
        <v>148</v>
      </c>
      <c r="H3281">
        <f t="shared" si="869"/>
        <v>2</v>
      </c>
      <c r="I3281">
        <f t="shared" si="870"/>
        <v>2</v>
      </c>
      <c r="J3281">
        <f t="shared" si="871"/>
        <v>1</v>
      </c>
      <c r="K3281">
        <f t="shared" si="872"/>
        <v>2</v>
      </c>
      <c r="L3281">
        <f t="shared" si="873"/>
        <v>2</v>
      </c>
      <c r="M3281">
        <f t="shared" si="874"/>
        <v>2</v>
      </c>
      <c r="N3281">
        <f t="shared" si="875"/>
        <v>2</v>
      </c>
      <c r="O3281" s="1">
        <f t="shared" si="876"/>
        <v>1</v>
      </c>
      <c r="P3281" t="str">
        <f t="shared" si="877"/>
        <v/>
      </c>
      <c r="Q3281" t="str">
        <f t="shared" si="878"/>
        <v/>
      </c>
      <c r="R3281">
        <f t="shared" si="879"/>
        <v>116</v>
      </c>
      <c r="S3281" t="str">
        <f t="shared" si="880"/>
        <v/>
      </c>
      <c r="T3281" t="str">
        <f t="shared" si="881"/>
        <v/>
      </c>
      <c r="U3281" t="str">
        <f t="shared" si="882"/>
        <v/>
      </c>
      <c r="V3281" t="str">
        <f t="shared" si="883"/>
        <v/>
      </c>
      <c r="W3281">
        <f t="shared" si="884"/>
        <v>1</v>
      </c>
      <c r="X3281">
        <f t="shared" si="885"/>
        <v>1</v>
      </c>
    </row>
    <row r="3282" spans="1:24" x14ac:dyDescent="0.25">
      <c r="A3282">
        <v>21</v>
      </c>
      <c r="B3282">
        <v>57</v>
      </c>
      <c r="C3282">
        <v>57</v>
      </c>
      <c r="D3282">
        <v>139</v>
      </c>
      <c r="E3282">
        <v>138</v>
      </c>
      <c r="F3282">
        <v>139</v>
      </c>
      <c r="G3282">
        <v>138</v>
      </c>
      <c r="H3282">
        <f t="shared" si="869"/>
        <v>1</v>
      </c>
      <c r="I3282">
        <f t="shared" si="870"/>
        <v>2</v>
      </c>
      <c r="J3282">
        <f t="shared" si="871"/>
        <v>2</v>
      </c>
      <c r="K3282">
        <f t="shared" si="872"/>
        <v>2</v>
      </c>
      <c r="L3282">
        <f t="shared" si="873"/>
        <v>2</v>
      </c>
      <c r="M3282">
        <f t="shared" si="874"/>
        <v>2</v>
      </c>
      <c r="N3282">
        <f t="shared" si="875"/>
        <v>2</v>
      </c>
      <c r="O3282" s="1">
        <f t="shared" si="876"/>
        <v>1</v>
      </c>
      <c r="P3282">
        <f t="shared" si="877"/>
        <v>21</v>
      </c>
      <c r="Q3282" t="str">
        <f t="shared" si="878"/>
        <v/>
      </c>
      <c r="R3282" t="str">
        <f t="shared" si="879"/>
        <v/>
      </c>
      <c r="S3282" t="str">
        <f t="shared" si="880"/>
        <v/>
      </c>
      <c r="T3282" t="str">
        <f t="shared" si="881"/>
        <v/>
      </c>
      <c r="U3282" t="str">
        <f t="shared" si="882"/>
        <v/>
      </c>
      <c r="V3282" t="str">
        <f t="shared" si="883"/>
        <v/>
      </c>
      <c r="W3282" t="str">
        <f t="shared" si="884"/>
        <v/>
      </c>
      <c r="X3282" t="e">
        <f t="shared" si="885"/>
        <v>#VALUE!</v>
      </c>
    </row>
    <row r="3283" spans="1:24" x14ac:dyDescent="0.25">
      <c r="A3283">
        <v>54</v>
      </c>
      <c r="B3283">
        <v>141</v>
      </c>
      <c r="C3283">
        <v>63</v>
      </c>
      <c r="D3283">
        <v>64</v>
      </c>
      <c r="E3283">
        <v>147</v>
      </c>
      <c r="F3283">
        <v>4</v>
      </c>
      <c r="G3283">
        <v>135</v>
      </c>
      <c r="H3283">
        <f t="shared" si="869"/>
        <v>1</v>
      </c>
      <c r="I3283">
        <f t="shared" si="870"/>
        <v>1</v>
      </c>
      <c r="J3283">
        <f t="shared" si="871"/>
        <v>1</v>
      </c>
      <c r="K3283">
        <f t="shared" si="872"/>
        <v>1</v>
      </c>
      <c r="L3283">
        <f t="shared" si="873"/>
        <v>1</v>
      </c>
      <c r="M3283">
        <f t="shared" si="874"/>
        <v>1</v>
      </c>
      <c r="N3283">
        <f t="shared" si="875"/>
        <v>1</v>
      </c>
      <c r="O3283" s="1" t="str">
        <f t="shared" si="876"/>
        <v/>
      </c>
      <c r="P3283" t="str">
        <f t="shared" si="877"/>
        <v/>
      </c>
      <c r="Q3283" t="str">
        <f t="shared" si="878"/>
        <v/>
      </c>
      <c r="R3283" t="str">
        <f t="shared" si="879"/>
        <v/>
      </c>
      <c r="S3283" t="str">
        <f t="shared" si="880"/>
        <v/>
      </c>
      <c r="T3283" t="str">
        <f t="shared" si="881"/>
        <v/>
      </c>
      <c r="U3283" t="str">
        <f t="shared" si="882"/>
        <v/>
      </c>
      <c r="V3283" t="str">
        <f t="shared" si="883"/>
        <v/>
      </c>
      <c r="W3283">
        <f t="shared" si="884"/>
        <v>1</v>
      </c>
      <c r="X3283" t="e">
        <f t="shared" si="885"/>
        <v>#VALUE!</v>
      </c>
    </row>
    <row r="3284" spans="1:24" x14ac:dyDescent="0.25">
      <c r="A3284">
        <v>109</v>
      </c>
      <c r="B3284">
        <v>40</v>
      </c>
      <c r="C3284">
        <v>78</v>
      </c>
      <c r="D3284">
        <v>33</v>
      </c>
      <c r="E3284">
        <v>5</v>
      </c>
      <c r="F3284">
        <v>75</v>
      </c>
      <c r="G3284">
        <v>145</v>
      </c>
      <c r="H3284">
        <f t="shared" si="869"/>
        <v>1</v>
      </c>
      <c r="I3284">
        <f t="shared" si="870"/>
        <v>1</v>
      </c>
      <c r="J3284">
        <f t="shared" si="871"/>
        <v>1</v>
      </c>
      <c r="K3284">
        <f t="shared" si="872"/>
        <v>1</v>
      </c>
      <c r="L3284">
        <f t="shared" si="873"/>
        <v>1</v>
      </c>
      <c r="M3284">
        <f t="shared" si="874"/>
        <v>1</v>
      </c>
      <c r="N3284">
        <f t="shared" si="875"/>
        <v>1</v>
      </c>
      <c r="O3284" s="1" t="str">
        <f t="shared" si="876"/>
        <v/>
      </c>
      <c r="P3284" t="str">
        <f t="shared" si="877"/>
        <v/>
      </c>
      <c r="Q3284" t="str">
        <f t="shared" si="878"/>
        <v/>
      </c>
      <c r="R3284" t="str">
        <f t="shared" si="879"/>
        <v/>
      </c>
      <c r="S3284" t="str">
        <f t="shared" si="880"/>
        <v/>
      </c>
      <c r="T3284" t="str">
        <f t="shared" si="881"/>
        <v/>
      </c>
      <c r="U3284" t="str">
        <f t="shared" si="882"/>
        <v/>
      </c>
      <c r="V3284" t="str">
        <f t="shared" si="883"/>
        <v/>
      </c>
      <c r="W3284">
        <f t="shared" si="884"/>
        <v>1</v>
      </c>
      <c r="X3284" t="e">
        <f t="shared" si="885"/>
        <v>#VALUE!</v>
      </c>
    </row>
    <row r="3285" spans="1:24" x14ac:dyDescent="0.25">
      <c r="A3285">
        <v>92</v>
      </c>
      <c r="B3285">
        <v>26</v>
      </c>
      <c r="C3285">
        <v>26</v>
      </c>
      <c r="D3285">
        <v>76</v>
      </c>
      <c r="E3285">
        <v>83</v>
      </c>
      <c r="F3285">
        <v>83</v>
      </c>
      <c r="G3285">
        <v>92</v>
      </c>
      <c r="H3285">
        <f t="shared" si="869"/>
        <v>2</v>
      </c>
      <c r="I3285">
        <f t="shared" si="870"/>
        <v>2</v>
      </c>
      <c r="J3285">
        <f t="shared" si="871"/>
        <v>2</v>
      </c>
      <c r="K3285">
        <f t="shared" si="872"/>
        <v>1</v>
      </c>
      <c r="L3285">
        <f t="shared" si="873"/>
        <v>2</v>
      </c>
      <c r="M3285">
        <f t="shared" si="874"/>
        <v>2</v>
      </c>
      <c r="N3285">
        <f t="shared" si="875"/>
        <v>2</v>
      </c>
      <c r="O3285" s="1">
        <f t="shared" si="876"/>
        <v>1</v>
      </c>
      <c r="P3285" t="str">
        <f t="shared" si="877"/>
        <v/>
      </c>
      <c r="Q3285" t="str">
        <f t="shared" si="878"/>
        <v/>
      </c>
      <c r="R3285" t="str">
        <f t="shared" si="879"/>
        <v/>
      </c>
      <c r="S3285">
        <f t="shared" si="880"/>
        <v>76</v>
      </c>
      <c r="T3285" t="str">
        <f t="shared" si="881"/>
        <v/>
      </c>
      <c r="U3285" t="str">
        <f t="shared" si="882"/>
        <v/>
      </c>
      <c r="V3285" t="str">
        <f t="shared" si="883"/>
        <v/>
      </c>
      <c r="W3285">
        <f t="shared" si="884"/>
        <v>1</v>
      </c>
      <c r="X3285">
        <f t="shared" si="885"/>
        <v>1</v>
      </c>
    </row>
    <row r="3286" spans="1:24" x14ac:dyDescent="0.25">
      <c r="A3286">
        <v>81</v>
      </c>
      <c r="B3286">
        <v>6</v>
      </c>
      <c r="C3286">
        <v>120</v>
      </c>
      <c r="D3286">
        <v>144</v>
      </c>
      <c r="E3286">
        <v>144</v>
      </c>
      <c r="F3286">
        <v>81</v>
      </c>
      <c r="G3286">
        <v>120</v>
      </c>
      <c r="H3286">
        <f t="shared" si="869"/>
        <v>2</v>
      </c>
      <c r="I3286">
        <f t="shared" si="870"/>
        <v>1</v>
      </c>
      <c r="J3286">
        <f t="shared" si="871"/>
        <v>2</v>
      </c>
      <c r="K3286">
        <f t="shared" si="872"/>
        <v>2</v>
      </c>
      <c r="L3286">
        <f t="shared" si="873"/>
        <v>2</v>
      </c>
      <c r="M3286">
        <f t="shared" si="874"/>
        <v>2</v>
      </c>
      <c r="N3286">
        <f t="shared" si="875"/>
        <v>2</v>
      </c>
      <c r="O3286" s="1">
        <f t="shared" si="876"/>
        <v>1</v>
      </c>
      <c r="P3286" t="str">
        <f t="shared" si="877"/>
        <v/>
      </c>
      <c r="Q3286">
        <f t="shared" si="878"/>
        <v>6</v>
      </c>
      <c r="R3286" t="str">
        <f t="shared" si="879"/>
        <v/>
      </c>
      <c r="S3286" t="str">
        <f t="shared" si="880"/>
        <v/>
      </c>
      <c r="T3286" t="str">
        <f t="shared" si="881"/>
        <v/>
      </c>
      <c r="U3286" t="str">
        <f t="shared" si="882"/>
        <v/>
      </c>
      <c r="V3286" t="str">
        <f t="shared" si="883"/>
        <v/>
      </c>
      <c r="W3286" t="str">
        <f t="shared" si="884"/>
        <v/>
      </c>
      <c r="X3286" t="e">
        <f t="shared" si="885"/>
        <v>#VALUE!</v>
      </c>
    </row>
    <row r="3287" spans="1:24" x14ac:dyDescent="0.25">
      <c r="A3287">
        <v>4</v>
      </c>
      <c r="B3287">
        <v>147</v>
      </c>
      <c r="C3287">
        <v>148</v>
      </c>
      <c r="D3287">
        <v>4</v>
      </c>
      <c r="E3287">
        <v>35</v>
      </c>
      <c r="F3287">
        <v>35</v>
      </c>
      <c r="G3287">
        <v>148</v>
      </c>
      <c r="H3287">
        <f t="shared" si="869"/>
        <v>2</v>
      </c>
      <c r="I3287">
        <f t="shared" si="870"/>
        <v>1</v>
      </c>
      <c r="J3287">
        <f t="shared" si="871"/>
        <v>2</v>
      </c>
      <c r="K3287">
        <f t="shared" si="872"/>
        <v>2</v>
      </c>
      <c r="L3287">
        <f t="shared" si="873"/>
        <v>2</v>
      </c>
      <c r="M3287">
        <f t="shared" si="874"/>
        <v>2</v>
      </c>
      <c r="N3287">
        <f t="shared" si="875"/>
        <v>2</v>
      </c>
      <c r="O3287" s="1">
        <f t="shared" si="876"/>
        <v>1</v>
      </c>
      <c r="P3287" t="str">
        <f t="shared" si="877"/>
        <v/>
      </c>
      <c r="Q3287">
        <f t="shared" si="878"/>
        <v>147</v>
      </c>
      <c r="R3287" t="str">
        <f t="shared" si="879"/>
        <v/>
      </c>
      <c r="S3287" t="str">
        <f t="shared" si="880"/>
        <v/>
      </c>
      <c r="T3287" t="str">
        <f t="shared" si="881"/>
        <v/>
      </c>
      <c r="U3287" t="str">
        <f t="shared" si="882"/>
        <v/>
      </c>
      <c r="V3287" t="str">
        <f t="shared" si="883"/>
        <v/>
      </c>
      <c r="W3287">
        <f t="shared" si="884"/>
        <v>1</v>
      </c>
      <c r="X3287">
        <f t="shared" si="885"/>
        <v>1</v>
      </c>
    </row>
    <row r="3288" spans="1:24" x14ac:dyDescent="0.25">
      <c r="A3288">
        <v>93</v>
      </c>
      <c r="B3288">
        <v>51</v>
      </c>
      <c r="C3288">
        <v>51</v>
      </c>
      <c r="D3288">
        <v>93</v>
      </c>
      <c r="E3288">
        <v>27</v>
      </c>
      <c r="F3288">
        <v>28</v>
      </c>
      <c r="G3288">
        <v>28</v>
      </c>
      <c r="H3288">
        <f t="shared" si="869"/>
        <v>2</v>
      </c>
      <c r="I3288">
        <f t="shared" si="870"/>
        <v>2</v>
      </c>
      <c r="J3288">
        <f t="shared" si="871"/>
        <v>2</v>
      </c>
      <c r="K3288">
        <f t="shared" si="872"/>
        <v>2</v>
      </c>
      <c r="L3288">
        <f t="shared" si="873"/>
        <v>1</v>
      </c>
      <c r="M3288">
        <f t="shared" si="874"/>
        <v>2</v>
      </c>
      <c r="N3288">
        <f t="shared" si="875"/>
        <v>2</v>
      </c>
      <c r="O3288" s="1">
        <f t="shared" si="876"/>
        <v>1</v>
      </c>
      <c r="P3288" t="str">
        <f t="shared" si="877"/>
        <v/>
      </c>
      <c r="Q3288" t="str">
        <f t="shared" si="878"/>
        <v/>
      </c>
      <c r="R3288" t="str">
        <f t="shared" si="879"/>
        <v/>
      </c>
      <c r="S3288" t="str">
        <f t="shared" si="880"/>
        <v/>
      </c>
      <c r="T3288">
        <f t="shared" si="881"/>
        <v>27</v>
      </c>
      <c r="U3288" t="str">
        <f t="shared" si="882"/>
        <v/>
      </c>
      <c r="V3288" t="str">
        <f t="shared" si="883"/>
        <v/>
      </c>
      <c r="W3288" t="str">
        <f t="shared" si="884"/>
        <v/>
      </c>
      <c r="X3288" t="e">
        <f t="shared" si="885"/>
        <v>#VALUE!</v>
      </c>
    </row>
    <row r="3289" spans="1:24" x14ac:dyDescent="0.25">
      <c r="A3289">
        <v>4</v>
      </c>
      <c r="B3289">
        <v>84</v>
      </c>
      <c r="C3289">
        <v>140</v>
      </c>
      <c r="D3289">
        <v>44</v>
      </c>
      <c r="E3289">
        <v>52</v>
      </c>
      <c r="F3289">
        <v>40</v>
      </c>
      <c r="G3289">
        <v>96</v>
      </c>
      <c r="H3289">
        <f t="shared" si="869"/>
        <v>1</v>
      </c>
      <c r="I3289">
        <f t="shared" si="870"/>
        <v>1</v>
      </c>
      <c r="J3289">
        <f t="shared" si="871"/>
        <v>1</v>
      </c>
      <c r="K3289">
        <f t="shared" si="872"/>
        <v>1</v>
      </c>
      <c r="L3289">
        <f t="shared" si="873"/>
        <v>1</v>
      </c>
      <c r="M3289">
        <f t="shared" si="874"/>
        <v>1</v>
      </c>
      <c r="N3289">
        <f t="shared" si="875"/>
        <v>1</v>
      </c>
      <c r="O3289" s="1" t="str">
        <f t="shared" si="876"/>
        <v/>
      </c>
      <c r="P3289" t="str">
        <f t="shared" si="877"/>
        <v/>
      </c>
      <c r="Q3289" t="str">
        <f t="shared" si="878"/>
        <v/>
      </c>
      <c r="R3289" t="str">
        <f t="shared" si="879"/>
        <v/>
      </c>
      <c r="S3289" t="str">
        <f t="shared" si="880"/>
        <v/>
      </c>
      <c r="T3289" t="str">
        <f t="shared" si="881"/>
        <v/>
      </c>
      <c r="U3289" t="str">
        <f t="shared" si="882"/>
        <v/>
      </c>
      <c r="V3289" t="str">
        <f t="shared" si="883"/>
        <v/>
      </c>
      <c r="W3289">
        <f t="shared" si="884"/>
        <v>1</v>
      </c>
      <c r="X3289" t="e">
        <f t="shared" si="885"/>
        <v>#VALUE!</v>
      </c>
    </row>
    <row r="3290" spans="1:24" x14ac:dyDescent="0.25">
      <c r="A3290">
        <v>111</v>
      </c>
      <c r="B3290">
        <v>16</v>
      </c>
      <c r="C3290">
        <v>107</v>
      </c>
      <c r="D3290">
        <v>96</v>
      </c>
      <c r="E3290">
        <v>70</v>
      </c>
      <c r="F3290">
        <v>26</v>
      </c>
      <c r="G3290">
        <v>75</v>
      </c>
      <c r="H3290">
        <f t="shared" si="869"/>
        <v>1</v>
      </c>
      <c r="I3290">
        <f t="shared" si="870"/>
        <v>1</v>
      </c>
      <c r="J3290">
        <f t="shared" si="871"/>
        <v>1</v>
      </c>
      <c r="K3290">
        <f t="shared" si="872"/>
        <v>1</v>
      </c>
      <c r="L3290">
        <f t="shared" si="873"/>
        <v>1</v>
      </c>
      <c r="M3290">
        <f t="shared" si="874"/>
        <v>1</v>
      </c>
      <c r="N3290">
        <f t="shared" si="875"/>
        <v>1</v>
      </c>
      <c r="O3290" s="1" t="str">
        <f t="shared" si="876"/>
        <v/>
      </c>
      <c r="P3290" t="str">
        <f t="shared" si="877"/>
        <v/>
      </c>
      <c r="Q3290" t="str">
        <f t="shared" si="878"/>
        <v/>
      </c>
      <c r="R3290" t="str">
        <f t="shared" si="879"/>
        <v/>
      </c>
      <c r="S3290" t="str">
        <f t="shared" si="880"/>
        <v/>
      </c>
      <c r="T3290" t="str">
        <f t="shared" si="881"/>
        <v/>
      </c>
      <c r="U3290" t="str">
        <f t="shared" si="882"/>
        <v/>
      </c>
      <c r="V3290" t="str">
        <f t="shared" si="883"/>
        <v/>
      </c>
      <c r="W3290">
        <f t="shared" si="884"/>
        <v>1</v>
      </c>
      <c r="X3290" t="e">
        <f t="shared" si="885"/>
        <v>#VALUE!</v>
      </c>
    </row>
    <row r="3291" spans="1:24" x14ac:dyDescent="0.25">
      <c r="A3291">
        <v>11</v>
      </c>
      <c r="B3291">
        <v>93</v>
      </c>
      <c r="C3291">
        <v>11</v>
      </c>
      <c r="D3291">
        <v>11</v>
      </c>
      <c r="E3291">
        <v>93</v>
      </c>
      <c r="F3291">
        <v>71</v>
      </c>
      <c r="G3291">
        <v>11</v>
      </c>
      <c r="H3291">
        <f t="shared" si="869"/>
        <v>4</v>
      </c>
      <c r="I3291">
        <f t="shared" si="870"/>
        <v>2</v>
      </c>
      <c r="J3291">
        <f t="shared" si="871"/>
        <v>4</v>
      </c>
      <c r="K3291">
        <f t="shared" si="872"/>
        <v>4</v>
      </c>
      <c r="L3291">
        <f t="shared" si="873"/>
        <v>2</v>
      </c>
      <c r="M3291">
        <f t="shared" si="874"/>
        <v>1</v>
      </c>
      <c r="N3291">
        <f t="shared" si="875"/>
        <v>4</v>
      </c>
      <c r="O3291" s="1" t="str">
        <f t="shared" si="876"/>
        <v/>
      </c>
      <c r="P3291" t="str">
        <f t="shared" si="877"/>
        <v/>
      </c>
      <c r="Q3291" t="str">
        <f t="shared" si="878"/>
        <v/>
      </c>
      <c r="R3291" t="str">
        <f t="shared" si="879"/>
        <v/>
      </c>
      <c r="S3291" t="str">
        <f t="shared" si="880"/>
        <v/>
      </c>
      <c r="T3291" t="str">
        <f t="shared" si="881"/>
        <v/>
      </c>
      <c r="U3291" t="str">
        <f t="shared" si="882"/>
        <v/>
      </c>
      <c r="V3291" t="str">
        <f t="shared" si="883"/>
        <v/>
      </c>
      <c r="W3291">
        <f t="shared" si="884"/>
        <v>1</v>
      </c>
      <c r="X3291" t="e">
        <f t="shared" si="885"/>
        <v>#VALUE!</v>
      </c>
    </row>
    <row r="3292" spans="1:24" x14ac:dyDescent="0.25">
      <c r="A3292">
        <v>88</v>
      </c>
      <c r="B3292">
        <v>76</v>
      </c>
      <c r="C3292">
        <v>1</v>
      </c>
      <c r="D3292">
        <v>5</v>
      </c>
      <c r="E3292">
        <v>19</v>
      </c>
      <c r="F3292">
        <v>148</v>
      </c>
      <c r="G3292">
        <v>150</v>
      </c>
      <c r="H3292">
        <f t="shared" si="869"/>
        <v>1</v>
      </c>
      <c r="I3292">
        <f t="shared" si="870"/>
        <v>1</v>
      </c>
      <c r="J3292">
        <f t="shared" si="871"/>
        <v>1</v>
      </c>
      <c r="K3292">
        <f t="shared" si="872"/>
        <v>1</v>
      </c>
      <c r="L3292">
        <f t="shared" si="873"/>
        <v>1</v>
      </c>
      <c r="M3292">
        <f t="shared" si="874"/>
        <v>1</v>
      </c>
      <c r="N3292">
        <f t="shared" si="875"/>
        <v>1</v>
      </c>
      <c r="O3292" s="1" t="str">
        <f t="shared" si="876"/>
        <v/>
      </c>
      <c r="P3292" t="str">
        <f t="shared" si="877"/>
        <v/>
      </c>
      <c r="Q3292" t="str">
        <f t="shared" si="878"/>
        <v/>
      </c>
      <c r="R3292" t="str">
        <f t="shared" si="879"/>
        <v/>
      </c>
      <c r="S3292" t="str">
        <f t="shared" si="880"/>
        <v/>
      </c>
      <c r="T3292" t="str">
        <f t="shared" si="881"/>
        <v/>
      </c>
      <c r="U3292" t="str">
        <f t="shared" si="882"/>
        <v/>
      </c>
      <c r="V3292" t="str">
        <f t="shared" si="883"/>
        <v/>
      </c>
      <c r="W3292">
        <f t="shared" si="884"/>
        <v>1</v>
      </c>
      <c r="X3292" t="e">
        <f t="shared" si="885"/>
        <v>#VALUE!</v>
      </c>
    </row>
    <row r="3293" spans="1:24" x14ac:dyDescent="0.25">
      <c r="A3293">
        <v>3</v>
      </c>
      <c r="B3293">
        <v>80</v>
      </c>
      <c r="C3293">
        <v>127</v>
      </c>
      <c r="D3293">
        <v>15</v>
      </c>
      <c r="E3293">
        <v>66</v>
      </c>
      <c r="F3293">
        <v>37</v>
      </c>
      <c r="G3293">
        <v>135</v>
      </c>
      <c r="H3293">
        <f t="shared" si="869"/>
        <v>1</v>
      </c>
      <c r="I3293">
        <f t="shared" si="870"/>
        <v>1</v>
      </c>
      <c r="J3293">
        <f t="shared" si="871"/>
        <v>1</v>
      </c>
      <c r="K3293">
        <f t="shared" si="872"/>
        <v>1</v>
      </c>
      <c r="L3293">
        <f t="shared" si="873"/>
        <v>1</v>
      </c>
      <c r="M3293">
        <f t="shared" si="874"/>
        <v>1</v>
      </c>
      <c r="N3293">
        <f t="shared" si="875"/>
        <v>1</v>
      </c>
      <c r="O3293" s="1" t="str">
        <f t="shared" si="876"/>
        <v/>
      </c>
      <c r="P3293" t="str">
        <f t="shared" si="877"/>
        <v/>
      </c>
      <c r="Q3293" t="str">
        <f t="shared" si="878"/>
        <v/>
      </c>
      <c r="R3293" t="str">
        <f t="shared" si="879"/>
        <v/>
      </c>
      <c r="S3293" t="str">
        <f t="shared" si="880"/>
        <v/>
      </c>
      <c r="T3293" t="str">
        <f t="shared" si="881"/>
        <v/>
      </c>
      <c r="U3293" t="str">
        <f t="shared" si="882"/>
        <v/>
      </c>
      <c r="V3293" t="str">
        <f t="shared" si="883"/>
        <v/>
      </c>
      <c r="W3293">
        <f t="shared" si="884"/>
        <v>1</v>
      </c>
      <c r="X3293" t="e">
        <f t="shared" si="885"/>
        <v>#VALUE!</v>
      </c>
    </row>
    <row r="3294" spans="1:24" x14ac:dyDescent="0.25">
      <c r="A3294">
        <v>48</v>
      </c>
      <c r="B3294">
        <v>55</v>
      </c>
      <c r="C3294">
        <v>56</v>
      </c>
      <c r="D3294">
        <v>48</v>
      </c>
      <c r="E3294">
        <v>55</v>
      </c>
      <c r="F3294">
        <v>56</v>
      </c>
      <c r="G3294">
        <v>54</v>
      </c>
      <c r="H3294">
        <f t="shared" si="869"/>
        <v>2</v>
      </c>
      <c r="I3294">
        <f t="shared" si="870"/>
        <v>2</v>
      </c>
      <c r="J3294">
        <f t="shared" si="871"/>
        <v>2</v>
      </c>
      <c r="K3294">
        <f t="shared" si="872"/>
        <v>2</v>
      </c>
      <c r="L3294">
        <f t="shared" si="873"/>
        <v>2</v>
      </c>
      <c r="M3294">
        <f t="shared" si="874"/>
        <v>2</v>
      </c>
      <c r="N3294">
        <f t="shared" si="875"/>
        <v>1</v>
      </c>
      <c r="O3294" s="1">
        <f t="shared" si="876"/>
        <v>1</v>
      </c>
      <c r="P3294" t="str">
        <f t="shared" si="877"/>
        <v/>
      </c>
      <c r="Q3294" t="str">
        <f t="shared" si="878"/>
        <v/>
      </c>
      <c r="R3294" t="str">
        <f t="shared" si="879"/>
        <v/>
      </c>
      <c r="S3294" t="str">
        <f t="shared" si="880"/>
        <v/>
      </c>
      <c r="T3294" t="str">
        <f t="shared" si="881"/>
        <v/>
      </c>
      <c r="U3294" t="str">
        <f t="shared" si="882"/>
        <v/>
      </c>
      <c r="V3294">
        <f t="shared" si="883"/>
        <v>54</v>
      </c>
      <c r="W3294">
        <f t="shared" si="884"/>
        <v>1</v>
      </c>
      <c r="X3294">
        <f t="shared" si="885"/>
        <v>1</v>
      </c>
    </row>
    <row r="3295" spans="1:24" x14ac:dyDescent="0.25">
      <c r="A3295">
        <v>1</v>
      </c>
      <c r="B3295">
        <v>1</v>
      </c>
      <c r="C3295">
        <v>94</v>
      </c>
      <c r="D3295">
        <v>82</v>
      </c>
      <c r="E3295">
        <v>82</v>
      </c>
      <c r="F3295">
        <v>132</v>
      </c>
      <c r="G3295">
        <v>132</v>
      </c>
      <c r="H3295">
        <f t="shared" si="869"/>
        <v>2</v>
      </c>
      <c r="I3295">
        <f t="shared" si="870"/>
        <v>2</v>
      </c>
      <c r="J3295">
        <f t="shared" si="871"/>
        <v>1</v>
      </c>
      <c r="K3295">
        <f t="shared" si="872"/>
        <v>2</v>
      </c>
      <c r="L3295">
        <f t="shared" si="873"/>
        <v>2</v>
      </c>
      <c r="M3295">
        <f t="shared" si="874"/>
        <v>2</v>
      </c>
      <c r="N3295">
        <f t="shared" si="875"/>
        <v>2</v>
      </c>
      <c r="O3295" s="1">
        <f t="shared" si="876"/>
        <v>1</v>
      </c>
      <c r="P3295" t="str">
        <f t="shared" si="877"/>
        <v/>
      </c>
      <c r="Q3295" t="str">
        <f t="shared" si="878"/>
        <v/>
      </c>
      <c r="R3295">
        <f t="shared" si="879"/>
        <v>94</v>
      </c>
      <c r="S3295" t="str">
        <f t="shared" si="880"/>
        <v/>
      </c>
      <c r="T3295" t="str">
        <f t="shared" si="881"/>
        <v/>
      </c>
      <c r="U3295" t="str">
        <f t="shared" si="882"/>
        <v/>
      </c>
      <c r="V3295" t="str">
        <f t="shared" si="883"/>
        <v/>
      </c>
      <c r="W3295">
        <f t="shared" si="884"/>
        <v>1</v>
      </c>
      <c r="X3295">
        <f t="shared" si="885"/>
        <v>1</v>
      </c>
    </row>
    <row r="3296" spans="1:24" x14ac:dyDescent="0.25">
      <c r="A3296">
        <v>62</v>
      </c>
      <c r="B3296">
        <v>133</v>
      </c>
      <c r="C3296">
        <v>92</v>
      </c>
      <c r="D3296">
        <v>62</v>
      </c>
      <c r="E3296">
        <v>92</v>
      </c>
      <c r="F3296">
        <v>144</v>
      </c>
      <c r="G3296">
        <v>144</v>
      </c>
      <c r="H3296">
        <f t="shared" si="869"/>
        <v>2</v>
      </c>
      <c r="I3296">
        <f t="shared" si="870"/>
        <v>1</v>
      </c>
      <c r="J3296">
        <f t="shared" si="871"/>
        <v>2</v>
      </c>
      <c r="K3296">
        <f t="shared" si="872"/>
        <v>2</v>
      </c>
      <c r="L3296">
        <f t="shared" si="873"/>
        <v>2</v>
      </c>
      <c r="M3296">
        <f t="shared" si="874"/>
        <v>2</v>
      </c>
      <c r="N3296">
        <f t="shared" si="875"/>
        <v>2</v>
      </c>
      <c r="O3296" s="1">
        <f t="shared" si="876"/>
        <v>1</v>
      </c>
      <c r="P3296" t="str">
        <f t="shared" si="877"/>
        <v/>
      </c>
      <c r="Q3296">
        <f t="shared" si="878"/>
        <v>133</v>
      </c>
      <c r="R3296" t="str">
        <f t="shared" si="879"/>
        <v/>
      </c>
      <c r="S3296" t="str">
        <f t="shared" si="880"/>
        <v/>
      </c>
      <c r="T3296" t="str">
        <f t="shared" si="881"/>
        <v/>
      </c>
      <c r="U3296" t="str">
        <f t="shared" si="882"/>
        <v/>
      </c>
      <c r="V3296" t="str">
        <f t="shared" si="883"/>
        <v/>
      </c>
      <c r="W3296">
        <f t="shared" si="884"/>
        <v>1</v>
      </c>
      <c r="X3296">
        <f t="shared" si="885"/>
        <v>1</v>
      </c>
    </row>
    <row r="3297" spans="1:24" x14ac:dyDescent="0.25">
      <c r="A3297">
        <v>52</v>
      </c>
      <c r="B3297">
        <v>49</v>
      </c>
      <c r="C3297">
        <v>74</v>
      </c>
      <c r="D3297">
        <v>34</v>
      </c>
      <c r="E3297">
        <v>94</v>
      </c>
      <c r="F3297">
        <v>5</v>
      </c>
      <c r="G3297">
        <v>128</v>
      </c>
      <c r="H3297">
        <f t="shared" si="869"/>
        <v>1</v>
      </c>
      <c r="I3297">
        <f t="shared" si="870"/>
        <v>1</v>
      </c>
      <c r="J3297">
        <f t="shared" si="871"/>
        <v>1</v>
      </c>
      <c r="K3297">
        <f t="shared" si="872"/>
        <v>1</v>
      </c>
      <c r="L3297">
        <f t="shared" si="873"/>
        <v>1</v>
      </c>
      <c r="M3297">
        <f t="shared" si="874"/>
        <v>1</v>
      </c>
      <c r="N3297">
        <f t="shared" si="875"/>
        <v>1</v>
      </c>
      <c r="O3297" s="1" t="str">
        <f t="shared" si="876"/>
        <v/>
      </c>
      <c r="P3297" t="str">
        <f t="shared" si="877"/>
        <v/>
      </c>
      <c r="Q3297" t="str">
        <f t="shared" si="878"/>
        <v/>
      </c>
      <c r="R3297" t="str">
        <f t="shared" si="879"/>
        <v/>
      </c>
      <c r="S3297" t="str">
        <f t="shared" si="880"/>
        <v/>
      </c>
      <c r="T3297" t="str">
        <f t="shared" si="881"/>
        <v/>
      </c>
      <c r="U3297" t="str">
        <f t="shared" si="882"/>
        <v/>
      </c>
      <c r="V3297" t="str">
        <f t="shared" si="883"/>
        <v/>
      </c>
      <c r="W3297">
        <f t="shared" si="884"/>
        <v>1</v>
      </c>
      <c r="X3297" t="e">
        <f t="shared" si="885"/>
        <v>#VALUE!</v>
      </c>
    </row>
    <row r="3298" spans="1:24" x14ac:dyDescent="0.25">
      <c r="A3298">
        <v>58</v>
      </c>
      <c r="B3298">
        <v>122</v>
      </c>
      <c r="C3298">
        <v>58</v>
      </c>
      <c r="D3298">
        <v>122</v>
      </c>
      <c r="E3298">
        <v>130</v>
      </c>
      <c r="F3298">
        <v>94</v>
      </c>
      <c r="G3298">
        <v>130</v>
      </c>
      <c r="H3298">
        <f t="shared" si="869"/>
        <v>2</v>
      </c>
      <c r="I3298">
        <f t="shared" si="870"/>
        <v>2</v>
      </c>
      <c r="J3298">
        <f t="shared" si="871"/>
        <v>2</v>
      </c>
      <c r="K3298">
        <f t="shared" si="872"/>
        <v>2</v>
      </c>
      <c r="L3298">
        <f t="shared" si="873"/>
        <v>2</v>
      </c>
      <c r="M3298">
        <f t="shared" si="874"/>
        <v>1</v>
      </c>
      <c r="N3298">
        <f t="shared" si="875"/>
        <v>2</v>
      </c>
      <c r="O3298" s="1">
        <f t="shared" si="876"/>
        <v>1</v>
      </c>
      <c r="P3298" t="str">
        <f t="shared" si="877"/>
        <v/>
      </c>
      <c r="Q3298" t="str">
        <f t="shared" si="878"/>
        <v/>
      </c>
      <c r="R3298" t="str">
        <f t="shared" si="879"/>
        <v/>
      </c>
      <c r="S3298" t="str">
        <f t="shared" si="880"/>
        <v/>
      </c>
      <c r="T3298" t="str">
        <f t="shared" si="881"/>
        <v/>
      </c>
      <c r="U3298">
        <f t="shared" si="882"/>
        <v>94</v>
      </c>
      <c r="V3298" t="str">
        <f t="shared" si="883"/>
        <v/>
      </c>
      <c r="W3298">
        <f t="shared" si="884"/>
        <v>1</v>
      </c>
      <c r="X3298">
        <f t="shared" si="885"/>
        <v>1</v>
      </c>
    </row>
    <row r="3299" spans="1:24" x14ac:dyDescent="0.25">
      <c r="A3299">
        <v>62</v>
      </c>
      <c r="B3299">
        <v>24</v>
      </c>
      <c r="C3299">
        <v>24</v>
      </c>
      <c r="D3299">
        <v>127</v>
      </c>
      <c r="E3299">
        <v>143</v>
      </c>
      <c r="F3299">
        <v>143</v>
      </c>
      <c r="G3299">
        <v>62</v>
      </c>
      <c r="H3299">
        <f t="shared" si="869"/>
        <v>2</v>
      </c>
      <c r="I3299">
        <f t="shared" si="870"/>
        <v>2</v>
      </c>
      <c r="J3299">
        <f t="shared" si="871"/>
        <v>2</v>
      </c>
      <c r="K3299">
        <f t="shared" si="872"/>
        <v>1</v>
      </c>
      <c r="L3299">
        <f t="shared" si="873"/>
        <v>2</v>
      </c>
      <c r="M3299">
        <f t="shared" si="874"/>
        <v>2</v>
      </c>
      <c r="N3299">
        <f t="shared" si="875"/>
        <v>2</v>
      </c>
      <c r="O3299" s="1">
        <f t="shared" si="876"/>
        <v>1</v>
      </c>
      <c r="P3299" t="str">
        <f t="shared" si="877"/>
        <v/>
      </c>
      <c r="Q3299" t="str">
        <f t="shared" si="878"/>
        <v/>
      </c>
      <c r="R3299" t="str">
        <f t="shared" si="879"/>
        <v/>
      </c>
      <c r="S3299">
        <f t="shared" si="880"/>
        <v>127</v>
      </c>
      <c r="T3299" t="str">
        <f t="shared" si="881"/>
        <v/>
      </c>
      <c r="U3299" t="str">
        <f t="shared" si="882"/>
        <v/>
      </c>
      <c r="V3299" t="str">
        <f t="shared" si="883"/>
        <v/>
      </c>
      <c r="W3299">
        <f t="shared" si="884"/>
        <v>1</v>
      </c>
      <c r="X3299">
        <f t="shared" si="885"/>
        <v>1</v>
      </c>
    </row>
    <row r="3300" spans="1:24" x14ac:dyDescent="0.25">
      <c r="A3300">
        <v>87</v>
      </c>
      <c r="B3300">
        <v>67</v>
      </c>
      <c r="C3300">
        <v>55</v>
      </c>
      <c r="D3300">
        <v>36</v>
      </c>
      <c r="E3300">
        <v>46</v>
      </c>
      <c r="F3300">
        <v>130</v>
      </c>
      <c r="G3300">
        <v>47</v>
      </c>
      <c r="H3300">
        <f t="shared" si="869"/>
        <v>1</v>
      </c>
      <c r="I3300">
        <f t="shared" si="870"/>
        <v>1</v>
      </c>
      <c r="J3300">
        <f t="shared" si="871"/>
        <v>1</v>
      </c>
      <c r="K3300">
        <f t="shared" si="872"/>
        <v>1</v>
      </c>
      <c r="L3300">
        <f t="shared" si="873"/>
        <v>1</v>
      </c>
      <c r="M3300">
        <f t="shared" si="874"/>
        <v>1</v>
      </c>
      <c r="N3300">
        <f t="shared" si="875"/>
        <v>1</v>
      </c>
      <c r="O3300" s="1" t="str">
        <f t="shared" si="876"/>
        <v/>
      </c>
      <c r="P3300" t="str">
        <f t="shared" si="877"/>
        <v/>
      </c>
      <c r="Q3300" t="str">
        <f t="shared" si="878"/>
        <v/>
      </c>
      <c r="R3300" t="str">
        <f t="shared" si="879"/>
        <v/>
      </c>
      <c r="S3300" t="str">
        <f t="shared" si="880"/>
        <v/>
      </c>
      <c r="T3300" t="str">
        <f t="shared" si="881"/>
        <v/>
      </c>
      <c r="U3300" t="str">
        <f t="shared" si="882"/>
        <v/>
      </c>
      <c r="V3300" t="str">
        <f t="shared" si="883"/>
        <v/>
      </c>
      <c r="W3300">
        <f t="shared" si="884"/>
        <v>1</v>
      </c>
      <c r="X3300" t="e">
        <f t="shared" si="885"/>
        <v>#VALUE!</v>
      </c>
    </row>
    <row r="3301" spans="1:24" x14ac:dyDescent="0.25">
      <c r="A3301">
        <v>65</v>
      </c>
      <c r="B3301">
        <v>87</v>
      </c>
      <c r="C3301">
        <v>87</v>
      </c>
      <c r="D3301">
        <v>14</v>
      </c>
      <c r="E3301">
        <v>103</v>
      </c>
      <c r="F3301">
        <v>14</v>
      </c>
      <c r="G3301">
        <v>65</v>
      </c>
      <c r="H3301">
        <f t="shared" si="869"/>
        <v>2</v>
      </c>
      <c r="I3301">
        <f t="shared" si="870"/>
        <v>2</v>
      </c>
      <c r="J3301">
        <f t="shared" si="871"/>
        <v>2</v>
      </c>
      <c r="K3301">
        <f t="shared" si="872"/>
        <v>2</v>
      </c>
      <c r="L3301">
        <f t="shared" si="873"/>
        <v>1</v>
      </c>
      <c r="M3301">
        <f t="shared" si="874"/>
        <v>2</v>
      </c>
      <c r="N3301">
        <f t="shared" si="875"/>
        <v>2</v>
      </c>
      <c r="O3301" s="1">
        <f t="shared" si="876"/>
        <v>1</v>
      </c>
      <c r="P3301" t="str">
        <f t="shared" si="877"/>
        <v/>
      </c>
      <c r="Q3301" t="str">
        <f t="shared" si="878"/>
        <v/>
      </c>
      <c r="R3301" t="str">
        <f t="shared" si="879"/>
        <v/>
      </c>
      <c r="S3301" t="str">
        <f t="shared" si="880"/>
        <v/>
      </c>
      <c r="T3301">
        <f t="shared" si="881"/>
        <v>103</v>
      </c>
      <c r="U3301" t="str">
        <f t="shared" si="882"/>
        <v/>
      </c>
      <c r="V3301" t="str">
        <f t="shared" si="883"/>
        <v/>
      </c>
      <c r="W3301" t="str">
        <f t="shared" si="884"/>
        <v/>
      </c>
      <c r="X3301" t="e">
        <f t="shared" si="885"/>
        <v>#VALUE!</v>
      </c>
    </row>
    <row r="3302" spans="1:24" x14ac:dyDescent="0.25">
      <c r="A3302">
        <v>99</v>
      </c>
      <c r="B3302">
        <v>112</v>
      </c>
      <c r="C3302">
        <v>112</v>
      </c>
      <c r="D3302">
        <v>76</v>
      </c>
      <c r="E3302">
        <v>76</v>
      </c>
      <c r="F3302">
        <v>134</v>
      </c>
      <c r="G3302">
        <v>99</v>
      </c>
      <c r="H3302">
        <f t="shared" si="869"/>
        <v>2</v>
      </c>
      <c r="I3302">
        <f t="shared" si="870"/>
        <v>2</v>
      </c>
      <c r="J3302">
        <f t="shared" si="871"/>
        <v>2</v>
      </c>
      <c r="K3302">
        <f t="shared" si="872"/>
        <v>2</v>
      </c>
      <c r="L3302">
        <f t="shared" si="873"/>
        <v>2</v>
      </c>
      <c r="M3302">
        <f t="shared" si="874"/>
        <v>1</v>
      </c>
      <c r="N3302">
        <f t="shared" si="875"/>
        <v>2</v>
      </c>
      <c r="O3302" s="1">
        <f t="shared" si="876"/>
        <v>1</v>
      </c>
      <c r="P3302" t="str">
        <f t="shared" si="877"/>
        <v/>
      </c>
      <c r="Q3302" t="str">
        <f t="shared" si="878"/>
        <v/>
      </c>
      <c r="R3302" t="str">
        <f t="shared" si="879"/>
        <v/>
      </c>
      <c r="S3302" t="str">
        <f t="shared" si="880"/>
        <v/>
      </c>
      <c r="T3302" t="str">
        <f t="shared" si="881"/>
        <v/>
      </c>
      <c r="U3302">
        <f t="shared" si="882"/>
        <v>134</v>
      </c>
      <c r="V3302" t="str">
        <f t="shared" si="883"/>
        <v/>
      </c>
      <c r="W3302" t="str">
        <f t="shared" si="884"/>
        <v/>
      </c>
      <c r="X3302" t="e">
        <f t="shared" si="885"/>
        <v>#VALUE!</v>
      </c>
    </row>
    <row r="3303" spans="1:24" x14ac:dyDescent="0.25">
      <c r="A3303">
        <v>60</v>
      </c>
      <c r="B3303">
        <v>68</v>
      </c>
      <c r="C3303">
        <v>60</v>
      </c>
      <c r="D3303">
        <v>51</v>
      </c>
      <c r="E3303">
        <v>74</v>
      </c>
      <c r="F3303">
        <v>68</v>
      </c>
      <c r="G3303">
        <v>51</v>
      </c>
      <c r="H3303">
        <f t="shared" si="869"/>
        <v>2</v>
      </c>
      <c r="I3303">
        <f t="shared" si="870"/>
        <v>2</v>
      </c>
      <c r="J3303">
        <f t="shared" si="871"/>
        <v>2</v>
      </c>
      <c r="K3303">
        <f t="shared" si="872"/>
        <v>2</v>
      </c>
      <c r="L3303">
        <f t="shared" si="873"/>
        <v>1</v>
      </c>
      <c r="M3303">
        <f t="shared" si="874"/>
        <v>2</v>
      </c>
      <c r="N3303">
        <f t="shared" si="875"/>
        <v>2</v>
      </c>
      <c r="O3303" s="1">
        <f t="shared" si="876"/>
        <v>1</v>
      </c>
      <c r="P3303" t="str">
        <f t="shared" si="877"/>
        <v/>
      </c>
      <c r="Q3303" t="str">
        <f t="shared" si="878"/>
        <v/>
      </c>
      <c r="R3303" t="str">
        <f t="shared" si="879"/>
        <v/>
      </c>
      <c r="S3303" t="str">
        <f t="shared" si="880"/>
        <v/>
      </c>
      <c r="T3303">
        <f t="shared" si="881"/>
        <v>74</v>
      </c>
      <c r="U3303" t="str">
        <f t="shared" si="882"/>
        <v/>
      </c>
      <c r="V3303" t="str">
        <f t="shared" si="883"/>
        <v/>
      </c>
      <c r="W3303" t="str">
        <f t="shared" si="884"/>
        <v/>
      </c>
      <c r="X3303" t="e">
        <f t="shared" si="885"/>
        <v>#VALUE!</v>
      </c>
    </row>
    <row r="3304" spans="1:24" x14ac:dyDescent="0.25">
      <c r="A3304">
        <v>61</v>
      </c>
      <c r="B3304">
        <v>65</v>
      </c>
      <c r="C3304">
        <v>149</v>
      </c>
      <c r="D3304">
        <v>32</v>
      </c>
      <c r="E3304">
        <v>22</v>
      </c>
      <c r="F3304">
        <v>53</v>
      </c>
      <c r="G3304">
        <v>3</v>
      </c>
      <c r="H3304">
        <f t="shared" si="869"/>
        <v>1</v>
      </c>
      <c r="I3304">
        <f t="shared" si="870"/>
        <v>1</v>
      </c>
      <c r="J3304">
        <f t="shared" si="871"/>
        <v>1</v>
      </c>
      <c r="K3304">
        <f t="shared" si="872"/>
        <v>1</v>
      </c>
      <c r="L3304">
        <f t="shared" si="873"/>
        <v>1</v>
      </c>
      <c r="M3304">
        <f t="shared" si="874"/>
        <v>1</v>
      </c>
      <c r="N3304">
        <f t="shared" si="875"/>
        <v>1</v>
      </c>
      <c r="O3304" s="1" t="str">
        <f t="shared" si="876"/>
        <v/>
      </c>
      <c r="P3304" t="str">
        <f t="shared" si="877"/>
        <v/>
      </c>
      <c r="Q3304" t="str">
        <f t="shared" si="878"/>
        <v/>
      </c>
      <c r="R3304" t="str">
        <f t="shared" si="879"/>
        <v/>
      </c>
      <c r="S3304" t="str">
        <f t="shared" si="880"/>
        <v/>
      </c>
      <c r="T3304" t="str">
        <f t="shared" si="881"/>
        <v/>
      </c>
      <c r="U3304" t="str">
        <f t="shared" si="882"/>
        <v/>
      </c>
      <c r="V3304" t="str">
        <f t="shared" si="883"/>
        <v/>
      </c>
      <c r="W3304">
        <f t="shared" si="884"/>
        <v>1</v>
      </c>
      <c r="X3304" t="e">
        <f t="shared" si="885"/>
        <v>#VALUE!</v>
      </c>
    </row>
    <row r="3305" spans="1:24" x14ac:dyDescent="0.25">
      <c r="A3305">
        <v>16</v>
      </c>
      <c r="B3305">
        <v>6</v>
      </c>
      <c r="C3305">
        <v>16</v>
      </c>
      <c r="D3305">
        <v>133</v>
      </c>
      <c r="E3305">
        <v>133</v>
      </c>
      <c r="F3305">
        <v>103</v>
      </c>
      <c r="G3305">
        <v>6</v>
      </c>
      <c r="H3305">
        <f t="shared" si="869"/>
        <v>2</v>
      </c>
      <c r="I3305">
        <f t="shared" si="870"/>
        <v>2</v>
      </c>
      <c r="J3305">
        <f t="shared" si="871"/>
        <v>2</v>
      </c>
      <c r="K3305">
        <f t="shared" si="872"/>
        <v>2</v>
      </c>
      <c r="L3305">
        <f t="shared" si="873"/>
        <v>2</v>
      </c>
      <c r="M3305">
        <f t="shared" si="874"/>
        <v>1</v>
      </c>
      <c r="N3305">
        <f t="shared" si="875"/>
        <v>2</v>
      </c>
      <c r="O3305" s="1">
        <f t="shared" si="876"/>
        <v>1</v>
      </c>
      <c r="P3305" t="str">
        <f t="shared" si="877"/>
        <v/>
      </c>
      <c r="Q3305" t="str">
        <f t="shared" si="878"/>
        <v/>
      </c>
      <c r="R3305" t="str">
        <f t="shared" si="879"/>
        <v/>
      </c>
      <c r="S3305" t="str">
        <f t="shared" si="880"/>
        <v/>
      </c>
      <c r="T3305" t="str">
        <f t="shared" si="881"/>
        <v/>
      </c>
      <c r="U3305">
        <f t="shared" si="882"/>
        <v>103</v>
      </c>
      <c r="V3305" t="str">
        <f t="shared" si="883"/>
        <v/>
      </c>
      <c r="W3305">
        <f t="shared" si="884"/>
        <v>1</v>
      </c>
      <c r="X3305">
        <f t="shared" si="885"/>
        <v>1</v>
      </c>
    </row>
    <row r="3306" spans="1:24" x14ac:dyDescent="0.25">
      <c r="A3306">
        <v>97</v>
      </c>
      <c r="B3306">
        <v>29</v>
      </c>
      <c r="C3306">
        <v>148</v>
      </c>
      <c r="D3306">
        <v>87</v>
      </c>
      <c r="E3306">
        <v>52</v>
      </c>
      <c r="F3306">
        <v>53</v>
      </c>
      <c r="G3306">
        <v>18</v>
      </c>
      <c r="H3306">
        <f t="shared" si="869"/>
        <v>1</v>
      </c>
      <c r="I3306">
        <f t="shared" si="870"/>
        <v>1</v>
      </c>
      <c r="J3306">
        <f t="shared" si="871"/>
        <v>1</v>
      </c>
      <c r="K3306">
        <f t="shared" si="872"/>
        <v>1</v>
      </c>
      <c r="L3306">
        <f t="shared" si="873"/>
        <v>1</v>
      </c>
      <c r="M3306">
        <f t="shared" si="874"/>
        <v>1</v>
      </c>
      <c r="N3306">
        <f t="shared" si="875"/>
        <v>1</v>
      </c>
      <c r="O3306" s="1" t="str">
        <f t="shared" si="876"/>
        <v/>
      </c>
      <c r="P3306" t="str">
        <f t="shared" si="877"/>
        <v/>
      </c>
      <c r="Q3306" t="str">
        <f t="shared" si="878"/>
        <v/>
      </c>
      <c r="R3306" t="str">
        <f t="shared" si="879"/>
        <v/>
      </c>
      <c r="S3306" t="str">
        <f t="shared" si="880"/>
        <v/>
      </c>
      <c r="T3306" t="str">
        <f t="shared" si="881"/>
        <v/>
      </c>
      <c r="U3306" t="str">
        <f t="shared" si="882"/>
        <v/>
      </c>
      <c r="V3306" t="str">
        <f t="shared" si="883"/>
        <v/>
      </c>
      <c r="W3306">
        <f t="shared" si="884"/>
        <v>1</v>
      </c>
      <c r="X3306" t="e">
        <f t="shared" si="885"/>
        <v>#VALUE!</v>
      </c>
    </row>
    <row r="3307" spans="1:24" x14ac:dyDescent="0.25">
      <c r="A3307">
        <v>37</v>
      </c>
      <c r="B3307">
        <v>67</v>
      </c>
      <c r="C3307">
        <v>128</v>
      </c>
      <c r="D3307">
        <v>67</v>
      </c>
      <c r="E3307">
        <v>128</v>
      </c>
      <c r="F3307">
        <v>37</v>
      </c>
      <c r="G3307">
        <v>11</v>
      </c>
      <c r="H3307">
        <f t="shared" si="869"/>
        <v>2</v>
      </c>
      <c r="I3307">
        <f t="shared" si="870"/>
        <v>2</v>
      </c>
      <c r="J3307">
        <f t="shared" si="871"/>
        <v>2</v>
      </c>
      <c r="K3307">
        <f t="shared" si="872"/>
        <v>2</v>
      </c>
      <c r="L3307">
        <f t="shared" si="873"/>
        <v>2</v>
      </c>
      <c r="M3307">
        <f t="shared" si="874"/>
        <v>2</v>
      </c>
      <c r="N3307">
        <f t="shared" si="875"/>
        <v>1</v>
      </c>
      <c r="O3307" s="1">
        <f t="shared" si="876"/>
        <v>1</v>
      </c>
      <c r="P3307" t="str">
        <f t="shared" si="877"/>
        <v/>
      </c>
      <c r="Q3307" t="str">
        <f t="shared" si="878"/>
        <v/>
      </c>
      <c r="R3307" t="str">
        <f t="shared" si="879"/>
        <v/>
      </c>
      <c r="S3307" t="str">
        <f t="shared" si="880"/>
        <v/>
      </c>
      <c r="T3307" t="str">
        <f t="shared" si="881"/>
        <v/>
      </c>
      <c r="U3307" t="str">
        <f t="shared" si="882"/>
        <v/>
      </c>
      <c r="V3307">
        <f t="shared" si="883"/>
        <v>11</v>
      </c>
      <c r="W3307" t="str">
        <f t="shared" si="884"/>
        <v/>
      </c>
      <c r="X3307" t="e">
        <f t="shared" si="885"/>
        <v>#VALUE!</v>
      </c>
    </row>
    <row r="3308" spans="1:24" x14ac:dyDescent="0.25">
      <c r="A3308">
        <v>51</v>
      </c>
      <c r="B3308">
        <v>107</v>
      </c>
      <c r="C3308">
        <v>29</v>
      </c>
      <c r="D3308">
        <v>107</v>
      </c>
      <c r="E3308">
        <v>47</v>
      </c>
      <c r="F3308">
        <v>51</v>
      </c>
      <c r="G3308">
        <v>47</v>
      </c>
      <c r="H3308">
        <f t="shared" si="869"/>
        <v>2</v>
      </c>
      <c r="I3308">
        <f t="shared" si="870"/>
        <v>2</v>
      </c>
      <c r="J3308">
        <f t="shared" si="871"/>
        <v>1</v>
      </c>
      <c r="K3308">
        <f t="shared" si="872"/>
        <v>2</v>
      </c>
      <c r="L3308">
        <f t="shared" si="873"/>
        <v>2</v>
      </c>
      <c r="M3308">
        <f t="shared" si="874"/>
        <v>2</v>
      </c>
      <c r="N3308">
        <f t="shared" si="875"/>
        <v>2</v>
      </c>
      <c r="O3308" s="1">
        <f t="shared" si="876"/>
        <v>1</v>
      </c>
      <c r="P3308" t="str">
        <f t="shared" si="877"/>
        <v/>
      </c>
      <c r="Q3308" t="str">
        <f t="shared" si="878"/>
        <v/>
      </c>
      <c r="R3308">
        <f t="shared" si="879"/>
        <v>29</v>
      </c>
      <c r="S3308" t="str">
        <f t="shared" si="880"/>
        <v/>
      </c>
      <c r="T3308" t="str">
        <f t="shared" si="881"/>
        <v/>
      </c>
      <c r="U3308" t="str">
        <f t="shared" si="882"/>
        <v/>
      </c>
      <c r="V3308" t="str">
        <f t="shared" si="883"/>
        <v/>
      </c>
      <c r="W3308" t="str">
        <f t="shared" si="884"/>
        <v/>
      </c>
      <c r="X3308" t="e">
        <f t="shared" si="885"/>
        <v>#VALUE!</v>
      </c>
    </row>
    <row r="3309" spans="1:24" x14ac:dyDescent="0.25">
      <c r="A3309">
        <v>49</v>
      </c>
      <c r="B3309">
        <v>24</v>
      </c>
      <c r="C3309">
        <v>24</v>
      </c>
      <c r="D3309">
        <v>52</v>
      </c>
      <c r="E3309">
        <v>3</v>
      </c>
      <c r="F3309">
        <v>52</v>
      </c>
      <c r="G3309">
        <v>3</v>
      </c>
      <c r="H3309">
        <f t="shared" si="869"/>
        <v>1</v>
      </c>
      <c r="I3309">
        <f t="shared" si="870"/>
        <v>2</v>
      </c>
      <c r="J3309">
        <f t="shared" si="871"/>
        <v>2</v>
      </c>
      <c r="K3309">
        <f t="shared" si="872"/>
        <v>2</v>
      </c>
      <c r="L3309">
        <f t="shared" si="873"/>
        <v>2</v>
      </c>
      <c r="M3309">
        <f t="shared" si="874"/>
        <v>2</v>
      </c>
      <c r="N3309">
        <f t="shared" si="875"/>
        <v>2</v>
      </c>
      <c r="O3309" s="1">
        <f t="shared" si="876"/>
        <v>1</v>
      </c>
      <c r="P3309">
        <f t="shared" si="877"/>
        <v>49</v>
      </c>
      <c r="Q3309" t="str">
        <f t="shared" si="878"/>
        <v/>
      </c>
      <c r="R3309" t="str">
        <f t="shared" si="879"/>
        <v/>
      </c>
      <c r="S3309" t="str">
        <f t="shared" si="880"/>
        <v/>
      </c>
      <c r="T3309" t="str">
        <f t="shared" si="881"/>
        <v/>
      </c>
      <c r="U3309" t="str">
        <f t="shared" si="882"/>
        <v/>
      </c>
      <c r="V3309" t="str">
        <f t="shared" si="883"/>
        <v/>
      </c>
      <c r="W3309">
        <f t="shared" si="884"/>
        <v>1</v>
      </c>
      <c r="X3309">
        <f t="shared" si="885"/>
        <v>1</v>
      </c>
    </row>
    <row r="3310" spans="1:24" x14ac:dyDescent="0.25">
      <c r="A3310">
        <v>64</v>
      </c>
      <c r="B3310">
        <v>64</v>
      </c>
      <c r="C3310">
        <v>127</v>
      </c>
      <c r="D3310">
        <v>127</v>
      </c>
      <c r="E3310">
        <v>118</v>
      </c>
      <c r="F3310">
        <v>118</v>
      </c>
      <c r="G3310">
        <v>122</v>
      </c>
      <c r="H3310">
        <f t="shared" si="869"/>
        <v>2</v>
      </c>
      <c r="I3310">
        <f t="shared" si="870"/>
        <v>2</v>
      </c>
      <c r="J3310">
        <f t="shared" si="871"/>
        <v>2</v>
      </c>
      <c r="K3310">
        <f t="shared" si="872"/>
        <v>2</v>
      </c>
      <c r="L3310">
        <f t="shared" si="873"/>
        <v>2</v>
      </c>
      <c r="M3310">
        <f t="shared" si="874"/>
        <v>2</v>
      </c>
      <c r="N3310">
        <f t="shared" si="875"/>
        <v>1</v>
      </c>
      <c r="O3310" s="1">
        <f t="shared" si="876"/>
        <v>1</v>
      </c>
      <c r="P3310" t="str">
        <f t="shared" si="877"/>
        <v/>
      </c>
      <c r="Q3310" t="str">
        <f t="shared" si="878"/>
        <v/>
      </c>
      <c r="R3310" t="str">
        <f t="shared" si="879"/>
        <v/>
      </c>
      <c r="S3310" t="str">
        <f t="shared" si="880"/>
        <v/>
      </c>
      <c r="T3310" t="str">
        <f t="shared" si="881"/>
        <v/>
      </c>
      <c r="U3310" t="str">
        <f t="shared" si="882"/>
        <v/>
      </c>
      <c r="V3310">
        <f t="shared" si="883"/>
        <v>122</v>
      </c>
      <c r="W3310">
        <f t="shared" si="884"/>
        <v>1</v>
      </c>
      <c r="X3310">
        <f t="shared" si="885"/>
        <v>1</v>
      </c>
    </row>
    <row r="3311" spans="1:24" x14ac:dyDescent="0.25">
      <c r="A3311">
        <v>69</v>
      </c>
      <c r="B3311">
        <v>125</v>
      </c>
      <c r="C3311">
        <v>74</v>
      </c>
      <c r="D3311">
        <v>74</v>
      </c>
      <c r="E3311">
        <v>148</v>
      </c>
      <c r="F3311">
        <v>69</v>
      </c>
      <c r="G3311">
        <v>148</v>
      </c>
      <c r="H3311">
        <f t="shared" si="869"/>
        <v>2</v>
      </c>
      <c r="I3311">
        <f t="shared" si="870"/>
        <v>1</v>
      </c>
      <c r="J3311">
        <f t="shared" si="871"/>
        <v>2</v>
      </c>
      <c r="K3311">
        <f t="shared" si="872"/>
        <v>2</v>
      </c>
      <c r="L3311">
        <f t="shared" si="873"/>
        <v>2</v>
      </c>
      <c r="M3311">
        <f t="shared" si="874"/>
        <v>2</v>
      </c>
      <c r="N3311">
        <f t="shared" si="875"/>
        <v>2</v>
      </c>
      <c r="O3311" s="1">
        <f t="shared" si="876"/>
        <v>1</v>
      </c>
      <c r="P3311" t="str">
        <f t="shared" si="877"/>
        <v/>
      </c>
      <c r="Q3311">
        <f t="shared" si="878"/>
        <v>125</v>
      </c>
      <c r="R3311" t="str">
        <f t="shared" si="879"/>
        <v/>
      </c>
      <c r="S3311" t="str">
        <f t="shared" si="880"/>
        <v/>
      </c>
      <c r="T3311" t="str">
        <f t="shared" si="881"/>
        <v/>
      </c>
      <c r="U3311" t="str">
        <f t="shared" si="882"/>
        <v/>
      </c>
      <c r="V3311" t="str">
        <f t="shared" si="883"/>
        <v/>
      </c>
      <c r="W3311">
        <f t="shared" si="884"/>
        <v>1</v>
      </c>
      <c r="X3311">
        <f t="shared" si="885"/>
        <v>1</v>
      </c>
    </row>
    <row r="3312" spans="1:24" x14ac:dyDescent="0.25">
      <c r="A3312">
        <v>147</v>
      </c>
      <c r="B3312">
        <v>147</v>
      </c>
      <c r="C3312">
        <v>131</v>
      </c>
      <c r="D3312">
        <v>131</v>
      </c>
      <c r="E3312">
        <v>45</v>
      </c>
      <c r="F3312">
        <v>6</v>
      </c>
      <c r="G3312">
        <v>45</v>
      </c>
      <c r="H3312">
        <f t="shared" si="869"/>
        <v>2</v>
      </c>
      <c r="I3312">
        <f t="shared" si="870"/>
        <v>2</v>
      </c>
      <c r="J3312">
        <f t="shared" si="871"/>
        <v>2</v>
      </c>
      <c r="K3312">
        <f t="shared" si="872"/>
        <v>2</v>
      </c>
      <c r="L3312">
        <f t="shared" si="873"/>
        <v>2</v>
      </c>
      <c r="M3312">
        <f t="shared" si="874"/>
        <v>1</v>
      </c>
      <c r="N3312">
        <f t="shared" si="875"/>
        <v>2</v>
      </c>
      <c r="O3312" s="1">
        <f t="shared" si="876"/>
        <v>1</v>
      </c>
      <c r="P3312" t="str">
        <f t="shared" si="877"/>
        <v/>
      </c>
      <c r="Q3312" t="str">
        <f t="shared" si="878"/>
        <v/>
      </c>
      <c r="R3312" t="str">
        <f t="shared" si="879"/>
        <v/>
      </c>
      <c r="S3312" t="str">
        <f t="shared" si="880"/>
        <v/>
      </c>
      <c r="T3312" t="str">
        <f t="shared" si="881"/>
        <v/>
      </c>
      <c r="U3312">
        <f t="shared" si="882"/>
        <v>6</v>
      </c>
      <c r="V3312" t="str">
        <f t="shared" si="883"/>
        <v/>
      </c>
      <c r="W3312" t="str">
        <f t="shared" si="884"/>
        <v/>
      </c>
      <c r="X3312" t="e">
        <f t="shared" si="885"/>
        <v>#VALUE!</v>
      </c>
    </row>
    <row r="3313" spans="1:24" x14ac:dyDescent="0.25">
      <c r="A3313">
        <v>88</v>
      </c>
      <c r="B3313">
        <v>70</v>
      </c>
      <c r="C3313">
        <v>87</v>
      </c>
      <c r="D3313">
        <v>128</v>
      </c>
      <c r="E3313">
        <v>87</v>
      </c>
      <c r="F3313">
        <v>70</v>
      </c>
      <c r="G3313">
        <v>128</v>
      </c>
      <c r="H3313">
        <f t="shared" si="869"/>
        <v>1</v>
      </c>
      <c r="I3313">
        <f t="shared" si="870"/>
        <v>2</v>
      </c>
      <c r="J3313">
        <f t="shared" si="871"/>
        <v>2</v>
      </c>
      <c r="K3313">
        <f t="shared" si="872"/>
        <v>2</v>
      </c>
      <c r="L3313">
        <f t="shared" si="873"/>
        <v>2</v>
      </c>
      <c r="M3313">
        <f t="shared" si="874"/>
        <v>2</v>
      </c>
      <c r="N3313">
        <f t="shared" si="875"/>
        <v>2</v>
      </c>
      <c r="O3313" s="1">
        <f t="shared" si="876"/>
        <v>1</v>
      </c>
      <c r="P3313">
        <f t="shared" si="877"/>
        <v>88</v>
      </c>
      <c r="Q3313" t="str">
        <f t="shared" si="878"/>
        <v/>
      </c>
      <c r="R3313" t="str">
        <f t="shared" si="879"/>
        <v/>
      </c>
      <c r="S3313" t="str">
        <f t="shared" si="880"/>
        <v/>
      </c>
      <c r="T3313" t="str">
        <f t="shared" si="881"/>
        <v/>
      </c>
      <c r="U3313" t="str">
        <f t="shared" si="882"/>
        <v/>
      </c>
      <c r="V3313" t="str">
        <f t="shared" si="883"/>
        <v/>
      </c>
      <c r="W3313">
        <f t="shared" si="884"/>
        <v>1</v>
      </c>
      <c r="X3313">
        <f t="shared" si="885"/>
        <v>1</v>
      </c>
    </row>
    <row r="3314" spans="1:24" x14ac:dyDescent="0.25">
      <c r="A3314">
        <v>4</v>
      </c>
      <c r="B3314">
        <v>97</v>
      </c>
      <c r="C3314">
        <v>116</v>
      </c>
      <c r="D3314">
        <v>116</v>
      </c>
      <c r="E3314">
        <v>139</v>
      </c>
      <c r="F3314">
        <v>97</v>
      </c>
      <c r="G3314">
        <v>4</v>
      </c>
      <c r="H3314">
        <f t="shared" si="869"/>
        <v>2</v>
      </c>
      <c r="I3314">
        <f t="shared" si="870"/>
        <v>2</v>
      </c>
      <c r="J3314">
        <f t="shared" si="871"/>
        <v>2</v>
      </c>
      <c r="K3314">
        <f t="shared" si="872"/>
        <v>2</v>
      </c>
      <c r="L3314">
        <f t="shared" si="873"/>
        <v>1</v>
      </c>
      <c r="M3314">
        <f t="shared" si="874"/>
        <v>2</v>
      </c>
      <c r="N3314">
        <f t="shared" si="875"/>
        <v>2</v>
      </c>
      <c r="O3314" s="1">
        <f t="shared" si="876"/>
        <v>1</v>
      </c>
      <c r="P3314" t="str">
        <f t="shared" si="877"/>
        <v/>
      </c>
      <c r="Q3314" t="str">
        <f t="shared" si="878"/>
        <v/>
      </c>
      <c r="R3314" t="str">
        <f t="shared" si="879"/>
        <v/>
      </c>
      <c r="S3314" t="str">
        <f t="shared" si="880"/>
        <v/>
      </c>
      <c r="T3314">
        <f t="shared" si="881"/>
        <v>139</v>
      </c>
      <c r="U3314" t="str">
        <f t="shared" si="882"/>
        <v/>
      </c>
      <c r="V3314" t="str">
        <f t="shared" si="883"/>
        <v/>
      </c>
      <c r="W3314" t="str">
        <f t="shared" si="884"/>
        <v/>
      </c>
      <c r="X3314" t="e">
        <f t="shared" si="885"/>
        <v>#VALUE!</v>
      </c>
    </row>
    <row r="3315" spans="1:24" x14ac:dyDescent="0.25">
      <c r="A3315">
        <v>145</v>
      </c>
      <c r="B3315">
        <v>72</v>
      </c>
      <c r="C3315">
        <v>72</v>
      </c>
      <c r="D3315">
        <v>107</v>
      </c>
      <c r="E3315">
        <v>145</v>
      </c>
      <c r="F3315">
        <v>107</v>
      </c>
      <c r="G3315">
        <v>29</v>
      </c>
      <c r="H3315">
        <f t="shared" si="869"/>
        <v>2</v>
      </c>
      <c r="I3315">
        <f t="shared" si="870"/>
        <v>2</v>
      </c>
      <c r="J3315">
        <f t="shared" si="871"/>
        <v>2</v>
      </c>
      <c r="K3315">
        <f t="shared" si="872"/>
        <v>2</v>
      </c>
      <c r="L3315">
        <f t="shared" si="873"/>
        <v>2</v>
      </c>
      <c r="M3315">
        <f t="shared" si="874"/>
        <v>2</v>
      </c>
      <c r="N3315">
        <f t="shared" si="875"/>
        <v>1</v>
      </c>
      <c r="O3315" s="1">
        <f t="shared" si="876"/>
        <v>1</v>
      </c>
      <c r="P3315" t="str">
        <f t="shared" si="877"/>
        <v/>
      </c>
      <c r="Q3315" t="str">
        <f t="shared" si="878"/>
        <v/>
      </c>
      <c r="R3315" t="str">
        <f t="shared" si="879"/>
        <v/>
      </c>
      <c r="S3315" t="str">
        <f t="shared" si="880"/>
        <v/>
      </c>
      <c r="T3315" t="str">
        <f t="shared" si="881"/>
        <v/>
      </c>
      <c r="U3315" t="str">
        <f t="shared" si="882"/>
        <v/>
      </c>
      <c r="V3315">
        <f t="shared" si="883"/>
        <v>29</v>
      </c>
      <c r="W3315" t="str">
        <f t="shared" si="884"/>
        <v/>
      </c>
      <c r="X3315" t="e">
        <f t="shared" si="885"/>
        <v>#VALUE!</v>
      </c>
    </row>
    <row r="3316" spans="1:24" x14ac:dyDescent="0.25">
      <c r="A3316">
        <v>8</v>
      </c>
      <c r="B3316">
        <v>11</v>
      </c>
      <c r="C3316">
        <v>8</v>
      </c>
      <c r="D3316">
        <v>11</v>
      </c>
      <c r="E3316">
        <v>72</v>
      </c>
      <c r="F3316">
        <v>72</v>
      </c>
      <c r="G3316">
        <v>24</v>
      </c>
      <c r="H3316">
        <f t="shared" si="869"/>
        <v>2</v>
      </c>
      <c r="I3316">
        <f t="shared" si="870"/>
        <v>2</v>
      </c>
      <c r="J3316">
        <f t="shared" si="871"/>
        <v>2</v>
      </c>
      <c r="K3316">
        <f t="shared" si="872"/>
        <v>2</v>
      </c>
      <c r="L3316">
        <f t="shared" si="873"/>
        <v>2</v>
      </c>
      <c r="M3316">
        <f t="shared" si="874"/>
        <v>2</v>
      </c>
      <c r="N3316">
        <f t="shared" si="875"/>
        <v>1</v>
      </c>
      <c r="O3316" s="1">
        <f t="shared" si="876"/>
        <v>1</v>
      </c>
      <c r="P3316" t="str">
        <f t="shared" si="877"/>
        <v/>
      </c>
      <c r="Q3316" t="str">
        <f t="shared" si="878"/>
        <v/>
      </c>
      <c r="R3316" t="str">
        <f t="shared" si="879"/>
        <v/>
      </c>
      <c r="S3316" t="str">
        <f t="shared" si="880"/>
        <v/>
      </c>
      <c r="T3316" t="str">
        <f t="shared" si="881"/>
        <v/>
      </c>
      <c r="U3316" t="str">
        <f t="shared" si="882"/>
        <v/>
      </c>
      <c r="V3316">
        <f t="shared" si="883"/>
        <v>24</v>
      </c>
      <c r="W3316">
        <f t="shared" si="884"/>
        <v>1</v>
      </c>
      <c r="X3316">
        <f t="shared" si="885"/>
        <v>1</v>
      </c>
    </row>
    <row r="3317" spans="1:24" x14ac:dyDescent="0.25">
      <c r="A3317">
        <v>129</v>
      </c>
      <c r="B3317">
        <v>106</v>
      </c>
      <c r="C3317">
        <v>116</v>
      </c>
      <c r="D3317">
        <v>147</v>
      </c>
      <c r="E3317">
        <v>94</v>
      </c>
      <c r="F3317">
        <v>85</v>
      </c>
      <c r="G3317">
        <v>90</v>
      </c>
      <c r="H3317">
        <f t="shared" si="869"/>
        <v>1</v>
      </c>
      <c r="I3317">
        <f t="shared" si="870"/>
        <v>1</v>
      </c>
      <c r="J3317">
        <f t="shared" si="871"/>
        <v>1</v>
      </c>
      <c r="K3317">
        <f t="shared" si="872"/>
        <v>1</v>
      </c>
      <c r="L3317">
        <f t="shared" si="873"/>
        <v>1</v>
      </c>
      <c r="M3317">
        <f t="shared" si="874"/>
        <v>1</v>
      </c>
      <c r="N3317">
        <f t="shared" si="875"/>
        <v>1</v>
      </c>
      <c r="O3317" s="1" t="str">
        <f t="shared" si="876"/>
        <v/>
      </c>
      <c r="P3317" t="str">
        <f t="shared" si="877"/>
        <v/>
      </c>
      <c r="Q3317" t="str">
        <f t="shared" si="878"/>
        <v/>
      </c>
      <c r="R3317" t="str">
        <f t="shared" si="879"/>
        <v/>
      </c>
      <c r="S3317" t="str">
        <f t="shared" si="880"/>
        <v/>
      </c>
      <c r="T3317" t="str">
        <f t="shared" si="881"/>
        <v/>
      </c>
      <c r="U3317" t="str">
        <f t="shared" si="882"/>
        <v/>
      </c>
      <c r="V3317" t="str">
        <f t="shared" si="883"/>
        <v/>
      </c>
      <c r="W3317">
        <f t="shared" si="884"/>
        <v>1</v>
      </c>
      <c r="X3317" t="e">
        <f t="shared" si="885"/>
        <v>#VALUE!</v>
      </c>
    </row>
    <row r="3318" spans="1:24" x14ac:dyDescent="0.25">
      <c r="A3318">
        <v>96</v>
      </c>
      <c r="B3318">
        <v>28</v>
      </c>
      <c r="C3318">
        <v>28</v>
      </c>
      <c r="D3318">
        <v>121</v>
      </c>
      <c r="E3318">
        <v>96</v>
      </c>
      <c r="F3318">
        <v>98</v>
      </c>
      <c r="G3318">
        <v>98</v>
      </c>
      <c r="H3318">
        <f t="shared" si="869"/>
        <v>2</v>
      </c>
      <c r="I3318">
        <f t="shared" si="870"/>
        <v>2</v>
      </c>
      <c r="J3318">
        <f t="shared" si="871"/>
        <v>2</v>
      </c>
      <c r="K3318">
        <f t="shared" si="872"/>
        <v>1</v>
      </c>
      <c r="L3318">
        <f t="shared" si="873"/>
        <v>2</v>
      </c>
      <c r="M3318">
        <f t="shared" si="874"/>
        <v>2</v>
      </c>
      <c r="N3318">
        <f t="shared" si="875"/>
        <v>2</v>
      </c>
      <c r="O3318" s="1">
        <f t="shared" si="876"/>
        <v>1</v>
      </c>
      <c r="P3318" t="str">
        <f t="shared" si="877"/>
        <v/>
      </c>
      <c r="Q3318" t="str">
        <f t="shared" si="878"/>
        <v/>
      </c>
      <c r="R3318" t="str">
        <f t="shared" si="879"/>
        <v/>
      </c>
      <c r="S3318">
        <f t="shared" si="880"/>
        <v>121</v>
      </c>
      <c r="T3318" t="str">
        <f t="shared" si="881"/>
        <v/>
      </c>
      <c r="U3318" t="str">
        <f t="shared" si="882"/>
        <v/>
      </c>
      <c r="V3318" t="str">
        <f t="shared" si="883"/>
        <v/>
      </c>
      <c r="W3318" t="str">
        <f t="shared" si="884"/>
        <v/>
      </c>
      <c r="X3318" t="e">
        <f t="shared" si="885"/>
        <v>#VALUE!</v>
      </c>
    </row>
    <row r="3319" spans="1:24" x14ac:dyDescent="0.25">
      <c r="A3319">
        <v>22</v>
      </c>
      <c r="B3319">
        <v>103</v>
      </c>
      <c r="C3319">
        <v>103</v>
      </c>
      <c r="D3319">
        <v>148</v>
      </c>
      <c r="E3319">
        <v>22</v>
      </c>
      <c r="F3319">
        <v>148</v>
      </c>
      <c r="G3319">
        <v>21</v>
      </c>
      <c r="H3319">
        <f t="shared" si="869"/>
        <v>2</v>
      </c>
      <c r="I3319">
        <f t="shared" si="870"/>
        <v>2</v>
      </c>
      <c r="J3319">
        <f t="shared" si="871"/>
        <v>2</v>
      </c>
      <c r="K3319">
        <f t="shared" si="872"/>
        <v>2</v>
      </c>
      <c r="L3319">
        <f t="shared" si="873"/>
        <v>2</v>
      </c>
      <c r="M3319">
        <f t="shared" si="874"/>
        <v>2</v>
      </c>
      <c r="N3319">
        <f t="shared" si="875"/>
        <v>1</v>
      </c>
      <c r="O3319" s="1">
        <f t="shared" si="876"/>
        <v>1</v>
      </c>
      <c r="P3319" t="str">
        <f t="shared" si="877"/>
        <v/>
      </c>
      <c r="Q3319" t="str">
        <f t="shared" si="878"/>
        <v/>
      </c>
      <c r="R3319" t="str">
        <f t="shared" si="879"/>
        <v/>
      </c>
      <c r="S3319" t="str">
        <f t="shared" si="880"/>
        <v/>
      </c>
      <c r="T3319" t="str">
        <f t="shared" si="881"/>
        <v/>
      </c>
      <c r="U3319" t="str">
        <f t="shared" si="882"/>
        <v/>
      </c>
      <c r="V3319">
        <f t="shared" si="883"/>
        <v>21</v>
      </c>
      <c r="W3319" t="str">
        <f t="shared" si="884"/>
        <v/>
      </c>
      <c r="X3319" t="e">
        <f t="shared" si="885"/>
        <v>#VALUE!</v>
      </c>
    </row>
    <row r="3320" spans="1:24" x14ac:dyDescent="0.25">
      <c r="A3320">
        <v>46</v>
      </c>
      <c r="B3320">
        <v>57</v>
      </c>
      <c r="C3320">
        <v>115</v>
      </c>
      <c r="D3320">
        <v>121</v>
      </c>
      <c r="E3320">
        <v>57</v>
      </c>
      <c r="F3320">
        <v>121</v>
      </c>
      <c r="G3320">
        <v>115</v>
      </c>
      <c r="H3320">
        <f t="shared" si="869"/>
        <v>1</v>
      </c>
      <c r="I3320">
        <f t="shared" si="870"/>
        <v>2</v>
      </c>
      <c r="J3320">
        <f t="shared" si="871"/>
        <v>2</v>
      </c>
      <c r="K3320">
        <f t="shared" si="872"/>
        <v>2</v>
      </c>
      <c r="L3320">
        <f t="shared" si="873"/>
        <v>2</v>
      </c>
      <c r="M3320">
        <f t="shared" si="874"/>
        <v>2</v>
      </c>
      <c r="N3320">
        <f t="shared" si="875"/>
        <v>2</v>
      </c>
      <c r="O3320" s="1">
        <f t="shared" si="876"/>
        <v>1</v>
      </c>
      <c r="P3320">
        <f t="shared" si="877"/>
        <v>46</v>
      </c>
      <c r="Q3320" t="str">
        <f t="shared" si="878"/>
        <v/>
      </c>
      <c r="R3320" t="str">
        <f t="shared" si="879"/>
        <v/>
      </c>
      <c r="S3320" t="str">
        <f t="shared" si="880"/>
        <v/>
      </c>
      <c r="T3320" t="str">
        <f t="shared" si="881"/>
        <v/>
      </c>
      <c r="U3320" t="str">
        <f t="shared" si="882"/>
        <v/>
      </c>
      <c r="V3320" t="str">
        <f t="shared" si="883"/>
        <v/>
      </c>
      <c r="W3320" t="str">
        <f t="shared" si="884"/>
        <v/>
      </c>
      <c r="X3320" t="e">
        <f t="shared" si="885"/>
        <v>#VALUE!</v>
      </c>
    </row>
    <row r="3321" spans="1:24" x14ac:dyDescent="0.25">
      <c r="A3321">
        <v>71</v>
      </c>
      <c r="B3321">
        <v>121</v>
      </c>
      <c r="C3321">
        <v>71</v>
      </c>
      <c r="D3321">
        <v>76</v>
      </c>
      <c r="E3321">
        <v>76</v>
      </c>
      <c r="F3321">
        <v>121</v>
      </c>
      <c r="G3321">
        <v>135</v>
      </c>
      <c r="H3321">
        <f t="shared" si="869"/>
        <v>2</v>
      </c>
      <c r="I3321">
        <f t="shared" si="870"/>
        <v>2</v>
      </c>
      <c r="J3321">
        <f t="shared" si="871"/>
        <v>2</v>
      </c>
      <c r="K3321">
        <f t="shared" si="872"/>
        <v>2</v>
      </c>
      <c r="L3321">
        <f t="shared" si="873"/>
        <v>2</v>
      </c>
      <c r="M3321">
        <f t="shared" si="874"/>
        <v>2</v>
      </c>
      <c r="N3321">
        <f t="shared" si="875"/>
        <v>1</v>
      </c>
      <c r="O3321" s="1">
        <f t="shared" si="876"/>
        <v>1</v>
      </c>
      <c r="P3321" t="str">
        <f t="shared" si="877"/>
        <v/>
      </c>
      <c r="Q3321" t="str">
        <f t="shared" si="878"/>
        <v/>
      </c>
      <c r="R3321" t="str">
        <f t="shared" si="879"/>
        <v/>
      </c>
      <c r="S3321" t="str">
        <f t="shared" si="880"/>
        <v/>
      </c>
      <c r="T3321" t="str">
        <f t="shared" si="881"/>
        <v/>
      </c>
      <c r="U3321" t="str">
        <f t="shared" si="882"/>
        <v/>
      </c>
      <c r="V3321">
        <f t="shared" si="883"/>
        <v>135</v>
      </c>
      <c r="W3321" t="str">
        <f t="shared" si="884"/>
        <v/>
      </c>
      <c r="X3321" t="e">
        <f t="shared" si="885"/>
        <v>#VALUE!</v>
      </c>
    </row>
    <row r="3322" spans="1:24" x14ac:dyDescent="0.25">
      <c r="A3322">
        <v>79</v>
      </c>
      <c r="B3322">
        <v>79</v>
      </c>
      <c r="C3322">
        <v>101</v>
      </c>
      <c r="D3322">
        <v>73</v>
      </c>
      <c r="E3322">
        <v>73</v>
      </c>
      <c r="F3322">
        <v>123</v>
      </c>
      <c r="G3322">
        <v>101</v>
      </c>
      <c r="H3322">
        <f t="shared" si="869"/>
        <v>2</v>
      </c>
      <c r="I3322">
        <f t="shared" si="870"/>
        <v>2</v>
      </c>
      <c r="J3322">
        <f t="shared" si="871"/>
        <v>2</v>
      </c>
      <c r="K3322">
        <f t="shared" si="872"/>
        <v>2</v>
      </c>
      <c r="L3322">
        <f t="shared" si="873"/>
        <v>2</v>
      </c>
      <c r="M3322">
        <f t="shared" si="874"/>
        <v>1</v>
      </c>
      <c r="N3322">
        <f t="shared" si="875"/>
        <v>2</v>
      </c>
      <c r="O3322" s="1">
        <f t="shared" si="876"/>
        <v>1</v>
      </c>
      <c r="P3322" t="str">
        <f t="shared" si="877"/>
        <v/>
      </c>
      <c r="Q3322" t="str">
        <f t="shared" si="878"/>
        <v/>
      </c>
      <c r="R3322" t="str">
        <f t="shared" si="879"/>
        <v/>
      </c>
      <c r="S3322" t="str">
        <f t="shared" si="880"/>
        <v/>
      </c>
      <c r="T3322" t="str">
        <f t="shared" si="881"/>
        <v/>
      </c>
      <c r="U3322">
        <f t="shared" si="882"/>
        <v>123</v>
      </c>
      <c r="V3322" t="str">
        <f t="shared" si="883"/>
        <v/>
      </c>
      <c r="W3322" t="str">
        <f t="shared" si="884"/>
        <v/>
      </c>
      <c r="X3322" t="e">
        <f t="shared" si="885"/>
        <v>#VALUE!</v>
      </c>
    </row>
    <row r="3323" spans="1:24" x14ac:dyDescent="0.25">
      <c r="A3323">
        <v>33</v>
      </c>
      <c r="B3323">
        <v>4</v>
      </c>
      <c r="C3323">
        <v>40</v>
      </c>
      <c r="D3323">
        <v>4</v>
      </c>
      <c r="E3323">
        <v>81</v>
      </c>
      <c r="F3323">
        <v>40</v>
      </c>
      <c r="G3323">
        <v>33</v>
      </c>
      <c r="H3323">
        <f t="shared" si="869"/>
        <v>2</v>
      </c>
      <c r="I3323">
        <f t="shared" si="870"/>
        <v>2</v>
      </c>
      <c r="J3323">
        <f t="shared" si="871"/>
        <v>2</v>
      </c>
      <c r="K3323">
        <f t="shared" si="872"/>
        <v>2</v>
      </c>
      <c r="L3323">
        <f t="shared" si="873"/>
        <v>1</v>
      </c>
      <c r="M3323">
        <f t="shared" si="874"/>
        <v>2</v>
      </c>
      <c r="N3323">
        <f t="shared" si="875"/>
        <v>2</v>
      </c>
      <c r="O3323" s="1">
        <f t="shared" si="876"/>
        <v>1</v>
      </c>
      <c r="P3323" t="str">
        <f t="shared" si="877"/>
        <v/>
      </c>
      <c r="Q3323" t="str">
        <f t="shared" si="878"/>
        <v/>
      </c>
      <c r="R3323" t="str">
        <f t="shared" si="879"/>
        <v/>
      </c>
      <c r="S3323" t="str">
        <f t="shared" si="880"/>
        <v/>
      </c>
      <c r="T3323">
        <f t="shared" si="881"/>
        <v>81</v>
      </c>
      <c r="U3323" t="str">
        <f t="shared" si="882"/>
        <v/>
      </c>
      <c r="V3323" t="str">
        <f t="shared" si="883"/>
        <v/>
      </c>
      <c r="W3323" t="str">
        <f t="shared" si="884"/>
        <v/>
      </c>
      <c r="X3323" t="e">
        <f t="shared" si="885"/>
        <v>#VALUE!</v>
      </c>
    </row>
    <row r="3324" spans="1:24" x14ac:dyDescent="0.25">
      <c r="A3324">
        <v>86</v>
      </c>
      <c r="B3324">
        <v>109</v>
      </c>
      <c r="C3324">
        <v>109</v>
      </c>
      <c r="D3324">
        <v>33</v>
      </c>
      <c r="E3324">
        <v>33</v>
      </c>
      <c r="F3324">
        <v>86</v>
      </c>
      <c r="G3324">
        <v>79</v>
      </c>
      <c r="H3324">
        <f t="shared" si="869"/>
        <v>2</v>
      </c>
      <c r="I3324">
        <f t="shared" si="870"/>
        <v>2</v>
      </c>
      <c r="J3324">
        <f t="shared" si="871"/>
        <v>2</v>
      </c>
      <c r="K3324">
        <f t="shared" si="872"/>
        <v>2</v>
      </c>
      <c r="L3324">
        <f t="shared" si="873"/>
        <v>2</v>
      </c>
      <c r="M3324">
        <f t="shared" si="874"/>
        <v>2</v>
      </c>
      <c r="N3324">
        <f t="shared" si="875"/>
        <v>1</v>
      </c>
      <c r="O3324" s="1">
        <f t="shared" si="876"/>
        <v>1</v>
      </c>
      <c r="P3324" t="str">
        <f t="shared" si="877"/>
        <v/>
      </c>
      <c r="Q3324" t="str">
        <f t="shared" si="878"/>
        <v/>
      </c>
      <c r="R3324" t="str">
        <f t="shared" si="879"/>
        <v/>
      </c>
      <c r="S3324" t="str">
        <f t="shared" si="880"/>
        <v/>
      </c>
      <c r="T3324" t="str">
        <f t="shared" si="881"/>
        <v/>
      </c>
      <c r="U3324" t="str">
        <f t="shared" si="882"/>
        <v/>
      </c>
      <c r="V3324">
        <f t="shared" si="883"/>
        <v>79</v>
      </c>
      <c r="W3324">
        <f t="shared" si="884"/>
        <v>1</v>
      </c>
      <c r="X3324">
        <f t="shared" si="885"/>
        <v>1</v>
      </c>
    </row>
    <row r="3325" spans="1:24" x14ac:dyDescent="0.25">
      <c r="A3325">
        <v>130</v>
      </c>
      <c r="B3325">
        <v>130</v>
      </c>
      <c r="C3325">
        <v>148</v>
      </c>
      <c r="D3325">
        <v>148</v>
      </c>
      <c r="E3325">
        <v>3</v>
      </c>
      <c r="F3325">
        <v>111</v>
      </c>
      <c r="G3325">
        <v>111</v>
      </c>
      <c r="H3325">
        <f t="shared" si="869"/>
        <v>2</v>
      </c>
      <c r="I3325">
        <f t="shared" si="870"/>
        <v>2</v>
      </c>
      <c r="J3325">
        <f t="shared" si="871"/>
        <v>2</v>
      </c>
      <c r="K3325">
        <f t="shared" si="872"/>
        <v>2</v>
      </c>
      <c r="L3325">
        <f t="shared" si="873"/>
        <v>1</v>
      </c>
      <c r="M3325">
        <f t="shared" si="874"/>
        <v>2</v>
      </c>
      <c r="N3325">
        <f t="shared" si="875"/>
        <v>2</v>
      </c>
      <c r="O3325" s="1">
        <f t="shared" si="876"/>
        <v>1</v>
      </c>
      <c r="P3325" t="str">
        <f t="shared" si="877"/>
        <v/>
      </c>
      <c r="Q3325" t="str">
        <f t="shared" si="878"/>
        <v/>
      </c>
      <c r="R3325" t="str">
        <f t="shared" si="879"/>
        <v/>
      </c>
      <c r="S3325" t="str">
        <f t="shared" si="880"/>
        <v/>
      </c>
      <c r="T3325">
        <f t="shared" si="881"/>
        <v>3</v>
      </c>
      <c r="U3325" t="str">
        <f t="shared" si="882"/>
        <v/>
      </c>
      <c r="V3325" t="str">
        <f t="shared" si="883"/>
        <v/>
      </c>
      <c r="W3325" t="str">
        <f t="shared" si="884"/>
        <v/>
      </c>
      <c r="X3325" t="e">
        <f t="shared" si="885"/>
        <v>#VALUE!</v>
      </c>
    </row>
    <row r="3326" spans="1:24" x14ac:dyDescent="0.25">
      <c r="A3326">
        <v>7</v>
      </c>
      <c r="B3326">
        <v>58</v>
      </c>
      <c r="C3326">
        <v>91</v>
      </c>
      <c r="D3326">
        <v>58</v>
      </c>
      <c r="E3326">
        <v>40</v>
      </c>
      <c r="F3326">
        <v>7</v>
      </c>
      <c r="G3326">
        <v>91</v>
      </c>
      <c r="H3326">
        <f t="shared" si="869"/>
        <v>2</v>
      </c>
      <c r="I3326">
        <f t="shared" si="870"/>
        <v>2</v>
      </c>
      <c r="J3326">
        <f t="shared" si="871"/>
        <v>2</v>
      </c>
      <c r="K3326">
        <f t="shared" si="872"/>
        <v>2</v>
      </c>
      <c r="L3326">
        <f t="shared" si="873"/>
        <v>1</v>
      </c>
      <c r="M3326">
        <f t="shared" si="874"/>
        <v>2</v>
      </c>
      <c r="N3326">
        <f t="shared" si="875"/>
        <v>2</v>
      </c>
      <c r="O3326" s="1">
        <f t="shared" si="876"/>
        <v>1</v>
      </c>
      <c r="P3326" t="str">
        <f t="shared" si="877"/>
        <v/>
      </c>
      <c r="Q3326" t="str">
        <f t="shared" si="878"/>
        <v/>
      </c>
      <c r="R3326" t="str">
        <f t="shared" si="879"/>
        <v/>
      </c>
      <c r="S3326" t="str">
        <f t="shared" si="880"/>
        <v/>
      </c>
      <c r="T3326">
        <f t="shared" si="881"/>
        <v>40</v>
      </c>
      <c r="U3326" t="str">
        <f t="shared" si="882"/>
        <v/>
      </c>
      <c r="V3326" t="str">
        <f t="shared" si="883"/>
        <v/>
      </c>
      <c r="W3326">
        <f t="shared" si="884"/>
        <v>1</v>
      </c>
      <c r="X3326">
        <f t="shared" si="885"/>
        <v>1</v>
      </c>
    </row>
    <row r="3327" spans="1:24" x14ac:dyDescent="0.25">
      <c r="A3327">
        <v>125</v>
      </c>
      <c r="B3327">
        <v>100</v>
      </c>
      <c r="C3327">
        <v>125</v>
      </c>
      <c r="D3327">
        <v>147</v>
      </c>
      <c r="E3327">
        <v>52</v>
      </c>
      <c r="F3327">
        <v>147</v>
      </c>
      <c r="G3327">
        <v>100</v>
      </c>
      <c r="H3327">
        <f t="shared" si="869"/>
        <v>2</v>
      </c>
      <c r="I3327">
        <f t="shared" si="870"/>
        <v>2</v>
      </c>
      <c r="J3327">
        <f t="shared" si="871"/>
        <v>2</v>
      </c>
      <c r="K3327">
        <f t="shared" si="872"/>
        <v>2</v>
      </c>
      <c r="L3327">
        <f t="shared" si="873"/>
        <v>1</v>
      </c>
      <c r="M3327">
        <f t="shared" si="874"/>
        <v>2</v>
      </c>
      <c r="N3327">
        <f t="shared" si="875"/>
        <v>2</v>
      </c>
      <c r="O3327" s="1">
        <f t="shared" si="876"/>
        <v>1</v>
      </c>
      <c r="P3327" t="str">
        <f t="shared" si="877"/>
        <v/>
      </c>
      <c r="Q3327" t="str">
        <f t="shared" si="878"/>
        <v/>
      </c>
      <c r="R3327" t="str">
        <f t="shared" si="879"/>
        <v/>
      </c>
      <c r="S3327" t="str">
        <f t="shared" si="880"/>
        <v/>
      </c>
      <c r="T3327">
        <f t="shared" si="881"/>
        <v>52</v>
      </c>
      <c r="U3327" t="str">
        <f t="shared" si="882"/>
        <v/>
      </c>
      <c r="V3327" t="str">
        <f t="shared" si="883"/>
        <v/>
      </c>
      <c r="W3327" t="str">
        <f t="shared" si="884"/>
        <v/>
      </c>
      <c r="X3327" t="e">
        <f t="shared" si="885"/>
        <v>#VALUE!</v>
      </c>
    </row>
    <row r="3328" spans="1:24" x14ac:dyDescent="0.25">
      <c r="A3328">
        <v>110</v>
      </c>
      <c r="B3328">
        <v>112</v>
      </c>
      <c r="C3328">
        <v>11</v>
      </c>
      <c r="D3328">
        <v>112</v>
      </c>
      <c r="E3328">
        <v>56</v>
      </c>
      <c r="F3328">
        <v>56</v>
      </c>
      <c r="G3328">
        <v>11</v>
      </c>
      <c r="H3328">
        <f t="shared" si="869"/>
        <v>1</v>
      </c>
      <c r="I3328">
        <f t="shared" si="870"/>
        <v>2</v>
      </c>
      <c r="J3328">
        <f t="shared" si="871"/>
        <v>2</v>
      </c>
      <c r="K3328">
        <f t="shared" si="872"/>
        <v>2</v>
      </c>
      <c r="L3328">
        <f t="shared" si="873"/>
        <v>2</v>
      </c>
      <c r="M3328">
        <f t="shared" si="874"/>
        <v>2</v>
      </c>
      <c r="N3328">
        <f t="shared" si="875"/>
        <v>2</v>
      </c>
      <c r="O3328" s="1">
        <f t="shared" si="876"/>
        <v>1</v>
      </c>
      <c r="P3328">
        <f t="shared" si="877"/>
        <v>110</v>
      </c>
      <c r="Q3328" t="str">
        <f t="shared" si="878"/>
        <v/>
      </c>
      <c r="R3328" t="str">
        <f t="shared" si="879"/>
        <v/>
      </c>
      <c r="S3328" t="str">
        <f t="shared" si="880"/>
        <v/>
      </c>
      <c r="T3328" t="str">
        <f t="shared" si="881"/>
        <v/>
      </c>
      <c r="U3328" t="str">
        <f t="shared" si="882"/>
        <v/>
      </c>
      <c r="V3328" t="str">
        <f t="shared" si="883"/>
        <v/>
      </c>
      <c r="W3328">
        <f t="shared" si="884"/>
        <v>1</v>
      </c>
      <c r="X3328">
        <f t="shared" si="885"/>
        <v>1</v>
      </c>
    </row>
    <row r="3329" spans="1:24" x14ac:dyDescent="0.25">
      <c r="A3329">
        <v>61</v>
      </c>
      <c r="B3329">
        <v>34</v>
      </c>
      <c r="C3329">
        <v>23</v>
      </c>
      <c r="D3329">
        <v>115</v>
      </c>
      <c r="E3329">
        <v>49</v>
      </c>
      <c r="F3329">
        <v>7</v>
      </c>
      <c r="G3329">
        <v>130</v>
      </c>
      <c r="H3329">
        <f t="shared" si="869"/>
        <v>1</v>
      </c>
      <c r="I3329">
        <f t="shared" si="870"/>
        <v>1</v>
      </c>
      <c r="J3329">
        <f t="shared" si="871"/>
        <v>1</v>
      </c>
      <c r="K3329">
        <f t="shared" si="872"/>
        <v>1</v>
      </c>
      <c r="L3329">
        <f t="shared" si="873"/>
        <v>1</v>
      </c>
      <c r="M3329">
        <f t="shared" si="874"/>
        <v>1</v>
      </c>
      <c r="N3329">
        <f t="shared" si="875"/>
        <v>1</v>
      </c>
      <c r="O3329" s="1" t="str">
        <f t="shared" si="876"/>
        <v/>
      </c>
      <c r="P3329" t="str">
        <f t="shared" si="877"/>
        <v/>
      </c>
      <c r="Q3329" t="str">
        <f t="shared" si="878"/>
        <v/>
      </c>
      <c r="R3329" t="str">
        <f t="shared" si="879"/>
        <v/>
      </c>
      <c r="S3329" t="str">
        <f t="shared" si="880"/>
        <v/>
      </c>
      <c r="T3329" t="str">
        <f t="shared" si="881"/>
        <v/>
      </c>
      <c r="U3329" t="str">
        <f t="shared" si="882"/>
        <v/>
      </c>
      <c r="V3329" t="str">
        <f t="shared" si="883"/>
        <v/>
      </c>
      <c r="W3329">
        <f t="shared" si="884"/>
        <v>1</v>
      </c>
      <c r="X3329" t="e">
        <f t="shared" si="885"/>
        <v>#VALUE!</v>
      </c>
    </row>
    <row r="3330" spans="1:24" x14ac:dyDescent="0.25">
      <c r="A3330">
        <v>116</v>
      </c>
      <c r="B3330">
        <v>84</v>
      </c>
      <c r="C3330">
        <v>109</v>
      </c>
      <c r="D3330">
        <v>35</v>
      </c>
      <c r="E3330">
        <v>84</v>
      </c>
      <c r="F3330">
        <v>109</v>
      </c>
      <c r="G3330">
        <v>35</v>
      </c>
      <c r="H3330">
        <f t="shared" ref="H3330:H3393" si="886">COUNTIF($A3330:$G3330,A3330)</f>
        <v>1</v>
      </c>
      <c r="I3330">
        <f t="shared" ref="I3330:I3393" si="887">COUNTIF($A3330:$G3330,B3330)</f>
        <v>2</v>
      </c>
      <c r="J3330">
        <f t="shared" ref="J3330:J3393" si="888">COUNTIF($A3330:$G3330,C3330)</f>
        <v>2</v>
      </c>
      <c r="K3330">
        <f t="shared" ref="K3330:K3393" si="889">COUNTIF($A3330:$G3330,D3330)</f>
        <v>2</v>
      </c>
      <c r="L3330">
        <f t="shared" ref="L3330:L3393" si="890">COUNTIF($A3330:$G3330,E3330)</f>
        <v>2</v>
      </c>
      <c r="M3330">
        <f t="shared" ref="M3330:M3393" si="891">COUNTIF($A3330:$G3330,F3330)</f>
        <v>2</v>
      </c>
      <c r="N3330">
        <f t="shared" ref="N3330:N3393" si="892">COUNTIF($A3330:$G3330,G3330)</f>
        <v>2</v>
      </c>
      <c r="O3330" s="1">
        <f t="shared" ref="O3330:O3393" si="893">IF(AND(SUM(H3330:N3330)=13,MAX(H3330:N3330)=2),1,"")</f>
        <v>1</v>
      </c>
      <c r="P3330">
        <f t="shared" ref="P3330:P3393" si="894">IF(AND(H3330=1,$O3330=1),A3330,"")</f>
        <v>116</v>
      </c>
      <c r="Q3330" t="str">
        <f t="shared" ref="Q3330:Q3393" si="895">IF(AND(I3330=1,$O3330=1),B3330,"")</f>
        <v/>
      </c>
      <c r="R3330" t="str">
        <f t="shared" ref="R3330:R3393" si="896">IF(AND(J3330=1,$O3330=1),C3330,"")</f>
        <v/>
      </c>
      <c r="S3330" t="str">
        <f t="shared" ref="S3330:S3393" si="897">IF(AND(K3330=1,$O3330=1),D3330,"")</f>
        <v/>
      </c>
      <c r="T3330" t="str">
        <f t="shared" ref="T3330:T3393" si="898">IF(AND(L3330=1,$O3330=1),E3330,"")</f>
        <v/>
      </c>
      <c r="U3330" t="str">
        <f t="shared" ref="U3330:U3393" si="899">IF(AND(M3330=1,$O3330=1),F3330,"")</f>
        <v/>
      </c>
      <c r="V3330" t="str">
        <f t="shared" ref="V3330:V3393" si="900">IF(AND(N3330=1,$O3330=1),G3330,"")</f>
        <v/>
      </c>
      <c r="W3330" t="str">
        <f t="shared" ref="W3330:W3393" si="901">IF(AND(MAX(A3330:G3330) &lt;&gt; SUM(P3330:V3330), MIN(A3330:G3330)&lt;&gt; SUM(P3330:V3330)),1,"")</f>
        <v/>
      </c>
      <c r="X3330" t="e">
        <f t="shared" ref="X3330:X3393" si="902">IF(O3330+W3330=2,1,"")</f>
        <v>#VALUE!</v>
      </c>
    </row>
    <row r="3331" spans="1:24" x14ac:dyDescent="0.25">
      <c r="A3331">
        <v>144</v>
      </c>
      <c r="B3331">
        <v>129</v>
      </c>
      <c r="C3331">
        <v>4</v>
      </c>
      <c r="D3331">
        <v>4</v>
      </c>
      <c r="E3331">
        <v>72</v>
      </c>
      <c r="F3331">
        <v>129</v>
      </c>
      <c r="G3331">
        <v>144</v>
      </c>
      <c r="H3331">
        <f t="shared" si="886"/>
        <v>2</v>
      </c>
      <c r="I3331">
        <f t="shared" si="887"/>
        <v>2</v>
      </c>
      <c r="J3331">
        <f t="shared" si="888"/>
        <v>2</v>
      </c>
      <c r="K3331">
        <f t="shared" si="889"/>
        <v>2</v>
      </c>
      <c r="L3331">
        <f t="shared" si="890"/>
        <v>1</v>
      </c>
      <c r="M3331">
        <f t="shared" si="891"/>
        <v>2</v>
      </c>
      <c r="N3331">
        <f t="shared" si="892"/>
        <v>2</v>
      </c>
      <c r="O3331" s="1">
        <f t="shared" si="893"/>
        <v>1</v>
      </c>
      <c r="P3331" t="str">
        <f t="shared" si="894"/>
        <v/>
      </c>
      <c r="Q3331" t="str">
        <f t="shared" si="895"/>
        <v/>
      </c>
      <c r="R3331" t="str">
        <f t="shared" si="896"/>
        <v/>
      </c>
      <c r="S3331" t="str">
        <f t="shared" si="897"/>
        <v/>
      </c>
      <c r="T3331">
        <f t="shared" si="898"/>
        <v>72</v>
      </c>
      <c r="U3331" t="str">
        <f t="shared" si="899"/>
        <v/>
      </c>
      <c r="V3331" t="str">
        <f t="shared" si="900"/>
        <v/>
      </c>
      <c r="W3331">
        <f t="shared" si="901"/>
        <v>1</v>
      </c>
      <c r="X3331">
        <f t="shared" si="902"/>
        <v>1</v>
      </c>
    </row>
    <row r="3332" spans="1:24" x14ac:dyDescent="0.25">
      <c r="A3332">
        <v>83</v>
      </c>
      <c r="B3332">
        <v>83</v>
      </c>
      <c r="C3332">
        <v>77</v>
      </c>
      <c r="D3332">
        <v>140</v>
      </c>
      <c r="E3332">
        <v>140</v>
      </c>
      <c r="F3332">
        <v>132</v>
      </c>
      <c r="G3332">
        <v>77</v>
      </c>
      <c r="H3332">
        <f t="shared" si="886"/>
        <v>2</v>
      </c>
      <c r="I3332">
        <f t="shared" si="887"/>
        <v>2</v>
      </c>
      <c r="J3332">
        <f t="shared" si="888"/>
        <v>2</v>
      </c>
      <c r="K3332">
        <f t="shared" si="889"/>
        <v>2</v>
      </c>
      <c r="L3332">
        <f t="shared" si="890"/>
        <v>2</v>
      </c>
      <c r="M3332">
        <f t="shared" si="891"/>
        <v>1</v>
      </c>
      <c r="N3332">
        <f t="shared" si="892"/>
        <v>2</v>
      </c>
      <c r="O3332" s="1">
        <f t="shared" si="893"/>
        <v>1</v>
      </c>
      <c r="P3332" t="str">
        <f t="shared" si="894"/>
        <v/>
      </c>
      <c r="Q3332" t="str">
        <f t="shared" si="895"/>
        <v/>
      </c>
      <c r="R3332" t="str">
        <f t="shared" si="896"/>
        <v/>
      </c>
      <c r="S3332" t="str">
        <f t="shared" si="897"/>
        <v/>
      </c>
      <c r="T3332" t="str">
        <f t="shared" si="898"/>
        <v/>
      </c>
      <c r="U3332">
        <f t="shared" si="899"/>
        <v>132</v>
      </c>
      <c r="V3332" t="str">
        <f t="shared" si="900"/>
        <v/>
      </c>
      <c r="W3332">
        <f t="shared" si="901"/>
        <v>1</v>
      </c>
      <c r="X3332">
        <f t="shared" si="902"/>
        <v>1</v>
      </c>
    </row>
    <row r="3333" spans="1:24" x14ac:dyDescent="0.25">
      <c r="A3333">
        <v>107</v>
      </c>
      <c r="B3333">
        <v>109</v>
      </c>
      <c r="C3333">
        <v>109</v>
      </c>
      <c r="D3333">
        <v>61</v>
      </c>
      <c r="E3333">
        <v>107</v>
      </c>
      <c r="F3333">
        <v>72</v>
      </c>
      <c r="G3333">
        <v>72</v>
      </c>
      <c r="H3333">
        <f t="shared" si="886"/>
        <v>2</v>
      </c>
      <c r="I3333">
        <f t="shared" si="887"/>
        <v>2</v>
      </c>
      <c r="J3333">
        <f t="shared" si="888"/>
        <v>2</v>
      </c>
      <c r="K3333">
        <f t="shared" si="889"/>
        <v>1</v>
      </c>
      <c r="L3333">
        <f t="shared" si="890"/>
        <v>2</v>
      </c>
      <c r="M3333">
        <f t="shared" si="891"/>
        <v>2</v>
      </c>
      <c r="N3333">
        <f t="shared" si="892"/>
        <v>2</v>
      </c>
      <c r="O3333" s="1">
        <f t="shared" si="893"/>
        <v>1</v>
      </c>
      <c r="P3333" t="str">
        <f t="shared" si="894"/>
        <v/>
      </c>
      <c r="Q3333" t="str">
        <f t="shared" si="895"/>
        <v/>
      </c>
      <c r="R3333" t="str">
        <f t="shared" si="896"/>
        <v/>
      </c>
      <c r="S3333">
        <f t="shared" si="897"/>
        <v>61</v>
      </c>
      <c r="T3333" t="str">
        <f t="shared" si="898"/>
        <v/>
      </c>
      <c r="U3333" t="str">
        <f t="shared" si="899"/>
        <v/>
      </c>
      <c r="V3333" t="str">
        <f t="shared" si="900"/>
        <v/>
      </c>
      <c r="W3333" t="str">
        <f t="shared" si="901"/>
        <v/>
      </c>
      <c r="X3333" t="e">
        <f t="shared" si="902"/>
        <v>#VALUE!</v>
      </c>
    </row>
    <row r="3334" spans="1:24" x14ac:dyDescent="0.25">
      <c r="A3334">
        <v>118</v>
      </c>
      <c r="B3334">
        <v>124</v>
      </c>
      <c r="C3334">
        <v>81</v>
      </c>
      <c r="D3334">
        <v>88</v>
      </c>
      <c r="E3334">
        <v>124</v>
      </c>
      <c r="F3334">
        <v>88</v>
      </c>
      <c r="G3334">
        <v>118</v>
      </c>
      <c r="H3334">
        <f t="shared" si="886"/>
        <v>2</v>
      </c>
      <c r="I3334">
        <f t="shared" si="887"/>
        <v>2</v>
      </c>
      <c r="J3334">
        <f t="shared" si="888"/>
        <v>1</v>
      </c>
      <c r="K3334">
        <f t="shared" si="889"/>
        <v>2</v>
      </c>
      <c r="L3334">
        <f t="shared" si="890"/>
        <v>2</v>
      </c>
      <c r="M3334">
        <f t="shared" si="891"/>
        <v>2</v>
      </c>
      <c r="N3334">
        <f t="shared" si="892"/>
        <v>2</v>
      </c>
      <c r="O3334" s="1">
        <f t="shared" si="893"/>
        <v>1</v>
      </c>
      <c r="P3334" t="str">
        <f t="shared" si="894"/>
        <v/>
      </c>
      <c r="Q3334" t="str">
        <f t="shared" si="895"/>
        <v/>
      </c>
      <c r="R3334">
        <f t="shared" si="896"/>
        <v>81</v>
      </c>
      <c r="S3334" t="str">
        <f t="shared" si="897"/>
        <v/>
      </c>
      <c r="T3334" t="str">
        <f t="shared" si="898"/>
        <v/>
      </c>
      <c r="U3334" t="str">
        <f t="shared" si="899"/>
        <v/>
      </c>
      <c r="V3334" t="str">
        <f t="shared" si="900"/>
        <v/>
      </c>
      <c r="W3334" t="str">
        <f t="shared" si="901"/>
        <v/>
      </c>
      <c r="X3334" t="e">
        <f t="shared" si="902"/>
        <v>#VALUE!</v>
      </c>
    </row>
    <row r="3335" spans="1:24" x14ac:dyDescent="0.25">
      <c r="A3335">
        <v>52</v>
      </c>
      <c r="B3335">
        <v>64</v>
      </c>
      <c r="C3335">
        <v>28</v>
      </c>
      <c r="D3335">
        <v>62</v>
      </c>
      <c r="E3335">
        <v>19</v>
      </c>
      <c r="F3335">
        <v>60</v>
      </c>
      <c r="G3335">
        <v>19</v>
      </c>
      <c r="H3335">
        <f t="shared" si="886"/>
        <v>1</v>
      </c>
      <c r="I3335">
        <f t="shared" si="887"/>
        <v>1</v>
      </c>
      <c r="J3335">
        <f t="shared" si="888"/>
        <v>1</v>
      </c>
      <c r="K3335">
        <f t="shared" si="889"/>
        <v>1</v>
      </c>
      <c r="L3335">
        <f t="shared" si="890"/>
        <v>2</v>
      </c>
      <c r="M3335">
        <f t="shared" si="891"/>
        <v>1</v>
      </c>
      <c r="N3335">
        <f t="shared" si="892"/>
        <v>2</v>
      </c>
      <c r="O3335" s="1" t="str">
        <f t="shared" si="893"/>
        <v/>
      </c>
      <c r="P3335" t="str">
        <f t="shared" si="894"/>
        <v/>
      </c>
      <c r="Q3335" t="str">
        <f t="shared" si="895"/>
        <v/>
      </c>
      <c r="R3335" t="str">
        <f t="shared" si="896"/>
        <v/>
      </c>
      <c r="S3335" t="str">
        <f t="shared" si="897"/>
        <v/>
      </c>
      <c r="T3335" t="str">
        <f t="shared" si="898"/>
        <v/>
      </c>
      <c r="U3335" t="str">
        <f t="shared" si="899"/>
        <v/>
      </c>
      <c r="V3335" t="str">
        <f t="shared" si="900"/>
        <v/>
      </c>
      <c r="W3335">
        <f t="shared" si="901"/>
        <v>1</v>
      </c>
      <c r="X3335" t="e">
        <f t="shared" si="902"/>
        <v>#VALUE!</v>
      </c>
    </row>
    <row r="3336" spans="1:24" x14ac:dyDescent="0.25">
      <c r="A3336">
        <v>85</v>
      </c>
      <c r="B3336">
        <v>142</v>
      </c>
      <c r="C3336">
        <v>141</v>
      </c>
      <c r="D3336">
        <v>117</v>
      </c>
      <c r="E3336">
        <v>59</v>
      </c>
      <c r="F3336">
        <v>117</v>
      </c>
      <c r="G3336">
        <v>96</v>
      </c>
      <c r="H3336">
        <f t="shared" si="886"/>
        <v>1</v>
      </c>
      <c r="I3336">
        <f t="shared" si="887"/>
        <v>1</v>
      </c>
      <c r="J3336">
        <f t="shared" si="888"/>
        <v>1</v>
      </c>
      <c r="K3336">
        <f t="shared" si="889"/>
        <v>2</v>
      </c>
      <c r="L3336">
        <f t="shared" si="890"/>
        <v>1</v>
      </c>
      <c r="M3336">
        <f t="shared" si="891"/>
        <v>2</v>
      </c>
      <c r="N3336">
        <f t="shared" si="892"/>
        <v>1</v>
      </c>
      <c r="O3336" s="1" t="str">
        <f t="shared" si="893"/>
        <v/>
      </c>
      <c r="P3336" t="str">
        <f t="shared" si="894"/>
        <v/>
      </c>
      <c r="Q3336" t="str">
        <f t="shared" si="895"/>
        <v/>
      </c>
      <c r="R3336" t="str">
        <f t="shared" si="896"/>
        <v/>
      </c>
      <c r="S3336" t="str">
        <f t="shared" si="897"/>
        <v/>
      </c>
      <c r="T3336" t="str">
        <f t="shared" si="898"/>
        <v/>
      </c>
      <c r="U3336" t="str">
        <f t="shared" si="899"/>
        <v/>
      </c>
      <c r="V3336" t="str">
        <f t="shared" si="900"/>
        <v/>
      </c>
      <c r="W3336">
        <f t="shared" si="901"/>
        <v>1</v>
      </c>
      <c r="X3336" t="e">
        <f t="shared" si="902"/>
        <v>#VALUE!</v>
      </c>
    </row>
    <row r="3337" spans="1:24" x14ac:dyDescent="0.25">
      <c r="A3337">
        <v>2</v>
      </c>
      <c r="B3337">
        <v>24</v>
      </c>
      <c r="C3337">
        <v>57</v>
      </c>
      <c r="D3337">
        <v>2</v>
      </c>
      <c r="E3337">
        <v>14</v>
      </c>
      <c r="F3337">
        <v>24</v>
      </c>
      <c r="G3337">
        <v>14</v>
      </c>
      <c r="H3337">
        <f t="shared" si="886"/>
        <v>2</v>
      </c>
      <c r="I3337">
        <f t="shared" si="887"/>
        <v>2</v>
      </c>
      <c r="J3337">
        <f t="shared" si="888"/>
        <v>1</v>
      </c>
      <c r="K3337">
        <f t="shared" si="889"/>
        <v>2</v>
      </c>
      <c r="L3337">
        <f t="shared" si="890"/>
        <v>2</v>
      </c>
      <c r="M3337">
        <f t="shared" si="891"/>
        <v>2</v>
      </c>
      <c r="N3337">
        <f t="shared" si="892"/>
        <v>2</v>
      </c>
      <c r="O3337" s="1">
        <f t="shared" si="893"/>
        <v>1</v>
      </c>
      <c r="P3337" t="str">
        <f t="shared" si="894"/>
        <v/>
      </c>
      <c r="Q3337" t="str">
        <f t="shared" si="895"/>
        <v/>
      </c>
      <c r="R3337">
        <f t="shared" si="896"/>
        <v>57</v>
      </c>
      <c r="S3337" t="str">
        <f t="shared" si="897"/>
        <v/>
      </c>
      <c r="T3337" t="str">
        <f t="shared" si="898"/>
        <v/>
      </c>
      <c r="U3337" t="str">
        <f t="shared" si="899"/>
        <v/>
      </c>
      <c r="V3337" t="str">
        <f t="shared" si="900"/>
        <v/>
      </c>
      <c r="W3337" t="str">
        <f t="shared" si="901"/>
        <v/>
      </c>
      <c r="X3337" t="e">
        <f t="shared" si="902"/>
        <v>#VALUE!</v>
      </c>
    </row>
    <row r="3338" spans="1:24" x14ac:dyDescent="0.25">
      <c r="A3338">
        <v>73</v>
      </c>
      <c r="B3338">
        <v>10</v>
      </c>
      <c r="C3338">
        <v>123</v>
      </c>
      <c r="D3338">
        <v>10</v>
      </c>
      <c r="E3338">
        <v>123</v>
      </c>
      <c r="F3338">
        <v>73</v>
      </c>
      <c r="G3338">
        <v>4</v>
      </c>
      <c r="H3338">
        <f t="shared" si="886"/>
        <v>2</v>
      </c>
      <c r="I3338">
        <f t="shared" si="887"/>
        <v>2</v>
      </c>
      <c r="J3338">
        <f t="shared" si="888"/>
        <v>2</v>
      </c>
      <c r="K3338">
        <f t="shared" si="889"/>
        <v>2</v>
      </c>
      <c r="L3338">
        <f t="shared" si="890"/>
        <v>2</v>
      </c>
      <c r="M3338">
        <f t="shared" si="891"/>
        <v>2</v>
      </c>
      <c r="N3338">
        <f t="shared" si="892"/>
        <v>1</v>
      </c>
      <c r="O3338" s="1">
        <f t="shared" si="893"/>
        <v>1</v>
      </c>
      <c r="P3338" t="str">
        <f t="shared" si="894"/>
        <v/>
      </c>
      <c r="Q3338" t="str">
        <f t="shared" si="895"/>
        <v/>
      </c>
      <c r="R3338" t="str">
        <f t="shared" si="896"/>
        <v/>
      </c>
      <c r="S3338" t="str">
        <f t="shared" si="897"/>
        <v/>
      </c>
      <c r="T3338" t="str">
        <f t="shared" si="898"/>
        <v/>
      </c>
      <c r="U3338" t="str">
        <f t="shared" si="899"/>
        <v/>
      </c>
      <c r="V3338">
        <f t="shared" si="900"/>
        <v>4</v>
      </c>
      <c r="W3338" t="str">
        <f t="shared" si="901"/>
        <v/>
      </c>
      <c r="X3338" t="e">
        <f t="shared" si="902"/>
        <v>#VALUE!</v>
      </c>
    </row>
    <row r="3339" spans="1:24" x14ac:dyDescent="0.25">
      <c r="A3339">
        <v>103</v>
      </c>
      <c r="B3339">
        <v>34</v>
      </c>
      <c r="C3339">
        <v>15</v>
      </c>
      <c r="D3339">
        <v>144</v>
      </c>
      <c r="E3339">
        <v>42</v>
      </c>
      <c r="F3339">
        <v>100</v>
      </c>
      <c r="G3339">
        <v>76</v>
      </c>
      <c r="H3339">
        <f t="shared" si="886"/>
        <v>1</v>
      </c>
      <c r="I3339">
        <f t="shared" si="887"/>
        <v>1</v>
      </c>
      <c r="J3339">
        <f t="shared" si="888"/>
        <v>1</v>
      </c>
      <c r="K3339">
        <f t="shared" si="889"/>
        <v>1</v>
      </c>
      <c r="L3339">
        <f t="shared" si="890"/>
        <v>1</v>
      </c>
      <c r="M3339">
        <f t="shared" si="891"/>
        <v>1</v>
      </c>
      <c r="N3339">
        <f t="shared" si="892"/>
        <v>1</v>
      </c>
      <c r="O3339" s="1" t="str">
        <f t="shared" si="893"/>
        <v/>
      </c>
      <c r="P3339" t="str">
        <f t="shared" si="894"/>
        <v/>
      </c>
      <c r="Q3339" t="str">
        <f t="shared" si="895"/>
        <v/>
      </c>
      <c r="R3339" t="str">
        <f t="shared" si="896"/>
        <v/>
      </c>
      <c r="S3339" t="str">
        <f t="shared" si="897"/>
        <v/>
      </c>
      <c r="T3339" t="str">
        <f t="shared" si="898"/>
        <v/>
      </c>
      <c r="U3339" t="str">
        <f t="shared" si="899"/>
        <v/>
      </c>
      <c r="V3339" t="str">
        <f t="shared" si="900"/>
        <v/>
      </c>
      <c r="W3339">
        <f t="shared" si="901"/>
        <v>1</v>
      </c>
      <c r="X3339" t="e">
        <f t="shared" si="902"/>
        <v>#VALUE!</v>
      </c>
    </row>
    <row r="3340" spans="1:24" x14ac:dyDescent="0.25">
      <c r="A3340">
        <v>108</v>
      </c>
      <c r="B3340">
        <v>35</v>
      </c>
      <c r="C3340">
        <v>149</v>
      </c>
      <c r="D3340">
        <v>10</v>
      </c>
      <c r="E3340">
        <v>112</v>
      </c>
      <c r="F3340">
        <v>125</v>
      </c>
      <c r="G3340">
        <v>109</v>
      </c>
      <c r="H3340">
        <f t="shared" si="886"/>
        <v>1</v>
      </c>
      <c r="I3340">
        <f t="shared" si="887"/>
        <v>1</v>
      </c>
      <c r="J3340">
        <f t="shared" si="888"/>
        <v>1</v>
      </c>
      <c r="K3340">
        <f t="shared" si="889"/>
        <v>1</v>
      </c>
      <c r="L3340">
        <f t="shared" si="890"/>
        <v>1</v>
      </c>
      <c r="M3340">
        <f t="shared" si="891"/>
        <v>1</v>
      </c>
      <c r="N3340">
        <f t="shared" si="892"/>
        <v>1</v>
      </c>
      <c r="O3340" s="1" t="str">
        <f t="shared" si="893"/>
        <v/>
      </c>
      <c r="P3340" t="str">
        <f t="shared" si="894"/>
        <v/>
      </c>
      <c r="Q3340" t="str">
        <f t="shared" si="895"/>
        <v/>
      </c>
      <c r="R3340" t="str">
        <f t="shared" si="896"/>
        <v/>
      </c>
      <c r="S3340" t="str">
        <f t="shared" si="897"/>
        <v/>
      </c>
      <c r="T3340" t="str">
        <f t="shared" si="898"/>
        <v/>
      </c>
      <c r="U3340" t="str">
        <f t="shared" si="899"/>
        <v/>
      </c>
      <c r="V3340" t="str">
        <f t="shared" si="900"/>
        <v/>
      </c>
      <c r="W3340">
        <f t="shared" si="901"/>
        <v>1</v>
      </c>
      <c r="X3340" t="e">
        <f t="shared" si="902"/>
        <v>#VALUE!</v>
      </c>
    </row>
    <row r="3341" spans="1:24" x14ac:dyDescent="0.25">
      <c r="A3341">
        <v>93</v>
      </c>
      <c r="B3341">
        <v>124</v>
      </c>
      <c r="C3341">
        <v>40</v>
      </c>
      <c r="D3341">
        <v>40</v>
      </c>
      <c r="E3341">
        <v>60</v>
      </c>
      <c r="F3341">
        <v>124</v>
      </c>
      <c r="G3341">
        <v>60</v>
      </c>
      <c r="H3341">
        <f t="shared" si="886"/>
        <v>1</v>
      </c>
      <c r="I3341">
        <f t="shared" si="887"/>
        <v>2</v>
      </c>
      <c r="J3341">
        <f t="shared" si="888"/>
        <v>2</v>
      </c>
      <c r="K3341">
        <f t="shared" si="889"/>
        <v>2</v>
      </c>
      <c r="L3341">
        <f t="shared" si="890"/>
        <v>2</v>
      </c>
      <c r="M3341">
        <f t="shared" si="891"/>
        <v>2</v>
      </c>
      <c r="N3341">
        <f t="shared" si="892"/>
        <v>2</v>
      </c>
      <c r="O3341" s="1">
        <f t="shared" si="893"/>
        <v>1</v>
      </c>
      <c r="P3341">
        <f t="shared" si="894"/>
        <v>93</v>
      </c>
      <c r="Q3341" t="str">
        <f t="shared" si="895"/>
        <v/>
      </c>
      <c r="R3341" t="str">
        <f t="shared" si="896"/>
        <v/>
      </c>
      <c r="S3341" t="str">
        <f t="shared" si="897"/>
        <v/>
      </c>
      <c r="T3341" t="str">
        <f t="shared" si="898"/>
        <v/>
      </c>
      <c r="U3341" t="str">
        <f t="shared" si="899"/>
        <v/>
      </c>
      <c r="V3341" t="str">
        <f t="shared" si="900"/>
        <v/>
      </c>
      <c r="W3341">
        <f t="shared" si="901"/>
        <v>1</v>
      </c>
      <c r="X3341">
        <f t="shared" si="902"/>
        <v>1</v>
      </c>
    </row>
    <row r="3342" spans="1:24" x14ac:dyDescent="0.25">
      <c r="A3342">
        <v>17</v>
      </c>
      <c r="B3342">
        <v>91</v>
      </c>
      <c r="C3342">
        <v>132</v>
      </c>
      <c r="D3342">
        <v>91</v>
      </c>
      <c r="E3342">
        <v>50</v>
      </c>
      <c r="F3342">
        <v>17</v>
      </c>
      <c r="G3342">
        <v>50</v>
      </c>
      <c r="H3342">
        <f t="shared" si="886"/>
        <v>2</v>
      </c>
      <c r="I3342">
        <f t="shared" si="887"/>
        <v>2</v>
      </c>
      <c r="J3342">
        <f t="shared" si="888"/>
        <v>1</v>
      </c>
      <c r="K3342">
        <f t="shared" si="889"/>
        <v>2</v>
      </c>
      <c r="L3342">
        <f t="shared" si="890"/>
        <v>2</v>
      </c>
      <c r="M3342">
        <f t="shared" si="891"/>
        <v>2</v>
      </c>
      <c r="N3342">
        <f t="shared" si="892"/>
        <v>2</v>
      </c>
      <c r="O3342" s="1">
        <f t="shared" si="893"/>
        <v>1</v>
      </c>
      <c r="P3342" t="str">
        <f t="shared" si="894"/>
        <v/>
      </c>
      <c r="Q3342" t="str">
        <f t="shared" si="895"/>
        <v/>
      </c>
      <c r="R3342">
        <f t="shared" si="896"/>
        <v>132</v>
      </c>
      <c r="S3342" t="str">
        <f t="shared" si="897"/>
        <v/>
      </c>
      <c r="T3342" t="str">
        <f t="shared" si="898"/>
        <v/>
      </c>
      <c r="U3342" t="str">
        <f t="shared" si="899"/>
        <v/>
      </c>
      <c r="V3342" t="str">
        <f t="shared" si="900"/>
        <v/>
      </c>
      <c r="W3342" t="str">
        <f t="shared" si="901"/>
        <v/>
      </c>
      <c r="X3342" t="e">
        <f t="shared" si="902"/>
        <v>#VALUE!</v>
      </c>
    </row>
    <row r="3343" spans="1:24" x14ac:dyDescent="0.25">
      <c r="A3343">
        <v>88</v>
      </c>
      <c r="B3343">
        <v>14</v>
      </c>
      <c r="C3343">
        <v>75</v>
      </c>
      <c r="D3343">
        <v>127</v>
      </c>
      <c r="E3343">
        <v>122</v>
      </c>
      <c r="F3343">
        <v>81</v>
      </c>
      <c r="G3343">
        <v>130</v>
      </c>
      <c r="H3343">
        <f t="shared" si="886"/>
        <v>1</v>
      </c>
      <c r="I3343">
        <f t="shared" si="887"/>
        <v>1</v>
      </c>
      <c r="J3343">
        <f t="shared" si="888"/>
        <v>1</v>
      </c>
      <c r="K3343">
        <f t="shared" si="889"/>
        <v>1</v>
      </c>
      <c r="L3343">
        <f t="shared" si="890"/>
        <v>1</v>
      </c>
      <c r="M3343">
        <f t="shared" si="891"/>
        <v>1</v>
      </c>
      <c r="N3343">
        <f t="shared" si="892"/>
        <v>1</v>
      </c>
      <c r="O3343" s="1" t="str">
        <f t="shared" si="893"/>
        <v/>
      </c>
      <c r="P3343" t="str">
        <f t="shared" si="894"/>
        <v/>
      </c>
      <c r="Q3343" t="str">
        <f t="shared" si="895"/>
        <v/>
      </c>
      <c r="R3343" t="str">
        <f t="shared" si="896"/>
        <v/>
      </c>
      <c r="S3343" t="str">
        <f t="shared" si="897"/>
        <v/>
      </c>
      <c r="T3343" t="str">
        <f t="shared" si="898"/>
        <v/>
      </c>
      <c r="U3343" t="str">
        <f t="shared" si="899"/>
        <v/>
      </c>
      <c r="V3343" t="str">
        <f t="shared" si="900"/>
        <v/>
      </c>
      <c r="W3343">
        <f t="shared" si="901"/>
        <v>1</v>
      </c>
      <c r="X3343" t="e">
        <f t="shared" si="902"/>
        <v>#VALUE!</v>
      </c>
    </row>
    <row r="3344" spans="1:24" x14ac:dyDescent="0.25">
      <c r="A3344">
        <v>61</v>
      </c>
      <c r="B3344">
        <v>61</v>
      </c>
      <c r="C3344">
        <v>150</v>
      </c>
      <c r="D3344">
        <v>40</v>
      </c>
      <c r="E3344">
        <v>40</v>
      </c>
      <c r="F3344">
        <v>117</v>
      </c>
      <c r="G3344">
        <v>150</v>
      </c>
      <c r="H3344">
        <f t="shared" si="886"/>
        <v>2</v>
      </c>
      <c r="I3344">
        <f t="shared" si="887"/>
        <v>2</v>
      </c>
      <c r="J3344">
        <f t="shared" si="888"/>
        <v>2</v>
      </c>
      <c r="K3344">
        <f t="shared" si="889"/>
        <v>2</v>
      </c>
      <c r="L3344">
        <f t="shared" si="890"/>
        <v>2</v>
      </c>
      <c r="M3344">
        <f t="shared" si="891"/>
        <v>1</v>
      </c>
      <c r="N3344">
        <f t="shared" si="892"/>
        <v>2</v>
      </c>
      <c r="O3344" s="1">
        <f t="shared" si="893"/>
        <v>1</v>
      </c>
      <c r="P3344" t="str">
        <f t="shared" si="894"/>
        <v/>
      </c>
      <c r="Q3344" t="str">
        <f t="shared" si="895"/>
        <v/>
      </c>
      <c r="R3344" t="str">
        <f t="shared" si="896"/>
        <v/>
      </c>
      <c r="S3344" t="str">
        <f t="shared" si="897"/>
        <v/>
      </c>
      <c r="T3344" t="str">
        <f t="shared" si="898"/>
        <v/>
      </c>
      <c r="U3344">
        <f t="shared" si="899"/>
        <v>117</v>
      </c>
      <c r="V3344" t="str">
        <f t="shared" si="900"/>
        <v/>
      </c>
      <c r="W3344">
        <f t="shared" si="901"/>
        <v>1</v>
      </c>
      <c r="X3344">
        <f t="shared" si="902"/>
        <v>1</v>
      </c>
    </row>
    <row r="3345" spans="1:24" x14ac:dyDescent="0.25">
      <c r="A3345">
        <v>114</v>
      </c>
      <c r="B3345">
        <v>98</v>
      </c>
      <c r="C3345">
        <v>32</v>
      </c>
      <c r="D3345">
        <v>114</v>
      </c>
      <c r="E3345">
        <v>144</v>
      </c>
      <c r="F3345">
        <v>146</v>
      </c>
      <c r="G3345">
        <v>57</v>
      </c>
      <c r="H3345">
        <f t="shared" si="886"/>
        <v>2</v>
      </c>
      <c r="I3345">
        <f t="shared" si="887"/>
        <v>1</v>
      </c>
      <c r="J3345">
        <f t="shared" si="888"/>
        <v>1</v>
      </c>
      <c r="K3345">
        <f t="shared" si="889"/>
        <v>2</v>
      </c>
      <c r="L3345">
        <f t="shared" si="890"/>
        <v>1</v>
      </c>
      <c r="M3345">
        <f t="shared" si="891"/>
        <v>1</v>
      </c>
      <c r="N3345">
        <f t="shared" si="892"/>
        <v>1</v>
      </c>
      <c r="O3345" s="1" t="str">
        <f t="shared" si="893"/>
        <v/>
      </c>
      <c r="P3345" t="str">
        <f t="shared" si="894"/>
        <v/>
      </c>
      <c r="Q3345" t="str">
        <f t="shared" si="895"/>
        <v/>
      </c>
      <c r="R3345" t="str">
        <f t="shared" si="896"/>
        <v/>
      </c>
      <c r="S3345" t="str">
        <f t="shared" si="897"/>
        <v/>
      </c>
      <c r="T3345" t="str">
        <f t="shared" si="898"/>
        <v/>
      </c>
      <c r="U3345" t="str">
        <f t="shared" si="899"/>
        <v/>
      </c>
      <c r="V3345" t="str">
        <f t="shared" si="900"/>
        <v/>
      </c>
      <c r="W3345">
        <f t="shared" si="901"/>
        <v>1</v>
      </c>
      <c r="X3345" t="e">
        <f t="shared" si="902"/>
        <v>#VALUE!</v>
      </c>
    </row>
    <row r="3346" spans="1:24" x14ac:dyDescent="0.25">
      <c r="A3346">
        <v>135</v>
      </c>
      <c r="B3346">
        <v>27</v>
      </c>
      <c r="C3346">
        <v>27</v>
      </c>
      <c r="D3346">
        <v>7</v>
      </c>
      <c r="E3346">
        <v>47</v>
      </c>
      <c r="F3346">
        <v>47</v>
      </c>
      <c r="G3346">
        <v>7</v>
      </c>
      <c r="H3346">
        <f t="shared" si="886"/>
        <v>1</v>
      </c>
      <c r="I3346">
        <f t="shared" si="887"/>
        <v>2</v>
      </c>
      <c r="J3346">
        <f t="shared" si="888"/>
        <v>2</v>
      </c>
      <c r="K3346">
        <f t="shared" si="889"/>
        <v>2</v>
      </c>
      <c r="L3346">
        <f t="shared" si="890"/>
        <v>2</v>
      </c>
      <c r="M3346">
        <f t="shared" si="891"/>
        <v>2</v>
      </c>
      <c r="N3346">
        <f t="shared" si="892"/>
        <v>2</v>
      </c>
      <c r="O3346" s="1">
        <f t="shared" si="893"/>
        <v>1</v>
      </c>
      <c r="P3346">
        <f t="shared" si="894"/>
        <v>135</v>
      </c>
      <c r="Q3346" t="str">
        <f t="shared" si="895"/>
        <v/>
      </c>
      <c r="R3346" t="str">
        <f t="shared" si="896"/>
        <v/>
      </c>
      <c r="S3346" t="str">
        <f t="shared" si="897"/>
        <v/>
      </c>
      <c r="T3346" t="str">
        <f t="shared" si="898"/>
        <v/>
      </c>
      <c r="U3346" t="str">
        <f t="shared" si="899"/>
        <v/>
      </c>
      <c r="V3346" t="str">
        <f t="shared" si="900"/>
        <v/>
      </c>
      <c r="W3346" t="str">
        <f t="shared" si="901"/>
        <v/>
      </c>
      <c r="X3346" t="e">
        <f t="shared" si="902"/>
        <v>#VALUE!</v>
      </c>
    </row>
    <row r="3347" spans="1:24" x14ac:dyDescent="0.25">
      <c r="A3347">
        <v>4</v>
      </c>
      <c r="B3347">
        <v>4</v>
      </c>
      <c r="C3347">
        <v>94</v>
      </c>
      <c r="D3347">
        <v>94</v>
      </c>
      <c r="E3347">
        <v>72</v>
      </c>
      <c r="F3347">
        <v>64</v>
      </c>
      <c r="G3347">
        <v>72</v>
      </c>
      <c r="H3347">
        <f t="shared" si="886"/>
        <v>2</v>
      </c>
      <c r="I3347">
        <f t="shared" si="887"/>
        <v>2</v>
      </c>
      <c r="J3347">
        <f t="shared" si="888"/>
        <v>2</v>
      </c>
      <c r="K3347">
        <f t="shared" si="889"/>
        <v>2</v>
      </c>
      <c r="L3347">
        <f t="shared" si="890"/>
        <v>2</v>
      </c>
      <c r="M3347">
        <f t="shared" si="891"/>
        <v>1</v>
      </c>
      <c r="N3347">
        <f t="shared" si="892"/>
        <v>2</v>
      </c>
      <c r="O3347" s="1">
        <f t="shared" si="893"/>
        <v>1</v>
      </c>
      <c r="P3347" t="str">
        <f t="shared" si="894"/>
        <v/>
      </c>
      <c r="Q3347" t="str">
        <f t="shared" si="895"/>
        <v/>
      </c>
      <c r="R3347" t="str">
        <f t="shared" si="896"/>
        <v/>
      </c>
      <c r="S3347" t="str">
        <f t="shared" si="897"/>
        <v/>
      </c>
      <c r="T3347" t="str">
        <f t="shared" si="898"/>
        <v/>
      </c>
      <c r="U3347">
        <f t="shared" si="899"/>
        <v>64</v>
      </c>
      <c r="V3347" t="str">
        <f t="shared" si="900"/>
        <v/>
      </c>
      <c r="W3347">
        <f t="shared" si="901"/>
        <v>1</v>
      </c>
      <c r="X3347">
        <f t="shared" si="902"/>
        <v>1</v>
      </c>
    </row>
    <row r="3348" spans="1:24" x14ac:dyDescent="0.25">
      <c r="A3348">
        <v>148</v>
      </c>
      <c r="B3348">
        <v>141</v>
      </c>
      <c r="C3348">
        <v>141</v>
      </c>
      <c r="D3348">
        <v>120</v>
      </c>
      <c r="E3348">
        <v>148</v>
      </c>
      <c r="F3348">
        <v>92</v>
      </c>
      <c r="G3348">
        <v>92</v>
      </c>
      <c r="H3348">
        <f t="shared" si="886"/>
        <v>2</v>
      </c>
      <c r="I3348">
        <f t="shared" si="887"/>
        <v>2</v>
      </c>
      <c r="J3348">
        <f t="shared" si="888"/>
        <v>2</v>
      </c>
      <c r="K3348">
        <f t="shared" si="889"/>
        <v>1</v>
      </c>
      <c r="L3348">
        <f t="shared" si="890"/>
        <v>2</v>
      </c>
      <c r="M3348">
        <f t="shared" si="891"/>
        <v>2</v>
      </c>
      <c r="N3348">
        <f t="shared" si="892"/>
        <v>2</v>
      </c>
      <c r="O3348" s="1">
        <f t="shared" si="893"/>
        <v>1</v>
      </c>
      <c r="P3348" t="str">
        <f t="shared" si="894"/>
        <v/>
      </c>
      <c r="Q3348" t="str">
        <f t="shared" si="895"/>
        <v/>
      </c>
      <c r="R3348" t="str">
        <f t="shared" si="896"/>
        <v/>
      </c>
      <c r="S3348">
        <f t="shared" si="897"/>
        <v>120</v>
      </c>
      <c r="T3348" t="str">
        <f t="shared" si="898"/>
        <v/>
      </c>
      <c r="U3348" t="str">
        <f t="shared" si="899"/>
        <v/>
      </c>
      <c r="V3348" t="str">
        <f t="shared" si="900"/>
        <v/>
      </c>
      <c r="W3348">
        <f t="shared" si="901"/>
        <v>1</v>
      </c>
      <c r="X3348">
        <f t="shared" si="902"/>
        <v>1</v>
      </c>
    </row>
    <row r="3349" spans="1:24" x14ac:dyDescent="0.25">
      <c r="A3349">
        <v>147</v>
      </c>
      <c r="B3349">
        <v>69</v>
      </c>
      <c r="C3349">
        <v>35</v>
      </c>
      <c r="D3349">
        <v>86</v>
      </c>
      <c r="E3349">
        <v>59</v>
      </c>
      <c r="F3349">
        <v>48</v>
      </c>
      <c r="G3349">
        <v>46</v>
      </c>
      <c r="H3349">
        <f t="shared" si="886"/>
        <v>1</v>
      </c>
      <c r="I3349">
        <f t="shared" si="887"/>
        <v>1</v>
      </c>
      <c r="J3349">
        <f t="shared" si="888"/>
        <v>1</v>
      </c>
      <c r="K3349">
        <f t="shared" si="889"/>
        <v>1</v>
      </c>
      <c r="L3349">
        <f t="shared" si="890"/>
        <v>1</v>
      </c>
      <c r="M3349">
        <f t="shared" si="891"/>
        <v>1</v>
      </c>
      <c r="N3349">
        <f t="shared" si="892"/>
        <v>1</v>
      </c>
      <c r="O3349" s="1" t="str">
        <f t="shared" si="893"/>
        <v/>
      </c>
      <c r="P3349" t="str">
        <f t="shared" si="894"/>
        <v/>
      </c>
      <c r="Q3349" t="str">
        <f t="shared" si="895"/>
        <v/>
      </c>
      <c r="R3349" t="str">
        <f t="shared" si="896"/>
        <v/>
      </c>
      <c r="S3349" t="str">
        <f t="shared" si="897"/>
        <v/>
      </c>
      <c r="T3349" t="str">
        <f t="shared" si="898"/>
        <v/>
      </c>
      <c r="U3349" t="str">
        <f t="shared" si="899"/>
        <v/>
      </c>
      <c r="V3349" t="str">
        <f t="shared" si="900"/>
        <v/>
      </c>
      <c r="W3349">
        <f t="shared" si="901"/>
        <v>1</v>
      </c>
      <c r="X3349" t="e">
        <f t="shared" si="902"/>
        <v>#VALUE!</v>
      </c>
    </row>
    <row r="3350" spans="1:24" x14ac:dyDescent="0.25">
      <c r="A3350">
        <v>112</v>
      </c>
      <c r="B3350">
        <v>114</v>
      </c>
      <c r="C3350">
        <v>63</v>
      </c>
      <c r="D3350">
        <v>114</v>
      </c>
      <c r="E3350">
        <v>43</v>
      </c>
      <c r="F3350">
        <v>63</v>
      </c>
      <c r="G3350">
        <v>112</v>
      </c>
      <c r="H3350">
        <f t="shared" si="886"/>
        <v>2</v>
      </c>
      <c r="I3350">
        <f t="shared" si="887"/>
        <v>2</v>
      </c>
      <c r="J3350">
        <f t="shared" si="888"/>
        <v>2</v>
      </c>
      <c r="K3350">
        <f t="shared" si="889"/>
        <v>2</v>
      </c>
      <c r="L3350">
        <f t="shared" si="890"/>
        <v>1</v>
      </c>
      <c r="M3350">
        <f t="shared" si="891"/>
        <v>2</v>
      </c>
      <c r="N3350">
        <f t="shared" si="892"/>
        <v>2</v>
      </c>
      <c r="O3350" s="1">
        <f t="shared" si="893"/>
        <v>1</v>
      </c>
      <c r="P3350" t="str">
        <f t="shared" si="894"/>
        <v/>
      </c>
      <c r="Q3350" t="str">
        <f t="shared" si="895"/>
        <v/>
      </c>
      <c r="R3350" t="str">
        <f t="shared" si="896"/>
        <v/>
      </c>
      <c r="S3350" t="str">
        <f t="shared" si="897"/>
        <v/>
      </c>
      <c r="T3350">
        <f t="shared" si="898"/>
        <v>43</v>
      </c>
      <c r="U3350" t="str">
        <f t="shared" si="899"/>
        <v/>
      </c>
      <c r="V3350" t="str">
        <f t="shared" si="900"/>
        <v/>
      </c>
      <c r="W3350" t="str">
        <f t="shared" si="901"/>
        <v/>
      </c>
      <c r="X3350" t="e">
        <f t="shared" si="902"/>
        <v>#VALUE!</v>
      </c>
    </row>
    <row r="3351" spans="1:24" x14ac:dyDescent="0.25">
      <c r="A3351">
        <v>10</v>
      </c>
      <c r="B3351">
        <v>10</v>
      </c>
      <c r="C3351">
        <v>132</v>
      </c>
      <c r="D3351">
        <v>91</v>
      </c>
      <c r="E3351">
        <v>63</v>
      </c>
      <c r="F3351">
        <v>132</v>
      </c>
      <c r="G3351">
        <v>63</v>
      </c>
      <c r="H3351">
        <f t="shared" si="886"/>
        <v>2</v>
      </c>
      <c r="I3351">
        <f t="shared" si="887"/>
        <v>2</v>
      </c>
      <c r="J3351">
        <f t="shared" si="888"/>
        <v>2</v>
      </c>
      <c r="K3351">
        <f t="shared" si="889"/>
        <v>1</v>
      </c>
      <c r="L3351">
        <f t="shared" si="890"/>
        <v>2</v>
      </c>
      <c r="M3351">
        <f t="shared" si="891"/>
        <v>2</v>
      </c>
      <c r="N3351">
        <f t="shared" si="892"/>
        <v>2</v>
      </c>
      <c r="O3351" s="1">
        <f t="shared" si="893"/>
        <v>1</v>
      </c>
      <c r="P3351" t="str">
        <f t="shared" si="894"/>
        <v/>
      </c>
      <c r="Q3351" t="str">
        <f t="shared" si="895"/>
        <v/>
      </c>
      <c r="R3351" t="str">
        <f t="shared" si="896"/>
        <v/>
      </c>
      <c r="S3351">
        <f t="shared" si="897"/>
        <v>91</v>
      </c>
      <c r="T3351" t="str">
        <f t="shared" si="898"/>
        <v/>
      </c>
      <c r="U3351" t="str">
        <f t="shared" si="899"/>
        <v/>
      </c>
      <c r="V3351" t="str">
        <f t="shared" si="900"/>
        <v/>
      </c>
      <c r="W3351">
        <f t="shared" si="901"/>
        <v>1</v>
      </c>
      <c r="X3351">
        <f t="shared" si="902"/>
        <v>1</v>
      </c>
    </row>
    <row r="3352" spans="1:24" x14ac:dyDescent="0.25">
      <c r="A3352">
        <v>3</v>
      </c>
      <c r="B3352">
        <v>3</v>
      </c>
      <c r="C3352">
        <v>142</v>
      </c>
      <c r="D3352">
        <v>3</v>
      </c>
      <c r="E3352">
        <v>142</v>
      </c>
      <c r="F3352">
        <v>78</v>
      </c>
      <c r="G3352">
        <v>3</v>
      </c>
      <c r="H3352">
        <f t="shared" si="886"/>
        <v>4</v>
      </c>
      <c r="I3352">
        <f t="shared" si="887"/>
        <v>4</v>
      </c>
      <c r="J3352">
        <f t="shared" si="888"/>
        <v>2</v>
      </c>
      <c r="K3352">
        <f t="shared" si="889"/>
        <v>4</v>
      </c>
      <c r="L3352">
        <f t="shared" si="890"/>
        <v>2</v>
      </c>
      <c r="M3352">
        <f t="shared" si="891"/>
        <v>1</v>
      </c>
      <c r="N3352">
        <f t="shared" si="892"/>
        <v>4</v>
      </c>
      <c r="O3352" s="1" t="str">
        <f t="shared" si="893"/>
        <v/>
      </c>
      <c r="P3352" t="str">
        <f t="shared" si="894"/>
        <v/>
      </c>
      <c r="Q3352" t="str">
        <f t="shared" si="895"/>
        <v/>
      </c>
      <c r="R3352" t="str">
        <f t="shared" si="896"/>
        <v/>
      </c>
      <c r="S3352" t="str">
        <f t="shared" si="897"/>
        <v/>
      </c>
      <c r="T3352" t="str">
        <f t="shared" si="898"/>
        <v/>
      </c>
      <c r="U3352" t="str">
        <f t="shared" si="899"/>
        <v/>
      </c>
      <c r="V3352" t="str">
        <f t="shared" si="900"/>
        <v/>
      </c>
      <c r="W3352">
        <f t="shared" si="901"/>
        <v>1</v>
      </c>
      <c r="X3352" t="e">
        <f t="shared" si="902"/>
        <v>#VALUE!</v>
      </c>
    </row>
    <row r="3353" spans="1:24" x14ac:dyDescent="0.25">
      <c r="A3353">
        <v>65</v>
      </c>
      <c r="B3353">
        <v>80</v>
      </c>
      <c r="C3353">
        <v>113</v>
      </c>
      <c r="D3353">
        <v>80</v>
      </c>
      <c r="E3353">
        <v>5</v>
      </c>
      <c r="F3353">
        <v>113</v>
      </c>
      <c r="G3353">
        <v>5</v>
      </c>
      <c r="H3353">
        <f t="shared" si="886"/>
        <v>1</v>
      </c>
      <c r="I3353">
        <f t="shared" si="887"/>
        <v>2</v>
      </c>
      <c r="J3353">
        <f t="shared" si="888"/>
        <v>2</v>
      </c>
      <c r="K3353">
        <f t="shared" si="889"/>
        <v>2</v>
      </c>
      <c r="L3353">
        <f t="shared" si="890"/>
        <v>2</v>
      </c>
      <c r="M3353">
        <f t="shared" si="891"/>
        <v>2</v>
      </c>
      <c r="N3353">
        <f t="shared" si="892"/>
        <v>2</v>
      </c>
      <c r="O3353" s="1">
        <f t="shared" si="893"/>
        <v>1</v>
      </c>
      <c r="P3353">
        <f t="shared" si="894"/>
        <v>65</v>
      </c>
      <c r="Q3353" t="str">
        <f t="shared" si="895"/>
        <v/>
      </c>
      <c r="R3353" t="str">
        <f t="shared" si="896"/>
        <v/>
      </c>
      <c r="S3353" t="str">
        <f t="shared" si="897"/>
        <v/>
      </c>
      <c r="T3353" t="str">
        <f t="shared" si="898"/>
        <v/>
      </c>
      <c r="U3353" t="str">
        <f t="shared" si="899"/>
        <v/>
      </c>
      <c r="V3353" t="str">
        <f t="shared" si="900"/>
        <v/>
      </c>
      <c r="W3353">
        <f t="shared" si="901"/>
        <v>1</v>
      </c>
      <c r="X3353">
        <f t="shared" si="902"/>
        <v>1</v>
      </c>
    </row>
    <row r="3354" spans="1:24" x14ac:dyDescent="0.25">
      <c r="A3354">
        <v>33</v>
      </c>
      <c r="B3354">
        <v>109</v>
      </c>
      <c r="C3354">
        <v>37</v>
      </c>
      <c r="D3354">
        <v>72</v>
      </c>
      <c r="E3354">
        <v>84</v>
      </c>
      <c r="F3354">
        <v>13</v>
      </c>
      <c r="G3354">
        <v>20</v>
      </c>
      <c r="H3354">
        <f t="shared" si="886"/>
        <v>1</v>
      </c>
      <c r="I3354">
        <f t="shared" si="887"/>
        <v>1</v>
      </c>
      <c r="J3354">
        <f t="shared" si="888"/>
        <v>1</v>
      </c>
      <c r="K3354">
        <f t="shared" si="889"/>
        <v>1</v>
      </c>
      <c r="L3354">
        <f t="shared" si="890"/>
        <v>1</v>
      </c>
      <c r="M3354">
        <f t="shared" si="891"/>
        <v>1</v>
      </c>
      <c r="N3354">
        <f t="shared" si="892"/>
        <v>1</v>
      </c>
      <c r="O3354" s="1" t="str">
        <f t="shared" si="893"/>
        <v/>
      </c>
      <c r="P3354" t="str">
        <f t="shared" si="894"/>
        <v/>
      </c>
      <c r="Q3354" t="str">
        <f t="shared" si="895"/>
        <v/>
      </c>
      <c r="R3354" t="str">
        <f t="shared" si="896"/>
        <v/>
      </c>
      <c r="S3354" t="str">
        <f t="shared" si="897"/>
        <v/>
      </c>
      <c r="T3354" t="str">
        <f t="shared" si="898"/>
        <v/>
      </c>
      <c r="U3354" t="str">
        <f t="shared" si="899"/>
        <v/>
      </c>
      <c r="V3354" t="str">
        <f t="shared" si="900"/>
        <v/>
      </c>
      <c r="W3354">
        <f t="shared" si="901"/>
        <v>1</v>
      </c>
      <c r="X3354" t="e">
        <f t="shared" si="902"/>
        <v>#VALUE!</v>
      </c>
    </row>
    <row r="3355" spans="1:24" x14ac:dyDescent="0.25">
      <c r="A3355">
        <v>101</v>
      </c>
      <c r="B3355">
        <v>142</v>
      </c>
      <c r="C3355">
        <v>98</v>
      </c>
      <c r="D3355">
        <v>16</v>
      </c>
      <c r="E3355">
        <v>16</v>
      </c>
      <c r="F3355">
        <v>98</v>
      </c>
      <c r="G3355">
        <v>142</v>
      </c>
      <c r="H3355">
        <f t="shared" si="886"/>
        <v>1</v>
      </c>
      <c r="I3355">
        <f t="shared" si="887"/>
        <v>2</v>
      </c>
      <c r="J3355">
        <f t="shared" si="888"/>
        <v>2</v>
      </c>
      <c r="K3355">
        <f t="shared" si="889"/>
        <v>2</v>
      </c>
      <c r="L3355">
        <f t="shared" si="890"/>
        <v>2</v>
      </c>
      <c r="M3355">
        <f t="shared" si="891"/>
        <v>2</v>
      </c>
      <c r="N3355">
        <f t="shared" si="892"/>
        <v>2</v>
      </c>
      <c r="O3355" s="1">
        <f t="shared" si="893"/>
        <v>1</v>
      </c>
      <c r="P3355">
        <f t="shared" si="894"/>
        <v>101</v>
      </c>
      <c r="Q3355" t="str">
        <f t="shared" si="895"/>
        <v/>
      </c>
      <c r="R3355" t="str">
        <f t="shared" si="896"/>
        <v/>
      </c>
      <c r="S3355" t="str">
        <f t="shared" si="897"/>
        <v/>
      </c>
      <c r="T3355" t="str">
        <f t="shared" si="898"/>
        <v/>
      </c>
      <c r="U3355" t="str">
        <f t="shared" si="899"/>
        <v/>
      </c>
      <c r="V3355" t="str">
        <f t="shared" si="900"/>
        <v/>
      </c>
      <c r="W3355">
        <f t="shared" si="901"/>
        <v>1</v>
      </c>
      <c r="X3355">
        <f t="shared" si="902"/>
        <v>1</v>
      </c>
    </row>
    <row r="3356" spans="1:24" x14ac:dyDescent="0.25">
      <c r="A3356">
        <v>127</v>
      </c>
      <c r="B3356">
        <v>26</v>
      </c>
      <c r="C3356">
        <v>67</v>
      </c>
      <c r="D3356">
        <v>127</v>
      </c>
      <c r="E3356">
        <v>74</v>
      </c>
      <c r="F3356">
        <v>67</v>
      </c>
      <c r="G3356">
        <v>74</v>
      </c>
      <c r="H3356">
        <f t="shared" si="886"/>
        <v>2</v>
      </c>
      <c r="I3356">
        <f t="shared" si="887"/>
        <v>1</v>
      </c>
      <c r="J3356">
        <f t="shared" si="888"/>
        <v>2</v>
      </c>
      <c r="K3356">
        <f t="shared" si="889"/>
        <v>2</v>
      </c>
      <c r="L3356">
        <f t="shared" si="890"/>
        <v>2</v>
      </c>
      <c r="M3356">
        <f t="shared" si="891"/>
        <v>2</v>
      </c>
      <c r="N3356">
        <f t="shared" si="892"/>
        <v>2</v>
      </c>
      <c r="O3356" s="1">
        <f t="shared" si="893"/>
        <v>1</v>
      </c>
      <c r="P3356" t="str">
        <f t="shared" si="894"/>
        <v/>
      </c>
      <c r="Q3356">
        <f t="shared" si="895"/>
        <v>26</v>
      </c>
      <c r="R3356" t="str">
        <f t="shared" si="896"/>
        <v/>
      </c>
      <c r="S3356" t="str">
        <f t="shared" si="897"/>
        <v/>
      </c>
      <c r="T3356" t="str">
        <f t="shared" si="898"/>
        <v/>
      </c>
      <c r="U3356" t="str">
        <f t="shared" si="899"/>
        <v/>
      </c>
      <c r="V3356" t="str">
        <f t="shared" si="900"/>
        <v/>
      </c>
      <c r="W3356" t="str">
        <f t="shared" si="901"/>
        <v/>
      </c>
      <c r="X3356" t="e">
        <f t="shared" si="902"/>
        <v>#VALUE!</v>
      </c>
    </row>
    <row r="3357" spans="1:24" x14ac:dyDescent="0.25">
      <c r="A3357">
        <v>31</v>
      </c>
      <c r="B3357">
        <v>43</v>
      </c>
      <c r="C3357">
        <v>43</v>
      </c>
      <c r="D3357">
        <v>17</v>
      </c>
      <c r="E3357">
        <v>17</v>
      </c>
      <c r="F3357">
        <v>31</v>
      </c>
      <c r="G3357">
        <v>42</v>
      </c>
      <c r="H3357">
        <f t="shared" si="886"/>
        <v>2</v>
      </c>
      <c r="I3357">
        <f t="shared" si="887"/>
        <v>2</v>
      </c>
      <c r="J3357">
        <f t="shared" si="888"/>
        <v>2</v>
      </c>
      <c r="K3357">
        <f t="shared" si="889"/>
        <v>2</v>
      </c>
      <c r="L3357">
        <f t="shared" si="890"/>
        <v>2</v>
      </c>
      <c r="M3357">
        <f t="shared" si="891"/>
        <v>2</v>
      </c>
      <c r="N3357">
        <f t="shared" si="892"/>
        <v>1</v>
      </c>
      <c r="O3357" s="1">
        <f t="shared" si="893"/>
        <v>1</v>
      </c>
      <c r="P3357" t="str">
        <f t="shared" si="894"/>
        <v/>
      </c>
      <c r="Q3357" t="str">
        <f t="shared" si="895"/>
        <v/>
      </c>
      <c r="R3357" t="str">
        <f t="shared" si="896"/>
        <v/>
      </c>
      <c r="S3357" t="str">
        <f t="shared" si="897"/>
        <v/>
      </c>
      <c r="T3357" t="str">
        <f t="shared" si="898"/>
        <v/>
      </c>
      <c r="U3357" t="str">
        <f t="shared" si="899"/>
        <v/>
      </c>
      <c r="V3357">
        <f t="shared" si="900"/>
        <v>42</v>
      </c>
      <c r="W3357">
        <f t="shared" si="901"/>
        <v>1</v>
      </c>
      <c r="X3357">
        <f t="shared" si="902"/>
        <v>1</v>
      </c>
    </row>
    <row r="3358" spans="1:24" x14ac:dyDescent="0.25">
      <c r="A3358">
        <v>29</v>
      </c>
      <c r="B3358">
        <v>126</v>
      </c>
      <c r="C3358">
        <v>82</v>
      </c>
      <c r="D3358">
        <v>117</v>
      </c>
      <c r="E3358">
        <v>123</v>
      </c>
      <c r="F3358">
        <v>81</v>
      </c>
      <c r="G3358">
        <v>27</v>
      </c>
      <c r="H3358">
        <f t="shared" si="886"/>
        <v>1</v>
      </c>
      <c r="I3358">
        <f t="shared" si="887"/>
        <v>1</v>
      </c>
      <c r="J3358">
        <f t="shared" si="888"/>
        <v>1</v>
      </c>
      <c r="K3358">
        <f t="shared" si="889"/>
        <v>1</v>
      </c>
      <c r="L3358">
        <f t="shared" si="890"/>
        <v>1</v>
      </c>
      <c r="M3358">
        <f t="shared" si="891"/>
        <v>1</v>
      </c>
      <c r="N3358">
        <f t="shared" si="892"/>
        <v>1</v>
      </c>
      <c r="O3358" s="1" t="str">
        <f t="shared" si="893"/>
        <v/>
      </c>
      <c r="P3358" t="str">
        <f t="shared" si="894"/>
        <v/>
      </c>
      <c r="Q3358" t="str">
        <f t="shared" si="895"/>
        <v/>
      </c>
      <c r="R3358" t="str">
        <f t="shared" si="896"/>
        <v/>
      </c>
      <c r="S3358" t="str">
        <f t="shared" si="897"/>
        <v/>
      </c>
      <c r="T3358" t="str">
        <f t="shared" si="898"/>
        <v/>
      </c>
      <c r="U3358" t="str">
        <f t="shared" si="899"/>
        <v/>
      </c>
      <c r="V3358" t="str">
        <f t="shared" si="900"/>
        <v/>
      </c>
      <c r="W3358">
        <f t="shared" si="901"/>
        <v>1</v>
      </c>
      <c r="X3358" t="e">
        <f t="shared" si="902"/>
        <v>#VALUE!</v>
      </c>
    </row>
    <row r="3359" spans="1:24" x14ac:dyDescent="0.25">
      <c r="A3359">
        <v>93</v>
      </c>
      <c r="B3359">
        <v>92</v>
      </c>
      <c r="C3359">
        <v>118</v>
      </c>
      <c r="D3359">
        <v>93</v>
      </c>
      <c r="E3359">
        <v>92</v>
      </c>
      <c r="F3359">
        <v>79</v>
      </c>
      <c r="G3359">
        <v>79</v>
      </c>
      <c r="H3359">
        <f t="shared" si="886"/>
        <v>2</v>
      </c>
      <c r="I3359">
        <f t="shared" si="887"/>
        <v>2</v>
      </c>
      <c r="J3359">
        <f t="shared" si="888"/>
        <v>1</v>
      </c>
      <c r="K3359">
        <f t="shared" si="889"/>
        <v>2</v>
      </c>
      <c r="L3359">
        <f t="shared" si="890"/>
        <v>2</v>
      </c>
      <c r="M3359">
        <f t="shared" si="891"/>
        <v>2</v>
      </c>
      <c r="N3359">
        <f t="shared" si="892"/>
        <v>2</v>
      </c>
      <c r="O3359" s="1">
        <f t="shared" si="893"/>
        <v>1</v>
      </c>
      <c r="P3359" t="str">
        <f t="shared" si="894"/>
        <v/>
      </c>
      <c r="Q3359" t="str">
        <f t="shared" si="895"/>
        <v/>
      </c>
      <c r="R3359">
        <f t="shared" si="896"/>
        <v>118</v>
      </c>
      <c r="S3359" t="str">
        <f t="shared" si="897"/>
        <v/>
      </c>
      <c r="T3359" t="str">
        <f t="shared" si="898"/>
        <v/>
      </c>
      <c r="U3359" t="str">
        <f t="shared" si="899"/>
        <v/>
      </c>
      <c r="V3359" t="str">
        <f t="shared" si="900"/>
        <v/>
      </c>
      <c r="W3359" t="str">
        <f t="shared" si="901"/>
        <v/>
      </c>
      <c r="X3359" t="e">
        <f t="shared" si="902"/>
        <v>#VALUE!</v>
      </c>
    </row>
    <row r="3360" spans="1:24" x14ac:dyDescent="0.25">
      <c r="A3360">
        <v>85</v>
      </c>
      <c r="B3360">
        <v>85</v>
      </c>
      <c r="C3360">
        <v>76</v>
      </c>
      <c r="D3360">
        <v>76</v>
      </c>
      <c r="E3360">
        <v>128</v>
      </c>
      <c r="F3360">
        <v>128</v>
      </c>
      <c r="G3360">
        <v>20</v>
      </c>
      <c r="H3360">
        <f t="shared" si="886"/>
        <v>2</v>
      </c>
      <c r="I3360">
        <f t="shared" si="887"/>
        <v>2</v>
      </c>
      <c r="J3360">
        <f t="shared" si="888"/>
        <v>2</v>
      </c>
      <c r="K3360">
        <f t="shared" si="889"/>
        <v>2</v>
      </c>
      <c r="L3360">
        <f t="shared" si="890"/>
        <v>2</v>
      </c>
      <c r="M3360">
        <f t="shared" si="891"/>
        <v>2</v>
      </c>
      <c r="N3360">
        <f t="shared" si="892"/>
        <v>1</v>
      </c>
      <c r="O3360" s="1">
        <f t="shared" si="893"/>
        <v>1</v>
      </c>
      <c r="P3360" t="str">
        <f t="shared" si="894"/>
        <v/>
      </c>
      <c r="Q3360" t="str">
        <f t="shared" si="895"/>
        <v/>
      </c>
      <c r="R3360" t="str">
        <f t="shared" si="896"/>
        <v/>
      </c>
      <c r="S3360" t="str">
        <f t="shared" si="897"/>
        <v/>
      </c>
      <c r="T3360" t="str">
        <f t="shared" si="898"/>
        <v/>
      </c>
      <c r="U3360" t="str">
        <f t="shared" si="899"/>
        <v/>
      </c>
      <c r="V3360">
        <f t="shared" si="900"/>
        <v>20</v>
      </c>
      <c r="W3360" t="str">
        <f t="shared" si="901"/>
        <v/>
      </c>
      <c r="X3360" t="e">
        <f t="shared" si="902"/>
        <v>#VALUE!</v>
      </c>
    </row>
    <row r="3361" spans="1:24" x14ac:dyDescent="0.25">
      <c r="A3361">
        <v>121</v>
      </c>
      <c r="B3361">
        <v>59</v>
      </c>
      <c r="C3361">
        <v>50</v>
      </c>
      <c r="D3361">
        <v>39</v>
      </c>
      <c r="E3361">
        <v>89</v>
      </c>
      <c r="F3361">
        <v>148</v>
      </c>
      <c r="G3361">
        <v>40</v>
      </c>
      <c r="H3361">
        <f t="shared" si="886"/>
        <v>1</v>
      </c>
      <c r="I3361">
        <f t="shared" si="887"/>
        <v>1</v>
      </c>
      <c r="J3361">
        <f t="shared" si="888"/>
        <v>1</v>
      </c>
      <c r="K3361">
        <f t="shared" si="889"/>
        <v>1</v>
      </c>
      <c r="L3361">
        <f t="shared" si="890"/>
        <v>1</v>
      </c>
      <c r="M3361">
        <f t="shared" si="891"/>
        <v>1</v>
      </c>
      <c r="N3361">
        <f t="shared" si="892"/>
        <v>1</v>
      </c>
      <c r="O3361" s="1" t="str">
        <f t="shared" si="893"/>
        <v/>
      </c>
      <c r="P3361" t="str">
        <f t="shared" si="894"/>
        <v/>
      </c>
      <c r="Q3361" t="str">
        <f t="shared" si="895"/>
        <v/>
      </c>
      <c r="R3361" t="str">
        <f t="shared" si="896"/>
        <v/>
      </c>
      <c r="S3361" t="str">
        <f t="shared" si="897"/>
        <v/>
      </c>
      <c r="T3361" t="str">
        <f t="shared" si="898"/>
        <v/>
      </c>
      <c r="U3361" t="str">
        <f t="shared" si="899"/>
        <v/>
      </c>
      <c r="V3361" t="str">
        <f t="shared" si="900"/>
        <v/>
      </c>
      <c r="W3361">
        <f t="shared" si="901"/>
        <v>1</v>
      </c>
      <c r="X3361" t="e">
        <f t="shared" si="902"/>
        <v>#VALUE!</v>
      </c>
    </row>
    <row r="3362" spans="1:24" x14ac:dyDescent="0.25">
      <c r="A3362">
        <v>137</v>
      </c>
      <c r="B3362">
        <v>102</v>
      </c>
      <c r="C3362">
        <v>137</v>
      </c>
      <c r="D3362">
        <v>56</v>
      </c>
      <c r="E3362">
        <v>56</v>
      </c>
      <c r="F3362">
        <v>29</v>
      </c>
      <c r="G3362">
        <v>29</v>
      </c>
      <c r="H3362">
        <f t="shared" si="886"/>
        <v>2</v>
      </c>
      <c r="I3362">
        <f t="shared" si="887"/>
        <v>1</v>
      </c>
      <c r="J3362">
        <f t="shared" si="888"/>
        <v>2</v>
      </c>
      <c r="K3362">
        <f t="shared" si="889"/>
        <v>2</v>
      </c>
      <c r="L3362">
        <f t="shared" si="890"/>
        <v>2</v>
      </c>
      <c r="M3362">
        <f t="shared" si="891"/>
        <v>2</v>
      </c>
      <c r="N3362">
        <f t="shared" si="892"/>
        <v>2</v>
      </c>
      <c r="O3362" s="1">
        <f t="shared" si="893"/>
        <v>1</v>
      </c>
      <c r="P3362" t="str">
        <f t="shared" si="894"/>
        <v/>
      </c>
      <c r="Q3362">
        <f t="shared" si="895"/>
        <v>102</v>
      </c>
      <c r="R3362" t="str">
        <f t="shared" si="896"/>
        <v/>
      </c>
      <c r="S3362" t="str">
        <f t="shared" si="897"/>
        <v/>
      </c>
      <c r="T3362" t="str">
        <f t="shared" si="898"/>
        <v/>
      </c>
      <c r="U3362" t="str">
        <f t="shared" si="899"/>
        <v/>
      </c>
      <c r="V3362" t="str">
        <f t="shared" si="900"/>
        <v/>
      </c>
      <c r="W3362">
        <f t="shared" si="901"/>
        <v>1</v>
      </c>
      <c r="X3362">
        <f t="shared" si="902"/>
        <v>1</v>
      </c>
    </row>
    <row r="3363" spans="1:24" x14ac:dyDescent="0.25">
      <c r="A3363">
        <v>105</v>
      </c>
      <c r="B3363">
        <v>91</v>
      </c>
      <c r="C3363">
        <v>105</v>
      </c>
      <c r="D3363">
        <v>91</v>
      </c>
      <c r="E3363">
        <v>98</v>
      </c>
      <c r="F3363">
        <v>121</v>
      </c>
      <c r="G3363">
        <v>98</v>
      </c>
      <c r="H3363">
        <f t="shared" si="886"/>
        <v>2</v>
      </c>
      <c r="I3363">
        <f t="shared" si="887"/>
        <v>2</v>
      </c>
      <c r="J3363">
        <f t="shared" si="888"/>
        <v>2</v>
      </c>
      <c r="K3363">
        <f t="shared" si="889"/>
        <v>2</v>
      </c>
      <c r="L3363">
        <f t="shared" si="890"/>
        <v>2</v>
      </c>
      <c r="M3363">
        <f t="shared" si="891"/>
        <v>1</v>
      </c>
      <c r="N3363">
        <f t="shared" si="892"/>
        <v>2</v>
      </c>
      <c r="O3363" s="1">
        <f t="shared" si="893"/>
        <v>1</v>
      </c>
      <c r="P3363" t="str">
        <f t="shared" si="894"/>
        <v/>
      </c>
      <c r="Q3363" t="str">
        <f t="shared" si="895"/>
        <v/>
      </c>
      <c r="R3363" t="str">
        <f t="shared" si="896"/>
        <v/>
      </c>
      <c r="S3363" t="str">
        <f t="shared" si="897"/>
        <v/>
      </c>
      <c r="T3363" t="str">
        <f t="shared" si="898"/>
        <v/>
      </c>
      <c r="U3363">
        <f t="shared" si="899"/>
        <v>121</v>
      </c>
      <c r="V3363" t="str">
        <f t="shared" si="900"/>
        <v/>
      </c>
      <c r="W3363" t="str">
        <f t="shared" si="901"/>
        <v/>
      </c>
      <c r="X3363" t="e">
        <f t="shared" si="902"/>
        <v>#VALUE!</v>
      </c>
    </row>
    <row r="3364" spans="1:24" x14ac:dyDescent="0.25">
      <c r="A3364">
        <v>98</v>
      </c>
      <c r="B3364">
        <v>48</v>
      </c>
      <c r="C3364">
        <v>67</v>
      </c>
      <c r="D3364">
        <v>48</v>
      </c>
      <c r="E3364">
        <v>67</v>
      </c>
      <c r="F3364">
        <v>98</v>
      </c>
      <c r="G3364">
        <v>96</v>
      </c>
      <c r="H3364">
        <f t="shared" si="886"/>
        <v>2</v>
      </c>
      <c r="I3364">
        <f t="shared" si="887"/>
        <v>2</v>
      </c>
      <c r="J3364">
        <f t="shared" si="888"/>
        <v>2</v>
      </c>
      <c r="K3364">
        <f t="shared" si="889"/>
        <v>2</v>
      </c>
      <c r="L3364">
        <f t="shared" si="890"/>
        <v>2</v>
      </c>
      <c r="M3364">
        <f t="shared" si="891"/>
        <v>2</v>
      </c>
      <c r="N3364">
        <f t="shared" si="892"/>
        <v>1</v>
      </c>
      <c r="O3364" s="1">
        <f t="shared" si="893"/>
        <v>1</v>
      </c>
      <c r="P3364" t="str">
        <f t="shared" si="894"/>
        <v/>
      </c>
      <c r="Q3364" t="str">
        <f t="shared" si="895"/>
        <v/>
      </c>
      <c r="R3364" t="str">
        <f t="shared" si="896"/>
        <v/>
      </c>
      <c r="S3364" t="str">
        <f t="shared" si="897"/>
        <v/>
      </c>
      <c r="T3364" t="str">
        <f t="shared" si="898"/>
        <v/>
      </c>
      <c r="U3364" t="str">
        <f t="shared" si="899"/>
        <v/>
      </c>
      <c r="V3364">
        <f t="shared" si="900"/>
        <v>96</v>
      </c>
      <c r="W3364">
        <f t="shared" si="901"/>
        <v>1</v>
      </c>
      <c r="X3364">
        <f t="shared" si="902"/>
        <v>1</v>
      </c>
    </row>
    <row r="3365" spans="1:24" x14ac:dyDescent="0.25">
      <c r="A3365">
        <v>72</v>
      </c>
      <c r="B3365">
        <v>27</v>
      </c>
      <c r="C3365">
        <v>131</v>
      </c>
      <c r="D3365">
        <v>43</v>
      </c>
      <c r="E3365">
        <v>71</v>
      </c>
      <c r="F3365">
        <v>35</v>
      </c>
      <c r="G3365">
        <v>118</v>
      </c>
      <c r="H3365">
        <f t="shared" si="886"/>
        <v>1</v>
      </c>
      <c r="I3365">
        <f t="shared" si="887"/>
        <v>1</v>
      </c>
      <c r="J3365">
        <f t="shared" si="888"/>
        <v>1</v>
      </c>
      <c r="K3365">
        <f t="shared" si="889"/>
        <v>1</v>
      </c>
      <c r="L3365">
        <f t="shared" si="890"/>
        <v>1</v>
      </c>
      <c r="M3365">
        <f t="shared" si="891"/>
        <v>1</v>
      </c>
      <c r="N3365">
        <f t="shared" si="892"/>
        <v>1</v>
      </c>
      <c r="O3365" s="1" t="str">
        <f t="shared" si="893"/>
        <v/>
      </c>
      <c r="P3365" t="str">
        <f t="shared" si="894"/>
        <v/>
      </c>
      <c r="Q3365" t="str">
        <f t="shared" si="895"/>
        <v/>
      </c>
      <c r="R3365" t="str">
        <f t="shared" si="896"/>
        <v/>
      </c>
      <c r="S3365" t="str">
        <f t="shared" si="897"/>
        <v/>
      </c>
      <c r="T3365" t="str">
        <f t="shared" si="898"/>
        <v/>
      </c>
      <c r="U3365" t="str">
        <f t="shared" si="899"/>
        <v/>
      </c>
      <c r="V3365" t="str">
        <f t="shared" si="900"/>
        <v/>
      </c>
      <c r="W3365">
        <f t="shared" si="901"/>
        <v>1</v>
      </c>
      <c r="X3365" t="e">
        <f t="shared" si="902"/>
        <v>#VALUE!</v>
      </c>
    </row>
    <row r="3366" spans="1:24" x14ac:dyDescent="0.25">
      <c r="A3366">
        <v>119</v>
      </c>
      <c r="B3366">
        <v>22</v>
      </c>
      <c r="C3366">
        <v>96</v>
      </c>
      <c r="D3366">
        <v>42</v>
      </c>
      <c r="E3366">
        <v>60</v>
      </c>
      <c r="F3366">
        <v>63</v>
      </c>
      <c r="G3366">
        <v>134</v>
      </c>
      <c r="H3366">
        <f t="shared" si="886"/>
        <v>1</v>
      </c>
      <c r="I3366">
        <f t="shared" si="887"/>
        <v>1</v>
      </c>
      <c r="J3366">
        <f t="shared" si="888"/>
        <v>1</v>
      </c>
      <c r="K3366">
        <f t="shared" si="889"/>
        <v>1</v>
      </c>
      <c r="L3366">
        <f t="shared" si="890"/>
        <v>1</v>
      </c>
      <c r="M3366">
        <f t="shared" si="891"/>
        <v>1</v>
      </c>
      <c r="N3366">
        <f t="shared" si="892"/>
        <v>1</v>
      </c>
      <c r="O3366" s="1" t="str">
        <f t="shared" si="893"/>
        <v/>
      </c>
      <c r="P3366" t="str">
        <f t="shared" si="894"/>
        <v/>
      </c>
      <c r="Q3366" t="str">
        <f t="shared" si="895"/>
        <v/>
      </c>
      <c r="R3366" t="str">
        <f t="shared" si="896"/>
        <v/>
      </c>
      <c r="S3366" t="str">
        <f t="shared" si="897"/>
        <v/>
      </c>
      <c r="T3366" t="str">
        <f t="shared" si="898"/>
        <v/>
      </c>
      <c r="U3366" t="str">
        <f t="shared" si="899"/>
        <v/>
      </c>
      <c r="V3366" t="str">
        <f t="shared" si="900"/>
        <v/>
      </c>
      <c r="W3366">
        <f t="shared" si="901"/>
        <v>1</v>
      </c>
      <c r="X3366" t="e">
        <f t="shared" si="902"/>
        <v>#VALUE!</v>
      </c>
    </row>
    <row r="3367" spans="1:24" x14ac:dyDescent="0.25">
      <c r="A3367">
        <v>119</v>
      </c>
      <c r="B3367">
        <v>37</v>
      </c>
      <c r="C3367">
        <v>113</v>
      </c>
      <c r="D3367">
        <v>5</v>
      </c>
      <c r="E3367">
        <v>79</v>
      </c>
      <c r="F3367">
        <v>122</v>
      </c>
      <c r="G3367">
        <v>102</v>
      </c>
      <c r="H3367">
        <f t="shared" si="886"/>
        <v>1</v>
      </c>
      <c r="I3367">
        <f t="shared" si="887"/>
        <v>1</v>
      </c>
      <c r="J3367">
        <f t="shared" si="888"/>
        <v>1</v>
      </c>
      <c r="K3367">
        <f t="shared" si="889"/>
        <v>1</v>
      </c>
      <c r="L3367">
        <f t="shared" si="890"/>
        <v>1</v>
      </c>
      <c r="M3367">
        <f t="shared" si="891"/>
        <v>1</v>
      </c>
      <c r="N3367">
        <f t="shared" si="892"/>
        <v>1</v>
      </c>
      <c r="O3367" s="1" t="str">
        <f t="shared" si="893"/>
        <v/>
      </c>
      <c r="P3367" t="str">
        <f t="shared" si="894"/>
        <v/>
      </c>
      <c r="Q3367" t="str">
        <f t="shared" si="895"/>
        <v/>
      </c>
      <c r="R3367" t="str">
        <f t="shared" si="896"/>
        <v/>
      </c>
      <c r="S3367" t="str">
        <f t="shared" si="897"/>
        <v/>
      </c>
      <c r="T3367" t="str">
        <f t="shared" si="898"/>
        <v/>
      </c>
      <c r="U3367" t="str">
        <f t="shared" si="899"/>
        <v/>
      </c>
      <c r="V3367" t="str">
        <f t="shared" si="900"/>
        <v/>
      </c>
      <c r="W3367">
        <f t="shared" si="901"/>
        <v>1</v>
      </c>
      <c r="X3367" t="e">
        <f t="shared" si="902"/>
        <v>#VALUE!</v>
      </c>
    </row>
    <row r="3368" spans="1:24" x14ac:dyDescent="0.25">
      <c r="A3368">
        <v>115</v>
      </c>
      <c r="B3368">
        <v>13</v>
      </c>
      <c r="C3368">
        <v>115</v>
      </c>
      <c r="D3368">
        <v>89</v>
      </c>
      <c r="E3368">
        <v>6</v>
      </c>
      <c r="F3368">
        <v>6</v>
      </c>
      <c r="G3368">
        <v>13</v>
      </c>
      <c r="H3368">
        <f t="shared" si="886"/>
        <v>2</v>
      </c>
      <c r="I3368">
        <f t="shared" si="887"/>
        <v>2</v>
      </c>
      <c r="J3368">
        <f t="shared" si="888"/>
        <v>2</v>
      </c>
      <c r="K3368">
        <f t="shared" si="889"/>
        <v>1</v>
      </c>
      <c r="L3368">
        <f t="shared" si="890"/>
        <v>2</v>
      </c>
      <c r="M3368">
        <f t="shared" si="891"/>
        <v>2</v>
      </c>
      <c r="N3368">
        <f t="shared" si="892"/>
        <v>2</v>
      </c>
      <c r="O3368" s="1">
        <f t="shared" si="893"/>
        <v>1</v>
      </c>
      <c r="P3368" t="str">
        <f t="shared" si="894"/>
        <v/>
      </c>
      <c r="Q3368" t="str">
        <f t="shared" si="895"/>
        <v/>
      </c>
      <c r="R3368" t="str">
        <f t="shared" si="896"/>
        <v/>
      </c>
      <c r="S3368">
        <f t="shared" si="897"/>
        <v>89</v>
      </c>
      <c r="T3368" t="str">
        <f t="shared" si="898"/>
        <v/>
      </c>
      <c r="U3368" t="str">
        <f t="shared" si="899"/>
        <v/>
      </c>
      <c r="V3368" t="str">
        <f t="shared" si="900"/>
        <v/>
      </c>
      <c r="W3368">
        <f t="shared" si="901"/>
        <v>1</v>
      </c>
      <c r="X3368">
        <f t="shared" si="902"/>
        <v>1</v>
      </c>
    </row>
    <row r="3369" spans="1:24" x14ac:dyDescent="0.25">
      <c r="A3369">
        <v>80</v>
      </c>
      <c r="B3369">
        <v>127</v>
      </c>
      <c r="C3369">
        <v>80</v>
      </c>
      <c r="D3369">
        <v>26</v>
      </c>
      <c r="E3369">
        <v>26</v>
      </c>
      <c r="F3369">
        <v>142</v>
      </c>
      <c r="G3369">
        <v>127</v>
      </c>
      <c r="H3369">
        <f t="shared" si="886"/>
        <v>2</v>
      </c>
      <c r="I3369">
        <f t="shared" si="887"/>
        <v>2</v>
      </c>
      <c r="J3369">
        <f t="shared" si="888"/>
        <v>2</v>
      </c>
      <c r="K3369">
        <f t="shared" si="889"/>
        <v>2</v>
      </c>
      <c r="L3369">
        <f t="shared" si="890"/>
        <v>2</v>
      </c>
      <c r="M3369">
        <f t="shared" si="891"/>
        <v>1</v>
      </c>
      <c r="N3369">
        <f t="shared" si="892"/>
        <v>2</v>
      </c>
      <c r="O3369" s="1">
        <f t="shared" si="893"/>
        <v>1</v>
      </c>
      <c r="P3369" t="str">
        <f t="shared" si="894"/>
        <v/>
      </c>
      <c r="Q3369" t="str">
        <f t="shared" si="895"/>
        <v/>
      </c>
      <c r="R3369" t="str">
        <f t="shared" si="896"/>
        <v/>
      </c>
      <c r="S3369" t="str">
        <f t="shared" si="897"/>
        <v/>
      </c>
      <c r="T3369" t="str">
        <f t="shared" si="898"/>
        <v/>
      </c>
      <c r="U3369">
        <f t="shared" si="899"/>
        <v>142</v>
      </c>
      <c r="V3369" t="str">
        <f t="shared" si="900"/>
        <v/>
      </c>
      <c r="W3369" t="str">
        <f t="shared" si="901"/>
        <v/>
      </c>
      <c r="X3369" t="e">
        <f t="shared" si="902"/>
        <v>#VALUE!</v>
      </c>
    </row>
    <row r="3370" spans="1:24" x14ac:dyDescent="0.25">
      <c r="A3370">
        <v>138</v>
      </c>
      <c r="B3370">
        <v>97</v>
      </c>
      <c r="C3370">
        <v>126</v>
      </c>
      <c r="D3370">
        <v>99</v>
      </c>
      <c r="E3370">
        <v>58</v>
      </c>
      <c r="F3370">
        <v>110</v>
      </c>
      <c r="G3370">
        <v>129</v>
      </c>
      <c r="H3370">
        <f t="shared" si="886"/>
        <v>1</v>
      </c>
      <c r="I3370">
        <f t="shared" si="887"/>
        <v>1</v>
      </c>
      <c r="J3370">
        <f t="shared" si="888"/>
        <v>1</v>
      </c>
      <c r="K3370">
        <f t="shared" si="889"/>
        <v>1</v>
      </c>
      <c r="L3370">
        <f t="shared" si="890"/>
        <v>1</v>
      </c>
      <c r="M3370">
        <f t="shared" si="891"/>
        <v>1</v>
      </c>
      <c r="N3370">
        <f t="shared" si="892"/>
        <v>1</v>
      </c>
      <c r="O3370" s="1" t="str">
        <f t="shared" si="893"/>
        <v/>
      </c>
      <c r="P3370" t="str">
        <f t="shared" si="894"/>
        <v/>
      </c>
      <c r="Q3370" t="str">
        <f t="shared" si="895"/>
        <v/>
      </c>
      <c r="R3370" t="str">
        <f t="shared" si="896"/>
        <v/>
      </c>
      <c r="S3370" t="str">
        <f t="shared" si="897"/>
        <v/>
      </c>
      <c r="T3370" t="str">
        <f t="shared" si="898"/>
        <v/>
      </c>
      <c r="U3370" t="str">
        <f t="shared" si="899"/>
        <v/>
      </c>
      <c r="V3370" t="str">
        <f t="shared" si="900"/>
        <v/>
      </c>
      <c r="W3370">
        <f t="shared" si="901"/>
        <v>1</v>
      </c>
      <c r="X3370" t="e">
        <f t="shared" si="902"/>
        <v>#VALUE!</v>
      </c>
    </row>
    <row r="3371" spans="1:24" x14ac:dyDescent="0.25">
      <c r="A3371">
        <v>113</v>
      </c>
      <c r="B3371">
        <v>18</v>
      </c>
      <c r="C3371">
        <v>132</v>
      </c>
      <c r="D3371">
        <v>149</v>
      </c>
      <c r="E3371">
        <v>94</v>
      </c>
      <c r="F3371">
        <v>10</v>
      </c>
      <c r="G3371">
        <v>129</v>
      </c>
      <c r="H3371">
        <f t="shared" si="886"/>
        <v>1</v>
      </c>
      <c r="I3371">
        <f t="shared" si="887"/>
        <v>1</v>
      </c>
      <c r="J3371">
        <f t="shared" si="888"/>
        <v>1</v>
      </c>
      <c r="K3371">
        <f t="shared" si="889"/>
        <v>1</v>
      </c>
      <c r="L3371">
        <f t="shared" si="890"/>
        <v>1</v>
      </c>
      <c r="M3371">
        <f t="shared" si="891"/>
        <v>1</v>
      </c>
      <c r="N3371">
        <f t="shared" si="892"/>
        <v>1</v>
      </c>
      <c r="O3371" s="1" t="str">
        <f t="shared" si="893"/>
        <v/>
      </c>
      <c r="P3371" t="str">
        <f t="shared" si="894"/>
        <v/>
      </c>
      <c r="Q3371" t="str">
        <f t="shared" si="895"/>
        <v/>
      </c>
      <c r="R3371" t="str">
        <f t="shared" si="896"/>
        <v/>
      </c>
      <c r="S3371" t="str">
        <f t="shared" si="897"/>
        <v/>
      </c>
      <c r="T3371" t="str">
        <f t="shared" si="898"/>
        <v/>
      </c>
      <c r="U3371" t="str">
        <f t="shared" si="899"/>
        <v/>
      </c>
      <c r="V3371" t="str">
        <f t="shared" si="900"/>
        <v/>
      </c>
      <c r="W3371">
        <f t="shared" si="901"/>
        <v>1</v>
      </c>
      <c r="X3371" t="e">
        <f t="shared" si="902"/>
        <v>#VALUE!</v>
      </c>
    </row>
    <row r="3372" spans="1:24" x14ac:dyDescent="0.25">
      <c r="A3372">
        <v>63</v>
      </c>
      <c r="B3372">
        <v>63</v>
      </c>
      <c r="C3372">
        <v>12</v>
      </c>
      <c r="D3372">
        <v>48</v>
      </c>
      <c r="E3372">
        <v>103</v>
      </c>
      <c r="F3372">
        <v>48</v>
      </c>
      <c r="G3372">
        <v>12</v>
      </c>
      <c r="H3372">
        <f t="shared" si="886"/>
        <v>2</v>
      </c>
      <c r="I3372">
        <f t="shared" si="887"/>
        <v>2</v>
      </c>
      <c r="J3372">
        <f t="shared" si="888"/>
        <v>2</v>
      </c>
      <c r="K3372">
        <f t="shared" si="889"/>
        <v>2</v>
      </c>
      <c r="L3372">
        <f t="shared" si="890"/>
        <v>1</v>
      </c>
      <c r="M3372">
        <f t="shared" si="891"/>
        <v>2</v>
      </c>
      <c r="N3372">
        <f t="shared" si="892"/>
        <v>2</v>
      </c>
      <c r="O3372" s="1">
        <f t="shared" si="893"/>
        <v>1</v>
      </c>
      <c r="P3372" t="str">
        <f t="shared" si="894"/>
        <v/>
      </c>
      <c r="Q3372" t="str">
        <f t="shared" si="895"/>
        <v/>
      </c>
      <c r="R3372" t="str">
        <f t="shared" si="896"/>
        <v/>
      </c>
      <c r="S3372" t="str">
        <f t="shared" si="897"/>
        <v/>
      </c>
      <c r="T3372">
        <f t="shared" si="898"/>
        <v>103</v>
      </c>
      <c r="U3372" t="str">
        <f t="shared" si="899"/>
        <v/>
      </c>
      <c r="V3372" t="str">
        <f t="shared" si="900"/>
        <v/>
      </c>
      <c r="W3372" t="str">
        <f t="shared" si="901"/>
        <v/>
      </c>
      <c r="X3372" t="e">
        <f t="shared" si="902"/>
        <v>#VALUE!</v>
      </c>
    </row>
    <row r="3373" spans="1:24" x14ac:dyDescent="0.25">
      <c r="A3373">
        <v>127</v>
      </c>
      <c r="B3373">
        <v>123</v>
      </c>
      <c r="C3373">
        <v>3</v>
      </c>
      <c r="D3373">
        <v>8</v>
      </c>
      <c r="E3373">
        <v>135</v>
      </c>
      <c r="F3373">
        <v>67</v>
      </c>
      <c r="G3373">
        <v>143</v>
      </c>
      <c r="H3373">
        <f t="shared" si="886"/>
        <v>1</v>
      </c>
      <c r="I3373">
        <f t="shared" si="887"/>
        <v>1</v>
      </c>
      <c r="J3373">
        <f t="shared" si="888"/>
        <v>1</v>
      </c>
      <c r="K3373">
        <f t="shared" si="889"/>
        <v>1</v>
      </c>
      <c r="L3373">
        <f t="shared" si="890"/>
        <v>1</v>
      </c>
      <c r="M3373">
        <f t="shared" si="891"/>
        <v>1</v>
      </c>
      <c r="N3373">
        <f t="shared" si="892"/>
        <v>1</v>
      </c>
      <c r="O3373" s="1" t="str">
        <f t="shared" si="893"/>
        <v/>
      </c>
      <c r="P3373" t="str">
        <f t="shared" si="894"/>
        <v/>
      </c>
      <c r="Q3373" t="str">
        <f t="shared" si="895"/>
        <v/>
      </c>
      <c r="R3373" t="str">
        <f t="shared" si="896"/>
        <v/>
      </c>
      <c r="S3373" t="str">
        <f t="shared" si="897"/>
        <v/>
      </c>
      <c r="T3373" t="str">
        <f t="shared" si="898"/>
        <v/>
      </c>
      <c r="U3373" t="str">
        <f t="shared" si="899"/>
        <v/>
      </c>
      <c r="V3373" t="str">
        <f t="shared" si="900"/>
        <v/>
      </c>
      <c r="W3373">
        <f t="shared" si="901"/>
        <v>1</v>
      </c>
      <c r="X3373" t="e">
        <f t="shared" si="902"/>
        <v>#VALUE!</v>
      </c>
    </row>
    <row r="3374" spans="1:24" x14ac:dyDescent="0.25">
      <c r="A3374">
        <v>95</v>
      </c>
      <c r="B3374">
        <v>59</v>
      </c>
      <c r="C3374">
        <v>112</v>
      </c>
      <c r="D3374">
        <v>34</v>
      </c>
      <c r="E3374">
        <v>59</v>
      </c>
      <c r="F3374">
        <v>34</v>
      </c>
      <c r="G3374">
        <v>95</v>
      </c>
      <c r="H3374">
        <f t="shared" si="886"/>
        <v>2</v>
      </c>
      <c r="I3374">
        <f t="shared" si="887"/>
        <v>2</v>
      </c>
      <c r="J3374">
        <f t="shared" si="888"/>
        <v>1</v>
      </c>
      <c r="K3374">
        <f t="shared" si="889"/>
        <v>2</v>
      </c>
      <c r="L3374">
        <f t="shared" si="890"/>
        <v>2</v>
      </c>
      <c r="M3374">
        <f t="shared" si="891"/>
        <v>2</v>
      </c>
      <c r="N3374">
        <f t="shared" si="892"/>
        <v>2</v>
      </c>
      <c r="O3374" s="1">
        <f t="shared" si="893"/>
        <v>1</v>
      </c>
      <c r="P3374" t="str">
        <f t="shared" si="894"/>
        <v/>
      </c>
      <c r="Q3374" t="str">
        <f t="shared" si="895"/>
        <v/>
      </c>
      <c r="R3374">
        <f t="shared" si="896"/>
        <v>112</v>
      </c>
      <c r="S3374" t="str">
        <f t="shared" si="897"/>
        <v/>
      </c>
      <c r="T3374" t="str">
        <f t="shared" si="898"/>
        <v/>
      </c>
      <c r="U3374" t="str">
        <f t="shared" si="899"/>
        <v/>
      </c>
      <c r="V3374" t="str">
        <f t="shared" si="900"/>
        <v/>
      </c>
      <c r="W3374" t="str">
        <f t="shared" si="901"/>
        <v/>
      </c>
      <c r="X3374" t="e">
        <f t="shared" si="902"/>
        <v>#VALUE!</v>
      </c>
    </row>
    <row r="3375" spans="1:24" x14ac:dyDescent="0.25">
      <c r="A3375">
        <v>108</v>
      </c>
      <c r="B3375">
        <v>108</v>
      </c>
      <c r="C3375">
        <v>129</v>
      </c>
      <c r="D3375">
        <v>36</v>
      </c>
      <c r="E3375">
        <v>129</v>
      </c>
      <c r="F3375">
        <v>91</v>
      </c>
      <c r="G3375">
        <v>36</v>
      </c>
      <c r="H3375">
        <f t="shared" si="886"/>
        <v>2</v>
      </c>
      <c r="I3375">
        <f t="shared" si="887"/>
        <v>2</v>
      </c>
      <c r="J3375">
        <f t="shared" si="888"/>
        <v>2</v>
      </c>
      <c r="K3375">
        <f t="shared" si="889"/>
        <v>2</v>
      </c>
      <c r="L3375">
        <f t="shared" si="890"/>
        <v>2</v>
      </c>
      <c r="M3375">
        <f t="shared" si="891"/>
        <v>1</v>
      </c>
      <c r="N3375">
        <f t="shared" si="892"/>
        <v>2</v>
      </c>
      <c r="O3375" s="1">
        <f t="shared" si="893"/>
        <v>1</v>
      </c>
      <c r="P3375" t="str">
        <f t="shared" si="894"/>
        <v/>
      </c>
      <c r="Q3375" t="str">
        <f t="shared" si="895"/>
        <v/>
      </c>
      <c r="R3375" t="str">
        <f t="shared" si="896"/>
        <v/>
      </c>
      <c r="S3375" t="str">
        <f t="shared" si="897"/>
        <v/>
      </c>
      <c r="T3375" t="str">
        <f t="shared" si="898"/>
        <v/>
      </c>
      <c r="U3375">
        <f t="shared" si="899"/>
        <v>91</v>
      </c>
      <c r="V3375" t="str">
        <f t="shared" si="900"/>
        <v/>
      </c>
      <c r="W3375">
        <f t="shared" si="901"/>
        <v>1</v>
      </c>
      <c r="X3375">
        <f t="shared" si="902"/>
        <v>1</v>
      </c>
    </row>
    <row r="3376" spans="1:24" x14ac:dyDescent="0.25">
      <c r="A3376">
        <v>25</v>
      </c>
      <c r="B3376">
        <v>58</v>
      </c>
      <c r="C3376">
        <v>103</v>
      </c>
      <c r="D3376">
        <v>103</v>
      </c>
      <c r="E3376">
        <v>58</v>
      </c>
      <c r="F3376">
        <v>124</v>
      </c>
      <c r="G3376">
        <v>25</v>
      </c>
      <c r="H3376">
        <f t="shared" si="886"/>
        <v>2</v>
      </c>
      <c r="I3376">
        <f t="shared" si="887"/>
        <v>2</v>
      </c>
      <c r="J3376">
        <f t="shared" si="888"/>
        <v>2</v>
      </c>
      <c r="K3376">
        <f t="shared" si="889"/>
        <v>2</v>
      </c>
      <c r="L3376">
        <f t="shared" si="890"/>
        <v>2</v>
      </c>
      <c r="M3376">
        <f t="shared" si="891"/>
        <v>1</v>
      </c>
      <c r="N3376">
        <f t="shared" si="892"/>
        <v>2</v>
      </c>
      <c r="O3376" s="1">
        <f t="shared" si="893"/>
        <v>1</v>
      </c>
      <c r="P3376" t="str">
        <f t="shared" si="894"/>
        <v/>
      </c>
      <c r="Q3376" t="str">
        <f t="shared" si="895"/>
        <v/>
      </c>
      <c r="R3376" t="str">
        <f t="shared" si="896"/>
        <v/>
      </c>
      <c r="S3376" t="str">
        <f t="shared" si="897"/>
        <v/>
      </c>
      <c r="T3376" t="str">
        <f t="shared" si="898"/>
        <v/>
      </c>
      <c r="U3376">
        <f t="shared" si="899"/>
        <v>124</v>
      </c>
      <c r="V3376" t="str">
        <f t="shared" si="900"/>
        <v/>
      </c>
      <c r="W3376" t="str">
        <f t="shared" si="901"/>
        <v/>
      </c>
      <c r="X3376" t="e">
        <f t="shared" si="902"/>
        <v>#VALUE!</v>
      </c>
    </row>
    <row r="3377" spans="1:24" x14ac:dyDescent="0.25">
      <c r="A3377">
        <v>49</v>
      </c>
      <c r="B3377">
        <v>62</v>
      </c>
      <c r="C3377">
        <v>99</v>
      </c>
      <c r="D3377">
        <v>99</v>
      </c>
      <c r="E3377">
        <v>123</v>
      </c>
      <c r="F3377">
        <v>62</v>
      </c>
      <c r="G3377">
        <v>123</v>
      </c>
      <c r="H3377">
        <f t="shared" si="886"/>
        <v>1</v>
      </c>
      <c r="I3377">
        <f t="shared" si="887"/>
        <v>2</v>
      </c>
      <c r="J3377">
        <f t="shared" si="888"/>
        <v>2</v>
      </c>
      <c r="K3377">
        <f t="shared" si="889"/>
        <v>2</v>
      </c>
      <c r="L3377">
        <f t="shared" si="890"/>
        <v>2</v>
      </c>
      <c r="M3377">
        <f t="shared" si="891"/>
        <v>2</v>
      </c>
      <c r="N3377">
        <f t="shared" si="892"/>
        <v>2</v>
      </c>
      <c r="O3377" s="1">
        <f t="shared" si="893"/>
        <v>1</v>
      </c>
      <c r="P3377">
        <f t="shared" si="894"/>
        <v>49</v>
      </c>
      <c r="Q3377" t="str">
        <f t="shared" si="895"/>
        <v/>
      </c>
      <c r="R3377" t="str">
        <f t="shared" si="896"/>
        <v/>
      </c>
      <c r="S3377" t="str">
        <f t="shared" si="897"/>
        <v/>
      </c>
      <c r="T3377" t="str">
        <f t="shared" si="898"/>
        <v/>
      </c>
      <c r="U3377" t="str">
        <f t="shared" si="899"/>
        <v/>
      </c>
      <c r="V3377" t="str">
        <f t="shared" si="900"/>
        <v/>
      </c>
      <c r="W3377" t="str">
        <f t="shared" si="901"/>
        <v/>
      </c>
      <c r="X3377" t="e">
        <f t="shared" si="902"/>
        <v>#VALUE!</v>
      </c>
    </row>
    <row r="3378" spans="1:24" x14ac:dyDescent="0.25">
      <c r="A3378">
        <v>69</v>
      </c>
      <c r="B3378">
        <v>69</v>
      </c>
      <c r="C3378">
        <v>77</v>
      </c>
      <c r="D3378">
        <v>26</v>
      </c>
      <c r="E3378">
        <v>29</v>
      </c>
      <c r="F3378">
        <v>29</v>
      </c>
      <c r="G3378">
        <v>77</v>
      </c>
      <c r="H3378">
        <f t="shared" si="886"/>
        <v>2</v>
      </c>
      <c r="I3378">
        <f t="shared" si="887"/>
        <v>2</v>
      </c>
      <c r="J3378">
        <f t="shared" si="888"/>
        <v>2</v>
      </c>
      <c r="K3378">
        <f t="shared" si="889"/>
        <v>1</v>
      </c>
      <c r="L3378">
        <f t="shared" si="890"/>
        <v>2</v>
      </c>
      <c r="M3378">
        <f t="shared" si="891"/>
        <v>2</v>
      </c>
      <c r="N3378">
        <f t="shared" si="892"/>
        <v>2</v>
      </c>
      <c r="O3378" s="1">
        <f t="shared" si="893"/>
        <v>1</v>
      </c>
      <c r="P3378" t="str">
        <f t="shared" si="894"/>
        <v/>
      </c>
      <c r="Q3378" t="str">
        <f t="shared" si="895"/>
        <v/>
      </c>
      <c r="R3378" t="str">
        <f t="shared" si="896"/>
        <v/>
      </c>
      <c r="S3378">
        <f t="shared" si="897"/>
        <v>26</v>
      </c>
      <c r="T3378" t="str">
        <f t="shared" si="898"/>
        <v/>
      </c>
      <c r="U3378" t="str">
        <f t="shared" si="899"/>
        <v/>
      </c>
      <c r="V3378" t="str">
        <f t="shared" si="900"/>
        <v/>
      </c>
      <c r="W3378" t="str">
        <f t="shared" si="901"/>
        <v/>
      </c>
      <c r="X3378" t="e">
        <f t="shared" si="902"/>
        <v>#VALUE!</v>
      </c>
    </row>
    <row r="3379" spans="1:24" x14ac:dyDescent="0.25">
      <c r="A3379">
        <v>146</v>
      </c>
      <c r="B3379">
        <v>148</v>
      </c>
      <c r="C3379">
        <v>142</v>
      </c>
      <c r="D3379">
        <v>87</v>
      </c>
      <c r="E3379">
        <v>148</v>
      </c>
      <c r="F3379">
        <v>87</v>
      </c>
      <c r="G3379">
        <v>142</v>
      </c>
      <c r="H3379">
        <f t="shared" si="886"/>
        <v>1</v>
      </c>
      <c r="I3379">
        <f t="shared" si="887"/>
        <v>2</v>
      </c>
      <c r="J3379">
        <f t="shared" si="888"/>
        <v>2</v>
      </c>
      <c r="K3379">
        <f t="shared" si="889"/>
        <v>2</v>
      </c>
      <c r="L3379">
        <f t="shared" si="890"/>
        <v>2</v>
      </c>
      <c r="M3379">
        <f t="shared" si="891"/>
        <v>2</v>
      </c>
      <c r="N3379">
        <f t="shared" si="892"/>
        <v>2</v>
      </c>
      <c r="O3379" s="1">
        <f t="shared" si="893"/>
        <v>1</v>
      </c>
      <c r="P3379">
        <f t="shared" si="894"/>
        <v>146</v>
      </c>
      <c r="Q3379" t="str">
        <f t="shared" si="895"/>
        <v/>
      </c>
      <c r="R3379" t="str">
        <f t="shared" si="896"/>
        <v/>
      </c>
      <c r="S3379" t="str">
        <f t="shared" si="897"/>
        <v/>
      </c>
      <c r="T3379" t="str">
        <f t="shared" si="898"/>
        <v/>
      </c>
      <c r="U3379" t="str">
        <f t="shared" si="899"/>
        <v/>
      </c>
      <c r="V3379" t="str">
        <f t="shared" si="900"/>
        <v/>
      </c>
      <c r="W3379">
        <f t="shared" si="901"/>
        <v>1</v>
      </c>
      <c r="X3379">
        <f t="shared" si="902"/>
        <v>1</v>
      </c>
    </row>
    <row r="3380" spans="1:24" x14ac:dyDescent="0.25">
      <c r="A3380">
        <v>2</v>
      </c>
      <c r="B3380">
        <v>2</v>
      </c>
      <c r="C3380">
        <v>37</v>
      </c>
      <c r="D3380">
        <v>24</v>
      </c>
      <c r="E3380">
        <v>42</v>
      </c>
      <c r="F3380">
        <v>37</v>
      </c>
      <c r="G3380">
        <v>42</v>
      </c>
      <c r="H3380">
        <f t="shared" si="886"/>
        <v>2</v>
      </c>
      <c r="I3380">
        <f t="shared" si="887"/>
        <v>2</v>
      </c>
      <c r="J3380">
        <f t="shared" si="888"/>
        <v>2</v>
      </c>
      <c r="K3380">
        <f t="shared" si="889"/>
        <v>1</v>
      </c>
      <c r="L3380">
        <f t="shared" si="890"/>
        <v>2</v>
      </c>
      <c r="M3380">
        <f t="shared" si="891"/>
        <v>2</v>
      </c>
      <c r="N3380">
        <f t="shared" si="892"/>
        <v>2</v>
      </c>
      <c r="O3380" s="1">
        <f t="shared" si="893"/>
        <v>1</v>
      </c>
      <c r="P3380" t="str">
        <f t="shared" si="894"/>
        <v/>
      </c>
      <c r="Q3380" t="str">
        <f t="shared" si="895"/>
        <v/>
      </c>
      <c r="R3380" t="str">
        <f t="shared" si="896"/>
        <v/>
      </c>
      <c r="S3380">
        <f t="shared" si="897"/>
        <v>24</v>
      </c>
      <c r="T3380" t="str">
        <f t="shared" si="898"/>
        <v/>
      </c>
      <c r="U3380" t="str">
        <f t="shared" si="899"/>
        <v/>
      </c>
      <c r="V3380" t="str">
        <f t="shared" si="900"/>
        <v/>
      </c>
      <c r="W3380">
        <f t="shared" si="901"/>
        <v>1</v>
      </c>
      <c r="X3380">
        <f t="shared" si="902"/>
        <v>1</v>
      </c>
    </row>
    <row r="3381" spans="1:24" x14ac:dyDescent="0.25">
      <c r="A3381">
        <v>98</v>
      </c>
      <c r="B3381">
        <v>140</v>
      </c>
      <c r="C3381">
        <v>148</v>
      </c>
      <c r="D3381">
        <v>147</v>
      </c>
      <c r="E3381">
        <v>127</v>
      </c>
      <c r="F3381">
        <v>24</v>
      </c>
      <c r="G3381">
        <v>2</v>
      </c>
      <c r="H3381">
        <f t="shared" si="886"/>
        <v>1</v>
      </c>
      <c r="I3381">
        <f t="shared" si="887"/>
        <v>1</v>
      </c>
      <c r="J3381">
        <f t="shared" si="888"/>
        <v>1</v>
      </c>
      <c r="K3381">
        <f t="shared" si="889"/>
        <v>1</v>
      </c>
      <c r="L3381">
        <f t="shared" si="890"/>
        <v>1</v>
      </c>
      <c r="M3381">
        <f t="shared" si="891"/>
        <v>1</v>
      </c>
      <c r="N3381">
        <f t="shared" si="892"/>
        <v>1</v>
      </c>
      <c r="O3381" s="1" t="str">
        <f t="shared" si="893"/>
        <v/>
      </c>
      <c r="P3381" t="str">
        <f t="shared" si="894"/>
        <v/>
      </c>
      <c r="Q3381" t="str">
        <f t="shared" si="895"/>
        <v/>
      </c>
      <c r="R3381" t="str">
        <f t="shared" si="896"/>
        <v/>
      </c>
      <c r="S3381" t="str">
        <f t="shared" si="897"/>
        <v/>
      </c>
      <c r="T3381" t="str">
        <f t="shared" si="898"/>
        <v/>
      </c>
      <c r="U3381" t="str">
        <f t="shared" si="899"/>
        <v/>
      </c>
      <c r="V3381" t="str">
        <f t="shared" si="900"/>
        <v/>
      </c>
      <c r="W3381">
        <f t="shared" si="901"/>
        <v>1</v>
      </c>
      <c r="X3381" t="e">
        <f t="shared" si="902"/>
        <v>#VALUE!</v>
      </c>
    </row>
    <row r="3382" spans="1:24" x14ac:dyDescent="0.25">
      <c r="A3382">
        <v>61</v>
      </c>
      <c r="B3382">
        <v>6</v>
      </c>
      <c r="C3382">
        <v>6</v>
      </c>
      <c r="D3382">
        <v>119</v>
      </c>
      <c r="E3382">
        <v>119</v>
      </c>
      <c r="F3382">
        <v>59</v>
      </c>
      <c r="G3382">
        <v>61</v>
      </c>
      <c r="H3382">
        <f t="shared" si="886"/>
        <v>2</v>
      </c>
      <c r="I3382">
        <f t="shared" si="887"/>
        <v>2</v>
      </c>
      <c r="J3382">
        <f t="shared" si="888"/>
        <v>2</v>
      </c>
      <c r="K3382">
        <f t="shared" si="889"/>
        <v>2</v>
      </c>
      <c r="L3382">
        <f t="shared" si="890"/>
        <v>2</v>
      </c>
      <c r="M3382">
        <f t="shared" si="891"/>
        <v>1</v>
      </c>
      <c r="N3382">
        <f t="shared" si="892"/>
        <v>2</v>
      </c>
      <c r="O3382" s="1">
        <f t="shared" si="893"/>
        <v>1</v>
      </c>
      <c r="P3382" t="str">
        <f t="shared" si="894"/>
        <v/>
      </c>
      <c r="Q3382" t="str">
        <f t="shared" si="895"/>
        <v/>
      </c>
      <c r="R3382" t="str">
        <f t="shared" si="896"/>
        <v/>
      </c>
      <c r="S3382" t="str">
        <f t="shared" si="897"/>
        <v/>
      </c>
      <c r="T3382" t="str">
        <f t="shared" si="898"/>
        <v/>
      </c>
      <c r="U3382">
        <f t="shared" si="899"/>
        <v>59</v>
      </c>
      <c r="V3382" t="str">
        <f t="shared" si="900"/>
        <v/>
      </c>
      <c r="W3382">
        <f t="shared" si="901"/>
        <v>1</v>
      </c>
      <c r="X3382">
        <f t="shared" si="902"/>
        <v>1</v>
      </c>
    </row>
    <row r="3383" spans="1:24" x14ac:dyDescent="0.25">
      <c r="A3383">
        <v>117</v>
      </c>
      <c r="B3383">
        <v>88</v>
      </c>
      <c r="C3383">
        <v>77</v>
      </c>
      <c r="D3383">
        <v>18</v>
      </c>
      <c r="E3383">
        <v>111</v>
      </c>
      <c r="F3383">
        <v>37</v>
      </c>
      <c r="G3383">
        <v>103</v>
      </c>
      <c r="H3383">
        <f t="shared" si="886"/>
        <v>1</v>
      </c>
      <c r="I3383">
        <f t="shared" si="887"/>
        <v>1</v>
      </c>
      <c r="J3383">
        <f t="shared" si="888"/>
        <v>1</v>
      </c>
      <c r="K3383">
        <f t="shared" si="889"/>
        <v>1</v>
      </c>
      <c r="L3383">
        <f t="shared" si="890"/>
        <v>1</v>
      </c>
      <c r="M3383">
        <f t="shared" si="891"/>
        <v>1</v>
      </c>
      <c r="N3383">
        <f t="shared" si="892"/>
        <v>1</v>
      </c>
      <c r="O3383" s="1" t="str">
        <f t="shared" si="893"/>
        <v/>
      </c>
      <c r="P3383" t="str">
        <f t="shared" si="894"/>
        <v/>
      </c>
      <c r="Q3383" t="str">
        <f t="shared" si="895"/>
        <v/>
      </c>
      <c r="R3383" t="str">
        <f t="shared" si="896"/>
        <v/>
      </c>
      <c r="S3383" t="str">
        <f t="shared" si="897"/>
        <v/>
      </c>
      <c r="T3383" t="str">
        <f t="shared" si="898"/>
        <v/>
      </c>
      <c r="U3383" t="str">
        <f t="shared" si="899"/>
        <v/>
      </c>
      <c r="V3383" t="str">
        <f t="shared" si="900"/>
        <v/>
      </c>
      <c r="W3383">
        <f t="shared" si="901"/>
        <v>1</v>
      </c>
      <c r="X3383" t="e">
        <f t="shared" si="902"/>
        <v>#VALUE!</v>
      </c>
    </row>
    <row r="3384" spans="1:24" x14ac:dyDescent="0.25">
      <c r="A3384">
        <v>91</v>
      </c>
      <c r="B3384">
        <v>109</v>
      </c>
      <c r="C3384">
        <v>45</v>
      </c>
      <c r="D3384">
        <v>30</v>
      </c>
      <c r="E3384">
        <v>66</v>
      </c>
      <c r="F3384">
        <v>54</v>
      </c>
      <c r="G3384">
        <v>125</v>
      </c>
      <c r="H3384">
        <f t="shared" si="886"/>
        <v>1</v>
      </c>
      <c r="I3384">
        <f t="shared" si="887"/>
        <v>1</v>
      </c>
      <c r="J3384">
        <f t="shared" si="888"/>
        <v>1</v>
      </c>
      <c r="K3384">
        <f t="shared" si="889"/>
        <v>1</v>
      </c>
      <c r="L3384">
        <f t="shared" si="890"/>
        <v>1</v>
      </c>
      <c r="M3384">
        <f t="shared" si="891"/>
        <v>1</v>
      </c>
      <c r="N3384">
        <f t="shared" si="892"/>
        <v>1</v>
      </c>
      <c r="O3384" s="1" t="str">
        <f t="shared" si="893"/>
        <v/>
      </c>
      <c r="P3384" t="str">
        <f t="shared" si="894"/>
        <v/>
      </c>
      <c r="Q3384" t="str">
        <f t="shared" si="895"/>
        <v/>
      </c>
      <c r="R3384" t="str">
        <f t="shared" si="896"/>
        <v/>
      </c>
      <c r="S3384" t="str">
        <f t="shared" si="897"/>
        <v/>
      </c>
      <c r="T3384" t="str">
        <f t="shared" si="898"/>
        <v/>
      </c>
      <c r="U3384" t="str">
        <f t="shared" si="899"/>
        <v/>
      </c>
      <c r="V3384" t="str">
        <f t="shared" si="900"/>
        <v/>
      </c>
      <c r="W3384">
        <f t="shared" si="901"/>
        <v>1</v>
      </c>
      <c r="X3384" t="e">
        <f t="shared" si="902"/>
        <v>#VALUE!</v>
      </c>
    </row>
    <row r="3385" spans="1:24" x14ac:dyDescent="0.25">
      <c r="A3385">
        <v>148</v>
      </c>
      <c r="B3385">
        <v>110</v>
      </c>
      <c r="C3385">
        <v>104</v>
      </c>
      <c r="D3385">
        <v>55</v>
      </c>
      <c r="E3385">
        <v>127</v>
      </c>
      <c r="F3385">
        <v>71</v>
      </c>
      <c r="G3385">
        <v>147</v>
      </c>
      <c r="H3385">
        <f t="shared" si="886"/>
        <v>1</v>
      </c>
      <c r="I3385">
        <f t="shared" si="887"/>
        <v>1</v>
      </c>
      <c r="J3385">
        <f t="shared" si="888"/>
        <v>1</v>
      </c>
      <c r="K3385">
        <f t="shared" si="889"/>
        <v>1</v>
      </c>
      <c r="L3385">
        <f t="shared" si="890"/>
        <v>1</v>
      </c>
      <c r="M3385">
        <f t="shared" si="891"/>
        <v>1</v>
      </c>
      <c r="N3385">
        <f t="shared" si="892"/>
        <v>1</v>
      </c>
      <c r="O3385" s="1" t="str">
        <f t="shared" si="893"/>
        <v/>
      </c>
      <c r="P3385" t="str">
        <f t="shared" si="894"/>
        <v/>
      </c>
      <c r="Q3385" t="str">
        <f t="shared" si="895"/>
        <v/>
      </c>
      <c r="R3385" t="str">
        <f t="shared" si="896"/>
        <v/>
      </c>
      <c r="S3385" t="str">
        <f t="shared" si="897"/>
        <v/>
      </c>
      <c r="T3385" t="str">
        <f t="shared" si="898"/>
        <v/>
      </c>
      <c r="U3385" t="str">
        <f t="shared" si="899"/>
        <v/>
      </c>
      <c r="V3385" t="str">
        <f t="shared" si="900"/>
        <v/>
      </c>
      <c r="W3385">
        <f t="shared" si="901"/>
        <v>1</v>
      </c>
      <c r="X3385" t="e">
        <f t="shared" si="902"/>
        <v>#VALUE!</v>
      </c>
    </row>
    <row r="3386" spans="1:24" x14ac:dyDescent="0.25">
      <c r="A3386">
        <v>34</v>
      </c>
      <c r="B3386">
        <v>90</v>
      </c>
      <c r="C3386">
        <v>61</v>
      </c>
      <c r="D3386">
        <v>19</v>
      </c>
      <c r="E3386">
        <v>141</v>
      </c>
      <c r="F3386">
        <v>21</v>
      </c>
      <c r="G3386">
        <v>147</v>
      </c>
      <c r="H3386">
        <f t="shared" si="886"/>
        <v>1</v>
      </c>
      <c r="I3386">
        <f t="shared" si="887"/>
        <v>1</v>
      </c>
      <c r="J3386">
        <f t="shared" si="888"/>
        <v>1</v>
      </c>
      <c r="K3386">
        <f t="shared" si="889"/>
        <v>1</v>
      </c>
      <c r="L3386">
        <f t="shared" si="890"/>
        <v>1</v>
      </c>
      <c r="M3386">
        <f t="shared" si="891"/>
        <v>1</v>
      </c>
      <c r="N3386">
        <f t="shared" si="892"/>
        <v>1</v>
      </c>
      <c r="O3386" s="1" t="str">
        <f t="shared" si="893"/>
        <v/>
      </c>
      <c r="P3386" t="str">
        <f t="shared" si="894"/>
        <v/>
      </c>
      <c r="Q3386" t="str">
        <f t="shared" si="895"/>
        <v/>
      </c>
      <c r="R3386" t="str">
        <f t="shared" si="896"/>
        <v/>
      </c>
      <c r="S3386" t="str">
        <f t="shared" si="897"/>
        <v/>
      </c>
      <c r="T3386" t="str">
        <f t="shared" si="898"/>
        <v/>
      </c>
      <c r="U3386" t="str">
        <f t="shared" si="899"/>
        <v/>
      </c>
      <c r="V3386" t="str">
        <f t="shared" si="900"/>
        <v/>
      </c>
      <c r="W3386">
        <f t="shared" si="901"/>
        <v>1</v>
      </c>
      <c r="X3386" t="e">
        <f t="shared" si="902"/>
        <v>#VALUE!</v>
      </c>
    </row>
    <row r="3387" spans="1:24" x14ac:dyDescent="0.25">
      <c r="A3387">
        <v>114</v>
      </c>
      <c r="B3387">
        <v>122</v>
      </c>
      <c r="C3387">
        <v>57</v>
      </c>
      <c r="D3387">
        <v>57</v>
      </c>
      <c r="E3387">
        <v>37</v>
      </c>
      <c r="F3387">
        <v>114</v>
      </c>
      <c r="G3387">
        <v>37</v>
      </c>
      <c r="H3387">
        <f t="shared" si="886"/>
        <v>2</v>
      </c>
      <c r="I3387">
        <f t="shared" si="887"/>
        <v>1</v>
      </c>
      <c r="J3387">
        <f t="shared" si="888"/>
        <v>2</v>
      </c>
      <c r="K3387">
        <f t="shared" si="889"/>
        <v>2</v>
      </c>
      <c r="L3387">
        <f t="shared" si="890"/>
        <v>2</v>
      </c>
      <c r="M3387">
        <f t="shared" si="891"/>
        <v>2</v>
      </c>
      <c r="N3387">
        <f t="shared" si="892"/>
        <v>2</v>
      </c>
      <c r="O3387" s="1">
        <f t="shared" si="893"/>
        <v>1</v>
      </c>
      <c r="P3387" t="str">
        <f t="shared" si="894"/>
        <v/>
      </c>
      <c r="Q3387">
        <f t="shared" si="895"/>
        <v>122</v>
      </c>
      <c r="R3387" t="str">
        <f t="shared" si="896"/>
        <v/>
      </c>
      <c r="S3387" t="str">
        <f t="shared" si="897"/>
        <v/>
      </c>
      <c r="T3387" t="str">
        <f t="shared" si="898"/>
        <v/>
      </c>
      <c r="U3387" t="str">
        <f t="shared" si="899"/>
        <v/>
      </c>
      <c r="V3387" t="str">
        <f t="shared" si="900"/>
        <v/>
      </c>
      <c r="W3387" t="str">
        <f t="shared" si="901"/>
        <v/>
      </c>
      <c r="X3387" t="e">
        <f t="shared" si="902"/>
        <v>#VALUE!</v>
      </c>
    </row>
    <row r="3388" spans="1:24" x14ac:dyDescent="0.25">
      <c r="A3388">
        <v>49</v>
      </c>
      <c r="B3388">
        <v>60</v>
      </c>
      <c r="C3388">
        <v>60</v>
      </c>
      <c r="D3388">
        <v>51</v>
      </c>
      <c r="E3388">
        <v>51</v>
      </c>
      <c r="F3388">
        <v>80</v>
      </c>
      <c r="G3388">
        <v>49</v>
      </c>
      <c r="H3388">
        <f t="shared" si="886"/>
        <v>2</v>
      </c>
      <c r="I3388">
        <f t="shared" si="887"/>
        <v>2</v>
      </c>
      <c r="J3388">
        <f t="shared" si="888"/>
        <v>2</v>
      </c>
      <c r="K3388">
        <f t="shared" si="889"/>
        <v>2</v>
      </c>
      <c r="L3388">
        <f t="shared" si="890"/>
        <v>2</v>
      </c>
      <c r="M3388">
        <f t="shared" si="891"/>
        <v>1</v>
      </c>
      <c r="N3388">
        <f t="shared" si="892"/>
        <v>2</v>
      </c>
      <c r="O3388" s="1">
        <f t="shared" si="893"/>
        <v>1</v>
      </c>
      <c r="P3388" t="str">
        <f t="shared" si="894"/>
        <v/>
      </c>
      <c r="Q3388" t="str">
        <f t="shared" si="895"/>
        <v/>
      </c>
      <c r="R3388" t="str">
        <f t="shared" si="896"/>
        <v/>
      </c>
      <c r="S3388" t="str">
        <f t="shared" si="897"/>
        <v/>
      </c>
      <c r="T3388" t="str">
        <f t="shared" si="898"/>
        <v/>
      </c>
      <c r="U3388">
        <f t="shared" si="899"/>
        <v>80</v>
      </c>
      <c r="V3388" t="str">
        <f t="shared" si="900"/>
        <v/>
      </c>
      <c r="W3388" t="str">
        <f t="shared" si="901"/>
        <v/>
      </c>
      <c r="X3388" t="e">
        <f t="shared" si="902"/>
        <v>#VALUE!</v>
      </c>
    </row>
    <row r="3389" spans="1:24" x14ac:dyDescent="0.25">
      <c r="A3389">
        <v>101</v>
      </c>
      <c r="B3389">
        <v>21</v>
      </c>
      <c r="C3389">
        <v>18</v>
      </c>
      <c r="D3389">
        <v>52</v>
      </c>
      <c r="E3389">
        <v>18</v>
      </c>
      <c r="F3389">
        <v>101</v>
      </c>
      <c r="G3389">
        <v>52</v>
      </c>
      <c r="H3389">
        <f t="shared" si="886"/>
        <v>2</v>
      </c>
      <c r="I3389">
        <f t="shared" si="887"/>
        <v>1</v>
      </c>
      <c r="J3389">
        <f t="shared" si="888"/>
        <v>2</v>
      </c>
      <c r="K3389">
        <f t="shared" si="889"/>
        <v>2</v>
      </c>
      <c r="L3389">
        <f t="shared" si="890"/>
        <v>2</v>
      </c>
      <c r="M3389">
        <f t="shared" si="891"/>
        <v>2</v>
      </c>
      <c r="N3389">
        <f t="shared" si="892"/>
        <v>2</v>
      </c>
      <c r="O3389" s="1">
        <f t="shared" si="893"/>
        <v>1</v>
      </c>
      <c r="P3389" t="str">
        <f t="shared" si="894"/>
        <v/>
      </c>
      <c r="Q3389">
        <f t="shared" si="895"/>
        <v>21</v>
      </c>
      <c r="R3389" t="str">
        <f t="shared" si="896"/>
        <v/>
      </c>
      <c r="S3389" t="str">
        <f t="shared" si="897"/>
        <v/>
      </c>
      <c r="T3389" t="str">
        <f t="shared" si="898"/>
        <v/>
      </c>
      <c r="U3389" t="str">
        <f t="shared" si="899"/>
        <v/>
      </c>
      <c r="V3389" t="str">
        <f t="shared" si="900"/>
        <v/>
      </c>
      <c r="W3389">
        <f t="shared" si="901"/>
        <v>1</v>
      </c>
      <c r="X3389">
        <f t="shared" si="902"/>
        <v>1</v>
      </c>
    </row>
    <row r="3390" spans="1:24" x14ac:dyDescent="0.25">
      <c r="A3390">
        <v>36</v>
      </c>
      <c r="B3390">
        <v>103</v>
      </c>
      <c r="C3390">
        <v>120</v>
      </c>
      <c r="D3390">
        <v>51</v>
      </c>
      <c r="E3390">
        <v>103</v>
      </c>
      <c r="F3390">
        <v>106</v>
      </c>
      <c r="G3390">
        <v>83</v>
      </c>
      <c r="H3390">
        <f t="shared" si="886"/>
        <v>1</v>
      </c>
      <c r="I3390">
        <f t="shared" si="887"/>
        <v>2</v>
      </c>
      <c r="J3390">
        <f t="shared" si="888"/>
        <v>1</v>
      </c>
      <c r="K3390">
        <f t="shared" si="889"/>
        <v>1</v>
      </c>
      <c r="L3390">
        <f t="shared" si="890"/>
        <v>2</v>
      </c>
      <c r="M3390">
        <f t="shared" si="891"/>
        <v>1</v>
      </c>
      <c r="N3390">
        <f t="shared" si="892"/>
        <v>1</v>
      </c>
      <c r="O3390" s="1" t="str">
        <f t="shared" si="893"/>
        <v/>
      </c>
      <c r="P3390" t="str">
        <f t="shared" si="894"/>
        <v/>
      </c>
      <c r="Q3390" t="str">
        <f t="shared" si="895"/>
        <v/>
      </c>
      <c r="R3390" t="str">
        <f t="shared" si="896"/>
        <v/>
      </c>
      <c r="S3390" t="str">
        <f t="shared" si="897"/>
        <v/>
      </c>
      <c r="T3390" t="str">
        <f t="shared" si="898"/>
        <v/>
      </c>
      <c r="U3390" t="str">
        <f t="shared" si="899"/>
        <v/>
      </c>
      <c r="V3390" t="str">
        <f t="shared" si="900"/>
        <v/>
      </c>
      <c r="W3390">
        <f t="shared" si="901"/>
        <v>1</v>
      </c>
      <c r="X3390" t="e">
        <f t="shared" si="902"/>
        <v>#VALUE!</v>
      </c>
    </row>
    <row r="3391" spans="1:24" x14ac:dyDescent="0.25">
      <c r="A3391">
        <v>132</v>
      </c>
      <c r="B3391">
        <v>132</v>
      </c>
      <c r="C3391">
        <v>63</v>
      </c>
      <c r="D3391">
        <v>20</v>
      </c>
      <c r="E3391">
        <v>20</v>
      </c>
      <c r="F3391">
        <v>28</v>
      </c>
      <c r="G3391">
        <v>63</v>
      </c>
      <c r="H3391">
        <f t="shared" si="886"/>
        <v>2</v>
      </c>
      <c r="I3391">
        <f t="shared" si="887"/>
        <v>2</v>
      </c>
      <c r="J3391">
        <f t="shared" si="888"/>
        <v>2</v>
      </c>
      <c r="K3391">
        <f t="shared" si="889"/>
        <v>2</v>
      </c>
      <c r="L3391">
        <f t="shared" si="890"/>
        <v>2</v>
      </c>
      <c r="M3391">
        <f t="shared" si="891"/>
        <v>1</v>
      </c>
      <c r="N3391">
        <f t="shared" si="892"/>
        <v>2</v>
      </c>
      <c r="O3391" s="1">
        <f t="shared" si="893"/>
        <v>1</v>
      </c>
      <c r="P3391" t="str">
        <f t="shared" si="894"/>
        <v/>
      </c>
      <c r="Q3391" t="str">
        <f t="shared" si="895"/>
        <v/>
      </c>
      <c r="R3391" t="str">
        <f t="shared" si="896"/>
        <v/>
      </c>
      <c r="S3391" t="str">
        <f t="shared" si="897"/>
        <v/>
      </c>
      <c r="T3391" t="str">
        <f t="shared" si="898"/>
        <v/>
      </c>
      <c r="U3391">
        <f t="shared" si="899"/>
        <v>28</v>
      </c>
      <c r="V3391" t="str">
        <f t="shared" si="900"/>
        <v/>
      </c>
      <c r="W3391">
        <f t="shared" si="901"/>
        <v>1</v>
      </c>
      <c r="X3391">
        <f t="shared" si="902"/>
        <v>1</v>
      </c>
    </row>
    <row r="3392" spans="1:24" x14ac:dyDescent="0.25">
      <c r="A3392">
        <v>144</v>
      </c>
      <c r="B3392">
        <v>10</v>
      </c>
      <c r="C3392">
        <v>81</v>
      </c>
      <c r="D3392">
        <v>78</v>
      </c>
      <c r="E3392">
        <v>10</v>
      </c>
      <c r="F3392">
        <v>81</v>
      </c>
      <c r="G3392">
        <v>78</v>
      </c>
      <c r="H3392">
        <f t="shared" si="886"/>
        <v>1</v>
      </c>
      <c r="I3392">
        <f t="shared" si="887"/>
        <v>2</v>
      </c>
      <c r="J3392">
        <f t="shared" si="888"/>
        <v>2</v>
      </c>
      <c r="K3392">
        <f t="shared" si="889"/>
        <v>2</v>
      </c>
      <c r="L3392">
        <f t="shared" si="890"/>
        <v>2</v>
      </c>
      <c r="M3392">
        <f t="shared" si="891"/>
        <v>2</v>
      </c>
      <c r="N3392">
        <f t="shared" si="892"/>
        <v>2</v>
      </c>
      <c r="O3392" s="1">
        <f t="shared" si="893"/>
        <v>1</v>
      </c>
      <c r="P3392">
        <f t="shared" si="894"/>
        <v>144</v>
      </c>
      <c r="Q3392" t="str">
        <f t="shared" si="895"/>
        <v/>
      </c>
      <c r="R3392" t="str">
        <f t="shared" si="896"/>
        <v/>
      </c>
      <c r="S3392" t="str">
        <f t="shared" si="897"/>
        <v/>
      </c>
      <c r="T3392" t="str">
        <f t="shared" si="898"/>
        <v/>
      </c>
      <c r="U3392" t="str">
        <f t="shared" si="899"/>
        <v/>
      </c>
      <c r="V3392" t="str">
        <f t="shared" si="900"/>
        <v/>
      </c>
      <c r="W3392" t="str">
        <f t="shared" si="901"/>
        <v/>
      </c>
      <c r="X3392" t="e">
        <f t="shared" si="902"/>
        <v>#VALUE!</v>
      </c>
    </row>
    <row r="3393" spans="1:24" x14ac:dyDescent="0.25">
      <c r="A3393">
        <v>58</v>
      </c>
      <c r="B3393">
        <v>131</v>
      </c>
      <c r="C3393">
        <v>131</v>
      </c>
      <c r="D3393">
        <v>58</v>
      </c>
      <c r="E3393">
        <v>35</v>
      </c>
      <c r="F3393">
        <v>85</v>
      </c>
      <c r="G3393">
        <v>85</v>
      </c>
      <c r="H3393">
        <f t="shared" si="886"/>
        <v>2</v>
      </c>
      <c r="I3393">
        <f t="shared" si="887"/>
        <v>2</v>
      </c>
      <c r="J3393">
        <f t="shared" si="888"/>
        <v>2</v>
      </c>
      <c r="K3393">
        <f t="shared" si="889"/>
        <v>2</v>
      </c>
      <c r="L3393">
        <f t="shared" si="890"/>
        <v>1</v>
      </c>
      <c r="M3393">
        <f t="shared" si="891"/>
        <v>2</v>
      </c>
      <c r="N3393">
        <f t="shared" si="892"/>
        <v>2</v>
      </c>
      <c r="O3393" s="1">
        <f t="shared" si="893"/>
        <v>1</v>
      </c>
      <c r="P3393" t="str">
        <f t="shared" si="894"/>
        <v/>
      </c>
      <c r="Q3393" t="str">
        <f t="shared" si="895"/>
        <v/>
      </c>
      <c r="R3393" t="str">
        <f t="shared" si="896"/>
        <v/>
      </c>
      <c r="S3393" t="str">
        <f t="shared" si="897"/>
        <v/>
      </c>
      <c r="T3393">
        <f t="shared" si="898"/>
        <v>35</v>
      </c>
      <c r="U3393" t="str">
        <f t="shared" si="899"/>
        <v/>
      </c>
      <c r="V3393" t="str">
        <f t="shared" si="900"/>
        <v/>
      </c>
      <c r="W3393" t="str">
        <f t="shared" si="901"/>
        <v/>
      </c>
      <c r="X3393" t="e">
        <f t="shared" si="902"/>
        <v>#VALUE!</v>
      </c>
    </row>
    <row r="3394" spans="1:24" x14ac:dyDescent="0.25">
      <c r="A3394">
        <v>4</v>
      </c>
      <c r="B3394">
        <v>112</v>
      </c>
      <c r="C3394">
        <v>34</v>
      </c>
      <c r="D3394">
        <v>66</v>
      </c>
      <c r="E3394">
        <v>1</v>
      </c>
      <c r="F3394">
        <v>119</v>
      </c>
      <c r="G3394">
        <v>110</v>
      </c>
      <c r="H3394">
        <f t="shared" ref="H3394:H3457" si="903">COUNTIF($A3394:$G3394,A3394)</f>
        <v>1</v>
      </c>
      <c r="I3394">
        <f t="shared" ref="I3394:I3457" si="904">COUNTIF($A3394:$G3394,B3394)</f>
        <v>1</v>
      </c>
      <c r="J3394">
        <f t="shared" ref="J3394:J3457" si="905">COUNTIF($A3394:$G3394,C3394)</f>
        <v>1</v>
      </c>
      <c r="K3394">
        <f t="shared" ref="K3394:K3457" si="906">COUNTIF($A3394:$G3394,D3394)</f>
        <v>1</v>
      </c>
      <c r="L3394">
        <f t="shared" ref="L3394:L3457" si="907">COUNTIF($A3394:$G3394,E3394)</f>
        <v>1</v>
      </c>
      <c r="M3394">
        <f t="shared" ref="M3394:M3457" si="908">COUNTIF($A3394:$G3394,F3394)</f>
        <v>1</v>
      </c>
      <c r="N3394">
        <f t="shared" ref="N3394:N3457" si="909">COUNTIF($A3394:$G3394,G3394)</f>
        <v>1</v>
      </c>
      <c r="O3394" s="1" t="str">
        <f t="shared" ref="O3394:O3457" si="910">IF(AND(SUM(H3394:N3394)=13,MAX(H3394:N3394)=2),1,"")</f>
        <v/>
      </c>
      <c r="P3394" t="str">
        <f t="shared" ref="P3394:P3457" si="911">IF(AND(H3394=1,$O3394=1),A3394,"")</f>
        <v/>
      </c>
      <c r="Q3394" t="str">
        <f t="shared" ref="Q3394:Q3457" si="912">IF(AND(I3394=1,$O3394=1),B3394,"")</f>
        <v/>
      </c>
      <c r="R3394" t="str">
        <f t="shared" ref="R3394:R3457" si="913">IF(AND(J3394=1,$O3394=1),C3394,"")</f>
        <v/>
      </c>
      <c r="S3394" t="str">
        <f t="shared" ref="S3394:S3457" si="914">IF(AND(K3394=1,$O3394=1),D3394,"")</f>
        <v/>
      </c>
      <c r="T3394" t="str">
        <f t="shared" ref="T3394:T3457" si="915">IF(AND(L3394=1,$O3394=1),E3394,"")</f>
        <v/>
      </c>
      <c r="U3394" t="str">
        <f t="shared" ref="U3394:U3457" si="916">IF(AND(M3394=1,$O3394=1),F3394,"")</f>
        <v/>
      </c>
      <c r="V3394" t="str">
        <f t="shared" ref="V3394:V3457" si="917">IF(AND(N3394=1,$O3394=1),G3394,"")</f>
        <v/>
      </c>
      <c r="W3394">
        <f t="shared" ref="W3394:W3457" si="918">IF(AND(MAX(A3394:G3394) &lt;&gt; SUM(P3394:V3394), MIN(A3394:G3394)&lt;&gt; SUM(P3394:V3394)),1,"")</f>
        <v>1</v>
      </c>
      <c r="X3394" t="e">
        <f t="shared" ref="X3394:X3457" si="919">IF(O3394+W3394=2,1,"")</f>
        <v>#VALUE!</v>
      </c>
    </row>
    <row r="3395" spans="1:24" x14ac:dyDescent="0.25">
      <c r="A3395">
        <v>70</v>
      </c>
      <c r="B3395">
        <v>100</v>
      </c>
      <c r="C3395">
        <v>70</v>
      </c>
      <c r="D3395">
        <v>59</v>
      </c>
      <c r="E3395">
        <v>17</v>
      </c>
      <c r="F3395">
        <v>100</v>
      </c>
      <c r="G3395">
        <v>59</v>
      </c>
      <c r="H3395">
        <f t="shared" si="903"/>
        <v>2</v>
      </c>
      <c r="I3395">
        <f t="shared" si="904"/>
        <v>2</v>
      </c>
      <c r="J3395">
        <f t="shared" si="905"/>
        <v>2</v>
      </c>
      <c r="K3395">
        <f t="shared" si="906"/>
        <v>2</v>
      </c>
      <c r="L3395">
        <f t="shared" si="907"/>
        <v>1</v>
      </c>
      <c r="M3395">
        <f t="shared" si="908"/>
        <v>2</v>
      </c>
      <c r="N3395">
        <f t="shared" si="909"/>
        <v>2</v>
      </c>
      <c r="O3395" s="1">
        <f t="shared" si="910"/>
        <v>1</v>
      </c>
      <c r="P3395" t="str">
        <f t="shared" si="911"/>
        <v/>
      </c>
      <c r="Q3395" t="str">
        <f t="shared" si="912"/>
        <v/>
      </c>
      <c r="R3395" t="str">
        <f t="shared" si="913"/>
        <v/>
      </c>
      <c r="S3395" t="str">
        <f t="shared" si="914"/>
        <v/>
      </c>
      <c r="T3395">
        <f t="shared" si="915"/>
        <v>17</v>
      </c>
      <c r="U3395" t="str">
        <f t="shared" si="916"/>
        <v/>
      </c>
      <c r="V3395" t="str">
        <f t="shared" si="917"/>
        <v/>
      </c>
      <c r="W3395" t="str">
        <f t="shared" si="918"/>
        <v/>
      </c>
      <c r="X3395" t="e">
        <f t="shared" si="919"/>
        <v>#VALUE!</v>
      </c>
    </row>
    <row r="3396" spans="1:24" x14ac:dyDescent="0.25">
      <c r="A3396">
        <v>91</v>
      </c>
      <c r="B3396">
        <v>91</v>
      </c>
      <c r="C3396">
        <v>57</v>
      </c>
      <c r="D3396">
        <v>110</v>
      </c>
      <c r="E3396">
        <v>110</v>
      </c>
      <c r="F3396">
        <v>69</v>
      </c>
      <c r="G3396">
        <v>69</v>
      </c>
      <c r="H3396">
        <f t="shared" si="903"/>
        <v>2</v>
      </c>
      <c r="I3396">
        <f t="shared" si="904"/>
        <v>2</v>
      </c>
      <c r="J3396">
        <f t="shared" si="905"/>
        <v>1</v>
      </c>
      <c r="K3396">
        <f t="shared" si="906"/>
        <v>2</v>
      </c>
      <c r="L3396">
        <f t="shared" si="907"/>
        <v>2</v>
      </c>
      <c r="M3396">
        <f t="shared" si="908"/>
        <v>2</v>
      </c>
      <c r="N3396">
        <f t="shared" si="909"/>
        <v>2</v>
      </c>
      <c r="O3396" s="1">
        <f t="shared" si="910"/>
        <v>1</v>
      </c>
      <c r="P3396" t="str">
        <f t="shared" si="911"/>
        <v/>
      </c>
      <c r="Q3396" t="str">
        <f t="shared" si="912"/>
        <v/>
      </c>
      <c r="R3396">
        <f t="shared" si="913"/>
        <v>57</v>
      </c>
      <c r="S3396" t="str">
        <f t="shared" si="914"/>
        <v/>
      </c>
      <c r="T3396" t="str">
        <f t="shared" si="915"/>
        <v/>
      </c>
      <c r="U3396" t="str">
        <f t="shared" si="916"/>
        <v/>
      </c>
      <c r="V3396" t="str">
        <f t="shared" si="917"/>
        <v/>
      </c>
      <c r="W3396" t="str">
        <f t="shared" si="918"/>
        <v/>
      </c>
      <c r="X3396" t="e">
        <f t="shared" si="919"/>
        <v>#VALUE!</v>
      </c>
    </row>
    <row r="3397" spans="1:24" x14ac:dyDescent="0.25">
      <c r="A3397">
        <v>150</v>
      </c>
      <c r="B3397">
        <v>45</v>
      </c>
      <c r="C3397">
        <v>85</v>
      </c>
      <c r="D3397">
        <v>85</v>
      </c>
      <c r="E3397">
        <v>150</v>
      </c>
      <c r="F3397">
        <v>14</v>
      </c>
      <c r="G3397">
        <v>45</v>
      </c>
      <c r="H3397">
        <f t="shared" si="903"/>
        <v>2</v>
      </c>
      <c r="I3397">
        <f t="shared" si="904"/>
        <v>2</v>
      </c>
      <c r="J3397">
        <f t="shared" si="905"/>
        <v>2</v>
      </c>
      <c r="K3397">
        <f t="shared" si="906"/>
        <v>2</v>
      </c>
      <c r="L3397">
        <f t="shared" si="907"/>
        <v>2</v>
      </c>
      <c r="M3397">
        <f t="shared" si="908"/>
        <v>1</v>
      </c>
      <c r="N3397">
        <f t="shared" si="909"/>
        <v>2</v>
      </c>
      <c r="O3397" s="1">
        <f t="shared" si="910"/>
        <v>1</v>
      </c>
      <c r="P3397" t="str">
        <f t="shared" si="911"/>
        <v/>
      </c>
      <c r="Q3397" t="str">
        <f t="shared" si="912"/>
        <v/>
      </c>
      <c r="R3397" t="str">
        <f t="shared" si="913"/>
        <v/>
      </c>
      <c r="S3397" t="str">
        <f t="shared" si="914"/>
        <v/>
      </c>
      <c r="T3397" t="str">
        <f t="shared" si="915"/>
        <v/>
      </c>
      <c r="U3397">
        <f t="shared" si="916"/>
        <v>14</v>
      </c>
      <c r="V3397" t="str">
        <f t="shared" si="917"/>
        <v/>
      </c>
      <c r="W3397" t="str">
        <f t="shared" si="918"/>
        <v/>
      </c>
      <c r="X3397" t="e">
        <f t="shared" si="919"/>
        <v>#VALUE!</v>
      </c>
    </row>
    <row r="3398" spans="1:24" x14ac:dyDescent="0.25">
      <c r="A3398">
        <v>98</v>
      </c>
      <c r="B3398">
        <v>94</v>
      </c>
      <c r="C3398">
        <v>25</v>
      </c>
      <c r="D3398">
        <v>94</v>
      </c>
      <c r="E3398">
        <v>98</v>
      </c>
      <c r="F3398">
        <v>7</v>
      </c>
      <c r="G3398">
        <v>25</v>
      </c>
      <c r="H3398">
        <f t="shared" si="903"/>
        <v>2</v>
      </c>
      <c r="I3398">
        <f t="shared" si="904"/>
        <v>2</v>
      </c>
      <c r="J3398">
        <f t="shared" si="905"/>
        <v>2</v>
      </c>
      <c r="K3398">
        <f t="shared" si="906"/>
        <v>2</v>
      </c>
      <c r="L3398">
        <f t="shared" si="907"/>
        <v>2</v>
      </c>
      <c r="M3398">
        <f t="shared" si="908"/>
        <v>1</v>
      </c>
      <c r="N3398">
        <f t="shared" si="909"/>
        <v>2</v>
      </c>
      <c r="O3398" s="1">
        <f t="shared" si="910"/>
        <v>1</v>
      </c>
      <c r="P3398" t="str">
        <f t="shared" si="911"/>
        <v/>
      </c>
      <c r="Q3398" t="str">
        <f t="shared" si="912"/>
        <v/>
      </c>
      <c r="R3398" t="str">
        <f t="shared" si="913"/>
        <v/>
      </c>
      <c r="S3398" t="str">
        <f t="shared" si="914"/>
        <v/>
      </c>
      <c r="T3398" t="str">
        <f t="shared" si="915"/>
        <v/>
      </c>
      <c r="U3398">
        <f t="shared" si="916"/>
        <v>7</v>
      </c>
      <c r="V3398" t="str">
        <f t="shared" si="917"/>
        <v/>
      </c>
      <c r="W3398" t="str">
        <f t="shared" si="918"/>
        <v/>
      </c>
      <c r="X3398" t="e">
        <f t="shared" si="919"/>
        <v>#VALUE!</v>
      </c>
    </row>
    <row r="3399" spans="1:24" x14ac:dyDescent="0.25">
      <c r="A3399">
        <v>69</v>
      </c>
      <c r="B3399">
        <v>18</v>
      </c>
      <c r="C3399">
        <v>130</v>
      </c>
      <c r="D3399">
        <v>32</v>
      </c>
      <c r="E3399">
        <v>80</v>
      </c>
      <c r="F3399">
        <v>4</v>
      </c>
      <c r="G3399">
        <v>40</v>
      </c>
      <c r="H3399">
        <f t="shared" si="903"/>
        <v>1</v>
      </c>
      <c r="I3399">
        <f t="shared" si="904"/>
        <v>1</v>
      </c>
      <c r="J3399">
        <f t="shared" si="905"/>
        <v>1</v>
      </c>
      <c r="K3399">
        <f t="shared" si="906"/>
        <v>1</v>
      </c>
      <c r="L3399">
        <f t="shared" si="907"/>
        <v>1</v>
      </c>
      <c r="M3399">
        <f t="shared" si="908"/>
        <v>1</v>
      </c>
      <c r="N3399">
        <f t="shared" si="909"/>
        <v>1</v>
      </c>
      <c r="O3399" s="1" t="str">
        <f t="shared" si="910"/>
        <v/>
      </c>
      <c r="P3399" t="str">
        <f t="shared" si="911"/>
        <v/>
      </c>
      <c r="Q3399" t="str">
        <f t="shared" si="912"/>
        <v/>
      </c>
      <c r="R3399" t="str">
        <f t="shared" si="913"/>
        <v/>
      </c>
      <c r="S3399" t="str">
        <f t="shared" si="914"/>
        <v/>
      </c>
      <c r="T3399" t="str">
        <f t="shared" si="915"/>
        <v/>
      </c>
      <c r="U3399" t="str">
        <f t="shared" si="916"/>
        <v/>
      </c>
      <c r="V3399" t="str">
        <f t="shared" si="917"/>
        <v/>
      </c>
      <c r="W3399">
        <f t="shared" si="918"/>
        <v>1</v>
      </c>
      <c r="X3399" t="e">
        <f t="shared" si="919"/>
        <v>#VALUE!</v>
      </c>
    </row>
    <row r="3400" spans="1:24" x14ac:dyDescent="0.25">
      <c r="A3400">
        <v>44</v>
      </c>
      <c r="B3400">
        <v>78</v>
      </c>
      <c r="C3400">
        <v>54</v>
      </c>
      <c r="D3400">
        <v>114</v>
      </c>
      <c r="E3400">
        <v>143</v>
      </c>
      <c r="F3400">
        <v>83</v>
      </c>
      <c r="G3400">
        <v>75</v>
      </c>
      <c r="H3400">
        <f t="shared" si="903"/>
        <v>1</v>
      </c>
      <c r="I3400">
        <f t="shared" si="904"/>
        <v>1</v>
      </c>
      <c r="J3400">
        <f t="shared" si="905"/>
        <v>1</v>
      </c>
      <c r="K3400">
        <f t="shared" si="906"/>
        <v>1</v>
      </c>
      <c r="L3400">
        <f t="shared" si="907"/>
        <v>1</v>
      </c>
      <c r="M3400">
        <f t="shared" si="908"/>
        <v>1</v>
      </c>
      <c r="N3400">
        <f t="shared" si="909"/>
        <v>1</v>
      </c>
      <c r="O3400" s="1" t="str">
        <f t="shared" si="910"/>
        <v/>
      </c>
      <c r="P3400" t="str">
        <f t="shared" si="911"/>
        <v/>
      </c>
      <c r="Q3400" t="str">
        <f t="shared" si="912"/>
        <v/>
      </c>
      <c r="R3400" t="str">
        <f t="shared" si="913"/>
        <v/>
      </c>
      <c r="S3400" t="str">
        <f t="shared" si="914"/>
        <v/>
      </c>
      <c r="T3400" t="str">
        <f t="shared" si="915"/>
        <v/>
      </c>
      <c r="U3400" t="str">
        <f t="shared" si="916"/>
        <v/>
      </c>
      <c r="V3400" t="str">
        <f t="shared" si="917"/>
        <v/>
      </c>
      <c r="W3400">
        <f t="shared" si="918"/>
        <v>1</v>
      </c>
      <c r="X3400" t="e">
        <f t="shared" si="919"/>
        <v>#VALUE!</v>
      </c>
    </row>
    <row r="3401" spans="1:24" x14ac:dyDescent="0.25">
      <c r="A3401">
        <v>71</v>
      </c>
      <c r="B3401">
        <v>31</v>
      </c>
      <c r="C3401">
        <v>5</v>
      </c>
      <c r="D3401">
        <v>91</v>
      </c>
      <c r="E3401">
        <v>13</v>
      </c>
      <c r="F3401">
        <v>131</v>
      </c>
      <c r="G3401">
        <v>131</v>
      </c>
      <c r="H3401">
        <f t="shared" si="903"/>
        <v>1</v>
      </c>
      <c r="I3401">
        <f t="shared" si="904"/>
        <v>1</v>
      </c>
      <c r="J3401">
        <f t="shared" si="905"/>
        <v>1</v>
      </c>
      <c r="K3401">
        <f t="shared" si="906"/>
        <v>1</v>
      </c>
      <c r="L3401">
        <f t="shared" si="907"/>
        <v>1</v>
      </c>
      <c r="M3401">
        <f t="shared" si="908"/>
        <v>2</v>
      </c>
      <c r="N3401">
        <f t="shared" si="909"/>
        <v>2</v>
      </c>
      <c r="O3401" s="1" t="str">
        <f t="shared" si="910"/>
        <v/>
      </c>
      <c r="P3401" t="str">
        <f t="shared" si="911"/>
        <v/>
      </c>
      <c r="Q3401" t="str">
        <f t="shared" si="912"/>
        <v/>
      </c>
      <c r="R3401" t="str">
        <f t="shared" si="913"/>
        <v/>
      </c>
      <c r="S3401" t="str">
        <f t="shared" si="914"/>
        <v/>
      </c>
      <c r="T3401" t="str">
        <f t="shared" si="915"/>
        <v/>
      </c>
      <c r="U3401" t="str">
        <f t="shared" si="916"/>
        <v/>
      </c>
      <c r="V3401" t="str">
        <f t="shared" si="917"/>
        <v/>
      </c>
      <c r="W3401">
        <f t="shared" si="918"/>
        <v>1</v>
      </c>
      <c r="X3401" t="e">
        <f t="shared" si="919"/>
        <v>#VALUE!</v>
      </c>
    </row>
    <row r="3402" spans="1:24" x14ac:dyDescent="0.25">
      <c r="A3402">
        <v>8</v>
      </c>
      <c r="B3402">
        <v>8</v>
      </c>
      <c r="C3402">
        <v>25</v>
      </c>
      <c r="D3402">
        <v>22</v>
      </c>
      <c r="E3402">
        <v>118</v>
      </c>
      <c r="F3402">
        <v>25</v>
      </c>
      <c r="G3402">
        <v>118</v>
      </c>
      <c r="H3402">
        <f t="shared" si="903"/>
        <v>2</v>
      </c>
      <c r="I3402">
        <f t="shared" si="904"/>
        <v>2</v>
      </c>
      <c r="J3402">
        <f t="shared" si="905"/>
        <v>2</v>
      </c>
      <c r="K3402">
        <f t="shared" si="906"/>
        <v>1</v>
      </c>
      <c r="L3402">
        <f t="shared" si="907"/>
        <v>2</v>
      </c>
      <c r="M3402">
        <f t="shared" si="908"/>
        <v>2</v>
      </c>
      <c r="N3402">
        <f t="shared" si="909"/>
        <v>2</v>
      </c>
      <c r="O3402" s="1">
        <f t="shared" si="910"/>
        <v>1</v>
      </c>
      <c r="P3402" t="str">
        <f t="shared" si="911"/>
        <v/>
      </c>
      <c r="Q3402" t="str">
        <f t="shared" si="912"/>
        <v/>
      </c>
      <c r="R3402" t="str">
        <f t="shared" si="913"/>
        <v/>
      </c>
      <c r="S3402">
        <f t="shared" si="914"/>
        <v>22</v>
      </c>
      <c r="T3402" t="str">
        <f t="shared" si="915"/>
        <v/>
      </c>
      <c r="U3402" t="str">
        <f t="shared" si="916"/>
        <v/>
      </c>
      <c r="V3402" t="str">
        <f t="shared" si="917"/>
        <v/>
      </c>
      <c r="W3402">
        <f t="shared" si="918"/>
        <v>1</v>
      </c>
      <c r="X3402">
        <f t="shared" si="919"/>
        <v>1</v>
      </c>
    </row>
    <row r="3403" spans="1:24" x14ac:dyDescent="0.25">
      <c r="A3403">
        <v>33</v>
      </c>
      <c r="B3403">
        <v>33</v>
      </c>
      <c r="C3403">
        <v>107</v>
      </c>
      <c r="D3403">
        <v>109</v>
      </c>
      <c r="E3403">
        <v>109</v>
      </c>
      <c r="F3403">
        <v>102</v>
      </c>
      <c r="G3403">
        <v>107</v>
      </c>
      <c r="H3403">
        <f t="shared" si="903"/>
        <v>2</v>
      </c>
      <c r="I3403">
        <f t="shared" si="904"/>
        <v>2</v>
      </c>
      <c r="J3403">
        <f t="shared" si="905"/>
        <v>2</v>
      </c>
      <c r="K3403">
        <f t="shared" si="906"/>
        <v>2</v>
      </c>
      <c r="L3403">
        <f t="shared" si="907"/>
        <v>2</v>
      </c>
      <c r="M3403">
        <f t="shared" si="908"/>
        <v>1</v>
      </c>
      <c r="N3403">
        <f t="shared" si="909"/>
        <v>2</v>
      </c>
      <c r="O3403" s="1">
        <f t="shared" si="910"/>
        <v>1</v>
      </c>
      <c r="P3403" t="str">
        <f t="shared" si="911"/>
        <v/>
      </c>
      <c r="Q3403" t="str">
        <f t="shared" si="912"/>
        <v/>
      </c>
      <c r="R3403" t="str">
        <f t="shared" si="913"/>
        <v/>
      </c>
      <c r="S3403" t="str">
        <f t="shared" si="914"/>
        <v/>
      </c>
      <c r="T3403" t="str">
        <f t="shared" si="915"/>
        <v/>
      </c>
      <c r="U3403">
        <f t="shared" si="916"/>
        <v>102</v>
      </c>
      <c r="V3403" t="str">
        <f t="shared" si="917"/>
        <v/>
      </c>
      <c r="W3403">
        <f t="shared" si="918"/>
        <v>1</v>
      </c>
      <c r="X3403">
        <f t="shared" si="919"/>
        <v>1</v>
      </c>
    </row>
    <row r="3404" spans="1:24" x14ac:dyDescent="0.25">
      <c r="A3404">
        <v>28</v>
      </c>
      <c r="B3404">
        <v>44</v>
      </c>
      <c r="C3404">
        <v>3</v>
      </c>
      <c r="D3404">
        <v>54</v>
      </c>
      <c r="E3404">
        <v>33</v>
      </c>
      <c r="F3404">
        <v>14</v>
      </c>
      <c r="G3404">
        <v>146</v>
      </c>
      <c r="H3404">
        <f t="shared" si="903"/>
        <v>1</v>
      </c>
      <c r="I3404">
        <f t="shared" si="904"/>
        <v>1</v>
      </c>
      <c r="J3404">
        <f t="shared" si="905"/>
        <v>1</v>
      </c>
      <c r="K3404">
        <f t="shared" si="906"/>
        <v>1</v>
      </c>
      <c r="L3404">
        <f t="shared" si="907"/>
        <v>1</v>
      </c>
      <c r="M3404">
        <f t="shared" si="908"/>
        <v>1</v>
      </c>
      <c r="N3404">
        <f t="shared" si="909"/>
        <v>1</v>
      </c>
      <c r="O3404" s="1" t="str">
        <f t="shared" si="910"/>
        <v/>
      </c>
      <c r="P3404" t="str">
        <f t="shared" si="911"/>
        <v/>
      </c>
      <c r="Q3404" t="str">
        <f t="shared" si="912"/>
        <v/>
      </c>
      <c r="R3404" t="str">
        <f t="shared" si="913"/>
        <v/>
      </c>
      <c r="S3404" t="str">
        <f t="shared" si="914"/>
        <v/>
      </c>
      <c r="T3404" t="str">
        <f t="shared" si="915"/>
        <v/>
      </c>
      <c r="U3404" t="str">
        <f t="shared" si="916"/>
        <v/>
      </c>
      <c r="V3404" t="str">
        <f t="shared" si="917"/>
        <v/>
      </c>
      <c r="W3404">
        <f t="shared" si="918"/>
        <v>1</v>
      </c>
      <c r="X3404" t="e">
        <f t="shared" si="919"/>
        <v>#VALUE!</v>
      </c>
    </row>
    <row r="3405" spans="1:24" x14ac:dyDescent="0.25">
      <c r="A3405">
        <v>34</v>
      </c>
      <c r="B3405">
        <v>34</v>
      </c>
      <c r="C3405">
        <v>137</v>
      </c>
      <c r="D3405">
        <v>93</v>
      </c>
      <c r="E3405">
        <v>93</v>
      </c>
      <c r="F3405">
        <v>61</v>
      </c>
      <c r="G3405">
        <v>61</v>
      </c>
      <c r="H3405">
        <f t="shared" si="903"/>
        <v>2</v>
      </c>
      <c r="I3405">
        <f t="shared" si="904"/>
        <v>2</v>
      </c>
      <c r="J3405">
        <f t="shared" si="905"/>
        <v>1</v>
      </c>
      <c r="K3405">
        <f t="shared" si="906"/>
        <v>2</v>
      </c>
      <c r="L3405">
        <f t="shared" si="907"/>
        <v>2</v>
      </c>
      <c r="M3405">
        <f t="shared" si="908"/>
        <v>2</v>
      </c>
      <c r="N3405">
        <f t="shared" si="909"/>
        <v>2</v>
      </c>
      <c r="O3405" s="1">
        <f t="shared" si="910"/>
        <v>1</v>
      </c>
      <c r="P3405" t="str">
        <f t="shared" si="911"/>
        <v/>
      </c>
      <c r="Q3405" t="str">
        <f t="shared" si="912"/>
        <v/>
      </c>
      <c r="R3405">
        <f t="shared" si="913"/>
        <v>137</v>
      </c>
      <c r="S3405" t="str">
        <f t="shared" si="914"/>
        <v/>
      </c>
      <c r="T3405" t="str">
        <f t="shared" si="915"/>
        <v/>
      </c>
      <c r="U3405" t="str">
        <f t="shared" si="916"/>
        <v/>
      </c>
      <c r="V3405" t="str">
        <f t="shared" si="917"/>
        <v/>
      </c>
      <c r="W3405" t="str">
        <f t="shared" si="918"/>
        <v/>
      </c>
      <c r="X3405" t="e">
        <f t="shared" si="919"/>
        <v>#VALUE!</v>
      </c>
    </row>
    <row r="3406" spans="1:24" x14ac:dyDescent="0.25">
      <c r="A3406">
        <v>5</v>
      </c>
      <c r="B3406">
        <v>102</v>
      </c>
      <c r="C3406">
        <v>102</v>
      </c>
      <c r="D3406">
        <v>105</v>
      </c>
      <c r="E3406">
        <v>5</v>
      </c>
      <c r="F3406">
        <v>53</v>
      </c>
      <c r="G3406">
        <v>105</v>
      </c>
      <c r="H3406">
        <f t="shared" si="903"/>
        <v>2</v>
      </c>
      <c r="I3406">
        <f t="shared" si="904"/>
        <v>2</v>
      </c>
      <c r="J3406">
        <f t="shared" si="905"/>
        <v>2</v>
      </c>
      <c r="K3406">
        <f t="shared" si="906"/>
        <v>2</v>
      </c>
      <c r="L3406">
        <f t="shared" si="907"/>
        <v>2</v>
      </c>
      <c r="M3406">
        <f t="shared" si="908"/>
        <v>1</v>
      </c>
      <c r="N3406">
        <f t="shared" si="909"/>
        <v>2</v>
      </c>
      <c r="O3406" s="1">
        <f t="shared" si="910"/>
        <v>1</v>
      </c>
      <c r="P3406" t="str">
        <f t="shared" si="911"/>
        <v/>
      </c>
      <c r="Q3406" t="str">
        <f t="shared" si="912"/>
        <v/>
      </c>
      <c r="R3406" t="str">
        <f t="shared" si="913"/>
        <v/>
      </c>
      <c r="S3406" t="str">
        <f t="shared" si="914"/>
        <v/>
      </c>
      <c r="T3406" t="str">
        <f t="shared" si="915"/>
        <v/>
      </c>
      <c r="U3406">
        <f t="shared" si="916"/>
        <v>53</v>
      </c>
      <c r="V3406" t="str">
        <f t="shared" si="917"/>
        <v/>
      </c>
      <c r="W3406">
        <f t="shared" si="918"/>
        <v>1</v>
      </c>
      <c r="X3406">
        <f t="shared" si="919"/>
        <v>1</v>
      </c>
    </row>
    <row r="3407" spans="1:24" x14ac:dyDescent="0.25">
      <c r="A3407">
        <v>42</v>
      </c>
      <c r="B3407">
        <v>3</v>
      </c>
      <c r="C3407">
        <v>148</v>
      </c>
      <c r="D3407">
        <v>31</v>
      </c>
      <c r="E3407">
        <v>124</v>
      </c>
      <c r="F3407">
        <v>34</v>
      </c>
      <c r="G3407">
        <v>21</v>
      </c>
      <c r="H3407">
        <f t="shared" si="903"/>
        <v>1</v>
      </c>
      <c r="I3407">
        <f t="shared" si="904"/>
        <v>1</v>
      </c>
      <c r="J3407">
        <f t="shared" si="905"/>
        <v>1</v>
      </c>
      <c r="K3407">
        <f t="shared" si="906"/>
        <v>1</v>
      </c>
      <c r="L3407">
        <f t="shared" si="907"/>
        <v>1</v>
      </c>
      <c r="M3407">
        <f t="shared" si="908"/>
        <v>1</v>
      </c>
      <c r="N3407">
        <f t="shared" si="909"/>
        <v>1</v>
      </c>
      <c r="O3407" s="1" t="str">
        <f t="shared" si="910"/>
        <v/>
      </c>
      <c r="P3407" t="str">
        <f t="shared" si="911"/>
        <v/>
      </c>
      <c r="Q3407" t="str">
        <f t="shared" si="912"/>
        <v/>
      </c>
      <c r="R3407" t="str">
        <f t="shared" si="913"/>
        <v/>
      </c>
      <c r="S3407" t="str">
        <f t="shared" si="914"/>
        <v/>
      </c>
      <c r="T3407" t="str">
        <f t="shared" si="915"/>
        <v/>
      </c>
      <c r="U3407" t="str">
        <f t="shared" si="916"/>
        <v/>
      </c>
      <c r="V3407" t="str">
        <f t="shared" si="917"/>
        <v/>
      </c>
      <c r="W3407">
        <f t="shared" si="918"/>
        <v>1</v>
      </c>
      <c r="X3407" t="e">
        <f t="shared" si="919"/>
        <v>#VALUE!</v>
      </c>
    </row>
    <row r="3408" spans="1:24" x14ac:dyDescent="0.25">
      <c r="A3408">
        <v>53</v>
      </c>
      <c r="B3408">
        <v>3</v>
      </c>
      <c r="C3408">
        <v>12</v>
      </c>
      <c r="D3408">
        <v>53</v>
      </c>
      <c r="E3408">
        <v>12</v>
      </c>
      <c r="F3408">
        <v>44</v>
      </c>
      <c r="G3408">
        <v>44</v>
      </c>
      <c r="H3408">
        <f t="shared" si="903"/>
        <v>2</v>
      </c>
      <c r="I3408">
        <f t="shared" si="904"/>
        <v>1</v>
      </c>
      <c r="J3408">
        <f t="shared" si="905"/>
        <v>2</v>
      </c>
      <c r="K3408">
        <f t="shared" si="906"/>
        <v>2</v>
      </c>
      <c r="L3408">
        <f t="shared" si="907"/>
        <v>2</v>
      </c>
      <c r="M3408">
        <f t="shared" si="908"/>
        <v>2</v>
      </c>
      <c r="N3408">
        <f t="shared" si="909"/>
        <v>2</v>
      </c>
      <c r="O3408" s="1">
        <f t="shared" si="910"/>
        <v>1</v>
      </c>
      <c r="P3408" t="str">
        <f t="shared" si="911"/>
        <v/>
      </c>
      <c r="Q3408">
        <f t="shared" si="912"/>
        <v>3</v>
      </c>
      <c r="R3408" t="str">
        <f t="shared" si="913"/>
        <v/>
      </c>
      <c r="S3408" t="str">
        <f t="shared" si="914"/>
        <v/>
      </c>
      <c r="T3408" t="str">
        <f t="shared" si="915"/>
        <v/>
      </c>
      <c r="U3408" t="str">
        <f t="shared" si="916"/>
        <v/>
      </c>
      <c r="V3408" t="str">
        <f t="shared" si="917"/>
        <v/>
      </c>
      <c r="W3408" t="str">
        <f t="shared" si="918"/>
        <v/>
      </c>
      <c r="X3408" t="e">
        <f t="shared" si="919"/>
        <v>#VALUE!</v>
      </c>
    </row>
    <row r="3409" spans="1:24" x14ac:dyDescent="0.25">
      <c r="A3409">
        <v>95</v>
      </c>
      <c r="B3409">
        <v>7</v>
      </c>
      <c r="C3409">
        <v>102</v>
      </c>
      <c r="D3409">
        <v>102</v>
      </c>
      <c r="E3409">
        <v>8</v>
      </c>
      <c r="F3409">
        <v>7</v>
      </c>
      <c r="G3409">
        <v>95</v>
      </c>
      <c r="H3409">
        <f t="shared" si="903"/>
        <v>2</v>
      </c>
      <c r="I3409">
        <f t="shared" si="904"/>
        <v>2</v>
      </c>
      <c r="J3409">
        <f t="shared" si="905"/>
        <v>2</v>
      </c>
      <c r="K3409">
        <f t="shared" si="906"/>
        <v>2</v>
      </c>
      <c r="L3409">
        <f t="shared" si="907"/>
        <v>1</v>
      </c>
      <c r="M3409">
        <f t="shared" si="908"/>
        <v>2</v>
      </c>
      <c r="N3409">
        <f t="shared" si="909"/>
        <v>2</v>
      </c>
      <c r="O3409" s="1">
        <f t="shared" si="910"/>
        <v>1</v>
      </c>
      <c r="P3409" t="str">
        <f t="shared" si="911"/>
        <v/>
      </c>
      <c r="Q3409" t="str">
        <f t="shared" si="912"/>
        <v/>
      </c>
      <c r="R3409" t="str">
        <f t="shared" si="913"/>
        <v/>
      </c>
      <c r="S3409" t="str">
        <f t="shared" si="914"/>
        <v/>
      </c>
      <c r="T3409">
        <f t="shared" si="915"/>
        <v>8</v>
      </c>
      <c r="U3409" t="str">
        <f t="shared" si="916"/>
        <v/>
      </c>
      <c r="V3409" t="str">
        <f t="shared" si="917"/>
        <v/>
      </c>
      <c r="W3409">
        <f t="shared" si="918"/>
        <v>1</v>
      </c>
      <c r="X3409">
        <f t="shared" si="919"/>
        <v>1</v>
      </c>
    </row>
    <row r="3410" spans="1:24" x14ac:dyDescent="0.25">
      <c r="A3410">
        <v>99</v>
      </c>
      <c r="B3410">
        <v>42</v>
      </c>
      <c r="C3410">
        <v>99</v>
      </c>
      <c r="D3410">
        <v>142</v>
      </c>
      <c r="E3410">
        <v>106</v>
      </c>
      <c r="F3410">
        <v>106</v>
      </c>
      <c r="G3410">
        <v>42</v>
      </c>
      <c r="H3410">
        <f t="shared" si="903"/>
        <v>2</v>
      </c>
      <c r="I3410">
        <f t="shared" si="904"/>
        <v>2</v>
      </c>
      <c r="J3410">
        <f t="shared" si="905"/>
        <v>2</v>
      </c>
      <c r="K3410">
        <f t="shared" si="906"/>
        <v>1</v>
      </c>
      <c r="L3410">
        <f t="shared" si="907"/>
        <v>2</v>
      </c>
      <c r="M3410">
        <f t="shared" si="908"/>
        <v>2</v>
      </c>
      <c r="N3410">
        <f t="shared" si="909"/>
        <v>2</v>
      </c>
      <c r="O3410" s="1">
        <f t="shared" si="910"/>
        <v>1</v>
      </c>
      <c r="P3410" t="str">
        <f t="shared" si="911"/>
        <v/>
      </c>
      <c r="Q3410" t="str">
        <f t="shared" si="912"/>
        <v/>
      </c>
      <c r="R3410" t="str">
        <f t="shared" si="913"/>
        <v/>
      </c>
      <c r="S3410">
        <f t="shared" si="914"/>
        <v>142</v>
      </c>
      <c r="T3410" t="str">
        <f t="shared" si="915"/>
        <v/>
      </c>
      <c r="U3410" t="str">
        <f t="shared" si="916"/>
        <v/>
      </c>
      <c r="V3410" t="str">
        <f t="shared" si="917"/>
        <v/>
      </c>
      <c r="W3410" t="str">
        <f t="shared" si="918"/>
        <v/>
      </c>
      <c r="X3410" t="e">
        <f t="shared" si="919"/>
        <v>#VALUE!</v>
      </c>
    </row>
    <row r="3411" spans="1:24" x14ac:dyDescent="0.25">
      <c r="A3411">
        <v>122</v>
      </c>
      <c r="B3411">
        <v>12</v>
      </c>
      <c r="C3411">
        <v>122</v>
      </c>
      <c r="D3411">
        <v>75</v>
      </c>
      <c r="E3411">
        <v>77</v>
      </c>
      <c r="F3411">
        <v>12</v>
      </c>
      <c r="G3411">
        <v>75</v>
      </c>
      <c r="H3411">
        <f t="shared" si="903"/>
        <v>2</v>
      </c>
      <c r="I3411">
        <f t="shared" si="904"/>
        <v>2</v>
      </c>
      <c r="J3411">
        <f t="shared" si="905"/>
        <v>2</v>
      </c>
      <c r="K3411">
        <f t="shared" si="906"/>
        <v>2</v>
      </c>
      <c r="L3411">
        <f t="shared" si="907"/>
        <v>1</v>
      </c>
      <c r="M3411">
        <f t="shared" si="908"/>
        <v>2</v>
      </c>
      <c r="N3411">
        <f t="shared" si="909"/>
        <v>2</v>
      </c>
      <c r="O3411" s="1">
        <f t="shared" si="910"/>
        <v>1</v>
      </c>
      <c r="P3411" t="str">
        <f t="shared" si="911"/>
        <v/>
      </c>
      <c r="Q3411" t="str">
        <f t="shared" si="912"/>
        <v/>
      </c>
      <c r="R3411" t="str">
        <f t="shared" si="913"/>
        <v/>
      </c>
      <c r="S3411" t="str">
        <f t="shared" si="914"/>
        <v/>
      </c>
      <c r="T3411">
        <f t="shared" si="915"/>
        <v>77</v>
      </c>
      <c r="U3411" t="str">
        <f t="shared" si="916"/>
        <v/>
      </c>
      <c r="V3411" t="str">
        <f t="shared" si="917"/>
        <v/>
      </c>
      <c r="W3411">
        <f t="shared" si="918"/>
        <v>1</v>
      </c>
      <c r="X3411">
        <f t="shared" si="919"/>
        <v>1</v>
      </c>
    </row>
    <row r="3412" spans="1:24" x14ac:dyDescent="0.25">
      <c r="A3412">
        <v>140</v>
      </c>
      <c r="B3412">
        <v>15</v>
      </c>
      <c r="C3412">
        <v>10</v>
      </c>
      <c r="D3412">
        <v>106</v>
      </c>
      <c r="E3412">
        <v>65</v>
      </c>
      <c r="F3412">
        <v>145</v>
      </c>
      <c r="G3412">
        <v>2</v>
      </c>
      <c r="H3412">
        <f t="shared" si="903"/>
        <v>1</v>
      </c>
      <c r="I3412">
        <f t="shared" si="904"/>
        <v>1</v>
      </c>
      <c r="J3412">
        <f t="shared" si="905"/>
        <v>1</v>
      </c>
      <c r="K3412">
        <f t="shared" si="906"/>
        <v>1</v>
      </c>
      <c r="L3412">
        <f t="shared" si="907"/>
        <v>1</v>
      </c>
      <c r="M3412">
        <f t="shared" si="908"/>
        <v>1</v>
      </c>
      <c r="N3412">
        <f t="shared" si="909"/>
        <v>1</v>
      </c>
      <c r="O3412" s="1" t="str">
        <f t="shared" si="910"/>
        <v/>
      </c>
      <c r="P3412" t="str">
        <f t="shared" si="911"/>
        <v/>
      </c>
      <c r="Q3412" t="str">
        <f t="shared" si="912"/>
        <v/>
      </c>
      <c r="R3412" t="str">
        <f t="shared" si="913"/>
        <v/>
      </c>
      <c r="S3412" t="str">
        <f t="shared" si="914"/>
        <v/>
      </c>
      <c r="T3412" t="str">
        <f t="shared" si="915"/>
        <v/>
      </c>
      <c r="U3412" t="str">
        <f t="shared" si="916"/>
        <v/>
      </c>
      <c r="V3412" t="str">
        <f t="shared" si="917"/>
        <v/>
      </c>
      <c r="W3412">
        <f t="shared" si="918"/>
        <v>1</v>
      </c>
      <c r="X3412" t="e">
        <f t="shared" si="919"/>
        <v>#VALUE!</v>
      </c>
    </row>
    <row r="3413" spans="1:24" x14ac:dyDescent="0.25">
      <c r="A3413">
        <v>51</v>
      </c>
      <c r="B3413">
        <v>51</v>
      </c>
      <c r="C3413">
        <v>77</v>
      </c>
      <c r="D3413">
        <v>96</v>
      </c>
      <c r="E3413">
        <v>77</v>
      </c>
      <c r="F3413">
        <v>106</v>
      </c>
      <c r="G3413">
        <v>96</v>
      </c>
      <c r="H3413">
        <f t="shared" si="903"/>
        <v>2</v>
      </c>
      <c r="I3413">
        <f t="shared" si="904"/>
        <v>2</v>
      </c>
      <c r="J3413">
        <f t="shared" si="905"/>
        <v>2</v>
      </c>
      <c r="K3413">
        <f t="shared" si="906"/>
        <v>2</v>
      </c>
      <c r="L3413">
        <f t="shared" si="907"/>
        <v>2</v>
      </c>
      <c r="M3413">
        <f t="shared" si="908"/>
        <v>1</v>
      </c>
      <c r="N3413">
        <f t="shared" si="909"/>
        <v>2</v>
      </c>
      <c r="O3413" s="1">
        <f t="shared" si="910"/>
        <v>1</v>
      </c>
      <c r="P3413" t="str">
        <f t="shared" si="911"/>
        <v/>
      </c>
      <c r="Q3413" t="str">
        <f t="shared" si="912"/>
        <v/>
      </c>
      <c r="R3413" t="str">
        <f t="shared" si="913"/>
        <v/>
      </c>
      <c r="S3413" t="str">
        <f t="shared" si="914"/>
        <v/>
      </c>
      <c r="T3413" t="str">
        <f t="shared" si="915"/>
        <v/>
      </c>
      <c r="U3413">
        <f t="shared" si="916"/>
        <v>106</v>
      </c>
      <c r="V3413" t="str">
        <f t="shared" si="917"/>
        <v/>
      </c>
      <c r="W3413" t="str">
        <f t="shared" si="918"/>
        <v/>
      </c>
      <c r="X3413" t="e">
        <f t="shared" si="919"/>
        <v>#VALUE!</v>
      </c>
    </row>
    <row r="3414" spans="1:24" x14ac:dyDescent="0.25">
      <c r="A3414">
        <v>2</v>
      </c>
      <c r="B3414">
        <v>71</v>
      </c>
      <c r="C3414">
        <v>2</v>
      </c>
      <c r="D3414">
        <v>66</v>
      </c>
      <c r="E3414">
        <v>71</v>
      </c>
      <c r="F3414">
        <v>66</v>
      </c>
      <c r="G3414">
        <v>11</v>
      </c>
      <c r="H3414">
        <f t="shared" si="903"/>
        <v>2</v>
      </c>
      <c r="I3414">
        <f t="shared" si="904"/>
        <v>2</v>
      </c>
      <c r="J3414">
        <f t="shared" si="905"/>
        <v>2</v>
      </c>
      <c r="K3414">
        <f t="shared" si="906"/>
        <v>2</v>
      </c>
      <c r="L3414">
        <f t="shared" si="907"/>
        <v>2</v>
      </c>
      <c r="M3414">
        <f t="shared" si="908"/>
        <v>2</v>
      </c>
      <c r="N3414">
        <f t="shared" si="909"/>
        <v>1</v>
      </c>
      <c r="O3414" s="1">
        <f t="shared" si="910"/>
        <v>1</v>
      </c>
      <c r="P3414" t="str">
        <f t="shared" si="911"/>
        <v/>
      </c>
      <c r="Q3414" t="str">
        <f t="shared" si="912"/>
        <v/>
      </c>
      <c r="R3414" t="str">
        <f t="shared" si="913"/>
        <v/>
      </c>
      <c r="S3414" t="str">
        <f t="shared" si="914"/>
        <v/>
      </c>
      <c r="T3414" t="str">
        <f t="shared" si="915"/>
        <v/>
      </c>
      <c r="U3414" t="str">
        <f t="shared" si="916"/>
        <v/>
      </c>
      <c r="V3414">
        <f t="shared" si="917"/>
        <v>11</v>
      </c>
      <c r="W3414">
        <f t="shared" si="918"/>
        <v>1</v>
      </c>
      <c r="X3414">
        <f t="shared" si="919"/>
        <v>1</v>
      </c>
    </row>
    <row r="3415" spans="1:24" x14ac:dyDescent="0.25">
      <c r="A3415">
        <v>56</v>
      </c>
      <c r="B3415">
        <v>146</v>
      </c>
      <c r="C3415">
        <v>146</v>
      </c>
      <c r="D3415">
        <v>56</v>
      </c>
      <c r="E3415">
        <v>71</v>
      </c>
      <c r="F3415">
        <v>38</v>
      </c>
      <c r="G3415">
        <v>71</v>
      </c>
      <c r="H3415">
        <f t="shared" si="903"/>
        <v>2</v>
      </c>
      <c r="I3415">
        <f t="shared" si="904"/>
        <v>2</v>
      </c>
      <c r="J3415">
        <f t="shared" si="905"/>
        <v>2</v>
      </c>
      <c r="K3415">
        <f t="shared" si="906"/>
        <v>2</v>
      </c>
      <c r="L3415">
        <f t="shared" si="907"/>
        <v>2</v>
      </c>
      <c r="M3415">
        <f t="shared" si="908"/>
        <v>1</v>
      </c>
      <c r="N3415">
        <f t="shared" si="909"/>
        <v>2</v>
      </c>
      <c r="O3415" s="1">
        <f t="shared" si="910"/>
        <v>1</v>
      </c>
      <c r="P3415" t="str">
        <f t="shared" si="911"/>
        <v/>
      </c>
      <c r="Q3415" t="str">
        <f t="shared" si="912"/>
        <v/>
      </c>
      <c r="R3415" t="str">
        <f t="shared" si="913"/>
        <v/>
      </c>
      <c r="S3415" t="str">
        <f t="shared" si="914"/>
        <v/>
      </c>
      <c r="T3415" t="str">
        <f t="shared" si="915"/>
        <v/>
      </c>
      <c r="U3415">
        <f t="shared" si="916"/>
        <v>38</v>
      </c>
      <c r="V3415" t="str">
        <f t="shared" si="917"/>
        <v/>
      </c>
      <c r="W3415" t="str">
        <f t="shared" si="918"/>
        <v/>
      </c>
      <c r="X3415" t="e">
        <f t="shared" si="919"/>
        <v>#VALUE!</v>
      </c>
    </row>
    <row r="3416" spans="1:24" x14ac:dyDescent="0.25">
      <c r="A3416">
        <v>25</v>
      </c>
      <c r="B3416">
        <v>67</v>
      </c>
      <c r="C3416">
        <v>126</v>
      </c>
      <c r="D3416">
        <v>67</v>
      </c>
      <c r="E3416">
        <v>126</v>
      </c>
      <c r="F3416">
        <v>25</v>
      </c>
      <c r="G3416">
        <v>71</v>
      </c>
      <c r="H3416">
        <f t="shared" si="903"/>
        <v>2</v>
      </c>
      <c r="I3416">
        <f t="shared" si="904"/>
        <v>2</v>
      </c>
      <c r="J3416">
        <f t="shared" si="905"/>
        <v>2</v>
      </c>
      <c r="K3416">
        <f t="shared" si="906"/>
        <v>2</v>
      </c>
      <c r="L3416">
        <f t="shared" si="907"/>
        <v>2</v>
      </c>
      <c r="M3416">
        <f t="shared" si="908"/>
        <v>2</v>
      </c>
      <c r="N3416">
        <f t="shared" si="909"/>
        <v>1</v>
      </c>
      <c r="O3416" s="1">
        <f t="shared" si="910"/>
        <v>1</v>
      </c>
      <c r="P3416" t="str">
        <f t="shared" si="911"/>
        <v/>
      </c>
      <c r="Q3416" t="str">
        <f t="shared" si="912"/>
        <v/>
      </c>
      <c r="R3416" t="str">
        <f t="shared" si="913"/>
        <v/>
      </c>
      <c r="S3416" t="str">
        <f t="shared" si="914"/>
        <v/>
      </c>
      <c r="T3416" t="str">
        <f t="shared" si="915"/>
        <v/>
      </c>
      <c r="U3416" t="str">
        <f t="shared" si="916"/>
        <v/>
      </c>
      <c r="V3416">
        <f t="shared" si="917"/>
        <v>71</v>
      </c>
      <c r="W3416">
        <f t="shared" si="918"/>
        <v>1</v>
      </c>
      <c r="X3416">
        <f t="shared" si="919"/>
        <v>1</v>
      </c>
    </row>
    <row r="3417" spans="1:24" x14ac:dyDescent="0.25">
      <c r="A3417">
        <v>24</v>
      </c>
      <c r="B3417">
        <v>127</v>
      </c>
      <c r="C3417">
        <v>139</v>
      </c>
      <c r="D3417">
        <v>139</v>
      </c>
      <c r="E3417">
        <v>89</v>
      </c>
      <c r="F3417">
        <v>89</v>
      </c>
      <c r="G3417">
        <v>24</v>
      </c>
      <c r="H3417">
        <f t="shared" si="903"/>
        <v>2</v>
      </c>
      <c r="I3417">
        <f t="shared" si="904"/>
        <v>1</v>
      </c>
      <c r="J3417">
        <f t="shared" si="905"/>
        <v>2</v>
      </c>
      <c r="K3417">
        <f t="shared" si="906"/>
        <v>2</v>
      </c>
      <c r="L3417">
        <f t="shared" si="907"/>
        <v>2</v>
      </c>
      <c r="M3417">
        <f t="shared" si="908"/>
        <v>2</v>
      </c>
      <c r="N3417">
        <f t="shared" si="909"/>
        <v>2</v>
      </c>
      <c r="O3417" s="1">
        <f t="shared" si="910"/>
        <v>1</v>
      </c>
      <c r="P3417" t="str">
        <f t="shared" si="911"/>
        <v/>
      </c>
      <c r="Q3417">
        <f t="shared" si="912"/>
        <v>127</v>
      </c>
      <c r="R3417" t="str">
        <f t="shared" si="913"/>
        <v/>
      </c>
      <c r="S3417" t="str">
        <f t="shared" si="914"/>
        <v/>
      </c>
      <c r="T3417" t="str">
        <f t="shared" si="915"/>
        <v/>
      </c>
      <c r="U3417" t="str">
        <f t="shared" si="916"/>
        <v/>
      </c>
      <c r="V3417" t="str">
        <f t="shared" si="917"/>
        <v/>
      </c>
      <c r="W3417">
        <f t="shared" si="918"/>
        <v>1</v>
      </c>
      <c r="X3417">
        <f t="shared" si="919"/>
        <v>1</v>
      </c>
    </row>
    <row r="3418" spans="1:24" x14ac:dyDescent="0.25">
      <c r="A3418">
        <v>15</v>
      </c>
      <c r="B3418">
        <v>70</v>
      </c>
      <c r="C3418">
        <v>15</v>
      </c>
      <c r="D3418">
        <v>46</v>
      </c>
      <c r="E3418">
        <v>46</v>
      </c>
      <c r="F3418">
        <v>70</v>
      </c>
      <c r="G3418">
        <v>110</v>
      </c>
      <c r="H3418">
        <f t="shared" si="903"/>
        <v>2</v>
      </c>
      <c r="I3418">
        <f t="shared" si="904"/>
        <v>2</v>
      </c>
      <c r="J3418">
        <f t="shared" si="905"/>
        <v>2</v>
      </c>
      <c r="K3418">
        <f t="shared" si="906"/>
        <v>2</v>
      </c>
      <c r="L3418">
        <f t="shared" si="907"/>
        <v>2</v>
      </c>
      <c r="M3418">
        <f t="shared" si="908"/>
        <v>2</v>
      </c>
      <c r="N3418">
        <f t="shared" si="909"/>
        <v>1</v>
      </c>
      <c r="O3418" s="1">
        <f t="shared" si="910"/>
        <v>1</v>
      </c>
      <c r="P3418" t="str">
        <f t="shared" si="911"/>
        <v/>
      </c>
      <c r="Q3418" t="str">
        <f t="shared" si="912"/>
        <v/>
      </c>
      <c r="R3418" t="str">
        <f t="shared" si="913"/>
        <v/>
      </c>
      <c r="S3418" t="str">
        <f t="shared" si="914"/>
        <v/>
      </c>
      <c r="T3418" t="str">
        <f t="shared" si="915"/>
        <v/>
      </c>
      <c r="U3418" t="str">
        <f t="shared" si="916"/>
        <v/>
      </c>
      <c r="V3418">
        <f t="shared" si="917"/>
        <v>110</v>
      </c>
      <c r="W3418" t="str">
        <f t="shared" si="918"/>
        <v/>
      </c>
      <c r="X3418" t="e">
        <f t="shared" si="919"/>
        <v>#VALUE!</v>
      </c>
    </row>
    <row r="3419" spans="1:24" x14ac:dyDescent="0.25">
      <c r="A3419">
        <v>99</v>
      </c>
      <c r="B3419">
        <v>55</v>
      </c>
      <c r="C3419">
        <v>65</v>
      </c>
      <c r="D3419">
        <v>144</v>
      </c>
      <c r="E3419">
        <v>68</v>
      </c>
      <c r="F3419">
        <v>98</v>
      </c>
      <c r="G3419">
        <v>82</v>
      </c>
      <c r="H3419">
        <f t="shared" si="903"/>
        <v>1</v>
      </c>
      <c r="I3419">
        <f t="shared" si="904"/>
        <v>1</v>
      </c>
      <c r="J3419">
        <f t="shared" si="905"/>
        <v>1</v>
      </c>
      <c r="K3419">
        <f t="shared" si="906"/>
        <v>1</v>
      </c>
      <c r="L3419">
        <f t="shared" si="907"/>
        <v>1</v>
      </c>
      <c r="M3419">
        <f t="shared" si="908"/>
        <v>1</v>
      </c>
      <c r="N3419">
        <f t="shared" si="909"/>
        <v>1</v>
      </c>
      <c r="O3419" s="1" t="str">
        <f t="shared" si="910"/>
        <v/>
      </c>
      <c r="P3419" t="str">
        <f t="shared" si="911"/>
        <v/>
      </c>
      <c r="Q3419" t="str">
        <f t="shared" si="912"/>
        <v/>
      </c>
      <c r="R3419" t="str">
        <f t="shared" si="913"/>
        <v/>
      </c>
      <c r="S3419" t="str">
        <f t="shared" si="914"/>
        <v/>
      </c>
      <c r="T3419" t="str">
        <f t="shared" si="915"/>
        <v/>
      </c>
      <c r="U3419" t="str">
        <f t="shared" si="916"/>
        <v/>
      </c>
      <c r="V3419" t="str">
        <f t="shared" si="917"/>
        <v/>
      </c>
      <c r="W3419">
        <f t="shared" si="918"/>
        <v>1</v>
      </c>
      <c r="X3419" t="e">
        <f t="shared" si="919"/>
        <v>#VALUE!</v>
      </c>
    </row>
    <row r="3420" spans="1:24" x14ac:dyDescent="0.25">
      <c r="A3420">
        <v>89</v>
      </c>
      <c r="B3420">
        <v>89</v>
      </c>
      <c r="C3420">
        <v>142</v>
      </c>
      <c r="D3420">
        <v>122</v>
      </c>
      <c r="E3420">
        <v>122</v>
      </c>
      <c r="F3420">
        <v>142</v>
      </c>
      <c r="G3420">
        <v>139</v>
      </c>
      <c r="H3420">
        <f t="shared" si="903"/>
        <v>2</v>
      </c>
      <c r="I3420">
        <f t="shared" si="904"/>
        <v>2</v>
      </c>
      <c r="J3420">
        <f t="shared" si="905"/>
        <v>2</v>
      </c>
      <c r="K3420">
        <f t="shared" si="906"/>
        <v>2</v>
      </c>
      <c r="L3420">
        <f t="shared" si="907"/>
        <v>2</v>
      </c>
      <c r="M3420">
        <f t="shared" si="908"/>
        <v>2</v>
      </c>
      <c r="N3420">
        <f t="shared" si="909"/>
        <v>1</v>
      </c>
      <c r="O3420" s="1">
        <f t="shared" si="910"/>
        <v>1</v>
      </c>
      <c r="P3420" t="str">
        <f t="shared" si="911"/>
        <v/>
      </c>
      <c r="Q3420" t="str">
        <f t="shared" si="912"/>
        <v/>
      </c>
      <c r="R3420" t="str">
        <f t="shared" si="913"/>
        <v/>
      </c>
      <c r="S3420" t="str">
        <f t="shared" si="914"/>
        <v/>
      </c>
      <c r="T3420" t="str">
        <f t="shared" si="915"/>
        <v/>
      </c>
      <c r="U3420" t="str">
        <f t="shared" si="916"/>
        <v/>
      </c>
      <c r="V3420">
        <f t="shared" si="917"/>
        <v>139</v>
      </c>
      <c r="W3420">
        <f t="shared" si="918"/>
        <v>1</v>
      </c>
      <c r="X3420">
        <f t="shared" si="919"/>
        <v>1</v>
      </c>
    </row>
    <row r="3421" spans="1:24" x14ac:dyDescent="0.25">
      <c r="A3421">
        <v>143</v>
      </c>
      <c r="B3421">
        <v>149</v>
      </c>
      <c r="C3421">
        <v>138</v>
      </c>
      <c r="D3421">
        <v>64</v>
      </c>
      <c r="E3421">
        <v>102</v>
      </c>
      <c r="F3421">
        <v>30</v>
      </c>
      <c r="G3421">
        <v>53</v>
      </c>
      <c r="H3421">
        <f t="shared" si="903"/>
        <v>1</v>
      </c>
      <c r="I3421">
        <f t="shared" si="904"/>
        <v>1</v>
      </c>
      <c r="J3421">
        <f t="shared" si="905"/>
        <v>1</v>
      </c>
      <c r="K3421">
        <f t="shared" si="906"/>
        <v>1</v>
      </c>
      <c r="L3421">
        <f t="shared" si="907"/>
        <v>1</v>
      </c>
      <c r="M3421">
        <f t="shared" si="908"/>
        <v>1</v>
      </c>
      <c r="N3421">
        <f t="shared" si="909"/>
        <v>1</v>
      </c>
      <c r="O3421" s="1" t="str">
        <f t="shared" si="910"/>
        <v/>
      </c>
      <c r="P3421" t="str">
        <f t="shared" si="911"/>
        <v/>
      </c>
      <c r="Q3421" t="str">
        <f t="shared" si="912"/>
        <v/>
      </c>
      <c r="R3421" t="str">
        <f t="shared" si="913"/>
        <v/>
      </c>
      <c r="S3421" t="str">
        <f t="shared" si="914"/>
        <v/>
      </c>
      <c r="T3421" t="str">
        <f t="shared" si="915"/>
        <v/>
      </c>
      <c r="U3421" t="str">
        <f t="shared" si="916"/>
        <v/>
      </c>
      <c r="V3421" t="str">
        <f t="shared" si="917"/>
        <v/>
      </c>
      <c r="W3421">
        <f t="shared" si="918"/>
        <v>1</v>
      </c>
      <c r="X3421" t="e">
        <f t="shared" si="919"/>
        <v>#VALUE!</v>
      </c>
    </row>
    <row r="3422" spans="1:24" x14ac:dyDescent="0.25">
      <c r="A3422">
        <v>114</v>
      </c>
      <c r="B3422">
        <v>149</v>
      </c>
      <c r="C3422">
        <v>107</v>
      </c>
      <c r="D3422">
        <v>5</v>
      </c>
      <c r="E3422">
        <v>149</v>
      </c>
      <c r="F3422">
        <v>114</v>
      </c>
      <c r="G3422">
        <v>5</v>
      </c>
      <c r="H3422">
        <f t="shared" si="903"/>
        <v>2</v>
      </c>
      <c r="I3422">
        <f t="shared" si="904"/>
        <v>2</v>
      </c>
      <c r="J3422">
        <f t="shared" si="905"/>
        <v>1</v>
      </c>
      <c r="K3422">
        <f t="shared" si="906"/>
        <v>2</v>
      </c>
      <c r="L3422">
        <f t="shared" si="907"/>
        <v>2</v>
      </c>
      <c r="M3422">
        <f t="shared" si="908"/>
        <v>2</v>
      </c>
      <c r="N3422">
        <f t="shared" si="909"/>
        <v>2</v>
      </c>
      <c r="O3422" s="1">
        <f t="shared" si="910"/>
        <v>1</v>
      </c>
      <c r="P3422" t="str">
        <f t="shared" si="911"/>
        <v/>
      </c>
      <c r="Q3422" t="str">
        <f t="shared" si="912"/>
        <v/>
      </c>
      <c r="R3422">
        <f t="shared" si="913"/>
        <v>107</v>
      </c>
      <c r="S3422" t="str">
        <f t="shared" si="914"/>
        <v/>
      </c>
      <c r="T3422" t="str">
        <f t="shared" si="915"/>
        <v/>
      </c>
      <c r="U3422" t="str">
        <f t="shared" si="916"/>
        <v/>
      </c>
      <c r="V3422" t="str">
        <f t="shared" si="917"/>
        <v/>
      </c>
      <c r="W3422">
        <f t="shared" si="918"/>
        <v>1</v>
      </c>
      <c r="X3422">
        <f t="shared" si="919"/>
        <v>1</v>
      </c>
    </row>
    <row r="3423" spans="1:24" x14ac:dyDescent="0.25">
      <c r="A3423">
        <v>121</v>
      </c>
      <c r="B3423">
        <v>19</v>
      </c>
      <c r="C3423">
        <v>1</v>
      </c>
      <c r="D3423">
        <v>121</v>
      </c>
      <c r="E3423">
        <v>19</v>
      </c>
      <c r="F3423">
        <v>1</v>
      </c>
      <c r="G3423">
        <v>16</v>
      </c>
      <c r="H3423">
        <f t="shared" si="903"/>
        <v>2</v>
      </c>
      <c r="I3423">
        <f t="shared" si="904"/>
        <v>2</v>
      </c>
      <c r="J3423">
        <f t="shared" si="905"/>
        <v>2</v>
      </c>
      <c r="K3423">
        <f t="shared" si="906"/>
        <v>2</v>
      </c>
      <c r="L3423">
        <f t="shared" si="907"/>
        <v>2</v>
      </c>
      <c r="M3423">
        <f t="shared" si="908"/>
        <v>2</v>
      </c>
      <c r="N3423">
        <f t="shared" si="909"/>
        <v>1</v>
      </c>
      <c r="O3423" s="1">
        <f t="shared" si="910"/>
        <v>1</v>
      </c>
      <c r="P3423" t="str">
        <f t="shared" si="911"/>
        <v/>
      </c>
      <c r="Q3423" t="str">
        <f t="shared" si="912"/>
        <v/>
      </c>
      <c r="R3423" t="str">
        <f t="shared" si="913"/>
        <v/>
      </c>
      <c r="S3423" t="str">
        <f t="shared" si="914"/>
        <v/>
      </c>
      <c r="T3423" t="str">
        <f t="shared" si="915"/>
        <v/>
      </c>
      <c r="U3423" t="str">
        <f t="shared" si="916"/>
        <v/>
      </c>
      <c r="V3423">
        <f t="shared" si="917"/>
        <v>16</v>
      </c>
      <c r="W3423">
        <f t="shared" si="918"/>
        <v>1</v>
      </c>
      <c r="X3423">
        <f t="shared" si="919"/>
        <v>1</v>
      </c>
    </row>
    <row r="3424" spans="1:24" x14ac:dyDescent="0.25">
      <c r="A3424">
        <v>24</v>
      </c>
      <c r="B3424">
        <v>77</v>
      </c>
      <c r="C3424">
        <v>24</v>
      </c>
      <c r="D3424">
        <v>77</v>
      </c>
      <c r="E3424">
        <v>116</v>
      </c>
      <c r="F3424">
        <v>116</v>
      </c>
      <c r="G3424">
        <v>83</v>
      </c>
      <c r="H3424">
        <f t="shared" si="903"/>
        <v>2</v>
      </c>
      <c r="I3424">
        <f t="shared" si="904"/>
        <v>2</v>
      </c>
      <c r="J3424">
        <f t="shared" si="905"/>
        <v>2</v>
      </c>
      <c r="K3424">
        <f t="shared" si="906"/>
        <v>2</v>
      </c>
      <c r="L3424">
        <f t="shared" si="907"/>
        <v>2</v>
      </c>
      <c r="M3424">
        <f t="shared" si="908"/>
        <v>2</v>
      </c>
      <c r="N3424">
        <f t="shared" si="909"/>
        <v>1</v>
      </c>
      <c r="O3424" s="1">
        <f t="shared" si="910"/>
        <v>1</v>
      </c>
      <c r="P3424" t="str">
        <f t="shared" si="911"/>
        <v/>
      </c>
      <c r="Q3424" t="str">
        <f t="shared" si="912"/>
        <v/>
      </c>
      <c r="R3424" t="str">
        <f t="shared" si="913"/>
        <v/>
      </c>
      <c r="S3424" t="str">
        <f t="shared" si="914"/>
        <v/>
      </c>
      <c r="T3424" t="str">
        <f t="shared" si="915"/>
        <v/>
      </c>
      <c r="U3424" t="str">
        <f t="shared" si="916"/>
        <v/>
      </c>
      <c r="V3424">
        <f t="shared" si="917"/>
        <v>83</v>
      </c>
      <c r="W3424">
        <f t="shared" si="918"/>
        <v>1</v>
      </c>
      <c r="X3424">
        <f t="shared" si="919"/>
        <v>1</v>
      </c>
    </row>
    <row r="3425" spans="1:24" x14ac:dyDescent="0.25">
      <c r="A3425">
        <v>149</v>
      </c>
      <c r="B3425">
        <v>3</v>
      </c>
      <c r="C3425">
        <v>20</v>
      </c>
      <c r="D3425">
        <v>20</v>
      </c>
      <c r="E3425">
        <v>35</v>
      </c>
      <c r="F3425">
        <v>35</v>
      </c>
      <c r="G3425">
        <v>3</v>
      </c>
      <c r="H3425">
        <f t="shared" si="903"/>
        <v>1</v>
      </c>
      <c r="I3425">
        <f t="shared" si="904"/>
        <v>2</v>
      </c>
      <c r="J3425">
        <f t="shared" si="905"/>
        <v>2</v>
      </c>
      <c r="K3425">
        <f t="shared" si="906"/>
        <v>2</v>
      </c>
      <c r="L3425">
        <f t="shared" si="907"/>
        <v>2</v>
      </c>
      <c r="M3425">
        <f t="shared" si="908"/>
        <v>2</v>
      </c>
      <c r="N3425">
        <f t="shared" si="909"/>
        <v>2</v>
      </c>
      <c r="O3425" s="1">
        <f t="shared" si="910"/>
        <v>1</v>
      </c>
      <c r="P3425">
        <f t="shared" si="911"/>
        <v>149</v>
      </c>
      <c r="Q3425" t="str">
        <f t="shared" si="912"/>
        <v/>
      </c>
      <c r="R3425" t="str">
        <f t="shared" si="913"/>
        <v/>
      </c>
      <c r="S3425" t="str">
        <f t="shared" si="914"/>
        <v/>
      </c>
      <c r="T3425" t="str">
        <f t="shared" si="915"/>
        <v/>
      </c>
      <c r="U3425" t="str">
        <f t="shared" si="916"/>
        <v/>
      </c>
      <c r="V3425" t="str">
        <f t="shared" si="917"/>
        <v/>
      </c>
      <c r="W3425" t="str">
        <f t="shared" si="918"/>
        <v/>
      </c>
      <c r="X3425" t="e">
        <f t="shared" si="919"/>
        <v>#VALUE!</v>
      </c>
    </row>
    <row r="3426" spans="1:24" x14ac:dyDescent="0.25">
      <c r="A3426">
        <v>27</v>
      </c>
      <c r="B3426">
        <v>80</v>
      </c>
      <c r="C3426">
        <v>67</v>
      </c>
      <c r="D3426">
        <v>80</v>
      </c>
      <c r="E3426">
        <v>27</v>
      </c>
      <c r="F3426">
        <v>67</v>
      </c>
      <c r="G3426">
        <v>58</v>
      </c>
      <c r="H3426">
        <f t="shared" si="903"/>
        <v>2</v>
      </c>
      <c r="I3426">
        <f t="shared" si="904"/>
        <v>2</v>
      </c>
      <c r="J3426">
        <f t="shared" si="905"/>
        <v>2</v>
      </c>
      <c r="K3426">
        <f t="shared" si="906"/>
        <v>2</v>
      </c>
      <c r="L3426">
        <f t="shared" si="907"/>
        <v>2</v>
      </c>
      <c r="M3426">
        <f t="shared" si="908"/>
        <v>2</v>
      </c>
      <c r="N3426">
        <f t="shared" si="909"/>
        <v>1</v>
      </c>
      <c r="O3426" s="1">
        <f t="shared" si="910"/>
        <v>1</v>
      </c>
      <c r="P3426" t="str">
        <f t="shared" si="911"/>
        <v/>
      </c>
      <c r="Q3426" t="str">
        <f t="shared" si="912"/>
        <v/>
      </c>
      <c r="R3426" t="str">
        <f t="shared" si="913"/>
        <v/>
      </c>
      <c r="S3426" t="str">
        <f t="shared" si="914"/>
        <v/>
      </c>
      <c r="T3426" t="str">
        <f t="shared" si="915"/>
        <v/>
      </c>
      <c r="U3426" t="str">
        <f t="shared" si="916"/>
        <v/>
      </c>
      <c r="V3426">
        <f t="shared" si="917"/>
        <v>58</v>
      </c>
      <c r="W3426">
        <f t="shared" si="918"/>
        <v>1</v>
      </c>
      <c r="X3426">
        <f t="shared" si="919"/>
        <v>1</v>
      </c>
    </row>
    <row r="3427" spans="1:24" x14ac:dyDescent="0.25">
      <c r="A3427">
        <v>17</v>
      </c>
      <c r="B3427">
        <v>113</v>
      </c>
      <c r="C3427">
        <v>120</v>
      </c>
      <c r="D3427">
        <v>42</v>
      </c>
      <c r="E3427">
        <v>113</v>
      </c>
      <c r="F3427">
        <v>17</v>
      </c>
      <c r="G3427">
        <v>42</v>
      </c>
      <c r="H3427">
        <f t="shared" si="903"/>
        <v>2</v>
      </c>
      <c r="I3427">
        <f t="shared" si="904"/>
        <v>2</v>
      </c>
      <c r="J3427">
        <f t="shared" si="905"/>
        <v>1</v>
      </c>
      <c r="K3427">
        <f t="shared" si="906"/>
        <v>2</v>
      </c>
      <c r="L3427">
        <f t="shared" si="907"/>
        <v>2</v>
      </c>
      <c r="M3427">
        <f t="shared" si="908"/>
        <v>2</v>
      </c>
      <c r="N3427">
        <f t="shared" si="909"/>
        <v>2</v>
      </c>
      <c r="O3427" s="1">
        <f t="shared" si="910"/>
        <v>1</v>
      </c>
      <c r="P3427" t="str">
        <f t="shared" si="911"/>
        <v/>
      </c>
      <c r="Q3427" t="str">
        <f t="shared" si="912"/>
        <v/>
      </c>
      <c r="R3427">
        <f t="shared" si="913"/>
        <v>120</v>
      </c>
      <c r="S3427" t="str">
        <f t="shared" si="914"/>
        <v/>
      </c>
      <c r="T3427" t="str">
        <f t="shared" si="915"/>
        <v/>
      </c>
      <c r="U3427" t="str">
        <f t="shared" si="916"/>
        <v/>
      </c>
      <c r="V3427" t="str">
        <f t="shared" si="917"/>
        <v/>
      </c>
      <c r="W3427" t="str">
        <f t="shared" si="918"/>
        <v/>
      </c>
      <c r="X3427" t="e">
        <f t="shared" si="919"/>
        <v>#VALUE!</v>
      </c>
    </row>
    <row r="3428" spans="1:24" x14ac:dyDescent="0.25">
      <c r="A3428">
        <v>31</v>
      </c>
      <c r="B3428">
        <v>109</v>
      </c>
      <c r="C3428">
        <v>109</v>
      </c>
      <c r="D3428">
        <v>1</v>
      </c>
      <c r="E3428">
        <v>1</v>
      </c>
      <c r="F3428">
        <v>130</v>
      </c>
      <c r="G3428">
        <v>31</v>
      </c>
      <c r="H3428">
        <f t="shared" si="903"/>
        <v>2</v>
      </c>
      <c r="I3428">
        <f t="shared" si="904"/>
        <v>2</v>
      </c>
      <c r="J3428">
        <f t="shared" si="905"/>
        <v>2</v>
      </c>
      <c r="K3428">
        <f t="shared" si="906"/>
        <v>2</v>
      </c>
      <c r="L3428">
        <f t="shared" si="907"/>
        <v>2</v>
      </c>
      <c r="M3428">
        <f t="shared" si="908"/>
        <v>1</v>
      </c>
      <c r="N3428">
        <f t="shared" si="909"/>
        <v>2</v>
      </c>
      <c r="O3428" s="1">
        <f t="shared" si="910"/>
        <v>1</v>
      </c>
      <c r="P3428" t="str">
        <f t="shared" si="911"/>
        <v/>
      </c>
      <c r="Q3428" t="str">
        <f t="shared" si="912"/>
        <v/>
      </c>
      <c r="R3428" t="str">
        <f t="shared" si="913"/>
        <v/>
      </c>
      <c r="S3428" t="str">
        <f t="shared" si="914"/>
        <v/>
      </c>
      <c r="T3428" t="str">
        <f t="shared" si="915"/>
        <v/>
      </c>
      <c r="U3428">
        <f t="shared" si="916"/>
        <v>130</v>
      </c>
      <c r="V3428" t="str">
        <f t="shared" si="917"/>
        <v/>
      </c>
      <c r="W3428" t="str">
        <f t="shared" si="918"/>
        <v/>
      </c>
      <c r="X3428" t="e">
        <f t="shared" si="919"/>
        <v>#VALUE!</v>
      </c>
    </row>
    <row r="3429" spans="1:24" x14ac:dyDescent="0.25">
      <c r="A3429">
        <v>148</v>
      </c>
      <c r="B3429">
        <v>117</v>
      </c>
      <c r="C3429">
        <v>95</v>
      </c>
      <c r="D3429">
        <v>21</v>
      </c>
      <c r="E3429">
        <v>47</v>
      </c>
      <c r="F3429">
        <v>140</v>
      </c>
      <c r="G3429">
        <v>38</v>
      </c>
      <c r="H3429">
        <f t="shared" si="903"/>
        <v>1</v>
      </c>
      <c r="I3429">
        <f t="shared" si="904"/>
        <v>1</v>
      </c>
      <c r="J3429">
        <f t="shared" si="905"/>
        <v>1</v>
      </c>
      <c r="K3429">
        <f t="shared" si="906"/>
        <v>1</v>
      </c>
      <c r="L3429">
        <f t="shared" si="907"/>
        <v>1</v>
      </c>
      <c r="M3429">
        <f t="shared" si="908"/>
        <v>1</v>
      </c>
      <c r="N3429">
        <f t="shared" si="909"/>
        <v>1</v>
      </c>
      <c r="O3429" s="1" t="str">
        <f t="shared" si="910"/>
        <v/>
      </c>
      <c r="P3429" t="str">
        <f t="shared" si="911"/>
        <v/>
      </c>
      <c r="Q3429" t="str">
        <f t="shared" si="912"/>
        <v/>
      </c>
      <c r="R3429" t="str">
        <f t="shared" si="913"/>
        <v/>
      </c>
      <c r="S3429" t="str">
        <f t="shared" si="914"/>
        <v/>
      </c>
      <c r="T3429" t="str">
        <f t="shared" si="915"/>
        <v/>
      </c>
      <c r="U3429" t="str">
        <f t="shared" si="916"/>
        <v/>
      </c>
      <c r="V3429" t="str">
        <f t="shared" si="917"/>
        <v/>
      </c>
      <c r="W3429">
        <f t="shared" si="918"/>
        <v>1</v>
      </c>
      <c r="X3429" t="e">
        <f t="shared" si="919"/>
        <v>#VALUE!</v>
      </c>
    </row>
    <row r="3430" spans="1:24" x14ac:dyDescent="0.25">
      <c r="A3430">
        <v>30</v>
      </c>
      <c r="B3430">
        <v>30</v>
      </c>
      <c r="C3430">
        <v>100</v>
      </c>
      <c r="D3430">
        <v>124</v>
      </c>
      <c r="E3430">
        <v>101</v>
      </c>
      <c r="F3430">
        <v>100</v>
      </c>
      <c r="G3430">
        <v>124</v>
      </c>
      <c r="H3430">
        <f t="shared" si="903"/>
        <v>2</v>
      </c>
      <c r="I3430">
        <f t="shared" si="904"/>
        <v>2</v>
      </c>
      <c r="J3430">
        <f t="shared" si="905"/>
        <v>2</v>
      </c>
      <c r="K3430">
        <f t="shared" si="906"/>
        <v>2</v>
      </c>
      <c r="L3430">
        <f t="shared" si="907"/>
        <v>1</v>
      </c>
      <c r="M3430">
        <f t="shared" si="908"/>
        <v>2</v>
      </c>
      <c r="N3430">
        <f t="shared" si="909"/>
        <v>2</v>
      </c>
      <c r="O3430" s="1">
        <f t="shared" si="910"/>
        <v>1</v>
      </c>
      <c r="P3430" t="str">
        <f t="shared" si="911"/>
        <v/>
      </c>
      <c r="Q3430" t="str">
        <f t="shared" si="912"/>
        <v/>
      </c>
      <c r="R3430" t="str">
        <f t="shared" si="913"/>
        <v/>
      </c>
      <c r="S3430" t="str">
        <f t="shared" si="914"/>
        <v/>
      </c>
      <c r="T3430">
        <f t="shared" si="915"/>
        <v>101</v>
      </c>
      <c r="U3430" t="str">
        <f t="shared" si="916"/>
        <v/>
      </c>
      <c r="V3430" t="str">
        <f t="shared" si="917"/>
        <v/>
      </c>
      <c r="W3430">
        <f t="shared" si="918"/>
        <v>1</v>
      </c>
      <c r="X3430">
        <f t="shared" si="919"/>
        <v>1</v>
      </c>
    </row>
    <row r="3431" spans="1:24" x14ac:dyDescent="0.25">
      <c r="A3431">
        <v>115</v>
      </c>
      <c r="B3431">
        <v>4</v>
      </c>
      <c r="C3431">
        <v>55</v>
      </c>
      <c r="D3431">
        <v>14</v>
      </c>
      <c r="E3431">
        <v>132</v>
      </c>
      <c r="F3431">
        <v>75</v>
      </c>
      <c r="G3431">
        <v>42</v>
      </c>
      <c r="H3431">
        <f t="shared" si="903"/>
        <v>1</v>
      </c>
      <c r="I3431">
        <f t="shared" si="904"/>
        <v>1</v>
      </c>
      <c r="J3431">
        <f t="shared" si="905"/>
        <v>1</v>
      </c>
      <c r="K3431">
        <f t="shared" si="906"/>
        <v>1</v>
      </c>
      <c r="L3431">
        <f t="shared" si="907"/>
        <v>1</v>
      </c>
      <c r="M3431">
        <f t="shared" si="908"/>
        <v>1</v>
      </c>
      <c r="N3431">
        <f t="shared" si="909"/>
        <v>1</v>
      </c>
      <c r="O3431" s="1" t="str">
        <f t="shared" si="910"/>
        <v/>
      </c>
      <c r="P3431" t="str">
        <f t="shared" si="911"/>
        <v/>
      </c>
      <c r="Q3431" t="str">
        <f t="shared" si="912"/>
        <v/>
      </c>
      <c r="R3431" t="str">
        <f t="shared" si="913"/>
        <v/>
      </c>
      <c r="S3431" t="str">
        <f t="shared" si="914"/>
        <v/>
      </c>
      <c r="T3431" t="str">
        <f t="shared" si="915"/>
        <v/>
      </c>
      <c r="U3431" t="str">
        <f t="shared" si="916"/>
        <v/>
      </c>
      <c r="V3431" t="str">
        <f t="shared" si="917"/>
        <v/>
      </c>
      <c r="W3431">
        <f t="shared" si="918"/>
        <v>1</v>
      </c>
      <c r="X3431" t="e">
        <f t="shared" si="919"/>
        <v>#VALUE!</v>
      </c>
    </row>
    <row r="3432" spans="1:24" x14ac:dyDescent="0.25">
      <c r="A3432">
        <v>59</v>
      </c>
      <c r="B3432">
        <v>71</v>
      </c>
      <c r="C3432">
        <v>12</v>
      </c>
      <c r="D3432">
        <v>71</v>
      </c>
      <c r="E3432">
        <v>131</v>
      </c>
      <c r="F3432">
        <v>12</v>
      </c>
      <c r="G3432">
        <v>131</v>
      </c>
      <c r="H3432">
        <f t="shared" si="903"/>
        <v>1</v>
      </c>
      <c r="I3432">
        <f t="shared" si="904"/>
        <v>2</v>
      </c>
      <c r="J3432">
        <f t="shared" si="905"/>
        <v>2</v>
      </c>
      <c r="K3432">
        <f t="shared" si="906"/>
        <v>2</v>
      </c>
      <c r="L3432">
        <f t="shared" si="907"/>
        <v>2</v>
      </c>
      <c r="M3432">
        <f t="shared" si="908"/>
        <v>2</v>
      </c>
      <c r="N3432">
        <f t="shared" si="909"/>
        <v>2</v>
      </c>
      <c r="O3432" s="1">
        <f t="shared" si="910"/>
        <v>1</v>
      </c>
      <c r="P3432">
        <f t="shared" si="911"/>
        <v>59</v>
      </c>
      <c r="Q3432" t="str">
        <f t="shared" si="912"/>
        <v/>
      </c>
      <c r="R3432" t="str">
        <f t="shared" si="913"/>
        <v/>
      </c>
      <c r="S3432" t="str">
        <f t="shared" si="914"/>
        <v/>
      </c>
      <c r="T3432" t="str">
        <f t="shared" si="915"/>
        <v/>
      </c>
      <c r="U3432" t="str">
        <f t="shared" si="916"/>
        <v/>
      </c>
      <c r="V3432" t="str">
        <f t="shared" si="917"/>
        <v/>
      </c>
      <c r="W3432">
        <f t="shared" si="918"/>
        <v>1</v>
      </c>
      <c r="X3432">
        <f t="shared" si="919"/>
        <v>1</v>
      </c>
    </row>
    <row r="3433" spans="1:24" x14ac:dyDescent="0.25">
      <c r="A3433">
        <v>65</v>
      </c>
      <c r="B3433">
        <v>38</v>
      </c>
      <c r="C3433">
        <v>103</v>
      </c>
      <c r="D3433">
        <v>66</v>
      </c>
      <c r="E3433">
        <v>65</v>
      </c>
      <c r="F3433">
        <v>66</v>
      </c>
      <c r="G3433">
        <v>103</v>
      </c>
      <c r="H3433">
        <f t="shared" si="903"/>
        <v>2</v>
      </c>
      <c r="I3433">
        <f t="shared" si="904"/>
        <v>1</v>
      </c>
      <c r="J3433">
        <f t="shared" si="905"/>
        <v>2</v>
      </c>
      <c r="K3433">
        <f t="shared" si="906"/>
        <v>2</v>
      </c>
      <c r="L3433">
        <f t="shared" si="907"/>
        <v>2</v>
      </c>
      <c r="M3433">
        <f t="shared" si="908"/>
        <v>2</v>
      </c>
      <c r="N3433">
        <f t="shared" si="909"/>
        <v>2</v>
      </c>
      <c r="O3433" s="1">
        <f t="shared" si="910"/>
        <v>1</v>
      </c>
      <c r="P3433" t="str">
        <f t="shared" si="911"/>
        <v/>
      </c>
      <c r="Q3433">
        <f t="shared" si="912"/>
        <v>38</v>
      </c>
      <c r="R3433" t="str">
        <f t="shared" si="913"/>
        <v/>
      </c>
      <c r="S3433" t="str">
        <f t="shared" si="914"/>
        <v/>
      </c>
      <c r="T3433" t="str">
        <f t="shared" si="915"/>
        <v/>
      </c>
      <c r="U3433" t="str">
        <f t="shared" si="916"/>
        <v/>
      </c>
      <c r="V3433" t="str">
        <f t="shared" si="917"/>
        <v/>
      </c>
      <c r="W3433" t="str">
        <f t="shared" si="918"/>
        <v/>
      </c>
      <c r="X3433" t="e">
        <f t="shared" si="919"/>
        <v>#VALUE!</v>
      </c>
    </row>
    <row r="3434" spans="1:24" x14ac:dyDescent="0.25">
      <c r="A3434">
        <v>86</v>
      </c>
      <c r="B3434">
        <v>101</v>
      </c>
      <c r="C3434">
        <v>40</v>
      </c>
      <c r="D3434">
        <v>101</v>
      </c>
      <c r="E3434">
        <v>86</v>
      </c>
      <c r="F3434">
        <v>40</v>
      </c>
      <c r="G3434">
        <v>86</v>
      </c>
      <c r="H3434">
        <f t="shared" si="903"/>
        <v>3</v>
      </c>
      <c r="I3434">
        <f t="shared" si="904"/>
        <v>2</v>
      </c>
      <c r="J3434">
        <f t="shared" si="905"/>
        <v>2</v>
      </c>
      <c r="K3434">
        <f t="shared" si="906"/>
        <v>2</v>
      </c>
      <c r="L3434">
        <f t="shared" si="907"/>
        <v>3</v>
      </c>
      <c r="M3434">
        <f t="shared" si="908"/>
        <v>2</v>
      </c>
      <c r="N3434">
        <f t="shared" si="909"/>
        <v>3</v>
      </c>
      <c r="O3434" s="1" t="str">
        <f t="shared" si="910"/>
        <v/>
      </c>
      <c r="P3434" t="str">
        <f t="shared" si="911"/>
        <v/>
      </c>
      <c r="Q3434" t="str">
        <f t="shared" si="912"/>
        <v/>
      </c>
      <c r="R3434" t="str">
        <f t="shared" si="913"/>
        <v/>
      </c>
      <c r="S3434" t="str">
        <f t="shared" si="914"/>
        <v/>
      </c>
      <c r="T3434" t="str">
        <f t="shared" si="915"/>
        <v/>
      </c>
      <c r="U3434" t="str">
        <f t="shared" si="916"/>
        <v/>
      </c>
      <c r="V3434" t="str">
        <f t="shared" si="917"/>
        <v/>
      </c>
      <c r="W3434">
        <f t="shared" si="918"/>
        <v>1</v>
      </c>
      <c r="X3434" t="e">
        <f t="shared" si="919"/>
        <v>#VALUE!</v>
      </c>
    </row>
    <row r="3435" spans="1:24" x14ac:dyDescent="0.25">
      <c r="A3435">
        <v>1</v>
      </c>
      <c r="B3435">
        <v>65</v>
      </c>
      <c r="C3435">
        <v>65</v>
      </c>
      <c r="D3435">
        <v>100</v>
      </c>
      <c r="E3435">
        <v>107</v>
      </c>
      <c r="F3435">
        <v>100</v>
      </c>
      <c r="G3435">
        <v>107</v>
      </c>
      <c r="H3435">
        <f t="shared" si="903"/>
        <v>1</v>
      </c>
      <c r="I3435">
        <f t="shared" si="904"/>
        <v>2</v>
      </c>
      <c r="J3435">
        <f t="shared" si="905"/>
        <v>2</v>
      </c>
      <c r="K3435">
        <f t="shared" si="906"/>
        <v>2</v>
      </c>
      <c r="L3435">
        <f t="shared" si="907"/>
        <v>2</v>
      </c>
      <c r="M3435">
        <f t="shared" si="908"/>
        <v>2</v>
      </c>
      <c r="N3435">
        <f t="shared" si="909"/>
        <v>2</v>
      </c>
      <c r="O3435" s="1">
        <f t="shared" si="910"/>
        <v>1</v>
      </c>
      <c r="P3435">
        <f t="shared" si="911"/>
        <v>1</v>
      </c>
      <c r="Q3435" t="str">
        <f t="shared" si="912"/>
        <v/>
      </c>
      <c r="R3435" t="str">
        <f t="shared" si="913"/>
        <v/>
      </c>
      <c r="S3435" t="str">
        <f t="shared" si="914"/>
        <v/>
      </c>
      <c r="T3435" t="str">
        <f t="shared" si="915"/>
        <v/>
      </c>
      <c r="U3435" t="str">
        <f t="shared" si="916"/>
        <v/>
      </c>
      <c r="V3435" t="str">
        <f t="shared" si="917"/>
        <v/>
      </c>
      <c r="W3435" t="str">
        <f t="shared" si="918"/>
        <v/>
      </c>
      <c r="X3435" t="e">
        <f t="shared" si="919"/>
        <v>#VALUE!</v>
      </c>
    </row>
    <row r="3436" spans="1:24" x14ac:dyDescent="0.25">
      <c r="A3436">
        <v>101</v>
      </c>
      <c r="B3436">
        <v>115</v>
      </c>
      <c r="C3436">
        <v>120</v>
      </c>
      <c r="D3436">
        <v>43</v>
      </c>
      <c r="E3436">
        <v>43</v>
      </c>
      <c r="F3436">
        <v>115</v>
      </c>
      <c r="G3436">
        <v>120</v>
      </c>
      <c r="H3436">
        <f t="shared" si="903"/>
        <v>1</v>
      </c>
      <c r="I3436">
        <f t="shared" si="904"/>
        <v>2</v>
      </c>
      <c r="J3436">
        <f t="shared" si="905"/>
        <v>2</v>
      </c>
      <c r="K3436">
        <f t="shared" si="906"/>
        <v>2</v>
      </c>
      <c r="L3436">
        <f t="shared" si="907"/>
        <v>2</v>
      </c>
      <c r="M3436">
        <f t="shared" si="908"/>
        <v>2</v>
      </c>
      <c r="N3436">
        <f t="shared" si="909"/>
        <v>2</v>
      </c>
      <c r="O3436" s="1">
        <f t="shared" si="910"/>
        <v>1</v>
      </c>
      <c r="P3436">
        <f t="shared" si="911"/>
        <v>101</v>
      </c>
      <c r="Q3436" t="str">
        <f t="shared" si="912"/>
        <v/>
      </c>
      <c r="R3436" t="str">
        <f t="shared" si="913"/>
        <v/>
      </c>
      <c r="S3436" t="str">
        <f t="shared" si="914"/>
        <v/>
      </c>
      <c r="T3436" t="str">
        <f t="shared" si="915"/>
        <v/>
      </c>
      <c r="U3436" t="str">
        <f t="shared" si="916"/>
        <v/>
      </c>
      <c r="V3436" t="str">
        <f t="shared" si="917"/>
        <v/>
      </c>
      <c r="W3436">
        <f t="shared" si="918"/>
        <v>1</v>
      </c>
      <c r="X3436">
        <f t="shared" si="919"/>
        <v>1</v>
      </c>
    </row>
    <row r="3437" spans="1:24" x14ac:dyDescent="0.25">
      <c r="A3437">
        <v>122</v>
      </c>
      <c r="B3437">
        <v>127</v>
      </c>
      <c r="C3437">
        <v>122</v>
      </c>
      <c r="D3437">
        <v>127</v>
      </c>
      <c r="E3437">
        <v>129</v>
      </c>
      <c r="F3437">
        <v>82</v>
      </c>
      <c r="G3437">
        <v>82</v>
      </c>
      <c r="H3437">
        <f t="shared" si="903"/>
        <v>2</v>
      </c>
      <c r="I3437">
        <f t="shared" si="904"/>
        <v>2</v>
      </c>
      <c r="J3437">
        <f t="shared" si="905"/>
        <v>2</v>
      </c>
      <c r="K3437">
        <f t="shared" si="906"/>
        <v>2</v>
      </c>
      <c r="L3437">
        <f t="shared" si="907"/>
        <v>1</v>
      </c>
      <c r="M3437">
        <f t="shared" si="908"/>
        <v>2</v>
      </c>
      <c r="N3437">
        <f t="shared" si="909"/>
        <v>2</v>
      </c>
      <c r="O3437" s="1">
        <f t="shared" si="910"/>
        <v>1</v>
      </c>
      <c r="P3437" t="str">
        <f t="shared" si="911"/>
        <v/>
      </c>
      <c r="Q3437" t="str">
        <f t="shared" si="912"/>
        <v/>
      </c>
      <c r="R3437" t="str">
        <f t="shared" si="913"/>
        <v/>
      </c>
      <c r="S3437" t="str">
        <f t="shared" si="914"/>
        <v/>
      </c>
      <c r="T3437">
        <f t="shared" si="915"/>
        <v>129</v>
      </c>
      <c r="U3437" t="str">
        <f t="shared" si="916"/>
        <v/>
      </c>
      <c r="V3437" t="str">
        <f t="shared" si="917"/>
        <v/>
      </c>
      <c r="W3437" t="str">
        <f t="shared" si="918"/>
        <v/>
      </c>
      <c r="X3437" t="e">
        <f t="shared" si="919"/>
        <v>#VALUE!</v>
      </c>
    </row>
    <row r="3438" spans="1:24" x14ac:dyDescent="0.25">
      <c r="A3438">
        <v>55</v>
      </c>
      <c r="B3438">
        <v>5</v>
      </c>
      <c r="C3438">
        <v>13</v>
      </c>
      <c r="D3438">
        <v>40</v>
      </c>
      <c r="E3438">
        <v>5</v>
      </c>
      <c r="F3438">
        <v>55</v>
      </c>
      <c r="G3438">
        <v>40</v>
      </c>
      <c r="H3438">
        <f t="shared" si="903"/>
        <v>2</v>
      </c>
      <c r="I3438">
        <f t="shared" si="904"/>
        <v>2</v>
      </c>
      <c r="J3438">
        <f t="shared" si="905"/>
        <v>1</v>
      </c>
      <c r="K3438">
        <f t="shared" si="906"/>
        <v>2</v>
      </c>
      <c r="L3438">
        <f t="shared" si="907"/>
        <v>2</v>
      </c>
      <c r="M3438">
        <f t="shared" si="908"/>
        <v>2</v>
      </c>
      <c r="N3438">
        <f t="shared" si="909"/>
        <v>2</v>
      </c>
      <c r="O3438" s="1">
        <f t="shared" si="910"/>
        <v>1</v>
      </c>
      <c r="P3438" t="str">
        <f t="shared" si="911"/>
        <v/>
      </c>
      <c r="Q3438" t="str">
        <f t="shared" si="912"/>
        <v/>
      </c>
      <c r="R3438">
        <f t="shared" si="913"/>
        <v>13</v>
      </c>
      <c r="S3438" t="str">
        <f t="shared" si="914"/>
        <v/>
      </c>
      <c r="T3438" t="str">
        <f t="shared" si="915"/>
        <v/>
      </c>
      <c r="U3438" t="str">
        <f t="shared" si="916"/>
        <v/>
      </c>
      <c r="V3438" t="str">
        <f t="shared" si="917"/>
        <v/>
      </c>
      <c r="W3438">
        <f t="shared" si="918"/>
        <v>1</v>
      </c>
      <c r="X3438">
        <f t="shared" si="919"/>
        <v>1</v>
      </c>
    </row>
    <row r="3439" spans="1:24" x14ac:dyDescent="0.25">
      <c r="A3439">
        <v>73</v>
      </c>
      <c r="B3439">
        <v>89</v>
      </c>
      <c r="C3439">
        <v>119</v>
      </c>
      <c r="D3439">
        <v>47</v>
      </c>
      <c r="E3439">
        <v>78</v>
      </c>
      <c r="F3439">
        <v>93</v>
      </c>
      <c r="G3439">
        <v>114</v>
      </c>
      <c r="H3439">
        <f t="shared" si="903"/>
        <v>1</v>
      </c>
      <c r="I3439">
        <f t="shared" si="904"/>
        <v>1</v>
      </c>
      <c r="J3439">
        <f t="shared" si="905"/>
        <v>1</v>
      </c>
      <c r="K3439">
        <f t="shared" si="906"/>
        <v>1</v>
      </c>
      <c r="L3439">
        <f t="shared" si="907"/>
        <v>1</v>
      </c>
      <c r="M3439">
        <f t="shared" si="908"/>
        <v>1</v>
      </c>
      <c r="N3439">
        <f t="shared" si="909"/>
        <v>1</v>
      </c>
      <c r="O3439" s="1" t="str">
        <f t="shared" si="910"/>
        <v/>
      </c>
      <c r="P3439" t="str">
        <f t="shared" si="911"/>
        <v/>
      </c>
      <c r="Q3439" t="str">
        <f t="shared" si="912"/>
        <v/>
      </c>
      <c r="R3439" t="str">
        <f t="shared" si="913"/>
        <v/>
      </c>
      <c r="S3439" t="str">
        <f t="shared" si="914"/>
        <v/>
      </c>
      <c r="T3439" t="str">
        <f t="shared" si="915"/>
        <v/>
      </c>
      <c r="U3439" t="str">
        <f t="shared" si="916"/>
        <v/>
      </c>
      <c r="V3439" t="str">
        <f t="shared" si="917"/>
        <v/>
      </c>
      <c r="W3439">
        <f t="shared" si="918"/>
        <v>1</v>
      </c>
      <c r="X3439" t="e">
        <f t="shared" si="919"/>
        <v>#VALUE!</v>
      </c>
    </row>
    <row r="3440" spans="1:24" x14ac:dyDescent="0.25">
      <c r="A3440">
        <v>140</v>
      </c>
      <c r="B3440">
        <v>16</v>
      </c>
      <c r="C3440">
        <v>149</v>
      </c>
      <c r="D3440">
        <v>21</v>
      </c>
      <c r="E3440">
        <v>144</v>
      </c>
      <c r="F3440">
        <v>82</v>
      </c>
      <c r="G3440">
        <v>18</v>
      </c>
      <c r="H3440">
        <f t="shared" si="903"/>
        <v>1</v>
      </c>
      <c r="I3440">
        <f t="shared" si="904"/>
        <v>1</v>
      </c>
      <c r="J3440">
        <f t="shared" si="905"/>
        <v>1</v>
      </c>
      <c r="K3440">
        <f t="shared" si="906"/>
        <v>1</v>
      </c>
      <c r="L3440">
        <f t="shared" si="907"/>
        <v>1</v>
      </c>
      <c r="M3440">
        <f t="shared" si="908"/>
        <v>1</v>
      </c>
      <c r="N3440">
        <f t="shared" si="909"/>
        <v>1</v>
      </c>
      <c r="O3440" s="1" t="str">
        <f t="shared" si="910"/>
        <v/>
      </c>
      <c r="P3440" t="str">
        <f t="shared" si="911"/>
        <v/>
      </c>
      <c r="Q3440" t="str">
        <f t="shared" si="912"/>
        <v/>
      </c>
      <c r="R3440" t="str">
        <f t="shared" si="913"/>
        <v/>
      </c>
      <c r="S3440" t="str">
        <f t="shared" si="914"/>
        <v/>
      </c>
      <c r="T3440" t="str">
        <f t="shared" si="915"/>
        <v/>
      </c>
      <c r="U3440" t="str">
        <f t="shared" si="916"/>
        <v/>
      </c>
      <c r="V3440" t="str">
        <f t="shared" si="917"/>
        <v/>
      </c>
      <c r="W3440">
        <f t="shared" si="918"/>
        <v>1</v>
      </c>
      <c r="X3440" t="e">
        <f t="shared" si="919"/>
        <v>#VALUE!</v>
      </c>
    </row>
    <row r="3441" spans="1:24" x14ac:dyDescent="0.25">
      <c r="A3441">
        <v>104</v>
      </c>
      <c r="B3441">
        <v>104</v>
      </c>
      <c r="C3441">
        <v>59</v>
      </c>
      <c r="D3441">
        <v>18</v>
      </c>
      <c r="E3441">
        <v>136</v>
      </c>
      <c r="F3441">
        <v>6</v>
      </c>
      <c r="G3441">
        <v>5</v>
      </c>
      <c r="H3441">
        <f t="shared" si="903"/>
        <v>2</v>
      </c>
      <c r="I3441">
        <f t="shared" si="904"/>
        <v>2</v>
      </c>
      <c r="J3441">
        <f t="shared" si="905"/>
        <v>1</v>
      </c>
      <c r="K3441">
        <f t="shared" si="906"/>
        <v>1</v>
      </c>
      <c r="L3441">
        <f t="shared" si="907"/>
        <v>1</v>
      </c>
      <c r="M3441">
        <f t="shared" si="908"/>
        <v>1</v>
      </c>
      <c r="N3441">
        <f t="shared" si="909"/>
        <v>1</v>
      </c>
      <c r="O3441" s="1" t="str">
        <f t="shared" si="910"/>
        <v/>
      </c>
      <c r="P3441" t="str">
        <f t="shared" si="911"/>
        <v/>
      </c>
      <c r="Q3441" t="str">
        <f t="shared" si="912"/>
        <v/>
      </c>
      <c r="R3441" t="str">
        <f t="shared" si="913"/>
        <v/>
      </c>
      <c r="S3441" t="str">
        <f t="shared" si="914"/>
        <v/>
      </c>
      <c r="T3441" t="str">
        <f t="shared" si="915"/>
        <v/>
      </c>
      <c r="U3441" t="str">
        <f t="shared" si="916"/>
        <v/>
      </c>
      <c r="V3441" t="str">
        <f t="shared" si="917"/>
        <v/>
      </c>
      <c r="W3441">
        <f t="shared" si="918"/>
        <v>1</v>
      </c>
      <c r="X3441" t="e">
        <f t="shared" si="919"/>
        <v>#VALUE!</v>
      </c>
    </row>
    <row r="3442" spans="1:24" x14ac:dyDescent="0.25">
      <c r="A3442">
        <v>12</v>
      </c>
      <c r="B3442">
        <v>96</v>
      </c>
      <c r="C3442">
        <v>12</v>
      </c>
      <c r="D3442">
        <v>147</v>
      </c>
      <c r="E3442">
        <v>147</v>
      </c>
      <c r="F3442">
        <v>96</v>
      </c>
      <c r="G3442">
        <v>13</v>
      </c>
      <c r="H3442">
        <f t="shared" si="903"/>
        <v>2</v>
      </c>
      <c r="I3442">
        <f t="shared" si="904"/>
        <v>2</v>
      </c>
      <c r="J3442">
        <f t="shared" si="905"/>
        <v>2</v>
      </c>
      <c r="K3442">
        <f t="shared" si="906"/>
        <v>2</v>
      </c>
      <c r="L3442">
        <f t="shared" si="907"/>
        <v>2</v>
      </c>
      <c r="M3442">
        <f t="shared" si="908"/>
        <v>2</v>
      </c>
      <c r="N3442">
        <f t="shared" si="909"/>
        <v>1</v>
      </c>
      <c r="O3442" s="1">
        <f t="shared" si="910"/>
        <v>1</v>
      </c>
      <c r="P3442" t="str">
        <f t="shared" si="911"/>
        <v/>
      </c>
      <c r="Q3442" t="str">
        <f t="shared" si="912"/>
        <v/>
      </c>
      <c r="R3442" t="str">
        <f t="shared" si="913"/>
        <v/>
      </c>
      <c r="S3442" t="str">
        <f t="shared" si="914"/>
        <v/>
      </c>
      <c r="T3442" t="str">
        <f t="shared" si="915"/>
        <v/>
      </c>
      <c r="U3442" t="str">
        <f t="shared" si="916"/>
        <v/>
      </c>
      <c r="V3442">
        <f t="shared" si="917"/>
        <v>13</v>
      </c>
      <c r="W3442">
        <f t="shared" si="918"/>
        <v>1</v>
      </c>
      <c r="X3442">
        <f t="shared" si="919"/>
        <v>1</v>
      </c>
    </row>
    <row r="3443" spans="1:24" x14ac:dyDescent="0.25">
      <c r="A3443">
        <v>60</v>
      </c>
      <c r="B3443">
        <v>5</v>
      </c>
      <c r="C3443">
        <v>60</v>
      </c>
      <c r="D3443">
        <v>16</v>
      </c>
      <c r="E3443">
        <v>63</v>
      </c>
      <c r="F3443">
        <v>5</v>
      </c>
      <c r="G3443">
        <v>63</v>
      </c>
      <c r="H3443">
        <f t="shared" si="903"/>
        <v>2</v>
      </c>
      <c r="I3443">
        <f t="shared" si="904"/>
        <v>2</v>
      </c>
      <c r="J3443">
        <f t="shared" si="905"/>
        <v>2</v>
      </c>
      <c r="K3443">
        <f t="shared" si="906"/>
        <v>1</v>
      </c>
      <c r="L3443">
        <f t="shared" si="907"/>
        <v>2</v>
      </c>
      <c r="M3443">
        <f t="shared" si="908"/>
        <v>2</v>
      </c>
      <c r="N3443">
        <f t="shared" si="909"/>
        <v>2</v>
      </c>
      <c r="O3443" s="1">
        <f t="shared" si="910"/>
        <v>1</v>
      </c>
      <c r="P3443" t="str">
        <f t="shared" si="911"/>
        <v/>
      </c>
      <c r="Q3443" t="str">
        <f t="shared" si="912"/>
        <v/>
      </c>
      <c r="R3443" t="str">
        <f t="shared" si="913"/>
        <v/>
      </c>
      <c r="S3443">
        <f t="shared" si="914"/>
        <v>16</v>
      </c>
      <c r="T3443" t="str">
        <f t="shared" si="915"/>
        <v/>
      </c>
      <c r="U3443" t="str">
        <f t="shared" si="916"/>
        <v/>
      </c>
      <c r="V3443" t="str">
        <f t="shared" si="917"/>
        <v/>
      </c>
      <c r="W3443">
        <f t="shared" si="918"/>
        <v>1</v>
      </c>
      <c r="X3443">
        <f t="shared" si="919"/>
        <v>1</v>
      </c>
    </row>
    <row r="3444" spans="1:24" x14ac:dyDescent="0.25">
      <c r="A3444">
        <v>98</v>
      </c>
      <c r="B3444">
        <v>120</v>
      </c>
      <c r="C3444">
        <v>98</v>
      </c>
      <c r="D3444">
        <v>81</v>
      </c>
      <c r="E3444">
        <v>120</v>
      </c>
      <c r="F3444">
        <v>50</v>
      </c>
      <c r="G3444">
        <v>81</v>
      </c>
      <c r="H3444">
        <f t="shared" si="903"/>
        <v>2</v>
      </c>
      <c r="I3444">
        <f t="shared" si="904"/>
        <v>2</v>
      </c>
      <c r="J3444">
        <f t="shared" si="905"/>
        <v>2</v>
      </c>
      <c r="K3444">
        <f t="shared" si="906"/>
        <v>2</v>
      </c>
      <c r="L3444">
        <f t="shared" si="907"/>
        <v>2</v>
      </c>
      <c r="M3444">
        <f t="shared" si="908"/>
        <v>1</v>
      </c>
      <c r="N3444">
        <f t="shared" si="909"/>
        <v>2</v>
      </c>
      <c r="O3444" s="1">
        <f t="shared" si="910"/>
        <v>1</v>
      </c>
      <c r="P3444" t="str">
        <f t="shared" si="911"/>
        <v/>
      </c>
      <c r="Q3444" t="str">
        <f t="shared" si="912"/>
        <v/>
      </c>
      <c r="R3444" t="str">
        <f t="shared" si="913"/>
        <v/>
      </c>
      <c r="S3444" t="str">
        <f t="shared" si="914"/>
        <v/>
      </c>
      <c r="T3444" t="str">
        <f t="shared" si="915"/>
        <v/>
      </c>
      <c r="U3444">
        <f t="shared" si="916"/>
        <v>50</v>
      </c>
      <c r="V3444" t="str">
        <f t="shared" si="917"/>
        <v/>
      </c>
      <c r="W3444" t="str">
        <f t="shared" si="918"/>
        <v/>
      </c>
      <c r="X3444" t="e">
        <f t="shared" si="919"/>
        <v>#VALUE!</v>
      </c>
    </row>
    <row r="3445" spans="1:24" x14ac:dyDescent="0.25">
      <c r="A3445">
        <v>72</v>
      </c>
      <c r="B3445">
        <v>146</v>
      </c>
      <c r="C3445">
        <v>137</v>
      </c>
      <c r="D3445">
        <v>71</v>
      </c>
      <c r="E3445">
        <v>137</v>
      </c>
      <c r="F3445">
        <v>72</v>
      </c>
      <c r="G3445">
        <v>71</v>
      </c>
      <c r="H3445">
        <f t="shared" si="903"/>
        <v>2</v>
      </c>
      <c r="I3445">
        <f t="shared" si="904"/>
        <v>1</v>
      </c>
      <c r="J3445">
        <f t="shared" si="905"/>
        <v>2</v>
      </c>
      <c r="K3445">
        <f t="shared" si="906"/>
        <v>2</v>
      </c>
      <c r="L3445">
        <f t="shared" si="907"/>
        <v>2</v>
      </c>
      <c r="M3445">
        <f t="shared" si="908"/>
        <v>2</v>
      </c>
      <c r="N3445">
        <f t="shared" si="909"/>
        <v>2</v>
      </c>
      <c r="O3445" s="1">
        <f t="shared" si="910"/>
        <v>1</v>
      </c>
      <c r="P3445" t="str">
        <f t="shared" si="911"/>
        <v/>
      </c>
      <c r="Q3445">
        <f t="shared" si="912"/>
        <v>146</v>
      </c>
      <c r="R3445" t="str">
        <f t="shared" si="913"/>
        <v/>
      </c>
      <c r="S3445" t="str">
        <f t="shared" si="914"/>
        <v/>
      </c>
      <c r="T3445" t="str">
        <f t="shared" si="915"/>
        <v/>
      </c>
      <c r="U3445" t="str">
        <f t="shared" si="916"/>
        <v/>
      </c>
      <c r="V3445" t="str">
        <f t="shared" si="917"/>
        <v/>
      </c>
      <c r="W3445" t="str">
        <f t="shared" si="918"/>
        <v/>
      </c>
      <c r="X3445" t="e">
        <f t="shared" si="919"/>
        <v>#VALUE!</v>
      </c>
    </row>
    <row r="3446" spans="1:24" x14ac:dyDescent="0.25">
      <c r="A3446">
        <v>114</v>
      </c>
      <c r="B3446">
        <v>88</v>
      </c>
      <c r="C3446">
        <v>114</v>
      </c>
      <c r="D3446">
        <v>88</v>
      </c>
      <c r="E3446">
        <v>67</v>
      </c>
      <c r="F3446">
        <v>140</v>
      </c>
      <c r="G3446">
        <v>140</v>
      </c>
      <c r="H3446">
        <f t="shared" si="903"/>
        <v>2</v>
      </c>
      <c r="I3446">
        <f t="shared" si="904"/>
        <v>2</v>
      </c>
      <c r="J3446">
        <f t="shared" si="905"/>
        <v>2</v>
      </c>
      <c r="K3446">
        <f t="shared" si="906"/>
        <v>2</v>
      </c>
      <c r="L3446">
        <f t="shared" si="907"/>
        <v>1</v>
      </c>
      <c r="M3446">
        <f t="shared" si="908"/>
        <v>2</v>
      </c>
      <c r="N3446">
        <f t="shared" si="909"/>
        <v>2</v>
      </c>
      <c r="O3446" s="1">
        <f t="shared" si="910"/>
        <v>1</v>
      </c>
      <c r="P3446" t="str">
        <f t="shared" si="911"/>
        <v/>
      </c>
      <c r="Q3446" t="str">
        <f t="shared" si="912"/>
        <v/>
      </c>
      <c r="R3446" t="str">
        <f t="shared" si="913"/>
        <v/>
      </c>
      <c r="S3446" t="str">
        <f t="shared" si="914"/>
        <v/>
      </c>
      <c r="T3446">
        <f t="shared" si="915"/>
        <v>67</v>
      </c>
      <c r="U3446" t="str">
        <f t="shared" si="916"/>
        <v/>
      </c>
      <c r="V3446" t="str">
        <f t="shared" si="917"/>
        <v/>
      </c>
      <c r="W3446" t="str">
        <f t="shared" si="918"/>
        <v/>
      </c>
      <c r="X3446" t="e">
        <f t="shared" si="919"/>
        <v>#VALUE!</v>
      </c>
    </row>
    <row r="3447" spans="1:24" x14ac:dyDescent="0.25">
      <c r="A3447">
        <v>138</v>
      </c>
      <c r="B3447">
        <v>128</v>
      </c>
      <c r="C3447">
        <v>109</v>
      </c>
      <c r="D3447">
        <v>125</v>
      </c>
      <c r="E3447">
        <v>7</v>
      </c>
      <c r="F3447">
        <v>148</v>
      </c>
      <c r="G3447">
        <v>64</v>
      </c>
      <c r="H3447">
        <f t="shared" si="903"/>
        <v>1</v>
      </c>
      <c r="I3447">
        <f t="shared" si="904"/>
        <v>1</v>
      </c>
      <c r="J3447">
        <f t="shared" si="905"/>
        <v>1</v>
      </c>
      <c r="K3447">
        <f t="shared" si="906"/>
        <v>1</v>
      </c>
      <c r="L3447">
        <f t="shared" si="907"/>
        <v>1</v>
      </c>
      <c r="M3447">
        <f t="shared" si="908"/>
        <v>1</v>
      </c>
      <c r="N3447">
        <f t="shared" si="909"/>
        <v>1</v>
      </c>
      <c r="O3447" s="1" t="str">
        <f t="shared" si="910"/>
        <v/>
      </c>
      <c r="P3447" t="str">
        <f t="shared" si="911"/>
        <v/>
      </c>
      <c r="Q3447" t="str">
        <f t="shared" si="912"/>
        <v/>
      </c>
      <c r="R3447" t="str">
        <f t="shared" si="913"/>
        <v/>
      </c>
      <c r="S3447" t="str">
        <f t="shared" si="914"/>
        <v/>
      </c>
      <c r="T3447" t="str">
        <f t="shared" si="915"/>
        <v/>
      </c>
      <c r="U3447" t="str">
        <f t="shared" si="916"/>
        <v/>
      </c>
      <c r="V3447" t="str">
        <f t="shared" si="917"/>
        <v/>
      </c>
      <c r="W3447">
        <f t="shared" si="918"/>
        <v>1</v>
      </c>
      <c r="X3447" t="e">
        <f t="shared" si="919"/>
        <v>#VALUE!</v>
      </c>
    </row>
    <row r="3448" spans="1:24" x14ac:dyDescent="0.25">
      <c r="A3448">
        <v>150</v>
      </c>
      <c r="B3448">
        <v>79</v>
      </c>
      <c r="C3448">
        <v>23</v>
      </c>
      <c r="D3448">
        <v>109</v>
      </c>
      <c r="E3448">
        <v>78</v>
      </c>
      <c r="F3448">
        <v>30</v>
      </c>
      <c r="G3448">
        <v>123</v>
      </c>
      <c r="H3448">
        <f t="shared" si="903"/>
        <v>1</v>
      </c>
      <c r="I3448">
        <f t="shared" si="904"/>
        <v>1</v>
      </c>
      <c r="J3448">
        <f t="shared" si="905"/>
        <v>1</v>
      </c>
      <c r="K3448">
        <f t="shared" si="906"/>
        <v>1</v>
      </c>
      <c r="L3448">
        <f t="shared" si="907"/>
        <v>1</v>
      </c>
      <c r="M3448">
        <f t="shared" si="908"/>
        <v>1</v>
      </c>
      <c r="N3448">
        <f t="shared" si="909"/>
        <v>1</v>
      </c>
      <c r="O3448" s="1" t="str">
        <f t="shared" si="910"/>
        <v/>
      </c>
      <c r="P3448" t="str">
        <f t="shared" si="911"/>
        <v/>
      </c>
      <c r="Q3448" t="str">
        <f t="shared" si="912"/>
        <v/>
      </c>
      <c r="R3448" t="str">
        <f t="shared" si="913"/>
        <v/>
      </c>
      <c r="S3448" t="str">
        <f t="shared" si="914"/>
        <v/>
      </c>
      <c r="T3448" t="str">
        <f t="shared" si="915"/>
        <v/>
      </c>
      <c r="U3448" t="str">
        <f t="shared" si="916"/>
        <v/>
      </c>
      <c r="V3448" t="str">
        <f t="shared" si="917"/>
        <v/>
      </c>
      <c r="W3448">
        <f t="shared" si="918"/>
        <v>1</v>
      </c>
      <c r="X3448" t="e">
        <f t="shared" si="919"/>
        <v>#VALUE!</v>
      </c>
    </row>
    <row r="3449" spans="1:24" x14ac:dyDescent="0.25">
      <c r="A3449">
        <v>125</v>
      </c>
      <c r="B3449">
        <v>83</v>
      </c>
      <c r="C3449">
        <v>47</v>
      </c>
      <c r="D3449">
        <v>10</v>
      </c>
      <c r="E3449">
        <v>143</v>
      </c>
      <c r="F3449">
        <v>61</v>
      </c>
      <c r="G3449">
        <v>104</v>
      </c>
      <c r="H3449">
        <f t="shared" si="903"/>
        <v>1</v>
      </c>
      <c r="I3449">
        <f t="shared" si="904"/>
        <v>1</v>
      </c>
      <c r="J3449">
        <f t="shared" si="905"/>
        <v>1</v>
      </c>
      <c r="K3449">
        <f t="shared" si="906"/>
        <v>1</v>
      </c>
      <c r="L3449">
        <f t="shared" si="907"/>
        <v>1</v>
      </c>
      <c r="M3449">
        <f t="shared" si="908"/>
        <v>1</v>
      </c>
      <c r="N3449">
        <f t="shared" si="909"/>
        <v>1</v>
      </c>
      <c r="O3449" s="1" t="str">
        <f t="shared" si="910"/>
        <v/>
      </c>
      <c r="P3449" t="str">
        <f t="shared" si="911"/>
        <v/>
      </c>
      <c r="Q3449" t="str">
        <f t="shared" si="912"/>
        <v/>
      </c>
      <c r="R3449" t="str">
        <f t="shared" si="913"/>
        <v/>
      </c>
      <c r="S3449" t="str">
        <f t="shared" si="914"/>
        <v/>
      </c>
      <c r="T3449" t="str">
        <f t="shared" si="915"/>
        <v/>
      </c>
      <c r="U3449" t="str">
        <f t="shared" si="916"/>
        <v/>
      </c>
      <c r="V3449" t="str">
        <f t="shared" si="917"/>
        <v/>
      </c>
      <c r="W3449">
        <f t="shared" si="918"/>
        <v>1</v>
      </c>
      <c r="X3449" t="e">
        <f t="shared" si="919"/>
        <v>#VALUE!</v>
      </c>
    </row>
    <row r="3450" spans="1:24" x14ac:dyDescent="0.25">
      <c r="A3450">
        <v>107</v>
      </c>
      <c r="B3450">
        <v>43</v>
      </c>
      <c r="C3450">
        <v>86</v>
      </c>
      <c r="D3450">
        <v>86</v>
      </c>
      <c r="E3450">
        <v>149</v>
      </c>
      <c r="F3450">
        <v>107</v>
      </c>
      <c r="G3450">
        <v>149</v>
      </c>
      <c r="H3450">
        <f t="shared" si="903"/>
        <v>2</v>
      </c>
      <c r="I3450">
        <f t="shared" si="904"/>
        <v>1</v>
      </c>
      <c r="J3450">
        <f t="shared" si="905"/>
        <v>2</v>
      </c>
      <c r="K3450">
        <f t="shared" si="906"/>
        <v>2</v>
      </c>
      <c r="L3450">
        <f t="shared" si="907"/>
        <v>2</v>
      </c>
      <c r="M3450">
        <f t="shared" si="908"/>
        <v>2</v>
      </c>
      <c r="N3450">
        <f t="shared" si="909"/>
        <v>2</v>
      </c>
      <c r="O3450" s="1">
        <f t="shared" si="910"/>
        <v>1</v>
      </c>
      <c r="P3450" t="str">
        <f t="shared" si="911"/>
        <v/>
      </c>
      <c r="Q3450">
        <f t="shared" si="912"/>
        <v>43</v>
      </c>
      <c r="R3450" t="str">
        <f t="shared" si="913"/>
        <v/>
      </c>
      <c r="S3450" t="str">
        <f t="shared" si="914"/>
        <v/>
      </c>
      <c r="T3450" t="str">
        <f t="shared" si="915"/>
        <v/>
      </c>
      <c r="U3450" t="str">
        <f t="shared" si="916"/>
        <v/>
      </c>
      <c r="V3450" t="str">
        <f t="shared" si="917"/>
        <v/>
      </c>
      <c r="W3450" t="str">
        <f t="shared" si="918"/>
        <v/>
      </c>
      <c r="X3450" t="e">
        <f t="shared" si="919"/>
        <v>#VALUE!</v>
      </c>
    </row>
    <row r="3451" spans="1:24" x14ac:dyDescent="0.25">
      <c r="A3451">
        <v>99</v>
      </c>
      <c r="B3451">
        <v>99</v>
      </c>
      <c r="C3451">
        <v>71</v>
      </c>
      <c r="D3451">
        <v>113</v>
      </c>
      <c r="E3451">
        <v>19</v>
      </c>
      <c r="F3451">
        <v>113</v>
      </c>
      <c r="G3451">
        <v>71</v>
      </c>
      <c r="H3451">
        <f t="shared" si="903"/>
        <v>2</v>
      </c>
      <c r="I3451">
        <f t="shared" si="904"/>
        <v>2</v>
      </c>
      <c r="J3451">
        <f t="shared" si="905"/>
        <v>2</v>
      </c>
      <c r="K3451">
        <f t="shared" si="906"/>
        <v>2</v>
      </c>
      <c r="L3451">
        <f t="shared" si="907"/>
        <v>1</v>
      </c>
      <c r="M3451">
        <f t="shared" si="908"/>
        <v>2</v>
      </c>
      <c r="N3451">
        <f t="shared" si="909"/>
        <v>2</v>
      </c>
      <c r="O3451" s="1">
        <f t="shared" si="910"/>
        <v>1</v>
      </c>
      <c r="P3451" t="str">
        <f t="shared" si="911"/>
        <v/>
      </c>
      <c r="Q3451" t="str">
        <f t="shared" si="912"/>
        <v/>
      </c>
      <c r="R3451" t="str">
        <f t="shared" si="913"/>
        <v/>
      </c>
      <c r="S3451" t="str">
        <f t="shared" si="914"/>
        <v/>
      </c>
      <c r="T3451">
        <f t="shared" si="915"/>
        <v>19</v>
      </c>
      <c r="U3451" t="str">
        <f t="shared" si="916"/>
        <v/>
      </c>
      <c r="V3451" t="str">
        <f t="shared" si="917"/>
        <v/>
      </c>
      <c r="W3451" t="str">
        <f t="shared" si="918"/>
        <v/>
      </c>
      <c r="X3451" t="e">
        <f t="shared" si="919"/>
        <v>#VALUE!</v>
      </c>
    </row>
    <row r="3452" spans="1:24" x14ac:dyDescent="0.25">
      <c r="A3452">
        <v>59</v>
      </c>
      <c r="B3452">
        <v>59</v>
      </c>
      <c r="C3452">
        <v>24</v>
      </c>
      <c r="D3452">
        <v>147</v>
      </c>
      <c r="E3452">
        <v>147</v>
      </c>
      <c r="F3452">
        <v>76</v>
      </c>
      <c r="G3452">
        <v>76</v>
      </c>
      <c r="H3452">
        <f t="shared" si="903"/>
        <v>2</v>
      </c>
      <c r="I3452">
        <f t="shared" si="904"/>
        <v>2</v>
      </c>
      <c r="J3452">
        <f t="shared" si="905"/>
        <v>1</v>
      </c>
      <c r="K3452">
        <f t="shared" si="906"/>
        <v>2</v>
      </c>
      <c r="L3452">
        <f t="shared" si="907"/>
        <v>2</v>
      </c>
      <c r="M3452">
        <f t="shared" si="908"/>
        <v>2</v>
      </c>
      <c r="N3452">
        <f t="shared" si="909"/>
        <v>2</v>
      </c>
      <c r="O3452" s="1">
        <f t="shared" si="910"/>
        <v>1</v>
      </c>
      <c r="P3452" t="str">
        <f t="shared" si="911"/>
        <v/>
      </c>
      <c r="Q3452" t="str">
        <f t="shared" si="912"/>
        <v/>
      </c>
      <c r="R3452">
        <f t="shared" si="913"/>
        <v>24</v>
      </c>
      <c r="S3452" t="str">
        <f t="shared" si="914"/>
        <v/>
      </c>
      <c r="T3452" t="str">
        <f t="shared" si="915"/>
        <v/>
      </c>
      <c r="U3452" t="str">
        <f t="shared" si="916"/>
        <v/>
      </c>
      <c r="V3452" t="str">
        <f t="shared" si="917"/>
        <v/>
      </c>
      <c r="W3452" t="str">
        <f t="shared" si="918"/>
        <v/>
      </c>
      <c r="X3452" t="e">
        <f t="shared" si="919"/>
        <v>#VALUE!</v>
      </c>
    </row>
    <row r="3453" spans="1:24" x14ac:dyDescent="0.25">
      <c r="A3453">
        <v>68</v>
      </c>
      <c r="B3453">
        <v>8</v>
      </c>
      <c r="C3453">
        <v>142</v>
      </c>
      <c r="D3453">
        <v>142</v>
      </c>
      <c r="E3453">
        <v>87</v>
      </c>
      <c r="F3453">
        <v>8</v>
      </c>
      <c r="G3453">
        <v>68</v>
      </c>
      <c r="H3453">
        <f t="shared" si="903"/>
        <v>2</v>
      </c>
      <c r="I3453">
        <f t="shared" si="904"/>
        <v>2</v>
      </c>
      <c r="J3453">
        <f t="shared" si="905"/>
        <v>2</v>
      </c>
      <c r="K3453">
        <f t="shared" si="906"/>
        <v>2</v>
      </c>
      <c r="L3453">
        <f t="shared" si="907"/>
        <v>1</v>
      </c>
      <c r="M3453">
        <f t="shared" si="908"/>
        <v>2</v>
      </c>
      <c r="N3453">
        <f t="shared" si="909"/>
        <v>2</v>
      </c>
      <c r="O3453" s="1">
        <f t="shared" si="910"/>
        <v>1</v>
      </c>
      <c r="P3453" t="str">
        <f t="shared" si="911"/>
        <v/>
      </c>
      <c r="Q3453" t="str">
        <f t="shared" si="912"/>
        <v/>
      </c>
      <c r="R3453" t="str">
        <f t="shared" si="913"/>
        <v/>
      </c>
      <c r="S3453" t="str">
        <f t="shared" si="914"/>
        <v/>
      </c>
      <c r="T3453">
        <f t="shared" si="915"/>
        <v>87</v>
      </c>
      <c r="U3453" t="str">
        <f t="shared" si="916"/>
        <v/>
      </c>
      <c r="V3453" t="str">
        <f t="shared" si="917"/>
        <v/>
      </c>
      <c r="W3453">
        <f t="shared" si="918"/>
        <v>1</v>
      </c>
      <c r="X3453">
        <f t="shared" si="919"/>
        <v>1</v>
      </c>
    </row>
    <row r="3454" spans="1:24" x14ac:dyDescent="0.25">
      <c r="A3454">
        <v>42</v>
      </c>
      <c r="B3454">
        <v>36</v>
      </c>
      <c r="C3454">
        <v>129</v>
      </c>
      <c r="D3454">
        <v>97</v>
      </c>
      <c r="E3454">
        <v>42</v>
      </c>
      <c r="F3454">
        <v>97</v>
      </c>
      <c r="G3454">
        <v>129</v>
      </c>
      <c r="H3454">
        <f t="shared" si="903"/>
        <v>2</v>
      </c>
      <c r="I3454">
        <f t="shared" si="904"/>
        <v>1</v>
      </c>
      <c r="J3454">
        <f t="shared" si="905"/>
        <v>2</v>
      </c>
      <c r="K3454">
        <f t="shared" si="906"/>
        <v>2</v>
      </c>
      <c r="L3454">
        <f t="shared" si="907"/>
        <v>2</v>
      </c>
      <c r="M3454">
        <f t="shared" si="908"/>
        <v>2</v>
      </c>
      <c r="N3454">
        <f t="shared" si="909"/>
        <v>2</v>
      </c>
      <c r="O3454" s="1">
        <f t="shared" si="910"/>
        <v>1</v>
      </c>
      <c r="P3454" t="str">
        <f t="shared" si="911"/>
        <v/>
      </c>
      <c r="Q3454">
        <f t="shared" si="912"/>
        <v>36</v>
      </c>
      <c r="R3454" t="str">
        <f t="shared" si="913"/>
        <v/>
      </c>
      <c r="S3454" t="str">
        <f t="shared" si="914"/>
        <v/>
      </c>
      <c r="T3454" t="str">
        <f t="shared" si="915"/>
        <v/>
      </c>
      <c r="U3454" t="str">
        <f t="shared" si="916"/>
        <v/>
      </c>
      <c r="V3454" t="str">
        <f t="shared" si="917"/>
        <v/>
      </c>
      <c r="W3454" t="str">
        <f t="shared" si="918"/>
        <v/>
      </c>
      <c r="X3454" t="e">
        <f t="shared" si="919"/>
        <v>#VALUE!</v>
      </c>
    </row>
    <row r="3455" spans="1:24" x14ac:dyDescent="0.25">
      <c r="A3455">
        <v>150</v>
      </c>
      <c r="B3455">
        <v>114</v>
      </c>
      <c r="C3455">
        <v>150</v>
      </c>
      <c r="D3455">
        <v>108</v>
      </c>
      <c r="E3455">
        <v>108</v>
      </c>
      <c r="F3455">
        <v>32</v>
      </c>
      <c r="G3455">
        <v>32</v>
      </c>
      <c r="H3455">
        <f t="shared" si="903"/>
        <v>2</v>
      </c>
      <c r="I3455">
        <f t="shared" si="904"/>
        <v>1</v>
      </c>
      <c r="J3455">
        <f t="shared" si="905"/>
        <v>2</v>
      </c>
      <c r="K3455">
        <f t="shared" si="906"/>
        <v>2</v>
      </c>
      <c r="L3455">
        <f t="shared" si="907"/>
        <v>2</v>
      </c>
      <c r="M3455">
        <f t="shared" si="908"/>
        <v>2</v>
      </c>
      <c r="N3455">
        <f t="shared" si="909"/>
        <v>2</v>
      </c>
      <c r="O3455" s="1">
        <f t="shared" si="910"/>
        <v>1</v>
      </c>
      <c r="P3455" t="str">
        <f t="shared" si="911"/>
        <v/>
      </c>
      <c r="Q3455">
        <f t="shared" si="912"/>
        <v>114</v>
      </c>
      <c r="R3455" t="str">
        <f t="shared" si="913"/>
        <v/>
      </c>
      <c r="S3455" t="str">
        <f t="shared" si="914"/>
        <v/>
      </c>
      <c r="T3455" t="str">
        <f t="shared" si="915"/>
        <v/>
      </c>
      <c r="U3455" t="str">
        <f t="shared" si="916"/>
        <v/>
      </c>
      <c r="V3455" t="str">
        <f t="shared" si="917"/>
        <v/>
      </c>
      <c r="W3455">
        <f t="shared" si="918"/>
        <v>1</v>
      </c>
      <c r="X3455">
        <f t="shared" si="919"/>
        <v>1</v>
      </c>
    </row>
    <row r="3456" spans="1:24" x14ac:dyDescent="0.25">
      <c r="A3456">
        <v>22</v>
      </c>
      <c r="B3456">
        <v>21</v>
      </c>
      <c r="C3456">
        <v>142</v>
      </c>
      <c r="D3456">
        <v>12</v>
      </c>
      <c r="E3456">
        <v>12</v>
      </c>
      <c r="F3456">
        <v>22</v>
      </c>
      <c r="G3456">
        <v>142</v>
      </c>
      <c r="H3456">
        <f t="shared" si="903"/>
        <v>2</v>
      </c>
      <c r="I3456">
        <f t="shared" si="904"/>
        <v>1</v>
      </c>
      <c r="J3456">
        <f t="shared" si="905"/>
        <v>2</v>
      </c>
      <c r="K3456">
        <f t="shared" si="906"/>
        <v>2</v>
      </c>
      <c r="L3456">
        <f t="shared" si="907"/>
        <v>2</v>
      </c>
      <c r="M3456">
        <f t="shared" si="908"/>
        <v>2</v>
      </c>
      <c r="N3456">
        <f t="shared" si="909"/>
        <v>2</v>
      </c>
      <c r="O3456" s="1">
        <f t="shared" si="910"/>
        <v>1</v>
      </c>
      <c r="P3456" t="str">
        <f t="shared" si="911"/>
        <v/>
      </c>
      <c r="Q3456">
        <f t="shared" si="912"/>
        <v>21</v>
      </c>
      <c r="R3456" t="str">
        <f t="shared" si="913"/>
        <v/>
      </c>
      <c r="S3456" t="str">
        <f t="shared" si="914"/>
        <v/>
      </c>
      <c r="T3456" t="str">
        <f t="shared" si="915"/>
        <v/>
      </c>
      <c r="U3456" t="str">
        <f t="shared" si="916"/>
        <v/>
      </c>
      <c r="V3456" t="str">
        <f t="shared" si="917"/>
        <v/>
      </c>
      <c r="W3456">
        <f t="shared" si="918"/>
        <v>1</v>
      </c>
      <c r="X3456">
        <f t="shared" si="919"/>
        <v>1</v>
      </c>
    </row>
    <row r="3457" spans="1:24" x14ac:dyDescent="0.25">
      <c r="A3457">
        <v>17</v>
      </c>
      <c r="B3457">
        <v>126</v>
      </c>
      <c r="C3457">
        <v>60</v>
      </c>
      <c r="D3457">
        <v>145</v>
      </c>
      <c r="E3457">
        <v>17</v>
      </c>
      <c r="F3457">
        <v>126</v>
      </c>
      <c r="G3457">
        <v>145</v>
      </c>
      <c r="H3457">
        <f t="shared" si="903"/>
        <v>2</v>
      </c>
      <c r="I3457">
        <f t="shared" si="904"/>
        <v>2</v>
      </c>
      <c r="J3457">
        <f t="shared" si="905"/>
        <v>1</v>
      </c>
      <c r="K3457">
        <f t="shared" si="906"/>
        <v>2</v>
      </c>
      <c r="L3457">
        <f t="shared" si="907"/>
        <v>2</v>
      </c>
      <c r="M3457">
        <f t="shared" si="908"/>
        <v>2</v>
      </c>
      <c r="N3457">
        <f t="shared" si="909"/>
        <v>2</v>
      </c>
      <c r="O3457" s="1">
        <f t="shared" si="910"/>
        <v>1</v>
      </c>
      <c r="P3457" t="str">
        <f t="shared" si="911"/>
        <v/>
      </c>
      <c r="Q3457" t="str">
        <f t="shared" si="912"/>
        <v/>
      </c>
      <c r="R3457">
        <f t="shared" si="913"/>
        <v>60</v>
      </c>
      <c r="S3457" t="str">
        <f t="shared" si="914"/>
        <v/>
      </c>
      <c r="T3457" t="str">
        <f t="shared" si="915"/>
        <v/>
      </c>
      <c r="U3457" t="str">
        <f t="shared" si="916"/>
        <v/>
      </c>
      <c r="V3457" t="str">
        <f t="shared" si="917"/>
        <v/>
      </c>
      <c r="W3457">
        <f t="shared" si="918"/>
        <v>1</v>
      </c>
      <c r="X3457">
        <f t="shared" si="919"/>
        <v>1</v>
      </c>
    </row>
    <row r="3458" spans="1:24" x14ac:dyDescent="0.25">
      <c r="A3458">
        <v>72</v>
      </c>
      <c r="B3458">
        <v>118</v>
      </c>
      <c r="C3458">
        <v>27</v>
      </c>
      <c r="D3458">
        <v>89</v>
      </c>
      <c r="E3458">
        <v>72</v>
      </c>
      <c r="F3458">
        <v>13</v>
      </c>
      <c r="G3458">
        <v>10</v>
      </c>
      <c r="H3458">
        <f t="shared" ref="H3458:H3521" si="920">COUNTIF($A3458:$G3458,A3458)</f>
        <v>2</v>
      </c>
      <c r="I3458">
        <f t="shared" ref="I3458:I3521" si="921">COUNTIF($A3458:$G3458,B3458)</f>
        <v>1</v>
      </c>
      <c r="J3458">
        <f t="shared" ref="J3458:J3521" si="922">COUNTIF($A3458:$G3458,C3458)</f>
        <v>1</v>
      </c>
      <c r="K3458">
        <f t="shared" ref="K3458:K3521" si="923">COUNTIF($A3458:$G3458,D3458)</f>
        <v>1</v>
      </c>
      <c r="L3458">
        <f t="shared" ref="L3458:L3521" si="924">COUNTIF($A3458:$G3458,E3458)</f>
        <v>2</v>
      </c>
      <c r="M3458">
        <f t="shared" ref="M3458:M3521" si="925">COUNTIF($A3458:$G3458,F3458)</f>
        <v>1</v>
      </c>
      <c r="N3458">
        <f t="shared" ref="N3458:N3521" si="926">COUNTIF($A3458:$G3458,G3458)</f>
        <v>1</v>
      </c>
      <c r="O3458" s="1" t="str">
        <f t="shared" ref="O3458:O3521" si="927">IF(AND(SUM(H3458:N3458)=13,MAX(H3458:N3458)=2),1,"")</f>
        <v/>
      </c>
      <c r="P3458" t="str">
        <f t="shared" ref="P3458:P3521" si="928">IF(AND(H3458=1,$O3458=1),A3458,"")</f>
        <v/>
      </c>
      <c r="Q3458" t="str">
        <f t="shared" ref="Q3458:Q3521" si="929">IF(AND(I3458=1,$O3458=1),B3458,"")</f>
        <v/>
      </c>
      <c r="R3458" t="str">
        <f t="shared" ref="R3458:R3521" si="930">IF(AND(J3458=1,$O3458=1),C3458,"")</f>
        <v/>
      </c>
      <c r="S3458" t="str">
        <f t="shared" ref="S3458:S3521" si="931">IF(AND(K3458=1,$O3458=1),D3458,"")</f>
        <v/>
      </c>
      <c r="T3458" t="str">
        <f t="shared" ref="T3458:T3521" si="932">IF(AND(L3458=1,$O3458=1),E3458,"")</f>
        <v/>
      </c>
      <c r="U3458" t="str">
        <f t="shared" ref="U3458:U3521" si="933">IF(AND(M3458=1,$O3458=1),F3458,"")</f>
        <v/>
      </c>
      <c r="V3458" t="str">
        <f t="shared" ref="V3458:V3521" si="934">IF(AND(N3458=1,$O3458=1),G3458,"")</f>
        <v/>
      </c>
      <c r="W3458">
        <f t="shared" ref="W3458:W3521" si="935">IF(AND(MAX(A3458:G3458) &lt;&gt; SUM(P3458:V3458), MIN(A3458:G3458)&lt;&gt; SUM(P3458:V3458)),1,"")</f>
        <v>1</v>
      </c>
      <c r="X3458" t="e">
        <f t="shared" ref="X3458:X3521" si="936">IF(O3458+W3458=2,1,"")</f>
        <v>#VALUE!</v>
      </c>
    </row>
    <row r="3459" spans="1:24" x14ac:dyDescent="0.25">
      <c r="A3459">
        <v>139</v>
      </c>
      <c r="B3459">
        <v>28</v>
      </c>
      <c r="C3459">
        <v>86</v>
      </c>
      <c r="D3459">
        <v>86</v>
      </c>
      <c r="E3459">
        <v>139</v>
      </c>
      <c r="F3459">
        <v>38</v>
      </c>
      <c r="G3459">
        <v>28</v>
      </c>
      <c r="H3459">
        <f t="shared" si="920"/>
        <v>2</v>
      </c>
      <c r="I3459">
        <f t="shared" si="921"/>
        <v>2</v>
      </c>
      <c r="J3459">
        <f t="shared" si="922"/>
        <v>2</v>
      </c>
      <c r="K3459">
        <f t="shared" si="923"/>
        <v>2</v>
      </c>
      <c r="L3459">
        <f t="shared" si="924"/>
        <v>2</v>
      </c>
      <c r="M3459">
        <f t="shared" si="925"/>
        <v>1</v>
      </c>
      <c r="N3459">
        <f t="shared" si="926"/>
        <v>2</v>
      </c>
      <c r="O3459" s="1">
        <f t="shared" si="927"/>
        <v>1</v>
      </c>
      <c r="P3459" t="str">
        <f t="shared" si="928"/>
        <v/>
      </c>
      <c r="Q3459" t="str">
        <f t="shared" si="929"/>
        <v/>
      </c>
      <c r="R3459" t="str">
        <f t="shared" si="930"/>
        <v/>
      </c>
      <c r="S3459" t="str">
        <f t="shared" si="931"/>
        <v/>
      </c>
      <c r="T3459" t="str">
        <f t="shared" si="932"/>
        <v/>
      </c>
      <c r="U3459">
        <f t="shared" si="933"/>
        <v>38</v>
      </c>
      <c r="V3459" t="str">
        <f t="shared" si="934"/>
        <v/>
      </c>
      <c r="W3459">
        <f t="shared" si="935"/>
        <v>1</v>
      </c>
      <c r="X3459">
        <f t="shared" si="936"/>
        <v>1</v>
      </c>
    </row>
    <row r="3460" spans="1:24" x14ac:dyDescent="0.25">
      <c r="A3460">
        <v>48</v>
      </c>
      <c r="B3460">
        <v>108</v>
      </c>
      <c r="C3460">
        <v>108</v>
      </c>
      <c r="D3460">
        <v>130</v>
      </c>
      <c r="E3460">
        <v>48</v>
      </c>
      <c r="F3460">
        <v>54</v>
      </c>
      <c r="G3460">
        <v>54</v>
      </c>
      <c r="H3460">
        <f t="shared" si="920"/>
        <v>2</v>
      </c>
      <c r="I3460">
        <f t="shared" si="921"/>
        <v>2</v>
      </c>
      <c r="J3460">
        <f t="shared" si="922"/>
        <v>2</v>
      </c>
      <c r="K3460">
        <f t="shared" si="923"/>
        <v>1</v>
      </c>
      <c r="L3460">
        <f t="shared" si="924"/>
        <v>2</v>
      </c>
      <c r="M3460">
        <f t="shared" si="925"/>
        <v>2</v>
      </c>
      <c r="N3460">
        <f t="shared" si="926"/>
        <v>2</v>
      </c>
      <c r="O3460" s="1">
        <f t="shared" si="927"/>
        <v>1</v>
      </c>
      <c r="P3460" t="str">
        <f t="shared" si="928"/>
        <v/>
      </c>
      <c r="Q3460" t="str">
        <f t="shared" si="929"/>
        <v/>
      </c>
      <c r="R3460" t="str">
        <f t="shared" si="930"/>
        <v/>
      </c>
      <c r="S3460">
        <f t="shared" si="931"/>
        <v>130</v>
      </c>
      <c r="T3460" t="str">
        <f t="shared" si="932"/>
        <v/>
      </c>
      <c r="U3460" t="str">
        <f t="shared" si="933"/>
        <v/>
      </c>
      <c r="V3460" t="str">
        <f t="shared" si="934"/>
        <v/>
      </c>
      <c r="W3460" t="str">
        <f t="shared" si="935"/>
        <v/>
      </c>
      <c r="X3460" t="e">
        <f t="shared" si="936"/>
        <v>#VALUE!</v>
      </c>
    </row>
    <row r="3461" spans="1:24" x14ac:dyDescent="0.25">
      <c r="A3461">
        <v>20</v>
      </c>
      <c r="B3461">
        <v>139</v>
      </c>
      <c r="C3461">
        <v>20</v>
      </c>
      <c r="D3461">
        <v>91</v>
      </c>
      <c r="E3461">
        <v>134</v>
      </c>
      <c r="F3461">
        <v>91</v>
      </c>
      <c r="G3461">
        <v>134</v>
      </c>
      <c r="H3461">
        <f t="shared" si="920"/>
        <v>2</v>
      </c>
      <c r="I3461">
        <f t="shared" si="921"/>
        <v>1</v>
      </c>
      <c r="J3461">
        <f t="shared" si="922"/>
        <v>2</v>
      </c>
      <c r="K3461">
        <f t="shared" si="923"/>
        <v>2</v>
      </c>
      <c r="L3461">
        <f t="shared" si="924"/>
        <v>2</v>
      </c>
      <c r="M3461">
        <f t="shared" si="925"/>
        <v>2</v>
      </c>
      <c r="N3461">
        <f t="shared" si="926"/>
        <v>2</v>
      </c>
      <c r="O3461" s="1">
        <f t="shared" si="927"/>
        <v>1</v>
      </c>
      <c r="P3461" t="str">
        <f t="shared" si="928"/>
        <v/>
      </c>
      <c r="Q3461">
        <f t="shared" si="929"/>
        <v>139</v>
      </c>
      <c r="R3461" t="str">
        <f t="shared" si="930"/>
        <v/>
      </c>
      <c r="S3461" t="str">
        <f t="shared" si="931"/>
        <v/>
      </c>
      <c r="T3461" t="str">
        <f t="shared" si="932"/>
        <v/>
      </c>
      <c r="U3461" t="str">
        <f t="shared" si="933"/>
        <v/>
      </c>
      <c r="V3461" t="str">
        <f t="shared" si="934"/>
        <v/>
      </c>
      <c r="W3461" t="str">
        <f t="shared" si="935"/>
        <v/>
      </c>
      <c r="X3461" t="e">
        <f t="shared" si="936"/>
        <v>#VALUE!</v>
      </c>
    </row>
    <row r="3462" spans="1:24" x14ac:dyDescent="0.25">
      <c r="A3462">
        <v>34</v>
      </c>
      <c r="B3462">
        <v>105</v>
      </c>
      <c r="C3462">
        <v>98</v>
      </c>
      <c r="D3462">
        <v>105</v>
      </c>
      <c r="E3462">
        <v>98</v>
      </c>
      <c r="F3462">
        <v>140</v>
      </c>
      <c r="G3462">
        <v>140</v>
      </c>
      <c r="H3462">
        <f t="shared" si="920"/>
        <v>1</v>
      </c>
      <c r="I3462">
        <f t="shared" si="921"/>
        <v>2</v>
      </c>
      <c r="J3462">
        <f t="shared" si="922"/>
        <v>2</v>
      </c>
      <c r="K3462">
        <f t="shared" si="923"/>
        <v>2</v>
      </c>
      <c r="L3462">
        <f t="shared" si="924"/>
        <v>2</v>
      </c>
      <c r="M3462">
        <f t="shared" si="925"/>
        <v>2</v>
      </c>
      <c r="N3462">
        <f t="shared" si="926"/>
        <v>2</v>
      </c>
      <c r="O3462" s="1">
        <f t="shared" si="927"/>
        <v>1</v>
      </c>
      <c r="P3462">
        <f t="shared" si="928"/>
        <v>34</v>
      </c>
      <c r="Q3462" t="str">
        <f t="shared" si="929"/>
        <v/>
      </c>
      <c r="R3462" t="str">
        <f t="shared" si="930"/>
        <v/>
      </c>
      <c r="S3462" t="str">
        <f t="shared" si="931"/>
        <v/>
      </c>
      <c r="T3462" t="str">
        <f t="shared" si="932"/>
        <v/>
      </c>
      <c r="U3462" t="str">
        <f t="shared" si="933"/>
        <v/>
      </c>
      <c r="V3462" t="str">
        <f t="shared" si="934"/>
        <v/>
      </c>
      <c r="W3462" t="str">
        <f t="shared" si="935"/>
        <v/>
      </c>
      <c r="X3462" t="e">
        <f t="shared" si="936"/>
        <v>#VALUE!</v>
      </c>
    </row>
    <row r="3463" spans="1:24" x14ac:dyDescent="0.25">
      <c r="A3463">
        <v>114</v>
      </c>
      <c r="B3463">
        <v>132</v>
      </c>
      <c r="C3463">
        <v>83</v>
      </c>
      <c r="D3463">
        <v>60</v>
      </c>
      <c r="E3463">
        <v>76</v>
      </c>
      <c r="F3463">
        <v>71</v>
      </c>
      <c r="G3463">
        <v>11</v>
      </c>
      <c r="H3463">
        <f t="shared" si="920"/>
        <v>1</v>
      </c>
      <c r="I3463">
        <f t="shared" si="921"/>
        <v>1</v>
      </c>
      <c r="J3463">
        <f t="shared" si="922"/>
        <v>1</v>
      </c>
      <c r="K3463">
        <f t="shared" si="923"/>
        <v>1</v>
      </c>
      <c r="L3463">
        <f t="shared" si="924"/>
        <v>1</v>
      </c>
      <c r="M3463">
        <f t="shared" si="925"/>
        <v>1</v>
      </c>
      <c r="N3463">
        <f t="shared" si="926"/>
        <v>1</v>
      </c>
      <c r="O3463" s="1" t="str">
        <f t="shared" si="927"/>
        <v/>
      </c>
      <c r="P3463" t="str">
        <f t="shared" si="928"/>
        <v/>
      </c>
      <c r="Q3463" t="str">
        <f t="shared" si="929"/>
        <v/>
      </c>
      <c r="R3463" t="str">
        <f t="shared" si="930"/>
        <v/>
      </c>
      <c r="S3463" t="str">
        <f t="shared" si="931"/>
        <v/>
      </c>
      <c r="T3463" t="str">
        <f t="shared" si="932"/>
        <v/>
      </c>
      <c r="U3463" t="str">
        <f t="shared" si="933"/>
        <v/>
      </c>
      <c r="V3463" t="str">
        <f t="shared" si="934"/>
        <v/>
      </c>
      <c r="W3463">
        <f t="shared" si="935"/>
        <v>1</v>
      </c>
      <c r="X3463" t="e">
        <f t="shared" si="936"/>
        <v>#VALUE!</v>
      </c>
    </row>
    <row r="3464" spans="1:24" x14ac:dyDescent="0.25">
      <c r="A3464">
        <v>116</v>
      </c>
      <c r="B3464">
        <v>116</v>
      </c>
      <c r="C3464">
        <v>16</v>
      </c>
      <c r="D3464">
        <v>28</v>
      </c>
      <c r="E3464">
        <v>103</v>
      </c>
      <c r="F3464">
        <v>28</v>
      </c>
      <c r="G3464">
        <v>103</v>
      </c>
      <c r="H3464">
        <f t="shared" si="920"/>
        <v>2</v>
      </c>
      <c r="I3464">
        <f t="shared" si="921"/>
        <v>2</v>
      </c>
      <c r="J3464">
        <f t="shared" si="922"/>
        <v>1</v>
      </c>
      <c r="K3464">
        <f t="shared" si="923"/>
        <v>2</v>
      </c>
      <c r="L3464">
        <f t="shared" si="924"/>
        <v>2</v>
      </c>
      <c r="M3464">
        <f t="shared" si="925"/>
        <v>2</v>
      </c>
      <c r="N3464">
        <f t="shared" si="926"/>
        <v>2</v>
      </c>
      <c r="O3464" s="1">
        <f t="shared" si="927"/>
        <v>1</v>
      </c>
      <c r="P3464" t="str">
        <f t="shared" si="928"/>
        <v/>
      </c>
      <c r="Q3464" t="str">
        <f t="shared" si="929"/>
        <v/>
      </c>
      <c r="R3464">
        <f t="shared" si="930"/>
        <v>16</v>
      </c>
      <c r="S3464" t="str">
        <f t="shared" si="931"/>
        <v/>
      </c>
      <c r="T3464" t="str">
        <f t="shared" si="932"/>
        <v/>
      </c>
      <c r="U3464" t="str">
        <f t="shared" si="933"/>
        <v/>
      </c>
      <c r="V3464" t="str">
        <f t="shared" si="934"/>
        <v/>
      </c>
      <c r="W3464" t="str">
        <f t="shared" si="935"/>
        <v/>
      </c>
      <c r="X3464" t="e">
        <f t="shared" si="936"/>
        <v>#VALUE!</v>
      </c>
    </row>
    <row r="3465" spans="1:24" x14ac:dyDescent="0.25">
      <c r="A3465">
        <v>50</v>
      </c>
      <c r="B3465">
        <v>133</v>
      </c>
      <c r="C3465">
        <v>55</v>
      </c>
      <c r="D3465">
        <v>21</v>
      </c>
      <c r="E3465">
        <v>12</v>
      </c>
      <c r="F3465">
        <v>82</v>
      </c>
      <c r="G3465">
        <v>52</v>
      </c>
      <c r="H3465">
        <f t="shared" si="920"/>
        <v>1</v>
      </c>
      <c r="I3465">
        <f t="shared" si="921"/>
        <v>1</v>
      </c>
      <c r="J3465">
        <f t="shared" si="922"/>
        <v>1</v>
      </c>
      <c r="K3465">
        <f t="shared" si="923"/>
        <v>1</v>
      </c>
      <c r="L3465">
        <f t="shared" si="924"/>
        <v>1</v>
      </c>
      <c r="M3465">
        <f t="shared" si="925"/>
        <v>1</v>
      </c>
      <c r="N3465">
        <f t="shared" si="926"/>
        <v>1</v>
      </c>
      <c r="O3465" s="1" t="str">
        <f t="shared" si="927"/>
        <v/>
      </c>
      <c r="P3465" t="str">
        <f t="shared" si="928"/>
        <v/>
      </c>
      <c r="Q3465" t="str">
        <f t="shared" si="929"/>
        <v/>
      </c>
      <c r="R3465" t="str">
        <f t="shared" si="930"/>
        <v/>
      </c>
      <c r="S3465" t="str">
        <f t="shared" si="931"/>
        <v/>
      </c>
      <c r="T3465" t="str">
        <f t="shared" si="932"/>
        <v/>
      </c>
      <c r="U3465" t="str">
        <f t="shared" si="933"/>
        <v/>
      </c>
      <c r="V3465" t="str">
        <f t="shared" si="934"/>
        <v/>
      </c>
      <c r="W3465">
        <f t="shared" si="935"/>
        <v>1</v>
      </c>
      <c r="X3465" t="e">
        <f t="shared" si="936"/>
        <v>#VALUE!</v>
      </c>
    </row>
    <row r="3466" spans="1:24" x14ac:dyDescent="0.25">
      <c r="A3466">
        <v>60</v>
      </c>
      <c r="B3466">
        <v>24</v>
      </c>
      <c r="C3466">
        <v>24</v>
      </c>
      <c r="D3466">
        <v>29</v>
      </c>
      <c r="E3466">
        <v>21</v>
      </c>
      <c r="F3466">
        <v>29</v>
      </c>
      <c r="G3466">
        <v>21</v>
      </c>
      <c r="H3466">
        <f t="shared" si="920"/>
        <v>1</v>
      </c>
      <c r="I3466">
        <f t="shared" si="921"/>
        <v>2</v>
      </c>
      <c r="J3466">
        <f t="shared" si="922"/>
        <v>2</v>
      </c>
      <c r="K3466">
        <f t="shared" si="923"/>
        <v>2</v>
      </c>
      <c r="L3466">
        <f t="shared" si="924"/>
        <v>2</v>
      </c>
      <c r="M3466">
        <f t="shared" si="925"/>
        <v>2</v>
      </c>
      <c r="N3466">
        <f t="shared" si="926"/>
        <v>2</v>
      </c>
      <c r="O3466" s="1">
        <f t="shared" si="927"/>
        <v>1</v>
      </c>
      <c r="P3466">
        <f t="shared" si="928"/>
        <v>60</v>
      </c>
      <c r="Q3466" t="str">
        <f t="shared" si="929"/>
        <v/>
      </c>
      <c r="R3466" t="str">
        <f t="shared" si="930"/>
        <v/>
      </c>
      <c r="S3466" t="str">
        <f t="shared" si="931"/>
        <v/>
      </c>
      <c r="T3466" t="str">
        <f t="shared" si="932"/>
        <v/>
      </c>
      <c r="U3466" t="str">
        <f t="shared" si="933"/>
        <v/>
      </c>
      <c r="V3466" t="str">
        <f t="shared" si="934"/>
        <v/>
      </c>
      <c r="W3466" t="str">
        <f t="shared" si="935"/>
        <v/>
      </c>
      <c r="X3466" t="e">
        <f t="shared" si="936"/>
        <v>#VALUE!</v>
      </c>
    </row>
    <row r="3467" spans="1:24" x14ac:dyDescent="0.25">
      <c r="A3467">
        <v>136</v>
      </c>
      <c r="B3467">
        <v>14</v>
      </c>
      <c r="C3467">
        <v>75</v>
      </c>
      <c r="D3467">
        <v>60</v>
      </c>
      <c r="E3467">
        <v>63</v>
      </c>
      <c r="F3467">
        <v>9</v>
      </c>
      <c r="G3467">
        <v>95</v>
      </c>
      <c r="H3467">
        <f t="shared" si="920"/>
        <v>1</v>
      </c>
      <c r="I3467">
        <f t="shared" si="921"/>
        <v>1</v>
      </c>
      <c r="J3467">
        <f t="shared" si="922"/>
        <v>1</v>
      </c>
      <c r="K3467">
        <f t="shared" si="923"/>
        <v>1</v>
      </c>
      <c r="L3467">
        <f t="shared" si="924"/>
        <v>1</v>
      </c>
      <c r="M3467">
        <f t="shared" si="925"/>
        <v>1</v>
      </c>
      <c r="N3467">
        <f t="shared" si="926"/>
        <v>1</v>
      </c>
      <c r="O3467" s="1" t="str">
        <f t="shared" si="927"/>
        <v/>
      </c>
      <c r="P3467" t="str">
        <f t="shared" si="928"/>
        <v/>
      </c>
      <c r="Q3467" t="str">
        <f t="shared" si="929"/>
        <v/>
      </c>
      <c r="R3467" t="str">
        <f t="shared" si="930"/>
        <v/>
      </c>
      <c r="S3467" t="str">
        <f t="shared" si="931"/>
        <v/>
      </c>
      <c r="T3467" t="str">
        <f t="shared" si="932"/>
        <v/>
      </c>
      <c r="U3467" t="str">
        <f t="shared" si="933"/>
        <v/>
      </c>
      <c r="V3467" t="str">
        <f t="shared" si="934"/>
        <v/>
      </c>
      <c r="W3467">
        <f t="shared" si="935"/>
        <v>1</v>
      </c>
      <c r="X3467" t="e">
        <f t="shared" si="936"/>
        <v>#VALUE!</v>
      </c>
    </row>
    <row r="3468" spans="1:24" x14ac:dyDescent="0.25">
      <c r="A3468">
        <v>98</v>
      </c>
      <c r="B3468">
        <v>134</v>
      </c>
      <c r="C3468">
        <v>134</v>
      </c>
      <c r="D3468">
        <v>98</v>
      </c>
      <c r="E3468">
        <v>9</v>
      </c>
      <c r="F3468">
        <v>84</v>
      </c>
      <c r="G3468">
        <v>9</v>
      </c>
      <c r="H3468">
        <f t="shared" si="920"/>
        <v>2</v>
      </c>
      <c r="I3468">
        <f t="shared" si="921"/>
        <v>2</v>
      </c>
      <c r="J3468">
        <f t="shared" si="922"/>
        <v>2</v>
      </c>
      <c r="K3468">
        <f t="shared" si="923"/>
        <v>2</v>
      </c>
      <c r="L3468">
        <f t="shared" si="924"/>
        <v>2</v>
      </c>
      <c r="M3468">
        <f t="shared" si="925"/>
        <v>1</v>
      </c>
      <c r="N3468">
        <f t="shared" si="926"/>
        <v>2</v>
      </c>
      <c r="O3468" s="1">
        <f t="shared" si="927"/>
        <v>1</v>
      </c>
      <c r="P3468" t="str">
        <f t="shared" si="928"/>
        <v/>
      </c>
      <c r="Q3468" t="str">
        <f t="shared" si="929"/>
        <v/>
      </c>
      <c r="R3468" t="str">
        <f t="shared" si="930"/>
        <v/>
      </c>
      <c r="S3468" t="str">
        <f t="shared" si="931"/>
        <v/>
      </c>
      <c r="T3468" t="str">
        <f t="shared" si="932"/>
        <v/>
      </c>
      <c r="U3468">
        <f t="shared" si="933"/>
        <v>84</v>
      </c>
      <c r="V3468" t="str">
        <f t="shared" si="934"/>
        <v/>
      </c>
      <c r="W3468">
        <f t="shared" si="935"/>
        <v>1</v>
      </c>
      <c r="X3468">
        <f t="shared" si="936"/>
        <v>1</v>
      </c>
    </row>
    <row r="3469" spans="1:24" x14ac:dyDescent="0.25">
      <c r="A3469">
        <v>15</v>
      </c>
      <c r="B3469">
        <v>42</v>
      </c>
      <c r="C3469">
        <v>146</v>
      </c>
      <c r="D3469">
        <v>91</v>
      </c>
      <c r="E3469">
        <v>146</v>
      </c>
      <c r="F3469">
        <v>91</v>
      </c>
      <c r="G3469">
        <v>42</v>
      </c>
      <c r="H3469">
        <f t="shared" si="920"/>
        <v>1</v>
      </c>
      <c r="I3469">
        <f t="shared" si="921"/>
        <v>2</v>
      </c>
      <c r="J3469">
        <f t="shared" si="922"/>
        <v>2</v>
      </c>
      <c r="K3469">
        <f t="shared" si="923"/>
        <v>2</v>
      </c>
      <c r="L3469">
        <f t="shared" si="924"/>
        <v>2</v>
      </c>
      <c r="M3469">
        <f t="shared" si="925"/>
        <v>2</v>
      </c>
      <c r="N3469">
        <f t="shared" si="926"/>
        <v>2</v>
      </c>
      <c r="O3469" s="1">
        <f t="shared" si="927"/>
        <v>1</v>
      </c>
      <c r="P3469">
        <f t="shared" si="928"/>
        <v>15</v>
      </c>
      <c r="Q3469" t="str">
        <f t="shared" si="929"/>
        <v/>
      </c>
      <c r="R3469" t="str">
        <f t="shared" si="930"/>
        <v/>
      </c>
      <c r="S3469" t="str">
        <f t="shared" si="931"/>
        <v/>
      </c>
      <c r="T3469" t="str">
        <f t="shared" si="932"/>
        <v/>
      </c>
      <c r="U3469" t="str">
        <f t="shared" si="933"/>
        <v/>
      </c>
      <c r="V3469" t="str">
        <f t="shared" si="934"/>
        <v/>
      </c>
      <c r="W3469" t="str">
        <f t="shared" si="935"/>
        <v/>
      </c>
      <c r="X3469" t="e">
        <f t="shared" si="936"/>
        <v>#VALUE!</v>
      </c>
    </row>
    <row r="3470" spans="1:24" x14ac:dyDescent="0.25">
      <c r="A3470">
        <v>28</v>
      </c>
      <c r="B3470">
        <v>39</v>
      </c>
      <c r="C3470">
        <v>29</v>
      </c>
      <c r="D3470">
        <v>6</v>
      </c>
      <c r="E3470">
        <v>150</v>
      </c>
      <c r="F3470">
        <v>112</v>
      </c>
      <c r="G3470">
        <v>14</v>
      </c>
      <c r="H3470">
        <f t="shared" si="920"/>
        <v>1</v>
      </c>
      <c r="I3470">
        <f t="shared" si="921"/>
        <v>1</v>
      </c>
      <c r="J3470">
        <f t="shared" si="922"/>
        <v>1</v>
      </c>
      <c r="K3470">
        <f t="shared" si="923"/>
        <v>1</v>
      </c>
      <c r="L3470">
        <f t="shared" si="924"/>
        <v>1</v>
      </c>
      <c r="M3470">
        <f t="shared" si="925"/>
        <v>1</v>
      </c>
      <c r="N3470">
        <f t="shared" si="926"/>
        <v>1</v>
      </c>
      <c r="O3470" s="1" t="str">
        <f t="shared" si="927"/>
        <v/>
      </c>
      <c r="P3470" t="str">
        <f t="shared" si="928"/>
        <v/>
      </c>
      <c r="Q3470" t="str">
        <f t="shared" si="929"/>
        <v/>
      </c>
      <c r="R3470" t="str">
        <f t="shared" si="930"/>
        <v/>
      </c>
      <c r="S3470" t="str">
        <f t="shared" si="931"/>
        <v/>
      </c>
      <c r="T3470" t="str">
        <f t="shared" si="932"/>
        <v/>
      </c>
      <c r="U3470" t="str">
        <f t="shared" si="933"/>
        <v/>
      </c>
      <c r="V3470" t="str">
        <f t="shared" si="934"/>
        <v/>
      </c>
      <c r="W3470">
        <f t="shared" si="935"/>
        <v>1</v>
      </c>
      <c r="X3470" t="e">
        <f t="shared" si="936"/>
        <v>#VALUE!</v>
      </c>
    </row>
    <row r="3471" spans="1:24" x14ac:dyDescent="0.25">
      <c r="A3471">
        <v>39</v>
      </c>
      <c r="B3471">
        <v>109</v>
      </c>
      <c r="C3471">
        <v>107</v>
      </c>
      <c r="D3471">
        <v>137</v>
      </c>
      <c r="E3471">
        <v>75</v>
      </c>
      <c r="F3471">
        <v>131</v>
      </c>
      <c r="G3471">
        <v>23</v>
      </c>
      <c r="H3471">
        <f t="shared" si="920"/>
        <v>1</v>
      </c>
      <c r="I3471">
        <f t="shared" si="921"/>
        <v>1</v>
      </c>
      <c r="J3471">
        <f t="shared" si="922"/>
        <v>1</v>
      </c>
      <c r="K3471">
        <f t="shared" si="923"/>
        <v>1</v>
      </c>
      <c r="L3471">
        <f t="shared" si="924"/>
        <v>1</v>
      </c>
      <c r="M3471">
        <f t="shared" si="925"/>
        <v>1</v>
      </c>
      <c r="N3471">
        <f t="shared" si="926"/>
        <v>1</v>
      </c>
      <c r="O3471" s="1" t="str">
        <f t="shared" si="927"/>
        <v/>
      </c>
      <c r="P3471" t="str">
        <f t="shared" si="928"/>
        <v/>
      </c>
      <c r="Q3471" t="str">
        <f t="shared" si="929"/>
        <v/>
      </c>
      <c r="R3471" t="str">
        <f t="shared" si="930"/>
        <v/>
      </c>
      <c r="S3471" t="str">
        <f t="shared" si="931"/>
        <v/>
      </c>
      <c r="T3471" t="str">
        <f t="shared" si="932"/>
        <v/>
      </c>
      <c r="U3471" t="str">
        <f t="shared" si="933"/>
        <v/>
      </c>
      <c r="V3471" t="str">
        <f t="shared" si="934"/>
        <v/>
      </c>
      <c r="W3471">
        <f t="shared" si="935"/>
        <v>1</v>
      </c>
      <c r="X3471" t="e">
        <f t="shared" si="936"/>
        <v>#VALUE!</v>
      </c>
    </row>
    <row r="3472" spans="1:24" x14ac:dyDescent="0.25">
      <c r="A3472">
        <v>25</v>
      </c>
      <c r="B3472">
        <v>47</v>
      </c>
      <c r="C3472">
        <v>21</v>
      </c>
      <c r="D3472">
        <v>2</v>
      </c>
      <c r="E3472">
        <v>59</v>
      </c>
      <c r="F3472">
        <v>45</v>
      </c>
      <c r="G3472">
        <v>150</v>
      </c>
      <c r="H3472">
        <f t="shared" si="920"/>
        <v>1</v>
      </c>
      <c r="I3472">
        <f t="shared" si="921"/>
        <v>1</v>
      </c>
      <c r="J3472">
        <f t="shared" si="922"/>
        <v>1</v>
      </c>
      <c r="K3472">
        <f t="shared" si="923"/>
        <v>1</v>
      </c>
      <c r="L3472">
        <f t="shared" si="924"/>
        <v>1</v>
      </c>
      <c r="M3472">
        <f t="shared" si="925"/>
        <v>1</v>
      </c>
      <c r="N3472">
        <f t="shared" si="926"/>
        <v>1</v>
      </c>
      <c r="O3472" s="1" t="str">
        <f t="shared" si="927"/>
        <v/>
      </c>
      <c r="P3472" t="str">
        <f t="shared" si="928"/>
        <v/>
      </c>
      <c r="Q3472" t="str">
        <f t="shared" si="929"/>
        <v/>
      </c>
      <c r="R3472" t="str">
        <f t="shared" si="930"/>
        <v/>
      </c>
      <c r="S3472" t="str">
        <f t="shared" si="931"/>
        <v/>
      </c>
      <c r="T3472" t="str">
        <f t="shared" si="932"/>
        <v/>
      </c>
      <c r="U3472" t="str">
        <f t="shared" si="933"/>
        <v/>
      </c>
      <c r="V3472" t="str">
        <f t="shared" si="934"/>
        <v/>
      </c>
      <c r="W3472">
        <f t="shared" si="935"/>
        <v>1</v>
      </c>
      <c r="X3472" t="e">
        <f t="shared" si="936"/>
        <v>#VALUE!</v>
      </c>
    </row>
    <row r="3473" spans="1:24" x14ac:dyDescent="0.25">
      <c r="A3473">
        <v>88</v>
      </c>
      <c r="B3473">
        <v>19</v>
      </c>
      <c r="C3473">
        <v>88</v>
      </c>
      <c r="D3473">
        <v>19</v>
      </c>
      <c r="E3473">
        <v>110</v>
      </c>
      <c r="F3473">
        <v>111</v>
      </c>
      <c r="G3473">
        <v>110</v>
      </c>
      <c r="H3473">
        <f t="shared" si="920"/>
        <v>2</v>
      </c>
      <c r="I3473">
        <f t="shared" si="921"/>
        <v>2</v>
      </c>
      <c r="J3473">
        <f t="shared" si="922"/>
        <v>2</v>
      </c>
      <c r="K3473">
        <f t="shared" si="923"/>
        <v>2</v>
      </c>
      <c r="L3473">
        <f t="shared" si="924"/>
        <v>2</v>
      </c>
      <c r="M3473">
        <f t="shared" si="925"/>
        <v>1</v>
      </c>
      <c r="N3473">
        <f t="shared" si="926"/>
        <v>2</v>
      </c>
      <c r="O3473" s="1">
        <f t="shared" si="927"/>
        <v>1</v>
      </c>
      <c r="P3473" t="str">
        <f t="shared" si="928"/>
        <v/>
      </c>
      <c r="Q3473" t="str">
        <f t="shared" si="929"/>
        <v/>
      </c>
      <c r="R3473" t="str">
        <f t="shared" si="930"/>
        <v/>
      </c>
      <c r="S3473" t="str">
        <f t="shared" si="931"/>
        <v/>
      </c>
      <c r="T3473" t="str">
        <f t="shared" si="932"/>
        <v/>
      </c>
      <c r="U3473">
        <f t="shared" si="933"/>
        <v>111</v>
      </c>
      <c r="V3473" t="str">
        <f t="shared" si="934"/>
        <v/>
      </c>
      <c r="W3473" t="str">
        <f t="shared" si="935"/>
        <v/>
      </c>
      <c r="X3473" t="e">
        <f t="shared" si="936"/>
        <v>#VALUE!</v>
      </c>
    </row>
    <row r="3474" spans="1:24" x14ac:dyDescent="0.25">
      <c r="A3474">
        <v>57</v>
      </c>
      <c r="B3474">
        <v>6</v>
      </c>
      <c r="C3474">
        <v>95</v>
      </c>
      <c r="D3474">
        <v>20</v>
      </c>
      <c r="E3474">
        <v>20</v>
      </c>
      <c r="F3474">
        <v>95</v>
      </c>
      <c r="G3474">
        <v>6</v>
      </c>
      <c r="H3474">
        <f t="shared" si="920"/>
        <v>1</v>
      </c>
      <c r="I3474">
        <f t="shared" si="921"/>
        <v>2</v>
      </c>
      <c r="J3474">
        <f t="shared" si="922"/>
        <v>2</v>
      </c>
      <c r="K3474">
        <f t="shared" si="923"/>
        <v>2</v>
      </c>
      <c r="L3474">
        <f t="shared" si="924"/>
        <v>2</v>
      </c>
      <c r="M3474">
        <f t="shared" si="925"/>
        <v>2</v>
      </c>
      <c r="N3474">
        <f t="shared" si="926"/>
        <v>2</v>
      </c>
      <c r="O3474" s="1">
        <f t="shared" si="927"/>
        <v>1</v>
      </c>
      <c r="P3474">
        <f t="shared" si="928"/>
        <v>57</v>
      </c>
      <c r="Q3474" t="str">
        <f t="shared" si="929"/>
        <v/>
      </c>
      <c r="R3474" t="str">
        <f t="shared" si="930"/>
        <v/>
      </c>
      <c r="S3474" t="str">
        <f t="shared" si="931"/>
        <v/>
      </c>
      <c r="T3474" t="str">
        <f t="shared" si="932"/>
        <v/>
      </c>
      <c r="U3474" t="str">
        <f t="shared" si="933"/>
        <v/>
      </c>
      <c r="V3474" t="str">
        <f t="shared" si="934"/>
        <v/>
      </c>
      <c r="W3474">
        <f t="shared" si="935"/>
        <v>1</v>
      </c>
      <c r="X3474">
        <f t="shared" si="936"/>
        <v>1</v>
      </c>
    </row>
    <row r="3475" spans="1:24" x14ac:dyDescent="0.25">
      <c r="A3475">
        <v>14</v>
      </c>
      <c r="B3475">
        <v>6</v>
      </c>
      <c r="C3475">
        <v>72</v>
      </c>
      <c r="D3475">
        <v>120</v>
      </c>
      <c r="E3475">
        <v>63</v>
      </c>
      <c r="F3475">
        <v>1</v>
      </c>
      <c r="G3475">
        <v>71</v>
      </c>
      <c r="H3475">
        <f t="shared" si="920"/>
        <v>1</v>
      </c>
      <c r="I3475">
        <f t="shared" si="921"/>
        <v>1</v>
      </c>
      <c r="J3475">
        <f t="shared" si="922"/>
        <v>1</v>
      </c>
      <c r="K3475">
        <f t="shared" si="923"/>
        <v>1</v>
      </c>
      <c r="L3475">
        <f t="shared" si="924"/>
        <v>1</v>
      </c>
      <c r="M3475">
        <f t="shared" si="925"/>
        <v>1</v>
      </c>
      <c r="N3475">
        <f t="shared" si="926"/>
        <v>1</v>
      </c>
      <c r="O3475" s="1" t="str">
        <f t="shared" si="927"/>
        <v/>
      </c>
      <c r="P3475" t="str">
        <f t="shared" si="928"/>
        <v/>
      </c>
      <c r="Q3475" t="str">
        <f t="shared" si="929"/>
        <v/>
      </c>
      <c r="R3475" t="str">
        <f t="shared" si="930"/>
        <v/>
      </c>
      <c r="S3475" t="str">
        <f t="shared" si="931"/>
        <v/>
      </c>
      <c r="T3475" t="str">
        <f t="shared" si="932"/>
        <v/>
      </c>
      <c r="U3475" t="str">
        <f t="shared" si="933"/>
        <v/>
      </c>
      <c r="V3475" t="str">
        <f t="shared" si="934"/>
        <v/>
      </c>
      <c r="W3475">
        <f t="shared" si="935"/>
        <v>1</v>
      </c>
      <c r="X3475" t="e">
        <f t="shared" si="936"/>
        <v>#VALUE!</v>
      </c>
    </row>
    <row r="3476" spans="1:24" x14ac:dyDescent="0.25">
      <c r="A3476">
        <v>83</v>
      </c>
      <c r="B3476">
        <v>11</v>
      </c>
      <c r="C3476">
        <v>83</v>
      </c>
      <c r="D3476">
        <v>11</v>
      </c>
      <c r="E3476">
        <v>89</v>
      </c>
      <c r="F3476">
        <v>89</v>
      </c>
      <c r="G3476">
        <v>113</v>
      </c>
      <c r="H3476">
        <f t="shared" si="920"/>
        <v>2</v>
      </c>
      <c r="I3476">
        <f t="shared" si="921"/>
        <v>2</v>
      </c>
      <c r="J3476">
        <f t="shared" si="922"/>
        <v>2</v>
      </c>
      <c r="K3476">
        <f t="shared" si="923"/>
        <v>2</v>
      </c>
      <c r="L3476">
        <f t="shared" si="924"/>
        <v>2</v>
      </c>
      <c r="M3476">
        <f t="shared" si="925"/>
        <v>2</v>
      </c>
      <c r="N3476">
        <f t="shared" si="926"/>
        <v>1</v>
      </c>
      <c r="O3476" s="1">
        <f t="shared" si="927"/>
        <v>1</v>
      </c>
      <c r="P3476" t="str">
        <f t="shared" si="928"/>
        <v/>
      </c>
      <c r="Q3476" t="str">
        <f t="shared" si="929"/>
        <v/>
      </c>
      <c r="R3476" t="str">
        <f t="shared" si="930"/>
        <v/>
      </c>
      <c r="S3476" t="str">
        <f t="shared" si="931"/>
        <v/>
      </c>
      <c r="T3476" t="str">
        <f t="shared" si="932"/>
        <v/>
      </c>
      <c r="U3476" t="str">
        <f t="shared" si="933"/>
        <v/>
      </c>
      <c r="V3476">
        <f t="shared" si="934"/>
        <v>113</v>
      </c>
      <c r="W3476" t="str">
        <f t="shared" si="935"/>
        <v/>
      </c>
      <c r="X3476" t="e">
        <f t="shared" si="936"/>
        <v>#VALUE!</v>
      </c>
    </row>
    <row r="3477" spans="1:24" x14ac:dyDescent="0.25">
      <c r="A3477">
        <v>17</v>
      </c>
      <c r="B3477">
        <v>109</v>
      </c>
      <c r="C3477">
        <v>46</v>
      </c>
      <c r="D3477">
        <v>109</v>
      </c>
      <c r="E3477">
        <v>44</v>
      </c>
      <c r="F3477">
        <v>17</v>
      </c>
      <c r="G3477">
        <v>44</v>
      </c>
      <c r="H3477">
        <f t="shared" si="920"/>
        <v>2</v>
      </c>
      <c r="I3477">
        <f t="shared" si="921"/>
        <v>2</v>
      </c>
      <c r="J3477">
        <f t="shared" si="922"/>
        <v>1</v>
      </c>
      <c r="K3477">
        <f t="shared" si="923"/>
        <v>2</v>
      </c>
      <c r="L3477">
        <f t="shared" si="924"/>
        <v>2</v>
      </c>
      <c r="M3477">
        <f t="shared" si="925"/>
        <v>2</v>
      </c>
      <c r="N3477">
        <f t="shared" si="926"/>
        <v>2</v>
      </c>
      <c r="O3477" s="1">
        <f t="shared" si="927"/>
        <v>1</v>
      </c>
      <c r="P3477" t="str">
        <f t="shared" si="928"/>
        <v/>
      </c>
      <c r="Q3477" t="str">
        <f t="shared" si="929"/>
        <v/>
      </c>
      <c r="R3477">
        <f t="shared" si="930"/>
        <v>46</v>
      </c>
      <c r="S3477" t="str">
        <f t="shared" si="931"/>
        <v/>
      </c>
      <c r="T3477" t="str">
        <f t="shared" si="932"/>
        <v/>
      </c>
      <c r="U3477" t="str">
        <f t="shared" si="933"/>
        <v/>
      </c>
      <c r="V3477" t="str">
        <f t="shared" si="934"/>
        <v/>
      </c>
      <c r="W3477">
        <f t="shared" si="935"/>
        <v>1</v>
      </c>
      <c r="X3477">
        <f t="shared" si="936"/>
        <v>1</v>
      </c>
    </row>
    <row r="3478" spans="1:24" x14ac:dyDescent="0.25">
      <c r="A3478">
        <v>9</v>
      </c>
      <c r="B3478">
        <v>42</v>
      </c>
      <c r="C3478">
        <v>42</v>
      </c>
      <c r="D3478">
        <v>9</v>
      </c>
      <c r="E3478">
        <v>111</v>
      </c>
      <c r="F3478">
        <v>111</v>
      </c>
      <c r="G3478">
        <v>127</v>
      </c>
      <c r="H3478">
        <f t="shared" si="920"/>
        <v>2</v>
      </c>
      <c r="I3478">
        <f t="shared" si="921"/>
        <v>2</v>
      </c>
      <c r="J3478">
        <f t="shared" si="922"/>
        <v>2</v>
      </c>
      <c r="K3478">
        <f t="shared" si="923"/>
        <v>2</v>
      </c>
      <c r="L3478">
        <f t="shared" si="924"/>
        <v>2</v>
      </c>
      <c r="M3478">
        <f t="shared" si="925"/>
        <v>2</v>
      </c>
      <c r="N3478">
        <f t="shared" si="926"/>
        <v>1</v>
      </c>
      <c r="O3478" s="1">
        <f t="shared" si="927"/>
        <v>1</v>
      </c>
      <c r="P3478" t="str">
        <f t="shared" si="928"/>
        <v/>
      </c>
      <c r="Q3478" t="str">
        <f t="shared" si="929"/>
        <v/>
      </c>
      <c r="R3478" t="str">
        <f t="shared" si="930"/>
        <v/>
      </c>
      <c r="S3478" t="str">
        <f t="shared" si="931"/>
        <v/>
      </c>
      <c r="T3478" t="str">
        <f t="shared" si="932"/>
        <v/>
      </c>
      <c r="U3478" t="str">
        <f t="shared" si="933"/>
        <v/>
      </c>
      <c r="V3478">
        <f t="shared" si="934"/>
        <v>127</v>
      </c>
      <c r="W3478" t="str">
        <f t="shared" si="935"/>
        <v/>
      </c>
      <c r="X3478" t="e">
        <f t="shared" si="936"/>
        <v>#VALUE!</v>
      </c>
    </row>
    <row r="3479" spans="1:24" x14ac:dyDescent="0.25">
      <c r="A3479">
        <v>149</v>
      </c>
      <c r="B3479">
        <v>132</v>
      </c>
      <c r="C3479">
        <v>7</v>
      </c>
      <c r="D3479">
        <v>149</v>
      </c>
      <c r="E3479">
        <v>130</v>
      </c>
      <c r="F3479">
        <v>132</v>
      </c>
      <c r="G3479">
        <v>7</v>
      </c>
      <c r="H3479">
        <f t="shared" si="920"/>
        <v>2</v>
      </c>
      <c r="I3479">
        <f t="shared" si="921"/>
        <v>2</v>
      </c>
      <c r="J3479">
        <f t="shared" si="922"/>
        <v>2</v>
      </c>
      <c r="K3479">
        <f t="shared" si="923"/>
        <v>2</v>
      </c>
      <c r="L3479">
        <f t="shared" si="924"/>
        <v>1</v>
      </c>
      <c r="M3479">
        <f t="shared" si="925"/>
        <v>2</v>
      </c>
      <c r="N3479">
        <f t="shared" si="926"/>
        <v>2</v>
      </c>
      <c r="O3479" s="1">
        <f t="shared" si="927"/>
        <v>1</v>
      </c>
      <c r="P3479" t="str">
        <f t="shared" si="928"/>
        <v/>
      </c>
      <c r="Q3479" t="str">
        <f t="shared" si="929"/>
        <v/>
      </c>
      <c r="R3479" t="str">
        <f t="shared" si="930"/>
        <v/>
      </c>
      <c r="S3479" t="str">
        <f t="shared" si="931"/>
        <v/>
      </c>
      <c r="T3479">
        <f t="shared" si="932"/>
        <v>130</v>
      </c>
      <c r="U3479" t="str">
        <f t="shared" si="933"/>
        <v/>
      </c>
      <c r="V3479" t="str">
        <f t="shared" si="934"/>
        <v/>
      </c>
      <c r="W3479">
        <f t="shared" si="935"/>
        <v>1</v>
      </c>
      <c r="X3479">
        <f t="shared" si="936"/>
        <v>1</v>
      </c>
    </row>
    <row r="3480" spans="1:24" x14ac:dyDescent="0.25">
      <c r="A3480">
        <v>63</v>
      </c>
      <c r="B3480">
        <v>75</v>
      </c>
      <c r="C3480">
        <v>116</v>
      </c>
      <c r="D3480">
        <v>116</v>
      </c>
      <c r="E3480">
        <v>75</v>
      </c>
      <c r="F3480">
        <v>63</v>
      </c>
      <c r="G3480">
        <v>38</v>
      </c>
      <c r="H3480">
        <f t="shared" si="920"/>
        <v>2</v>
      </c>
      <c r="I3480">
        <f t="shared" si="921"/>
        <v>2</v>
      </c>
      <c r="J3480">
        <f t="shared" si="922"/>
        <v>2</v>
      </c>
      <c r="K3480">
        <f t="shared" si="923"/>
        <v>2</v>
      </c>
      <c r="L3480">
        <f t="shared" si="924"/>
        <v>2</v>
      </c>
      <c r="M3480">
        <f t="shared" si="925"/>
        <v>2</v>
      </c>
      <c r="N3480">
        <f t="shared" si="926"/>
        <v>1</v>
      </c>
      <c r="O3480" s="1">
        <f t="shared" si="927"/>
        <v>1</v>
      </c>
      <c r="P3480" t="str">
        <f t="shared" si="928"/>
        <v/>
      </c>
      <c r="Q3480" t="str">
        <f t="shared" si="929"/>
        <v/>
      </c>
      <c r="R3480" t="str">
        <f t="shared" si="930"/>
        <v/>
      </c>
      <c r="S3480" t="str">
        <f t="shared" si="931"/>
        <v/>
      </c>
      <c r="T3480" t="str">
        <f t="shared" si="932"/>
        <v/>
      </c>
      <c r="U3480" t="str">
        <f t="shared" si="933"/>
        <v/>
      </c>
      <c r="V3480">
        <f t="shared" si="934"/>
        <v>38</v>
      </c>
      <c r="W3480" t="str">
        <f t="shared" si="935"/>
        <v/>
      </c>
      <c r="X3480" t="e">
        <f t="shared" si="936"/>
        <v>#VALUE!</v>
      </c>
    </row>
    <row r="3481" spans="1:24" x14ac:dyDescent="0.25">
      <c r="A3481">
        <v>53</v>
      </c>
      <c r="B3481">
        <v>134</v>
      </c>
      <c r="C3481">
        <v>1</v>
      </c>
      <c r="D3481">
        <v>49</v>
      </c>
      <c r="E3481">
        <v>50</v>
      </c>
      <c r="F3481">
        <v>138</v>
      </c>
      <c r="G3481">
        <v>11</v>
      </c>
      <c r="H3481">
        <f t="shared" si="920"/>
        <v>1</v>
      </c>
      <c r="I3481">
        <f t="shared" si="921"/>
        <v>1</v>
      </c>
      <c r="J3481">
        <f t="shared" si="922"/>
        <v>1</v>
      </c>
      <c r="K3481">
        <f t="shared" si="923"/>
        <v>1</v>
      </c>
      <c r="L3481">
        <f t="shared" si="924"/>
        <v>1</v>
      </c>
      <c r="M3481">
        <f t="shared" si="925"/>
        <v>1</v>
      </c>
      <c r="N3481">
        <f t="shared" si="926"/>
        <v>1</v>
      </c>
      <c r="O3481" s="1" t="str">
        <f t="shared" si="927"/>
        <v/>
      </c>
      <c r="P3481" t="str">
        <f t="shared" si="928"/>
        <v/>
      </c>
      <c r="Q3481" t="str">
        <f t="shared" si="929"/>
        <v/>
      </c>
      <c r="R3481" t="str">
        <f t="shared" si="930"/>
        <v/>
      </c>
      <c r="S3481" t="str">
        <f t="shared" si="931"/>
        <v/>
      </c>
      <c r="T3481" t="str">
        <f t="shared" si="932"/>
        <v/>
      </c>
      <c r="U3481" t="str">
        <f t="shared" si="933"/>
        <v/>
      </c>
      <c r="V3481" t="str">
        <f t="shared" si="934"/>
        <v/>
      </c>
      <c r="W3481">
        <f t="shared" si="935"/>
        <v>1</v>
      </c>
      <c r="X3481" t="e">
        <f t="shared" si="936"/>
        <v>#VALUE!</v>
      </c>
    </row>
    <row r="3482" spans="1:24" x14ac:dyDescent="0.25">
      <c r="A3482">
        <v>3</v>
      </c>
      <c r="B3482">
        <v>129</v>
      </c>
      <c r="C3482">
        <v>3</v>
      </c>
      <c r="D3482">
        <v>73</v>
      </c>
      <c r="E3482">
        <v>22</v>
      </c>
      <c r="F3482">
        <v>73</v>
      </c>
      <c r="G3482">
        <v>129</v>
      </c>
      <c r="H3482">
        <f t="shared" si="920"/>
        <v>2</v>
      </c>
      <c r="I3482">
        <f t="shared" si="921"/>
        <v>2</v>
      </c>
      <c r="J3482">
        <f t="shared" si="922"/>
        <v>2</v>
      </c>
      <c r="K3482">
        <f t="shared" si="923"/>
        <v>2</v>
      </c>
      <c r="L3482">
        <f t="shared" si="924"/>
        <v>1</v>
      </c>
      <c r="M3482">
        <f t="shared" si="925"/>
        <v>2</v>
      </c>
      <c r="N3482">
        <f t="shared" si="926"/>
        <v>2</v>
      </c>
      <c r="O3482" s="1">
        <f t="shared" si="927"/>
        <v>1</v>
      </c>
      <c r="P3482" t="str">
        <f t="shared" si="928"/>
        <v/>
      </c>
      <c r="Q3482" t="str">
        <f t="shared" si="929"/>
        <v/>
      </c>
      <c r="R3482" t="str">
        <f t="shared" si="930"/>
        <v/>
      </c>
      <c r="S3482" t="str">
        <f t="shared" si="931"/>
        <v/>
      </c>
      <c r="T3482">
        <f t="shared" si="932"/>
        <v>22</v>
      </c>
      <c r="U3482" t="str">
        <f t="shared" si="933"/>
        <v/>
      </c>
      <c r="V3482" t="str">
        <f t="shared" si="934"/>
        <v/>
      </c>
      <c r="W3482">
        <f t="shared" si="935"/>
        <v>1</v>
      </c>
      <c r="X3482">
        <f t="shared" si="936"/>
        <v>1</v>
      </c>
    </row>
    <row r="3483" spans="1:24" x14ac:dyDescent="0.25">
      <c r="A3483">
        <v>94</v>
      </c>
      <c r="B3483">
        <v>141</v>
      </c>
      <c r="C3483">
        <v>24</v>
      </c>
      <c r="D3483">
        <v>94</v>
      </c>
      <c r="E3483">
        <v>140</v>
      </c>
      <c r="F3483">
        <v>24</v>
      </c>
      <c r="G3483">
        <v>140</v>
      </c>
      <c r="H3483">
        <f t="shared" si="920"/>
        <v>2</v>
      </c>
      <c r="I3483">
        <f t="shared" si="921"/>
        <v>1</v>
      </c>
      <c r="J3483">
        <f t="shared" si="922"/>
        <v>2</v>
      </c>
      <c r="K3483">
        <f t="shared" si="923"/>
        <v>2</v>
      </c>
      <c r="L3483">
        <f t="shared" si="924"/>
        <v>2</v>
      </c>
      <c r="M3483">
        <f t="shared" si="925"/>
        <v>2</v>
      </c>
      <c r="N3483">
        <f t="shared" si="926"/>
        <v>2</v>
      </c>
      <c r="O3483" s="1">
        <f t="shared" si="927"/>
        <v>1</v>
      </c>
      <c r="P3483" t="str">
        <f t="shared" si="928"/>
        <v/>
      </c>
      <c r="Q3483">
        <f t="shared" si="929"/>
        <v>141</v>
      </c>
      <c r="R3483" t="str">
        <f t="shared" si="930"/>
        <v/>
      </c>
      <c r="S3483" t="str">
        <f t="shared" si="931"/>
        <v/>
      </c>
      <c r="T3483" t="str">
        <f t="shared" si="932"/>
        <v/>
      </c>
      <c r="U3483" t="str">
        <f t="shared" si="933"/>
        <v/>
      </c>
      <c r="V3483" t="str">
        <f t="shared" si="934"/>
        <v/>
      </c>
      <c r="W3483" t="str">
        <f t="shared" si="935"/>
        <v/>
      </c>
      <c r="X3483" t="e">
        <f t="shared" si="936"/>
        <v>#VALUE!</v>
      </c>
    </row>
    <row r="3484" spans="1:24" x14ac:dyDescent="0.25">
      <c r="A3484">
        <v>113</v>
      </c>
      <c r="B3484">
        <v>16</v>
      </c>
      <c r="C3484">
        <v>7</v>
      </c>
      <c r="D3484">
        <v>123</v>
      </c>
      <c r="E3484">
        <v>119</v>
      </c>
      <c r="F3484">
        <v>39</v>
      </c>
      <c r="G3484">
        <v>55</v>
      </c>
      <c r="H3484">
        <f t="shared" si="920"/>
        <v>1</v>
      </c>
      <c r="I3484">
        <f t="shared" si="921"/>
        <v>1</v>
      </c>
      <c r="J3484">
        <f t="shared" si="922"/>
        <v>1</v>
      </c>
      <c r="K3484">
        <f t="shared" si="923"/>
        <v>1</v>
      </c>
      <c r="L3484">
        <f t="shared" si="924"/>
        <v>1</v>
      </c>
      <c r="M3484">
        <f t="shared" si="925"/>
        <v>1</v>
      </c>
      <c r="N3484">
        <f t="shared" si="926"/>
        <v>1</v>
      </c>
      <c r="O3484" s="1" t="str">
        <f t="shared" si="927"/>
        <v/>
      </c>
      <c r="P3484" t="str">
        <f t="shared" si="928"/>
        <v/>
      </c>
      <c r="Q3484" t="str">
        <f t="shared" si="929"/>
        <v/>
      </c>
      <c r="R3484" t="str">
        <f t="shared" si="930"/>
        <v/>
      </c>
      <c r="S3484" t="str">
        <f t="shared" si="931"/>
        <v/>
      </c>
      <c r="T3484" t="str">
        <f t="shared" si="932"/>
        <v/>
      </c>
      <c r="U3484" t="str">
        <f t="shared" si="933"/>
        <v/>
      </c>
      <c r="V3484" t="str">
        <f t="shared" si="934"/>
        <v/>
      </c>
      <c r="W3484">
        <f t="shared" si="935"/>
        <v>1</v>
      </c>
      <c r="X3484" t="e">
        <f t="shared" si="936"/>
        <v>#VALUE!</v>
      </c>
    </row>
    <row r="3485" spans="1:24" x14ac:dyDescent="0.25">
      <c r="A3485">
        <v>83</v>
      </c>
      <c r="B3485">
        <v>83</v>
      </c>
      <c r="C3485">
        <v>146</v>
      </c>
      <c r="D3485">
        <v>146</v>
      </c>
      <c r="E3485">
        <v>35</v>
      </c>
      <c r="F3485">
        <v>107</v>
      </c>
      <c r="G3485">
        <v>107</v>
      </c>
      <c r="H3485">
        <f t="shared" si="920"/>
        <v>2</v>
      </c>
      <c r="I3485">
        <f t="shared" si="921"/>
        <v>2</v>
      </c>
      <c r="J3485">
        <f t="shared" si="922"/>
        <v>2</v>
      </c>
      <c r="K3485">
        <f t="shared" si="923"/>
        <v>2</v>
      </c>
      <c r="L3485">
        <f t="shared" si="924"/>
        <v>1</v>
      </c>
      <c r="M3485">
        <f t="shared" si="925"/>
        <v>2</v>
      </c>
      <c r="N3485">
        <f t="shared" si="926"/>
        <v>2</v>
      </c>
      <c r="O3485" s="1">
        <f t="shared" si="927"/>
        <v>1</v>
      </c>
      <c r="P3485" t="str">
        <f t="shared" si="928"/>
        <v/>
      </c>
      <c r="Q3485" t="str">
        <f t="shared" si="929"/>
        <v/>
      </c>
      <c r="R3485" t="str">
        <f t="shared" si="930"/>
        <v/>
      </c>
      <c r="S3485" t="str">
        <f t="shared" si="931"/>
        <v/>
      </c>
      <c r="T3485">
        <f t="shared" si="932"/>
        <v>35</v>
      </c>
      <c r="U3485" t="str">
        <f t="shared" si="933"/>
        <v/>
      </c>
      <c r="V3485" t="str">
        <f t="shared" si="934"/>
        <v/>
      </c>
      <c r="W3485" t="str">
        <f t="shared" si="935"/>
        <v/>
      </c>
      <c r="X3485" t="e">
        <f t="shared" si="936"/>
        <v>#VALUE!</v>
      </c>
    </row>
    <row r="3486" spans="1:24" x14ac:dyDescent="0.25">
      <c r="A3486">
        <v>102</v>
      </c>
      <c r="B3486">
        <v>90</v>
      </c>
      <c r="C3486">
        <v>90</v>
      </c>
      <c r="D3486">
        <v>3</v>
      </c>
      <c r="E3486">
        <v>3</v>
      </c>
      <c r="F3486">
        <v>58</v>
      </c>
      <c r="G3486">
        <v>102</v>
      </c>
      <c r="H3486">
        <f t="shared" si="920"/>
        <v>2</v>
      </c>
      <c r="I3486">
        <f t="shared" si="921"/>
        <v>2</v>
      </c>
      <c r="J3486">
        <f t="shared" si="922"/>
        <v>2</v>
      </c>
      <c r="K3486">
        <f t="shared" si="923"/>
        <v>2</v>
      </c>
      <c r="L3486">
        <f t="shared" si="924"/>
        <v>2</v>
      </c>
      <c r="M3486">
        <f t="shared" si="925"/>
        <v>1</v>
      </c>
      <c r="N3486">
        <f t="shared" si="926"/>
        <v>2</v>
      </c>
      <c r="O3486" s="1">
        <f t="shared" si="927"/>
        <v>1</v>
      </c>
      <c r="P3486" t="str">
        <f t="shared" si="928"/>
        <v/>
      </c>
      <c r="Q3486" t="str">
        <f t="shared" si="929"/>
        <v/>
      </c>
      <c r="R3486" t="str">
        <f t="shared" si="930"/>
        <v/>
      </c>
      <c r="S3486" t="str">
        <f t="shared" si="931"/>
        <v/>
      </c>
      <c r="T3486" t="str">
        <f t="shared" si="932"/>
        <v/>
      </c>
      <c r="U3486">
        <f t="shared" si="933"/>
        <v>58</v>
      </c>
      <c r="V3486" t="str">
        <f t="shared" si="934"/>
        <v/>
      </c>
      <c r="W3486">
        <f t="shared" si="935"/>
        <v>1</v>
      </c>
      <c r="X3486">
        <f t="shared" si="936"/>
        <v>1</v>
      </c>
    </row>
    <row r="3487" spans="1:24" x14ac:dyDescent="0.25">
      <c r="A3487">
        <v>28</v>
      </c>
      <c r="B3487">
        <v>35</v>
      </c>
      <c r="C3487">
        <v>43</v>
      </c>
      <c r="D3487">
        <v>117</v>
      </c>
      <c r="E3487">
        <v>97</v>
      </c>
      <c r="F3487">
        <v>127</v>
      </c>
      <c r="G3487">
        <v>23</v>
      </c>
      <c r="H3487">
        <f t="shared" si="920"/>
        <v>1</v>
      </c>
      <c r="I3487">
        <f t="shared" si="921"/>
        <v>1</v>
      </c>
      <c r="J3487">
        <f t="shared" si="922"/>
        <v>1</v>
      </c>
      <c r="K3487">
        <f t="shared" si="923"/>
        <v>1</v>
      </c>
      <c r="L3487">
        <f t="shared" si="924"/>
        <v>1</v>
      </c>
      <c r="M3487">
        <f t="shared" si="925"/>
        <v>1</v>
      </c>
      <c r="N3487">
        <f t="shared" si="926"/>
        <v>1</v>
      </c>
      <c r="O3487" s="1" t="str">
        <f t="shared" si="927"/>
        <v/>
      </c>
      <c r="P3487" t="str">
        <f t="shared" si="928"/>
        <v/>
      </c>
      <c r="Q3487" t="str">
        <f t="shared" si="929"/>
        <v/>
      </c>
      <c r="R3487" t="str">
        <f t="shared" si="930"/>
        <v/>
      </c>
      <c r="S3487" t="str">
        <f t="shared" si="931"/>
        <v/>
      </c>
      <c r="T3487" t="str">
        <f t="shared" si="932"/>
        <v/>
      </c>
      <c r="U3487" t="str">
        <f t="shared" si="933"/>
        <v/>
      </c>
      <c r="V3487" t="str">
        <f t="shared" si="934"/>
        <v/>
      </c>
      <c r="W3487">
        <f t="shared" si="935"/>
        <v>1</v>
      </c>
      <c r="X3487" t="e">
        <f t="shared" si="936"/>
        <v>#VALUE!</v>
      </c>
    </row>
    <row r="3488" spans="1:24" x14ac:dyDescent="0.25">
      <c r="A3488">
        <v>105</v>
      </c>
      <c r="B3488">
        <v>66</v>
      </c>
      <c r="C3488">
        <v>35</v>
      </c>
      <c r="D3488">
        <v>62</v>
      </c>
      <c r="E3488">
        <v>54</v>
      </c>
      <c r="F3488">
        <v>145</v>
      </c>
      <c r="G3488">
        <v>20</v>
      </c>
      <c r="H3488">
        <f t="shared" si="920"/>
        <v>1</v>
      </c>
      <c r="I3488">
        <f t="shared" si="921"/>
        <v>1</v>
      </c>
      <c r="J3488">
        <f t="shared" si="922"/>
        <v>1</v>
      </c>
      <c r="K3488">
        <f t="shared" si="923"/>
        <v>1</v>
      </c>
      <c r="L3488">
        <f t="shared" si="924"/>
        <v>1</v>
      </c>
      <c r="M3488">
        <f t="shared" si="925"/>
        <v>1</v>
      </c>
      <c r="N3488">
        <f t="shared" si="926"/>
        <v>1</v>
      </c>
      <c r="O3488" s="1" t="str">
        <f t="shared" si="927"/>
        <v/>
      </c>
      <c r="P3488" t="str">
        <f t="shared" si="928"/>
        <v/>
      </c>
      <c r="Q3488" t="str">
        <f t="shared" si="929"/>
        <v/>
      </c>
      <c r="R3488" t="str">
        <f t="shared" si="930"/>
        <v/>
      </c>
      <c r="S3488" t="str">
        <f t="shared" si="931"/>
        <v/>
      </c>
      <c r="T3488" t="str">
        <f t="shared" si="932"/>
        <v/>
      </c>
      <c r="U3488" t="str">
        <f t="shared" si="933"/>
        <v/>
      </c>
      <c r="V3488" t="str">
        <f t="shared" si="934"/>
        <v/>
      </c>
      <c r="W3488">
        <f t="shared" si="935"/>
        <v>1</v>
      </c>
      <c r="X3488" t="e">
        <f t="shared" si="936"/>
        <v>#VALUE!</v>
      </c>
    </row>
    <row r="3489" spans="1:24" x14ac:dyDescent="0.25">
      <c r="A3489">
        <v>26</v>
      </c>
      <c r="B3489">
        <v>136</v>
      </c>
      <c r="C3489">
        <v>137</v>
      </c>
      <c r="D3489">
        <v>133</v>
      </c>
      <c r="E3489">
        <v>136</v>
      </c>
      <c r="F3489">
        <v>133</v>
      </c>
      <c r="G3489">
        <v>26</v>
      </c>
      <c r="H3489">
        <f t="shared" si="920"/>
        <v>2</v>
      </c>
      <c r="I3489">
        <f t="shared" si="921"/>
        <v>2</v>
      </c>
      <c r="J3489">
        <f t="shared" si="922"/>
        <v>1</v>
      </c>
      <c r="K3489">
        <f t="shared" si="923"/>
        <v>2</v>
      </c>
      <c r="L3489">
        <f t="shared" si="924"/>
        <v>2</v>
      </c>
      <c r="M3489">
        <f t="shared" si="925"/>
        <v>2</v>
      </c>
      <c r="N3489">
        <f t="shared" si="926"/>
        <v>2</v>
      </c>
      <c r="O3489" s="1">
        <f t="shared" si="927"/>
        <v>1</v>
      </c>
      <c r="P3489" t="str">
        <f t="shared" si="928"/>
        <v/>
      </c>
      <c r="Q3489" t="str">
        <f t="shared" si="929"/>
        <v/>
      </c>
      <c r="R3489">
        <f t="shared" si="930"/>
        <v>137</v>
      </c>
      <c r="S3489" t="str">
        <f t="shared" si="931"/>
        <v/>
      </c>
      <c r="T3489" t="str">
        <f t="shared" si="932"/>
        <v/>
      </c>
      <c r="U3489" t="str">
        <f t="shared" si="933"/>
        <v/>
      </c>
      <c r="V3489" t="str">
        <f t="shared" si="934"/>
        <v/>
      </c>
      <c r="W3489" t="str">
        <f t="shared" si="935"/>
        <v/>
      </c>
      <c r="X3489" t="e">
        <f t="shared" si="936"/>
        <v>#VALUE!</v>
      </c>
    </row>
    <row r="3490" spans="1:24" x14ac:dyDescent="0.25">
      <c r="A3490">
        <v>133</v>
      </c>
      <c r="B3490">
        <v>132</v>
      </c>
      <c r="C3490">
        <v>3</v>
      </c>
      <c r="D3490">
        <v>5</v>
      </c>
      <c r="E3490">
        <v>5</v>
      </c>
      <c r="F3490">
        <v>3</v>
      </c>
      <c r="G3490">
        <v>133</v>
      </c>
      <c r="H3490">
        <f t="shared" si="920"/>
        <v>2</v>
      </c>
      <c r="I3490">
        <f t="shared" si="921"/>
        <v>1</v>
      </c>
      <c r="J3490">
        <f t="shared" si="922"/>
        <v>2</v>
      </c>
      <c r="K3490">
        <f t="shared" si="923"/>
        <v>2</v>
      </c>
      <c r="L3490">
        <f t="shared" si="924"/>
        <v>2</v>
      </c>
      <c r="M3490">
        <f t="shared" si="925"/>
        <v>2</v>
      </c>
      <c r="N3490">
        <f t="shared" si="926"/>
        <v>2</v>
      </c>
      <c r="O3490" s="1">
        <f t="shared" si="927"/>
        <v>1</v>
      </c>
      <c r="P3490" t="str">
        <f t="shared" si="928"/>
        <v/>
      </c>
      <c r="Q3490">
        <f t="shared" si="929"/>
        <v>132</v>
      </c>
      <c r="R3490" t="str">
        <f t="shared" si="930"/>
        <v/>
      </c>
      <c r="S3490" t="str">
        <f t="shared" si="931"/>
        <v/>
      </c>
      <c r="T3490" t="str">
        <f t="shared" si="932"/>
        <v/>
      </c>
      <c r="U3490" t="str">
        <f t="shared" si="933"/>
        <v/>
      </c>
      <c r="V3490" t="str">
        <f t="shared" si="934"/>
        <v/>
      </c>
      <c r="W3490">
        <f t="shared" si="935"/>
        <v>1</v>
      </c>
      <c r="X3490">
        <f t="shared" si="936"/>
        <v>1</v>
      </c>
    </row>
    <row r="3491" spans="1:24" x14ac:dyDescent="0.25">
      <c r="A3491">
        <v>122</v>
      </c>
      <c r="B3491">
        <v>138</v>
      </c>
      <c r="C3491">
        <v>37</v>
      </c>
      <c r="D3491">
        <v>79</v>
      </c>
      <c r="E3491">
        <v>36</v>
      </c>
      <c r="F3491">
        <v>10</v>
      </c>
      <c r="G3491">
        <v>129</v>
      </c>
      <c r="H3491">
        <f t="shared" si="920"/>
        <v>1</v>
      </c>
      <c r="I3491">
        <f t="shared" si="921"/>
        <v>1</v>
      </c>
      <c r="J3491">
        <f t="shared" si="922"/>
        <v>1</v>
      </c>
      <c r="K3491">
        <f t="shared" si="923"/>
        <v>1</v>
      </c>
      <c r="L3491">
        <f t="shared" si="924"/>
        <v>1</v>
      </c>
      <c r="M3491">
        <f t="shared" si="925"/>
        <v>1</v>
      </c>
      <c r="N3491">
        <f t="shared" si="926"/>
        <v>1</v>
      </c>
      <c r="O3491" s="1" t="str">
        <f t="shared" si="927"/>
        <v/>
      </c>
      <c r="P3491" t="str">
        <f t="shared" si="928"/>
        <v/>
      </c>
      <c r="Q3491" t="str">
        <f t="shared" si="929"/>
        <v/>
      </c>
      <c r="R3491" t="str">
        <f t="shared" si="930"/>
        <v/>
      </c>
      <c r="S3491" t="str">
        <f t="shared" si="931"/>
        <v/>
      </c>
      <c r="T3491" t="str">
        <f t="shared" si="932"/>
        <v/>
      </c>
      <c r="U3491" t="str">
        <f t="shared" si="933"/>
        <v/>
      </c>
      <c r="V3491" t="str">
        <f t="shared" si="934"/>
        <v/>
      </c>
      <c r="W3491">
        <f t="shared" si="935"/>
        <v>1</v>
      </c>
      <c r="X3491" t="e">
        <f t="shared" si="936"/>
        <v>#VALUE!</v>
      </c>
    </row>
    <row r="3492" spans="1:24" x14ac:dyDescent="0.25">
      <c r="A3492">
        <v>70</v>
      </c>
      <c r="B3492">
        <v>17</v>
      </c>
      <c r="C3492">
        <v>120</v>
      </c>
      <c r="D3492">
        <v>53</v>
      </c>
      <c r="E3492">
        <v>17</v>
      </c>
      <c r="F3492">
        <v>70</v>
      </c>
      <c r="G3492">
        <v>53</v>
      </c>
      <c r="H3492">
        <f t="shared" si="920"/>
        <v>2</v>
      </c>
      <c r="I3492">
        <f t="shared" si="921"/>
        <v>2</v>
      </c>
      <c r="J3492">
        <f t="shared" si="922"/>
        <v>1</v>
      </c>
      <c r="K3492">
        <f t="shared" si="923"/>
        <v>2</v>
      </c>
      <c r="L3492">
        <f t="shared" si="924"/>
        <v>2</v>
      </c>
      <c r="M3492">
        <f t="shared" si="925"/>
        <v>2</v>
      </c>
      <c r="N3492">
        <f t="shared" si="926"/>
        <v>2</v>
      </c>
      <c r="O3492" s="1">
        <f t="shared" si="927"/>
        <v>1</v>
      </c>
      <c r="P3492" t="str">
        <f t="shared" si="928"/>
        <v/>
      </c>
      <c r="Q3492" t="str">
        <f t="shared" si="929"/>
        <v/>
      </c>
      <c r="R3492">
        <f t="shared" si="930"/>
        <v>120</v>
      </c>
      <c r="S3492" t="str">
        <f t="shared" si="931"/>
        <v/>
      </c>
      <c r="T3492" t="str">
        <f t="shared" si="932"/>
        <v/>
      </c>
      <c r="U3492" t="str">
        <f t="shared" si="933"/>
        <v/>
      </c>
      <c r="V3492" t="str">
        <f t="shared" si="934"/>
        <v/>
      </c>
      <c r="W3492" t="str">
        <f t="shared" si="935"/>
        <v/>
      </c>
      <c r="X3492" t="e">
        <f t="shared" si="936"/>
        <v>#VALUE!</v>
      </c>
    </row>
    <row r="3493" spans="1:24" x14ac:dyDescent="0.25">
      <c r="A3493">
        <v>137</v>
      </c>
      <c r="B3493">
        <v>47</v>
      </c>
      <c r="C3493">
        <v>68</v>
      </c>
      <c r="D3493">
        <v>47</v>
      </c>
      <c r="E3493">
        <v>68</v>
      </c>
      <c r="F3493">
        <v>45</v>
      </c>
      <c r="G3493">
        <v>137</v>
      </c>
      <c r="H3493">
        <f t="shared" si="920"/>
        <v>2</v>
      </c>
      <c r="I3493">
        <f t="shared" si="921"/>
        <v>2</v>
      </c>
      <c r="J3493">
        <f t="shared" si="922"/>
        <v>2</v>
      </c>
      <c r="K3493">
        <f t="shared" si="923"/>
        <v>2</v>
      </c>
      <c r="L3493">
        <f t="shared" si="924"/>
        <v>2</v>
      </c>
      <c r="M3493">
        <f t="shared" si="925"/>
        <v>1</v>
      </c>
      <c r="N3493">
        <f t="shared" si="926"/>
        <v>2</v>
      </c>
      <c r="O3493" s="1">
        <f t="shared" si="927"/>
        <v>1</v>
      </c>
      <c r="P3493" t="str">
        <f t="shared" si="928"/>
        <v/>
      </c>
      <c r="Q3493" t="str">
        <f t="shared" si="929"/>
        <v/>
      </c>
      <c r="R3493" t="str">
        <f t="shared" si="930"/>
        <v/>
      </c>
      <c r="S3493" t="str">
        <f t="shared" si="931"/>
        <v/>
      </c>
      <c r="T3493" t="str">
        <f t="shared" si="932"/>
        <v/>
      </c>
      <c r="U3493">
        <f t="shared" si="933"/>
        <v>45</v>
      </c>
      <c r="V3493" t="str">
        <f t="shared" si="934"/>
        <v/>
      </c>
      <c r="W3493" t="str">
        <f t="shared" si="935"/>
        <v/>
      </c>
      <c r="X3493" t="e">
        <f t="shared" si="936"/>
        <v>#VALUE!</v>
      </c>
    </row>
    <row r="3494" spans="1:24" x14ac:dyDescent="0.25">
      <c r="A3494">
        <v>48</v>
      </c>
      <c r="B3494">
        <v>51</v>
      </c>
      <c r="C3494">
        <v>144</v>
      </c>
      <c r="D3494">
        <v>145</v>
      </c>
      <c r="E3494">
        <v>17</v>
      </c>
      <c r="F3494">
        <v>88</v>
      </c>
      <c r="G3494">
        <v>75</v>
      </c>
      <c r="H3494">
        <f t="shared" si="920"/>
        <v>1</v>
      </c>
      <c r="I3494">
        <f t="shared" si="921"/>
        <v>1</v>
      </c>
      <c r="J3494">
        <f t="shared" si="922"/>
        <v>1</v>
      </c>
      <c r="K3494">
        <f t="shared" si="923"/>
        <v>1</v>
      </c>
      <c r="L3494">
        <f t="shared" si="924"/>
        <v>1</v>
      </c>
      <c r="M3494">
        <f t="shared" si="925"/>
        <v>1</v>
      </c>
      <c r="N3494">
        <f t="shared" si="926"/>
        <v>1</v>
      </c>
      <c r="O3494" s="1" t="str">
        <f t="shared" si="927"/>
        <v/>
      </c>
      <c r="P3494" t="str">
        <f t="shared" si="928"/>
        <v/>
      </c>
      <c r="Q3494" t="str">
        <f t="shared" si="929"/>
        <v/>
      </c>
      <c r="R3494" t="str">
        <f t="shared" si="930"/>
        <v/>
      </c>
      <c r="S3494" t="str">
        <f t="shared" si="931"/>
        <v/>
      </c>
      <c r="T3494" t="str">
        <f t="shared" si="932"/>
        <v/>
      </c>
      <c r="U3494" t="str">
        <f t="shared" si="933"/>
        <v/>
      </c>
      <c r="V3494" t="str">
        <f t="shared" si="934"/>
        <v/>
      </c>
      <c r="W3494">
        <f t="shared" si="935"/>
        <v>1</v>
      </c>
      <c r="X3494" t="e">
        <f t="shared" si="936"/>
        <v>#VALUE!</v>
      </c>
    </row>
    <row r="3495" spans="1:24" x14ac:dyDescent="0.25">
      <c r="A3495">
        <v>105</v>
      </c>
      <c r="B3495">
        <v>107</v>
      </c>
      <c r="C3495">
        <v>105</v>
      </c>
      <c r="D3495">
        <v>107</v>
      </c>
      <c r="E3495">
        <v>118</v>
      </c>
      <c r="F3495">
        <v>134</v>
      </c>
      <c r="G3495">
        <v>118</v>
      </c>
      <c r="H3495">
        <f t="shared" si="920"/>
        <v>2</v>
      </c>
      <c r="I3495">
        <f t="shared" si="921"/>
        <v>2</v>
      </c>
      <c r="J3495">
        <f t="shared" si="922"/>
        <v>2</v>
      </c>
      <c r="K3495">
        <f t="shared" si="923"/>
        <v>2</v>
      </c>
      <c r="L3495">
        <f t="shared" si="924"/>
        <v>2</v>
      </c>
      <c r="M3495">
        <f t="shared" si="925"/>
        <v>1</v>
      </c>
      <c r="N3495">
        <f t="shared" si="926"/>
        <v>2</v>
      </c>
      <c r="O3495" s="1">
        <f t="shared" si="927"/>
        <v>1</v>
      </c>
      <c r="P3495" t="str">
        <f t="shared" si="928"/>
        <v/>
      </c>
      <c r="Q3495" t="str">
        <f t="shared" si="929"/>
        <v/>
      </c>
      <c r="R3495" t="str">
        <f t="shared" si="930"/>
        <v/>
      </c>
      <c r="S3495" t="str">
        <f t="shared" si="931"/>
        <v/>
      </c>
      <c r="T3495" t="str">
        <f t="shared" si="932"/>
        <v/>
      </c>
      <c r="U3495">
        <f t="shared" si="933"/>
        <v>134</v>
      </c>
      <c r="V3495" t="str">
        <f t="shared" si="934"/>
        <v/>
      </c>
      <c r="W3495" t="str">
        <f t="shared" si="935"/>
        <v/>
      </c>
      <c r="X3495" t="e">
        <f t="shared" si="936"/>
        <v>#VALUE!</v>
      </c>
    </row>
    <row r="3496" spans="1:24" x14ac:dyDescent="0.25">
      <c r="A3496">
        <v>97</v>
      </c>
      <c r="B3496">
        <v>83</v>
      </c>
      <c r="C3496">
        <v>99</v>
      </c>
      <c r="D3496">
        <v>83</v>
      </c>
      <c r="E3496">
        <v>97</v>
      </c>
      <c r="F3496">
        <v>99</v>
      </c>
      <c r="G3496">
        <v>76</v>
      </c>
      <c r="H3496">
        <f t="shared" si="920"/>
        <v>2</v>
      </c>
      <c r="I3496">
        <f t="shared" si="921"/>
        <v>2</v>
      </c>
      <c r="J3496">
        <f t="shared" si="922"/>
        <v>2</v>
      </c>
      <c r="K3496">
        <f t="shared" si="923"/>
        <v>2</v>
      </c>
      <c r="L3496">
        <f t="shared" si="924"/>
        <v>2</v>
      </c>
      <c r="M3496">
        <f t="shared" si="925"/>
        <v>2</v>
      </c>
      <c r="N3496">
        <f t="shared" si="926"/>
        <v>1</v>
      </c>
      <c r="O3496" s="1">
        <f t="shared" si="927"/>
        <v>1</v>
      </c>
      <c r="P3496" t="str">
        <f t="shared" si="928"/>
        <v/>
      </c>
      <c r="Q3496" t="str">
        <f t="shared" si="929"/>
        <v/>
      </c>
      <c r="R3496" t="str">
        <f t="shared" si="930"/>
        <v/>
      </c>
      <c r="S3496" t="str">
        <f t="shared" si="931"/>
        <v/>
      </c>
      <c r="T3496" t="str">
        <f t="shared" si="932"/>
        <v/>
      </c>
      <c r="U3496" t="str">
        <f t="shared" si="933"/>
        <v/>
      </c>
      <c r="V3496">
        <f t="shared" si="934"/>
        <v>76</v>
      </c>
      <c r="W3496" t="str">
        <f t="shared" si="935"/>
        <v/>
      </c>
      <c r="X3496" t="e">
        <f t="shared" si="936"/>
        <v>#VALUE!</v>
      </c>
    </row>
    <row r="3497" spans="1:24" x14ac:dyDescent="0.25">
      <c r="A3497">
        <v>62</v>
      </c>
      <c r="B3497">
        <v>21</v>
      </c>
      <c r="C3497">
        <v>122</v>
      </c>
      <c r="D3497">
        <v>21</v>
      </c>
      <c r="E3497">
        <v>72</v>
      </c>
      <c r="F3497">
        <v>122</v>
      </c>
      <c r="G3497">
        <v>72</v>
      </c>
      <c r="H3497">
        <f t="shared" si="920"/>
        <v>1</v>
      </c>
      <c r="I3497">
        <f t="shared" si="921"/>
        <v>2</v>
      </c>
      <c r="J3497">
        <f t="shared" si="922"/>
        <v>2</v>
      </c>
      <c r="K3497">
        <f t="shared" si="923"/>
        <v>2</v>
      </c>
      <c r="L3497">
        <f t="shared" si="924"/>
        <v>2</v>
      </c>
      <c r="M3497">
        <f t="shared" si="925"/>
        <v>2</v>
      </c>
      <c r="N3497">
        <f t="shared" si="926"/>
        <v>2</v>
      </c>
      <c r="O3497" s="1">
        <f t="shared" si="927"/>
        <v>1</v>
      </c>
      <c r="P3497">
        <f t="shared" si="928"/>
        <v>62</v>
      </c>
      <c r="Q3497" t="str">
        <f t="shared" si="929"/>
        <v/>
      </c>
      <c r="R3497" t="str">
        <f t="shared" si="930"/>
        <v/>
      </c>
      <c r="S3497" t="str">
        <f t="shared" si="931"/>
        <v/>
      </c>
      <c r="T3497" t="str">
        <f t="shared" si="932"/>
        <v/>
      </c>
      <c r="U3497" t="str">
        <f t="shared" si="933"/>
        <v/>
      </c>
      <c r="V3497" t="str">
        <f t="shared" si="934"/>
        <v/>
      </c>
      <c r="W3497">
        <f t="shared" si="935"/>
        <v>1</v>
      </c>
      <c r="X3497">
        <f t="shared" si="936"/>
        <v>1</v>
      </c>
    </row>
    <row r="3498" spans="1:24" x14ac:dyDescent="0.25">
      <c r="A3498">
        <v>69</v>
      </c>
      <c r="B3498">
        <v>106</v>
      </c>
      <c r="C3498">
        <v>134</v>
      </c>
      <c r="D3498">
        <v>52</v>
      </c>
      <c r="E3498">
        <v>72</v>
      </c>
      <c r="F3498">
        <v>36</v>
      </c>
      <c r="G3498">
        <v>48</v>
      </c>
      <c r="H3498">
        <f t="shared" si="920"/>
        <v>1</v>
      </c>
      <c r="I3498">
        <f t="shared" si="921"/>
        <v>1</v>
      </c>
      <c r="J3498">
        <f t="shared" si="922"/>
        <v>1</v>
      </c>
      <c r="K3498">
        <f t="shared" si="923"/>
        <v>1</v>
      </c>
      <c r="L3498">
        <f t="shared" si="924"/>
        <v>1</v>
      </c>
      <c r="M3498">
        <f t="shared" si="925"/>
        <v>1</v>
      </c>
      <c r="N3498">
        <f t="shared" si="926"/>
        <v>1</v>
      </c>
      <c r="O3498" s="1" t="str">
        <f t="shared" si="927"/>
        <v/>
      </c>
      <c r="P3498" t="str">
        <f t="shared" si="928"/>
        <v/>
      </c>
      <c r="Q3498" t="str">
        <f t="shared" si="929"/>
        <v/>
      </c>
      <c r="R3498" t="str">
        <f t="shared" si="930"/>
        <v/>
      </c>
      <c r="S3498" t="str">
        <f t="shared" si="931"/>
        <v/>
      </c>
      <c r="T3498" t="str">
        <f t="shared" si="932"/>
        <v/>
      </c>
      <c r="U3498" t="str">
        <f t="shared" si="933"/>
        <v/>
      </c>
      <c r="V3498" t="str">
        <f t="shared" si="934"/>
        <v/>
      </c>
      <c r="W3498">
        <f t="shared" si="935"/>
        <v>1</v>
      </c>
      <c r="X3498" t="e">
        <f t="shared" si="936"/>
        <v>#VALUE!</v>
      </c>
    </row>
    <row r="3499" spans="1:24" x14ac:dyDescent="0.25">
      <c r="A3499">
        <v>15</v>
      </c>
      <c r="B3499">
        <v>71</v>
      </c>
      <c r="C3499">
        <v>20</v>
      </c>
      <c r="D3499">
        <v>43</v>
      </c>
      <c r="E3499">
        <v>109</v>
      </c>
      <c r="F3499">
        <v>107</v>
      </c>
      <c r="G3499">
        <v>126</v>
      </c>
      <c r="H3499">
        <f t="shared" si="920"/>
        <v>1</v>
      </c>
      <c r="I3499">
        <f t="shared" si="921"/>
        <v>1</v>
      </c>
      <c r="J3499">
        <f t="shared" si="922"/>
        <v>1</v>
      </c>
      <c r="K3499">
        <f t="shared" si="923"/>
        <v>1</v>
      </c>
      <c r="L3499">
        <f t="shared" si="924"/>
        <v>1</v>
      </c>
      <c r="M3499">
        <f t="shared" si="925"/>
        <v>1</v>
      </c>
      <c r="N3499">
        <f t="shared" si="926"/>
        <v>1</v>
      </c>
      <c r="O3499" s="1" t="str">
        <f t="shared" si="927"/>
        <v/>
      </c>
      <c r="P3499" t="str">
        <f t="shared" si="928"/>
        <v/>
      </c>
      <c r="Q3499" t="str">
        <f t="shared" si="929"/>
        <v/>
      </c>
      <c r="R3499" t="str">
        <f t="shared" si="930"/>
        <v/>
      </c>
      <c r="S3499" t="str">
        <f t="shared" si="931"/>
        <v/>
      </c>
      <c r="T3499" t="str">
        <f t="shared" si="932"/>
        <v/>
      </c>
      <c r="U3499" t="str">
        <f t="shared" si="933"/>
        <v/>
      </c>
      <c r="V3499" t="str">
        <f t="shared" si="934"/>
        <v/>
      </c>
      <c r="W3499">
        <f t="shared" si="935"/>
        <v>1</v>
      </c>
      <c r="X3499" t="e">
        <f t="shared" si="936"/>
        <v>#VALUE!</v>
      </c>
    </row>
    <row r="3500" spans="1:24" x14ac:dyDescent="0.25">
      <c r="A3500">
        <v>101</v>
      </c>
      <c r="B3500">
        <v>108</v>
      </c>
      <c r="C3500">
        <v>101</v>
      </c>
      <c r="D3500">
        <v>16</v>
      </c>
      <c r="E3500">
        <v>63</v>
      </c>
      <c r="F3500">
        <v>16</v>
      </c>
      <c r="G3500">
        <v>63</v>
      </c>
      <c r="H3500">
        <f t="shared" si="920"/>
        <v>2</v>
      </c>
      <c r="I3500">
        <f t="shared" si="921"/>
        <v>1</v>
      </c>
      <c r="J3500">
        <f t="shared" si="922"/>
        <v>2</v>
      </c>
      <c r="K3500">
        <f t="shared" si="923"/>
        <v>2</v>
      </c>
      <c r="L3500">
        <f t="shared" si="924"/>
        <v>2</v>
      </c>
      <c r="M3500">
        <f t="shared" si="925"/>
        <v>2</v>
      </c>
      <c r="N3500">
        <f t="shared" si="926"/>
        <v>2</v>
      </c>
      <c r="O3500" s="1">
        <f t="shared" si="927"/>
        <v>1</v>
      </c>
      <c r="P3500" t="str">
        <f t="shared" si="928"/>
        <v/>
      </c>
      <c r="Q3500">
        <f t="shared" si="929"/>
        <v>108</v>
      </c>
      <c r="R3500" t="str">
        <f t="shared" si="930"/>
        <v/>
      </c>
      <c r="S3500" t="str">
        <f t="shared" si="931"/>
        <v/>
      </c>
      <c r="T3500" t="str">
        <f t="shared" si="932"/>
        <v/>
      </c>
      <c r="U3500" t="str">
        <f t="shared" si="933"/>
        <v/>
      </c>
      <c r="V3500" t="str">
        <f t="shared" si="934"/>
        <v/>
      </c>
      <c r="W3500" t="str">
        <f t="shared" si="935"/>
        <v/>
      </c>
      <c r="X3500" t="e">
        <f t="shared" si="936"/>
        <v>#VALUE!</v>
      </c>
    </row>
    <row r="3501" spans="1:24" x14ac:dyDescent="0.25">
      <c r="A3501">
        <v>6</v>
      </c>
      <c r="B3501">
        <v>6</v>
      </c>
      <c r="C3501">
        <v>29</v>
      </c>
      <c r="D3501">
        <v>55</v>
      </c>
      <c r="E3501">
        <v>29</v>
      </c>
      <c r="F3501">
        <v>3</v>
      </c>
      <c r="G3501">
        <v>3</v>
      </c>
      <c r="H3501">
        <f t="shared" si="920"/>
        <v>2</v>
      </c>
      <c r="I3501">
        <f t="shared" si="921"/>
        <v>2</v>
      </c>
      <c r="J3501">
        <f t="shared" si="922"/>
        <v>2</v>
      </c>
      <c r="K3501">
        <f t="shared" si="923"/>
        <v>1</v>
      </c>
      <c r="L3501">
        <f t="shared" si="924"/>
        <v>2</v>
      </c>
      <c r="M3501">
        <f t="shared" si="925"/>
        <v>2</v>
      </c>
      <c r="N3501">
        <f t="shared" si="926"/>
        <v>2</v>
      </c>
      <c r="O3501" s="1">
        <f t="shared" si="927"/>
        <v>1</v>
      </c>
      <c r="P3501" t="str">
        <f t="shared" si="928"/>
        <v/>
      </c>
      <c r="Q3501" t="str">
        <f t="shared" si="929"/>
        <v/>
      </c>
      <c r="R3501" t="str">
        <f t="shared" si="930"/>
        <v/>
      </c>
      <c r="S3501">
        <f t="shared" si="931"/>
        <v>55</v>
      </c>
      <c r="T3501" t="str">
        <f t="shared" si="932"/>
        <v/>
      </c>
      <c r="U3501" t="str">
        <f t="shared" si="933"/>
        <v/>
      </c>
      <c r="V3501" t="str">
        <f t="shared" si="934"/>
        <v/>
      </c>
      <c r="W3501" t="str">
        <f t="shared" si="935"/>
        <v/>
      </c>
      <c r="X3501" t="e">
        <f t="shared" si="936"/>
        <v>#VALUE!</v>
      </c>
    </row>
    <row r="3502" spans="1:24" x14ac:dyDescent="0.25">
      <c r="A3502">
        <v>125</v>
      </c>
      <c r="B3502">
        <v>110</v>
      </c>
      <c r="C3502">
        <v>77</v>
      </c>
      <c r="D3502">
        <v>35</v>
      </c>
      <c r="E3502">
        <v>146</v>
      </c>
      <c r="F3502">
        <v>104</v>
      </c>
      <c r="G3502">
        <v>27</v>
      </c>
      <c r="H3502">
        <f t="shared" si="920"/>
        <v>1</v>
      </c>
      <c r="I3502">
        <f t="shared" si="921"/>
        <v>1</v>
      </c>
      <c r="J3502">
        <f t="shared" si="922"/>
        <v>1</v>
      </c>
      <c r="K3502">
        <f t="shared" si="923"/>
        <v>1</v>
      </c>
      <c r="L3502">
        <f t="shared" si="924"/>
        <v>1</v>
      </c>
      <c r="M3502">
        <f t="shared" si="925"/>
        <v>1</v>
      </c>
      <c r="N3502">
        <f t="shared" si="926"/>
        <v>1</v>
      </c>
      <c r="O3502" s="1" t="str">
        <f t="shared" si="927"/>
        <v/>
      </c>
      <c r="P3502" t="str">
        <f t="shared" si="928"/>
        <v/>
      </c>
      <c r="Q3502" t="str">
        <f t="shared" si="929"/>
        <v/>
      </c>
      <c r="R3502" t="str">
        <f t="shared" si="930"/>
        <v/>
      </c>
      <c r="S3502" t="str">
        <f t="shared" si="931"/>
        <v/>
      </c>
      <c r="T3502" t="str">
        <f t="shared" si="932"/>
        <v/>
      </c>
      <c r="U3502" t="str">
        <f t="shared" si="933"/>
        <v/>
      </c>
      <c r="V3502" t="str">
        <f t="shared" si="934"/>
        <v/>
      </c>
      <c r="W3502">
        <f t="shared" si="935"/>
        <v>1</v>
      </c>
      <c r="X3502" t="e">
        <f t="shared" si="936"/>
        <v>#VALUE!</v>
      </c>
    </row>
    <row r="3503" spans="1:24" x14ac:dyDescent="0.25">
      <c r="A3503">
        <v>29</v>
      </c>
      <c r="B3503">
        <v>90</v>
      </c>
      <c r="C3503">
        <v>7</v>
      </c>
      <c r="D3503">
        <v>43</v>
      </c>
      <c r="E3503">
        <v>29</v>
      </c>
      <c r="F3503">
        <v>7</v>
      </c>
      <c r="G3503">
        <v>43</v>
      </c>
      <c r="H3503">
        <f t="shared" si="920"/>
        <v>2</v>
      </c>
      <c r="I3503">
        <f t="shared" si="921"/>
        <v>1</v>
      </c>
      <c r="J3503">
        <f t="shared" si="922"/>
        <v>2</v>
      </c>
      <c r="K3503">
        <f t="shared" si="923"/>
        <v>2</v>
      </c>
      <c r="L3503">
        <f t="shared" si="924"/>
        <v>2</v>
      </c>
      <c r="M3503">
        <f t="shared" si="925"/>
        <v>2</v>
      </c>
      <c r="N3503">
        <f t="shared" si="926"/>
        <v>2</v>
      </c>
      <c r="O3503" s="1">
        <f t="shared" si="927"/>
        <v>1</v>
      </c>
      <c r="P3503" t="str">
        <f t="shared" si="928"/>
        <v/>
      </c>
      <c r="Q3503">
        <f t="shared" si="929"/>
        <v>90</v>
      </c>
      <c r="R3503" t="str">
        <f t="shared" si="930"/>
        <v/>
      </c>
      <c r="S3503" t="str">
        <f t="shared" si="931"/>
        <v/>
      </c>
      <c r="T3503" t="str">
        <f t="shared" si="932"/>
        <v/>
      </c>
      <c r="U3503" t="str">
        <f t="shared" si="933"/>
        <v/>
      </c>
      <c r="V3503" t="str">
        <f t="shared" si="934"/>
        <v/>
      </c>
      <c r="W3503" t="str">
        <f t="shared" si="935"/>
        <v/>
      </c>
      <c r="X3503" t="e">
        <f t="shared" si="936"/>
        <v>#VALUE!</v>
      </c>
    </row>
    <row r="3504" spans="1:24" x14ac:dyDescent="0.25">
      <c r="A3504">
        <v>77</v>
      </c>
      <c r="B3504">
        <v>71</v>
      </c>
      <c r="C3504">
        <v>13</v>
      </c>
      <c r="D3504">
        <v>106</v>
      </c>
      <c r="E3504">
        <v>56</v>
      </c>
      <c r="F3504">
        <v>121</v>
      </c>
      <c r="G3504">
        <v>74</v>
      </c>
      <c r="H3504">
        <f t="shared" si="920"/>
        <v>1</v>
      </c>
      <c r="I3504">
        <f t="shared" si="921"/>
        <v>1</v>
      </c>
      <c r="J3504">
        <f t="shared" si="922"/>
        <v>1</v>
      </c>
      <c r="K3504">
        <f t="shared" si="923"/>
        <v>1</v>
      </c>
      <c r="L3504">
        <f t="shared" si="924"/>
        <v>1</v>
      </c>
      <c r="M3504">
        <f t="shared" si="925"/>
        <v>1</v>
      </c>
      <c r="N3504">
        <f t="shared" si="926"/>
        <v>1</v>
      </c>
      <c r="O3504" s="1" t="str">
        <f t="shared" si="927"/>
        <v/>
      </c>
      <c r="P3504" t="str">
        <f t="shared" si="928"/>
        <v/>
      </c>
      <c r="Q3504" t="str">
        <f t="shared" si="929"/>
        <v/>
      </c>
      <c r="R3504" t="str">
        <f t="shared" si="930"/>
        <v/>
      </c>
      <c r="S3504" t="str">
        <f t="shared" si="931"/>
        <v/>
      </c>
      <c r="T3504" t="str">
        <f t="shared" si="932"/>
        <v/>
      </c>
      <c r="U3504" t="str">
        <f t="shared" si="933"/>
        <v/>
      </c>
      <c r="V3504" t="str">
        <f t="shared" si="934"/>
        <v/>
      </c>
      <c r="W3504">
        <f t="shared" si="935"/>
        <v>1</v>
      </c>
      <c r="X3504" t="e">
        <f t="shared" si="936"/>
        <v>#VALUE!</v>
      </c>
    </row>
    <row r="3505" spans="1:24" x14ac:dyDescent="0.25">
      <c r="A3505">
        <v>60</v>
      </c>
      <c r="B3505">
        <v>30</v>
      </c>
      <c r="C3505">
        <v>139</v>
      </c>
      <c r="D3505">
        <v>30</v>
      </c>
      <c r="E3505">
        <v>134</v>
      </c>
      <c r="F3505">
        <v>134</v>
      </c>
      <c r="G3505">
        <v>139</v>
      </c>
      <c r="H3505">
        <f t="shared" si="920"/>
        <v>1</v>
      </c>
      <c r="I3505">
        <f t="shared" si="921"/>
        <v>2</v>
      </c>
      <c r="J3505">
        <f t="shared" si="922"/>
        <v>2</v>
      </c>
      <c r="K3505">
        <f t="shared" si="923"/>
        <v>2</v>
      </c>
      <c r="L3505">
        <f t="shared" si="924"/>
        <v>2</v>
      </c>
      <c r="M3505">
        <f t="shared" si="925"/>
        <v>2</v>
      </c>
      <c r="N3505">
        <f t="shared" si="926"/>
        <v>2</v>
      </c>
      <c r="O3505" s="1">
        <f t="shared" si="927"/>
        <v>1</v>
      </c>
      <c r="P3505">
        <f t="shared" si="928"/>
        <v>60</v>
      </c>
      <c r="Q3505" t="str">
        <f t="shared" si="929"/>
        <v/>
      </c>
      <c r="R3505" t="str">
        <f t="shared" si="930"/>
        <v/>
      </c>
      <c r="S3505" t="str">
        <f t="shared" si="931"/>
        <v/>
      </c>
      <c r="T3505" t="str">
        <f t="shared" si="932"/>
        <v/>
      </c>
      <c r="U3505" t="str">
        <f t="shared" si="933"/>
        <v/>
      </c>
      <c r="V3505" t="str">
        <f t="shared" si="934"/>
        <v/>
      </c>
      <c r="W3505">
        <f t="shared" si="935"/>
        <v>1</v>
      </c>
      <c r="X3505">
        <f t="shared" si="936"/>
        <v>1</v>
      </c>
    </row>
    <row r="3506" spans="1:24" x14ac:dyDescent="0.25">
      <c r="A3506">
        <v>24</v>
      </c>
      <c r="B3506">
        <v>11</v>
      </c>
      <c r="C3506">
        <v>24</v>
      </c>
      <c r="D3506">
        <v>11</v>
      </c>
      <c r="E3506">
        <v>45</v>
      </c>
      <c r="F3506">
        <v>45</v>
      </c>
      <c r="G3506">
        <v>138</v>
      </c>
      <c r="H3506">
        <f t="shared" si="920"/>
        <v>2</v>
      </c>
      <c r="I3506">
        <f t="shared" si="921"/>
        <v>2</v>
      </c>
      <c r="J3506">
        <f t="shared" si="922"/>
        <v>2</v>
      </c>
      <c r="K3506">
        <f t="shared" si="923"/>
        <v>2</v>
      </c>
      <c r="L3506">
        <f t="shared" si="924"/>
        <v>2</v>
      </c>
      <c r="M3506">
        <f t="shared" si="925"/>
        <v>2</v>
      </c>
      <c r="N3506">
        <f t="shared" si="926"/>
        <v>1</v>
      </c>
      <c r="O3506" s="1">
        <f t="shared" si="927"/>
        <v>1</v>
      </c>
      <c r="P3506" t="str">
        <f t="shared" si="928"/>
        <v/>
      </c>
      <c r="Q3506" t="str">
        <f t="shared" si="929"/>
        <v/>
      </c>
      <c r="R3506" t="str">
        <f t="shared" si="930"/>
        <v/>
      </c>
      <c r="S3506" t="str">
        <f t="shared" si="931"/>
        <v/>
      </c>
      <c r="T3506" t="str">
        <f t="shared" si="932"/>
        <v/>
      </c>
      <c r="U3506" t="str">
        <f t="shared" si="933"/>
        <v/>
      </c>
      <c r="V3506">
        <f t="shared" si="934"/>
        <v>138</v>
      </c>
      <c r="W3506" t="str">
        <f t="shared" si="935"/>
        <v/>
      </c>
      <c r="X3506" t="e">
        <f t="shared" si="936"/>
        <v>#VALUE!</v>
      </c>
    </row>
    <row r="3507" spans="1:24" x14ac:dyDescent="0.25">
      <c r="A3507">
        <v>100</v>
      </c>
      <c r="B3507">
        <v>27</v>
      </c>
      <c r="C3507">
        <v>27</v>
      </c>
      <c r="D3507">
        <v>49</v>
      </c>
      <c r="E3507">
        <v>100</v>
      </c>
      <c r="F3507">
        <v>106</v>
      </c>
      <c r="G3507">
        <v>106</v>
      </c>
      <c r="H3507">
        <f t="shared" si="920"/>
        <v>2</v>
      </c>
      <c r="I3507">
        <f t="shared" si="921"/>
        <v>2</v>
      </c>
      <c r="J3507">
        <f t="shared" si="922"/>
        <v>2</v>
      </c>
      <c r="K3507">
        <f t="shared" si="923"/>
        <v>1</v>
      </c>
      <c r="L3507">
        <f t="shared" si="924"/>
        <v>2</v>
      </c>
      <c r="M3507">
        <f t="shared" si="925"/>
        <v>2</v>
      </c>
      <c r="N3507">
        <f t="shared" si="926"/>
        <v>2</v>
      </c>
      <c r="O3507" s="1">
        <f t="shared" si="927"/>
        <v>1</v>
      </c>
      <c r="P3507" t="str">
        <f t="shared" si="928"/>
        <v/>
      </c>
      <c r="Q3507" t="str">
        <f t="shared" si="929"/>
        <v/>
      </c>
      <c r="R3507" t="str">
        <f t="shared" si="930"/>
        <v/>
      </c>
      <c r="S3507">
        <f t="shared" si="931"/>
        <v>49</v>
      </c>
      <c r="T3507" t="str">
        <f t="shared" si="932"/>
        <v/>
      </c>
      <c r="U3507" t="str">
        <f t="shared" si="933"/>
        <v/>
      </c>
      <c r="V3507" t="str">
        <f t="shared" si="934"/>
        <v/>
      </c>
      <c r="W3507">
        <f t="shared" si="935"/>
        <v>1</v>
      </c>
      <c r="X3507">
        <f t="shared" si="936"/>
        <v>1</v>
      </c>
    </row>
    <row r="3508" spans="1:24" x14ac:dyDescent="0.25">
      <c r="A3508">
        <v>17</v>
      </c>
      <c r="B3508">
        <v>109</v>
      </c>
      <c r="C3508">
        <v>33</v>
      </c>
      <c r="D3508">
        <v>125</v>
      </c>
      <c r="E3508">
        <v>86</v>
      </c>
      <c r="F3508">
        <v>38</v>
      </c>
      <c r="G3508">
        <v>30</v>
      </c>
      <c r="H3508">
        <f t="shared" si="920"/>
        <v>1</v>
      </c>
      <c r="I3508">
        <f t="shared" si="921"/>
        <v>1</v>
      </c>
      <c r="J3508">
        <f t="shared" si="922"/>
        <v>1</v>
      </c>
      <c r="K3508">
        <f t="shared" si="923"/>
        <v>1</v>
      </c>
      <c r="L3508">
        <f t="shared" si="924"/>
        <v>1</v>
      </c>
      <c r="M3508">
        <f t="shared" si="925"/>
        <v>1</v>
      </c>
      <c r="N3508">
        <f t="shared" si="926"/>
        <v>1</v>
      </c>
      <c r="O3508" s="1" t="str">
        <f t="shared" si="927"/>
        <v/>
      </c>
      <c r="P3508" t="str">
        <f t="shared" si="928"/>
        <v/>
      </c>
      <c r="Q3508" t="str">
        <f t="shared" si="929"/>
        <v/>
      </c>
      <c r="R3508" t="str">
        <f t="shared" si="930"/>
        <v/>
      </c>
      <c r="S3508" t="str">
        <f t="shared" si="931"/>
        <v/>
      </c>
      <c r="T3508" t="str">
        <f t="shared" si="932"/>
        <v/>
      </c>
      <c r="U3508" t="str">
        <f t="shared" si="933"/>
        <v/>
      </c>
      <c r="V3508" t="str">
        <f t="shared" si="934"/>
        <v/>
      </c>
      <c r="W3508">
        <f t="shared" si="935"/>
        <v>1</v>
      </c>
      <c r="X3508" t="e">
        <f t="shared" si="936"/>
        <v>#VALUE!</v>
      </c>
    </row>
    <row r="3509" spans="1:24" x14ac:dyDescent="0.25">
      <c r="A3509">
        <v>125</v>
      </c>
      <c r="B3509">
        <v>143</v>
      </c>
      <c r="C3509">
        <v>125</v>
      </c>
      <c r="D3509">
        <v>128</v>
      </c>
      <c r="E3509">
        <v>143</v>
      </c>
      <c r="F3509">
        <v>72</v>
      </c>
      <c r="G3509">
        <v>128</v>
      </c>
      <c r="H3509">
        <f t="shared" si="920"/>
        <v>2</v>
      </c>
      <c r="I3509">
        <f t="shared" si="921"/>
        <v>2</v>
      </c>
      <c r="J3509">
        <f t="shared" si="922"/>
        <v>2</v>
      </c>
      <c r="K3509">
        <f t="shared" si="923"/>
        <v>2</v>
      </c>
      <c r="L3509">
        <f t="shared" si="924"/>
        <v>2</v>
      </c>
      <c r="M3509">
        <f t="shared" si="925"/>
        <v>1</v>
      </c>
      <c r="N3509">
        <f t="shared" si="926"/>
        <v>2</v>
      </c>
      <c r="O3509" s="1">
        <f t="shared" si="927"/>
        <v>1</v>
      </c>
      <c r="P3509" t="str">
        <f t="shared" si="928"/>
        <v/>
      </c>
      <c r="Q3509" t="str">
        <f t="shared" si="929"/>
        <v/>
      </c>
      <c r="R3509" t="str">
        <f t="shared" si="930"/>
        <v/>
      </c>
      <c r="S3509" t="str">
        <f t="shared" si="931"/>
        <v/>
      </c>
      <c r="T3509" t="str">
        <f t="shared" si="932"/>
        <v/>
      </c>
      <c r="U3509">
        <f t="shared" si="933"/>
        <v>72</v>
      </c>
      <c r="V3509" t="str">
        <f t="shared" si="934"/>
        <v/>
      </c>
      <c r="W3509" t="str">
        <f t="shared" si="935"/>
        <v/>
      </c>
      <c r="X3509" t="e">
        <f t="shared" si="936"/>
        <v>#VALUE!</v>
      </c>
    </row>
    <row r="3510" spans="1:24" x14ac:dyDescent="0.25">
      <c r="A3510">
        <v>30</v>
      </c>
      <c r="B3510">
        <v>84</v>
      </c>
      <c r="C3510">
        <v>128</v>
      </c>
      <c r="D3510">
        <v>14</v>
      </c>
      <c r="E3510">
        <v>34</v>
      </c>
      <c r="F3510">
        <v>91</v>
      </c>
      <c r="G3510">
        <v>26</v>
      </c>
      <c r="H3510">
        <f t="shared" si="920"/>
        <v>1</v>
      </c>
      <c r="I3510">
        <f t="shared" si="921"/>
        <v>1</v>
      </c>
      <c r="J3510">
        <f t="shared" si="922"/>
        <v>1</v>
      </c>
      <c r="K3510">
        <f t="shared" si="923"/>
        <v>1</v>
      </c>
      <c r="L3510">
        <f t="shared" si="924"/>
        <v>1</v>
      </c>
      <c r="M3510">
        <f t="shared" si="925"/>
        <v>1</v>
      </c>
      <c r="N3510">
        <f t="shared" si="926"/>
        <v>1</v>
      </c>
      <c r="O3510" s="1" t="str">
        <f t="shared" si="927"/>
        <v/>
      </c>
      <c r="P3510" t="str">
        <f t="shared" si="928"/>
        <v/>
      </c>
      <c r="Q3510" t="str">
        <f t="shared" si="929"/>
        <v/>
      </c>
      <c r="R3510" t="str">
        <f t="shared" si="930"/>
        <v/>
      </c>
      <c r="S3510" t="str">
        <f t="shared" si="931"/>
        <v/>
      </c>
      <c r="T3510" t="str">
        <f t="shared" si="932"/>
        <v/>
      </c>
      <c r="U3510" t="str">
        <f t="shared" si="933"/>
        <v/>
      </c>
      <c r="V3510" t="str">
        <f t="shared" si="934"/>
        <v/>
      </c>
      <c r="W3510">
        <f t="shared" si="935"/>
        <v>1</v>
      </c>
      <c r="X3510" t="e">
        <f t="shared" si="936"/>
        <v>#VALUE!</v>
      </c>
    </row>
    <row r="3511" spans="1:24" x14ac:dyDescent="0.25">
      <c r="A3511">
        <v>91</v>
      </c>
      <c r="B3511">
        <v>111</v>
      </c>
      <c r="C3511">
        <v>99</v>
      </c>
      <c r="D3511">
        <v>91</v>
      </c>
      <c r="E3511">
        <v>4</v>
      </c>
      <c r="F3511">
        <v>99</v>
      </c>
      <c r="G3511">
        <v>111</v>
      </c>
      <c r="H3511">
        <f t="shared" si="920"/>
        <v>2</v>
      </c>
      <c r="I3511">
        <f t="shared" si="921"/>
        <v>2</v>
      </c>
      <c r="J3511">
        <f t="shared" si="922"/>
        <v>2</v>
      </c>
      <c r="K3511">
        <f t="shared" si="923"/>
        <v>2</v>
      </c>
      <c r="L3511">
        <f t="shared" si="924"/>
        <v>1</v>
      </c>
      <c r="M3511">
        <f t="shared" si="925"/>
        <v>2</v>
      </c>
      <c r="N3511">
        <f t="shared" si="926"/>
        <v>2</v>
      </c>
      <c r="O3511" s="1">
        <f t="shared" si="927"/>
        <v>1</v>
      </c>
      <c r="P3511" t="str">
        <f t="shared" si="928"/>
        <v/>
      </c>
      <c r="Q3511" t="str">
        <f t="shared" si="929"/>
        <v/>
      </c>
      <c r="R3511" t="str">
        <f t="shared" si="930"/>
        <v/>
      </c>
      <c r="S3511" t="str">
        <f t="shared" si="931"/>
        <v/>
      </c>
      <c r="T3511">
        <f t="shared" si="932"/>
        <v>4</v>
      </c>
      <c r="U3511" t="str">
        <f t="shared" si="933"/>
        <v/>
      </c>
      <c r="V3511" t="str">
        <f t="shared" si="934"/>
        <v/>
      </c>
      <c r="W3511" t="str">
        <f t="shared" si="935"/>
        <v/>
      </c>
      <c r="X3511" t="e">
        <f t="shared" si="936"/>
        <v>#VALUE!</v>
      </c>
    </row>
    <row r="3512" spans="1:24" x14ac:dyDescent="0.25">
      <c r="A3512">
        <v>6</v>
      </c>
      <c r="B3512">
        <v>64</v>
      </c>
      <c r="C3512">
        <v>64</v>
      </c>
      <c r="D3512">
        <v>75</v>
      </c>
      <c r="E3512">
        <v>6</v>
      </c>
      <c r="F3512">
        <v>75</v>
      </c>
      <c r="G3512">
        <v>110</v>
      </c>
      <c r="H3512">
        <f t="shared" si="920"/>
        <v>2</v>
      </c>
      <c r="I3512">
        <f t="shared" si="921"/>
        <v>2</v>
      </c>
      <c r="J3512">
        <f t="shared" si="922"/>
        <v>2</v>
      </c>
      <c r="K3512">
        <f t="shared" si="923"/>
        <v>2</v>
      </c>
      <c r="L3512">
        <f t="shared" si="924"/>
        <v>2</v>
      </c>
      <c r="M3512">
        <f t="shared" si="925"/>
        <v>2</v>
      </c>
      <c r="N3512">
        <f t="shared" si="926"/>
        <v>1</v>
      </c>
      <c r="O3512" s="1">
        <f t="shared" si="927"/>
        <v>1</v>
      </c>
      <c r="P3512" t="str">
        <f t="shared" si="928"/>
        <v/>
      </c>
      <c r="Q3512" t="str">
        <f t="shared" si="929"/>
        <v/>
      </c>
      <c r="R3512" t="str">
        <f t="shared" si="930"/>
        <v/>
      </c>
      <c r="S3512" t="str">
        <f t="shared" si="931"/>
        <v/>
      </c>
      <c r="T3512" t="str">
        <f t="shared" si="932"/>
        <v/>
      </c>
      <c r="U3512" t="str">
        <f t="shared" si="933"/>
        <v/>
      </c>
      <c r="V3512">
        <f t="shared" si="934"/>
        <v>110</v>
      </c>
      <c r="W3512" t="str">
        <f t="shared" si="935"/>
        <v/>
      </c>
      <c r="X3512" t="e">
        <f t="shared" si="936"/>
        <v>#VALUE!</v>
      </c>
    </row>
    <row r="3513" spans="1:24" x14ac:dyDescent="0.25">
      <c r="A3513">
        <v>135</v>
      </c>
      <c r="B3513">
        <v>124</v>
      </c>
      <c r="C3513">
        <v>143</v>
      </c>
      <c r="D3513">
        <v>112</v>
      </c>
      <c r="E3513">
        <v>143</v>
      </c>
      <c r="F3513">
        <v>135</v>
      </c>
      <c r="G3513">
        <v>112</v>
      </c>
      <c r="H3513">
        <f t="shared" si="920"/>
        <v>2</v>
      </c>
      <c r="I3513">
        <f t="shared" si="921"/>
        <v>1</v>
      </c>
      <c r="J3513">
        <f t="shared" si="922"/>
        <v>2</v>
      </c>
      <c r="K3513">
        <f t="shared" si="923"/>
        <v>2</v>
      </c>
      <c r="L3513">
        <f t="shared" si="924"/>
        <v>2</v>
      </c>
      <c r="M3513">
        <f t="shared" si="925"/>
        <v>2</v>
      </c>
      <c r="N3513">
        <f t="shared" si="926"/>
        <v>2</v>
      </c>
      <c r="O3513" s="1">
        <f t="shared" si="927"/>
        <v>1</v>
      </c>
      <c r="P3513" t="str">
        <f t="shared" si="928"/>
        <v/>
      </c>
      <c r="Q3513">
        <f t="shared" si="929"/>
        <v>124</v>
      </c>
      <c r="R3513" t="str">
        <f t="shared" si="930"/>
        <v/>
      </c>
      <c r="S3513" t="str">
        <f t="shared" si="931"/>
        <v/>
      </c>
      <c r="T3513" t="str">
        <f t="shared" si="932"/>
        <v/>
      </c>
      <c r="U3513" t="str">
        <f t="shared" si="933"/>
        <v/>
      </c>
      <c r="V3513" t="str">
        <f t="shared" si="934"/>
        <v/>
      </c>
      <c r="W3513">
        <f t="shared" si="935"/>
        <v>1</v>
      </c>
      <c r="X3513">
        <f t="shared" si="936"/>
        <v>1</v>
      </c>
    </row>
    <row r="3514" spans="1:24" x14ac:dyDescent="0.25">
      <c r="A3514">
        <v>31</v>
      </c>
      <c r="B3514">
        <v>117</v>
      </c>
      <c r="C3514">
        <v>128</v>
      </c>
      <c r="D3514">
        <v>14</v>
      </c>
      <c r="E3514">
        <v>31</v>
      </c>
      <c r="F3514">
        <v>14</v>
      </c>
      <c r="G3514">
        <v>128</v>
      </c>
      <c r="H3514">
        <f t="shared" si="920"/>
        <v>2</v>
      </c>
      <c r="I3514">
        <f t="shared" si="921"/>
        <v>1</v>
      </c>
      <c r="J3514">
        <f t="shared" si="922"/>
        <v>2</v>
      </c>
      <c r="K3514">
        <f t="shared" si="923"/>
        <v>2</v>
      </c>
      <c r="L3514">
        <f t="shared" si="924"/>
        <v>2</v>
      </c>
      <c r="M3514">
        <f t="shared" si="925"/>
        <v>2</v>
      </c>
      <c r="N3514">
        <f t="shared" si="926"/>
        <v>2</v>
      </c>
      <c r="O3514" s="1">
        <f t="shared" si="927"/>
        <v>1</v>
      </c>
      <c r="P3514" t="str">
        <f t="shared" si="928"/>
        <v/>
      </c>
      <c r="Q3514">
        <f t="shared" si="929"/>
        <v>117</v>
      </c>
      <c r="R3514" t="str">
        <f t="shared" si="930"/>
        <v/>
      </c>
      <c r="S3514" t="str">
        <f t="shared" si="931"/>
        <v/>
      </c>
      <c r="T3514" t="str">
        <f t="shared" si="932"/>
        <v/>
      </c>
      <c r="U3514" t="str">
        <f t="shared" si="933"/>
        <v/>
      </c>
      <c r="V3514" t="str">
        <f t="shared" si="934"/>
        <v/>
      </c>
      <c r="W3514">
        <f t="shared" si="935"/>
        <v>1</v>
      </c>
      <c r="X3514">
        <f t="shared" si="936"/>
        <v>1</v>
      </c>
    </row>
    <row r="3515" spans="1:24" x14ac:dyDescent="0.25">
      <c r="A3515">
        <v>21</v>
      </c>
      <c r="B3515">
        <v>8</v>
      </c>
      <c r="C3515">
        <v>8</v>
      </c>
      <c r="D3515">
        <v>18</v>
      </c>
      <c r="E3515">
        <v>18</v>
      </c>
      <c r="F3515">
        <v>89</v>
      </c>
      <c r="G3515">
        <v>89</v>
      </c>
      <c r="H3515">
        <f t="shared" si="920"/>
        <v>1</v>
      </c>
      <c r="I3515">
        <f t="shared" si="921"/>
        <v>2</v>
      </c>
      <c r="J3515">
        <f t="shared" si="922"/>
        <v>2</v>
      </c>
      <c r="K3515">
        <f t="shared" si="923"/>
        <v>2</v>
      </c>
      <c r="L3515">
        <f t="shared" si="924"/>
        <v>2</v>
      </c>
      <c r="M3515">
        <f t="shared" si="925"/>
        <v>2</v>
      </c>
      <c r="N3515">
        <f t="shared" si="926"/>
        <v>2</v>
      </c>
      <c r="O3515" s="1">
        <f t="shared" si="927"/>
        <v>1</v>
      </c>
      <c r="P3515">
        <f t="shared" si="928"/>
        <v>21</v>
      </c>
      <c r="Q3515" t="str">
        <f t="shared" si="929"/>
        <v/>
      </c>
      <c r="R3515" t="str">
        <f t="shared" si="930"/>
        <v/>
      </c>
      <c r="S3515" t="str">
        <f t="shared" si="931"/>
        <v/>
      </c>
      <c r="T3515" t="str">
        <f t="shared" si="932"/>
        <v/>
      </c>
      <c r="U3515" t="str">
        <f t="shared" si="933"/>
        <v/>
      </c>
      <c r="V3515" t="str">
        <f t="shared" si="934"/>
        <v/>
      </c>
      <c r="W3515">
        <f t="shared" si="935"/>
        <v>1</v>
      </c>
      <c r="X3515">
        <f t="shared" si="936"/>
        <v>1</v>
      </c>
    </row>
    <row r="3516" spans="1:24" x14ac:dyDescent="0.25">
      <c r="A3516">
        <v>71</v>
      </c>
      <c r="B3516">
        <v>22</v>
      </c>
      <c r="C3516">
        <v>22</v>
      </c>
      <c r="D3516">
        <v>32</v>
      </c>
      <c r="E3516">
        <v>32</v>
      </c>
      <c r="F3516">
        <v>32</v>
      </c>
      <c r="G3516">
        <v>71</v>
      </c>
      <c r="H3516">
        <f t="shared" si="920"/>
        <v>2</v>
      </c>
      <c r="I3516">
        <f t="shared" si="921"/>
        <v>2</v>
      </c>
      <c r="J3516">
        <f t="shared" si="922"/>
        <v>2</v>
      </c>
      <c r="K3516">
        <f t="shared" si="923"/>
        <v>3</v>
      </c>
      <c r="L3516">
        <f t="shared" si="924"/>
        <v>3</v>
      </c>
      <c r="M3516">
        <f t="shared" si="925"/>
        <v>3</v>
      </c>
      <c r="N3516">
        <f t="shared" si="926"/>
        <v>2</v>
      </c>
      <c r="O3516" s="1" t="str">
        <f t="shared" si="927"/>
        <v/>
      </c>
      <c r="P3516" t="str">
        <f t="shared" si="928"/>
        <v/>
      </c>
      <c r="Q3516" t="str">
        <f t="shared" si="929"/>
        <v/>
      </c>
      <c r="R3516" t="str">
        <f t="shared" si="930"/>
        <v/>
      </c>
      <c r="S3516" t="str">
        <f t="shared" si="931"/>
        <v/>
      </c>
      <c r="T3516" t="str">
        <f t="shared" si="932"/>
        <v/>
      </c>
      <c r="U3516" t="str">
        <f t="shared" si="933"/>
        <v/>
      </c>
      <c r="V3516" t="str">
        <f t="shared" si="934"/>
        <v/>
      </c>
      <c r="W3516">
        <f t="shared" si="935"/>
        <v>1</v>
      </c>
      <c r="X3516" t="e">
        <f t="shared" si="936"/>
        <v>#VALUE!</v>
      </c>
    </row>
    <row r="3517" spans="1:24" x14ac:dyDescent="0.25">
      <c r="A3517">
        <v>138</v>
      </c>
      <c r="B3517">
        <v>147</v>
      </c>
      <c r="C3517">
        <v>46</v>
      </c>
      <c r="D3517">
        <v>141</v>
      </c>
      <c r="E3517">
        <v>84</v>
      </c>
      <c r="F3517">
        <v>102</v>
      </c>
      <c r="G3517">
        <v>133</v>
      </c>
      <c r="H3517">
        <f t="shared" si="920"/>
        <v>1</v>
      </c>
      <c r="I3517">
        <f t="shared" si="921"/>
        <v>1</v>
      </c>
      <c r="J3517">
        <f t="shared" si="922"/>
        <v>1</v>
      </c>
      <c r="K3517">
        <f t="shared" si="923"/>
        <v>1</v>
      </c>
      <c r="L3517">
        <f t="shared" si="924"/>
        <v>1</v>
      </c>
      <c r="M3517">
        <f t="shared" si="925"/>
        <v>1</v>
      </c>
      <c r="N3517">
        <f t="shared" si="926"/>
        <v>1</v>
      </c>
      <c r="O3517" s="1" t="str">
        <f t="shared" si="927"/>
        <v/>
      </c>
      <c r="P3517" t="str">
        <f t="shared" si="928"/>
        <v/>
      </c>
      <c r="Q3517" t="str">
        <f t="shared" si="929"/>
        <v/>
      </c>
      <c r="R3517" t="str">
        <f t="shared" si="930"/>
        <v/>
      </c>
      <c r="S3517" t="str">
        <f t="shared" si="931"/>
        <v/>
      </c>
      <c r="T3517" t="str">
        <f t="shared" si="932"/>
        <v/>
      </c>
      <c r="U3517" t="str">
        <f t="shared" si="933"/>
        <v/>
      </c>
      <c r="V3517" t="str">
        <f t="shared" si="934"/>
        <v/>
      </c>
      <c r="W3517">
        <f t="shared" si="935"/>
        <v>1</v>
      </c>
      <c r="X3517" t="e">
        <f t="shared" si="936"/>
        <v>#VALUE!</v>
      </c>
    </row>
    <row r="3518" spans="1:24" x14ac:dyDescent="0.25">
      <c r="A3518">
        <v>143</v>
      </c>
      <c r="B3518">
        <v>121</v>
      </c>
      <c r="C3518">
        <v>138</v>
      </c>
      <c r="D3518">
        <v>138</v>
      </c>
      <c r="E3518">
        <v>60</v>
      </c>
      <c r="F3518">
        <v>121</v>
      </c>
      <c r="G3518">
        <v>60</v>
      </c>
      <c r="H3518">
        <f t="shared" si="920"/>
        <v>1</v>
      </c>
      <c r="I3518">
        <f t="shared" si="921"/>
        <v>2</v>
      </c>
      <c r="J3518">
        <f t="shared" si="922"/>
        <v>2</v>
      </c>
      <c r="K3518">
        <f t="shared" si="923"/>
        <v>2</v>
      </c>
      <c r="L3518">
        <f t="shared" si="924"/>
        <v>2</v>
      </c>
      <c r="M3518">
        <f t="shared" si="925"/>
        <v>2</v>
      </c>
      <c r="N3518">
        <f t="shared" si="926"/>
        <v>2</v>
      </c>
      <c r="O3518" s="1">
        <f t="shared" si="927"/>
        <v>1</v>
      </c>
      <c r="P3518">
        <f t="shared" si="928"/>
        <v>143</v>
      </c>
      <c r="Q3518" t="str">
        <f t="shared" si="929"/>
        <v/>
      </c>
      <c r="R3518" t="str">
        <f t="shared" si="930"/>
        <v/>
      </c>
      <c r="S3518" t="str">
        <f t="shared" si="931"/>
        <v/>
      </c>
      <c r="T3518" t="str">
        <f t="shared" si="932"/>
        <v/>
      </c>
      <c r="U3518" t="str">
        <f t="shared" si="933"/>
        <v/>
      </c>
      <c r="V3518" t="str">
        <f t="shared" si="934"/>
        <v/>
      </c>
      <c r="W3518" t="str">
        <f t="shared" si="935"/>
        <v/>
      </c>
      <c r="X3518" t="e">
        <f t="shared" si="936"/>
        <v>#VALUE!</v>
      </c>
    </row>
    <row r="3519" spans="1:24" x14ac:dyDescent="0.25">
      <c r="A3519">
        <v>20</v>
      </c>
      <c r="B3519">
        <v>20</v>
      </c>
      <c r="C3519">
        <v>149</v>
      </c>
      <c r="D3519">
        <v>73</v>
      </c>
      <c r="E3519">
        <v>124</v>
      </c>
      <c r="F3519">
        <v>124</v>
      </c>
      <c r="G3519">
        <v>73</v>
      </c>
      <c r="H3519">
        <f t="shared" si="920"/>
        <v>2</v>
      </c>
      <c r="I3519">
        <f t="shared" si="921"/>
        <v>2</v>
      </c>
      <c r="J3519">
        <f t="shared" si="922"/>
        <v>1</v>
      </c>
      <c r="K3519">
        <f t="shared" si="923"/>
        <v>2</v>
      </c>
      <c r="L3519">
        <f t="shared" si="924"/>
        <v>2</v>
      </c>
      <c r="M3519">
        <f t="shared" si="925"/>
        <v>2</v>
      </c>
      <c r="N3519">
        <f t="shared" si="926"/>
        <v>2</v>
      </c>
      <c r="O3519" s="1">
        <f t="shared" si="927"/>
        <v>1</v>
      </c>
      <c r="P3519" t="str">
        <f t="shared" si="928"/>
        <v/>
      </c>
      <c r="Q3519" t="str">
        <f t="shared" si="929"/>
        <v/>
      </c>
      <c r="R3519">
        <f t="shared" si="930"/>
        <v>149</v>
      </c>
      <c r="S3519" t="str">
        <f t="shared" si="931"/>
        <v/>
      </c>
      <c r="T3519" t="str">
        <f t="shared" si="932"/>
        <v/>
      </c>
      <c r="U3519" t="str">
        <f t="shared" si="933"/>
        <v/>
      </c>
      <c r="V3519" t="str">
        <f t="shared" si="934"/>
        <v/>
      </c>
      <c r="W3519" t="str">
        <f t="shared" si="935"/>
        <v/>
      </c>
      <c r="X3519" t="e">
        <f t="shared" si="936"/>
        <v>#VALUE!</v>
      </c>
    </row>
    <row r="3520" spans="1:24" x14ac:dyDescent="0.25">
      <c r="A3520">
        <v>64</v>
      </c>
      <c r="B3520">
        <v>144</v>
      </c>
      <c r="C3520">
        <v>11</v>
      </c>
      <c r="D3520">
        <v>105</v>
      </c>
      <c r="E3520">
        <v>143</v>
      </c>
      <c r="F3520">
        <v>55</v>
      </c>
      <c r="G3520">
        <v>61</v>
      </c>
      <c r="H3520">
        <f t="shared" si="920"/>
        <v>1</v>
      </c>
      <c r="I3520">
        <f t="shared" si="921"/>
        <v>1</v>
      </c>
      <c r="J3520">
        <f t="shared" si="922"/>
        <v>1</v>
      </c>
      <c r="K3520">
        <f t="shared" si="923"/>
        <v>1</v>
      </c>
      <c r="L3520">
        <f t="shared" si="924"/>
        <v>1</v>
      </c>
      <c r="M3520">
        <f t="shared" si="925"/>
        <v>1</v>
      </c>
      <c r="N3520">
        <f t="shared" si="926"/>
        <v>1</v>
      </c>
      <c r="O3520" s="1" t="str">
        <f t="shared" si="927"/>
        <v/>
      </c>
      <c r="P3520" t="str">
        <f t="shared" si="928"/>
        <v/>
      </c>
      <c r="Q3520" t="str">
        <f t="shared" si="929"/>
        <v/>
      </c>
      <c r="R3520" t="str">
        <f t="shared" si="930"/>
        <v/>
      </c>
      <c r="S3520" t="str">
        <f t="shared" si="931"/>
        <v/>
      </c>
      <c r="T3520" t="str">
        <f t="shared" si="932"/>
        <v/>
      </c>
      <c r="U3520" t="str">
        <f t="shared" si="933"/>
        <v/>
      </c>
      <c r="V3520" t="str">
        <f t="shared" si="934"/>
        <v/>
      </c>
      <c r="W3520">
        <f t="shared" si="935"/>
        <v>1</v>
      </c>
      <c r="X3520" t="e">
        <f t="shared" si="936"/>
        <v>#VALUE!</v>
      </c>
    </row>
    <row r="3521" spans="1:24" x14ac:dyDescent="0.25">
      <c r="A3521">
        <v>93</v>
      </c>
      <c r="B3521">
        <v>52</v>
      </c>
      <c r="C3521">
        <v>64</v>
      </c>
      <c r="D3521">
        <v>70</v>
      </c>
      <c r="E3521">
        <v>34</v>
      </c>
      <c r="F3521">
        <v>12</v>
      </c>
      <c r="G3521">
        <v>62</v>
      </c>
      <c r="H3521">
        <f t="shared" si="920"/>
        <v>1</v>
      </c>
      <c r="I3521">
        <f t="shared" si="921"/>
        <v>1</v>
      </c>
      <c r="J3521">
        <f t="shared" si="922"/>
        <v>1</v>
      </c>
      <c r="K3521">
        <f t="shared" si="923"/>
        <v>1</v>
      </c>
      <c r="L3521">
        <f t="shared" si="924"/>
        <v>1</v>
      </c>
      <c r="M3521">
        <f t="shared" si="925"/>
        <v>1</v>
      </c>
      <c r="N3521">
        <f t="shared" si="926"/>
        <v>1</v>
      </c>
      <c r="O3521" s="1" t="str">
        <f t="shared" si="927"/>
        <v/>
      </c>
      <c r="P3521" t="str">
        <f t="shared" si="928"/>
        <v/>
      </c>
      <c r="Q3521" t="str">
        <f t="shared" si="929"/>
        <v/>
      </c>
      <c r="R3521" t="str">
        <f t="shared" si="930"/>
        <v/>
      </c>
      <c r="S3521" t="str">
        <f t="shared" si="931"/>
        <v/>
      </c>
      <c r="T3521" t="str">
        <f t="shared" si="932"/>
        <v/>
      </c>
      <c r="U3521" t="str">
        <f t="shared" si="933"/>
        <v/>
      </c>
      <c r="V3521" t="str">
        <f t="shared" si="934"/>
        <v/>
      </c>
      <c r="W3521">
        <f t="shared" si="935"/>
        <v>1</v>
      </c>
      <c r="X3521" t="e">
        <f t="shared" si="936"/>
        <v>#VALUE!</v>
      </c>
    </row>
    <row r="3522" spans="1:24" x14ac:dyDescent="0.25">
      <c r="A3522">
        <v>45</v>
      </c>
      <c r="B3522">
        <v>34</v>
      </c>
      <c r="C3522">
        <v>9</v>
      </c>
      <c r="D3522">
        <v>120</v>
      </c>
      <c r="E3522">
        <v>4</v>
      </c>
      <c r="F3522">
        <v>44</v>
      </c>
      <c r="G3522">
        <v>78</v>
      </c>
      <c r="H3522">
        <f t="shared" ref="H3522:H3585" si="937">COUNTIF($A3522:$G3522,A3522)</f>
        <v>1</v>
      </c>
      <c r="I3522">
        <f t="shared" ref="I3522:I3585" si="938">COUNTIF($A3522:$G3522,B3522)</f>
        <v>1</v>
      </c>
      <c r="J3522">
        <f t="shared" ref="J3522:J3585" si="939">COUNTIF($A3522:$G3522,C3522)</f>
        <v>1</v>
      </c>
      <c r="K3522">
        <f t="shared" ref="K3522:K3585" si="940">COUNTIF($A3522:$G3522,D3522)</f>
        <v>1</v>
      </c>
      <c r="L3522">
        <f t="shared" ref="L3522:L3585" si="941">COUNTIF($A3522:$G3522,E3522)</f>
        <v>1</v>
      </c>
      <c r="M3522">
        <f t="shared" ref="M3522:M3585" si="942">COUNTIF($A3522:$G3522,F3522)</f>
        <v>1</v>
      </c>
      <c r="N3522">
        <f t="shared" ref="N3522:N3585" si="943">COUNTIF($A3522:$G3522,G3522)</f>
        <v>1</v>
      </c>
      <c r="O3522" s="1" t="str">
        <f t="shared" ref="O3522:O3585" si="944">IF(AND(SUM(H3522:N3522)=13,MAX(H3522:N3522)=2),1,"")</f>
        <v/>
      </c>
      <c r="P3522" t="str">
        <f t="shared" ref="P3522:P3585" si="945">IF(AND(H3522=1,$O3522=1),A3522,"")</f>
        <v/>
      </c>
      <c r="Q3522" t="str">
        <f t="shared" ref="Q3522:Q3585" si="946">IF(AND(I3522=1,$O3522=1),B3522,"")</f>
        <v/>
      </c>
      <c r="R3522" t="str">
        <f t="shared" ref="R3522:R3585" si="947">IF(AND(J3522=1,$O3522=1),C3522,"")</f>
        <v/>
      </c>
      <c r="S3522" t="str">
        <f t="shared" ref="S3522:S3585" si="948">IF(AND(K3522=1,$O3522=1),D3522,"")</f>
        <v/>
      </c>
      <c r="T3522" t="str">
        <f t="shared" ref="T3522:T3585" si="949">IF(AND(L3522=1,$O3522=1),E3522,"")</f>
        <v/>
      </c>
      <c r="U3522" t="str">
        <f t="shared" ref="U3522:U3585" si="950">IF(AND(M3522=1,$O3522=1),F3522,"")</f>
        <v/>
      </c>
      <c r="V3522" t="str">
        <f t="shared" ref="V3522:V3585" si="951">IF(AND(N3522=1,$O3522=1),G3522,"")</f>
        <v/>
      </c>
      <c r="W3522">
        <f t="shared" ref="W3522:W3585" si="952">IF(AND(MAX(A3522:G3522) &lt;&gt; SUM(P3522:V3522), MIN(A3522:G3522)&lt;&gt; SUM(P3522:V3522)),1,"")</f>
        <v>1</v>
      </c>
      <c r="X3522" t="e">
        <f t="shared" ref="X3522:X3585" si="953">IF(O3522+W3522=2,1,"")</f>
        <v>#VALUE!</v>
      </c>
    </row>
    <row r="3523" spans="1:24" x14ac:dyDescent="0.25">
      <c r="A3523">
        <v>127</v>
      </c>
      <c r="B3523">
        <v>127</v>
      </c>
      <c r="C3523">
        <v>87</v>
      </c>
      <c r="D3523">
        <v>9</v>
      </c>
      <c r="E3523">
        <v>9</v>
      </c>
      <c r="F3523">
        <v>87</v>
      </c>
      <c r="G3523">
        <v>64</v>
      </c>
      <c r="H3523">
        <f t="shared" si="937"/>
        <v>2</v>
      </c>
      <c r="I3523">
        <f t="shared" si="938"/>
        <v>2</v>
      </c>
      <c r="J3523">
        <f t="shared" si="939"/>
        <v>2</v>
      </c>
      <c r="K3523">
        <f t="shared" si="940"/>
        <v>2</v>
      </c>
      <c r="L3523">
        <f t="shared" si="941"/>
        <v>2</v>
      </c>
      <c r="M3523">
        <f t="shared" si="942"/>
        <v>2</v>
      </c>
      <c r="N3523">
        <f t="shared" si="943"/>
        <v>1</v>
      </c>
      <c r="O3523" s="1">
        <f t="shared" si="944"/>
        <v>1</v>
      </c>
      <c r="P3523" t="str">
        <f t="shared" si="945"/>
        <v/>
      </c>
      <c r="Q3523" t="str">
        <f t="shared" si="946"/>
        <v/>
      </c>
      <c r="R3523" t="str">
        <f t="shared" si="947"/>
        <v/>
      </c>
      <c r="S3523" t="str">
        <f t="shared" si="948"/>
        <v/>
      </c>
      <c r="T3523" t="str">
        <f t="shared" si="949"/>
        <v/>
      </c>
      <c r="U3523" t="str">
        <f t="shared" si="950"/>
        <v/>
      </c>
      <c r="V3523">
        <f t="shared" si="951"/>
        <v>64</v>
      </c>
      <c r="W3523">
        <f t="shared" si="952"/>
        <v>1</v>
      </c>
      <c r="X3523">
        <f t="shared" si="953"/>
        <v>1</v>
      </c>
    </row>
    <row r="3524" spans="1:24" x14ac:dyDescent="0.25">
      <c r="A3524">
        <v>130</v>
      </c>
      <c r="B3524">
        <v>136</v>
      </c>
      <c r="C3524">
        <v>130</v>
      </c>
      <c r="D3524">
        <v>36</v>
      </c>
      <c r="E3524">
        <v>128</v>
      </c>
      <c r="F3524">
        <v>136</v>
      </c>
      <c r="G3524">
        <v>36</v>
      </c>
      <c r="H3524">
        <f t="shared" si="937"/>
        <v>2</v>
      </c>
      <c r="I3524">
        <f t="shared" si="938"/>
        <v>2</v>
      </c>
      <c r="J3524">
        <f t="shared" si="939"/>
        <v>2</v>
      </c>
      <c r="K3524">
        <f t="shared" si="940"/>
        <v>2</v>
      </c>
      <c r="L3524">
        <f t="shared" si="941"/>
        <v>1</v>
      </c>
      <c r="M3524">
        <f t="shared" si="942"/>
        <v>2</v>
      </c>
      <c r="N3524">
        <f t="shared" si="943"/>
        <v>2</v>
      </c>
      <c r="O3524" s="1">
        <f t="shared" si="944"/>
        <v>1</v>
      </c>
      <c r="P3524" t="str">
        <f t="shared" si="945"/>
        <v/>
      </c>
      <c r="Q3524" t="str">
        <f t="shared" si="946"/>
        <v/>
      </c>
      <c r="R3524" t="str">
        <f t="shared" si="947"/>
        <v/>
      </c>
      <c r="S3524" t="str">
        <f t="shared" si="948"/>
        <v/>
      </c>
      <c r="T3524">
        <f t="shared" si="949"/>
        <v>128</v>
      </c>
      <c r="U3524" t="str">
        <f t="shared" si="950"/>
        <v/>
      </c>
      <c r="V3524" t="str">
        <f t="shared" si="951"/>
        <v/>
      </c>
      <c r="W3524">
        <f t="shared" si="952"/>
        <v>1</v>
      </c>
      <c r="X3524">
        <f t="shared" si="953"/>
        <v>1</v>
      </c>
    </row>
    <row r="3525" spans="1:24" x14ac:dyDescent="0.25">
      <c r="A3525">
        <v>34</v>
      </c>
      <c r="B3525">
        <v>97</v>
      </c>
      <c r="C3525">
        <v>11</v>
      </c>
      <c r="D3525">
        <v>97</v>
      </c>
      <c r="E3525">
        <v>11</v>
      </c>
      <c r="F3525">
        <v>34</v>
      </c>
      <c r="G3525">
        <v>49</v>
      </c>
      <c r="H3525">
        <f t="shared" si="937"/>
        <v>2</v>
      </c>
      <c r="I3525">
        <f t="shared" si="938"/>
        <v>2</v>
      </c>
      <c r="J3525">
        <f t="shared" si="939"/>
        <v>2</v>
      </c>
      <c r="K3525">
        <f t="shared" si="940"/>
        <v>2</v>
      </c>
      <c r="L3525">
        <f t="shared" si="941"/>
        <v>2</v>
      </c>
      <c r="M3525">
        <f t="shared" si="942"/>
        <v>2</v>
      </c>
      <c r="N3525">
        <f t="shared" si="943"/>
        <v>1</v>
      </c>
      <c r="O3525" s="1">
        <f t="shared" si="944"/>
        <v>1</v>
      </c>
      <c r="P3525" t="str">
        <f t="shared" si="945"/>
        <v/>
      </c>
      <c r="Q3525" t="str">
        <f t="shared" si="946"/>
        <v/>
      </c>
      <c r="R3525" t="str">
        <f t="shared" si="947"/>
        <v/>
      </c>
      <c r="S3525" t="str">
        <f t="shared" si="948"/>
        <v/>
      </c>
      <c r="T3525" t="str">
        <f t="shared" si="949"/>
        <v/>
      </c>
      <c r="U3525" t="str">
        <f t="shared" si="950"/>
        <v/>
      </c>
      <c r="V3525">
        <f t="shared" si="951"/>
        <v>49</v>
      </c>
      <c r="W3525">
        <f t="shared" si="952"/>
        <v>1</v>
      </c>
      <c r="X3525">
        <f t="shared" si="953"/>
        <v>1</v>
      </c>
    </row>
    <row r="3526" spans="1:24" x14ac:dyDescent="0.25">
      <c r="A3526">
        <v>88</v>
      </c>
      <c r="B3526">
        <v>100</v>
      </c>
      <c r="C3526">
        <v>75</v>
      </c>
      <c r="D3526">
        <v>87</v>
      </c>
      <c r="E3526">
        <v>75</v>
      </c>
      <c r="F3526">
        <v>100</v>
      </c>
      <c r="G3526">
        <v>88</v>
      </c>
      <c r="H3526">
        <f t="shared" si="937"/>
        <v>2</v>
      </c>
      <c r="I3526">
        <f t="shared" si="938"/>
        <v>2</v>
      </c>
      <c r="J3526">
        <f t="shared" si="939"/>
        <v>2</v>
      </c>
      <c r="K3526">
        <f t="shared" si="940"/>
        <v>1</v>
      </c>
      <c r="L3526">
        <f t="shared" si="941"/>
        <v>2</v>
      </c>
      <c r="M3526">
        <f t="shared" si="942"/>
        <v>2</v>
      </c>
      <c r="N3526">
        <f t="shared" si="943"/>
        <v>2</v>
      </c>
      <c r="O3526" s="1">
        <f t="shared" si="944"/>
        <v>1</v>
      </c>
      <c r="P3526" t="str">
        <f t="shared" si="945"/>
        <v/>
      </c>
      <c r="Q3526" t="str">
        <f t="shared" si="946"/>
        <v/>
      </c>
      <c r="R3526" t="str">
        <f t="shared" si="947"/>
        <v/>
      </c>
      <c r="S3526">
        <f t="shared" si="948"/>
        <v>87</v>
      </c>
      <c r="T3526" t="str">
        <f t="shared" si="949"/>
        <v/>
      </c>
      <c r="U3526" t="str">
        <f t="shared" si="950"/>
        <v/>
      </c>
      <c r="V3526" t="str">
        <f t="shared" si="951"/>
        <v/>
      </c>
      <c r="W3526">
        <f t="shared" si="952"/>
        <v>1</v>
      </c>
      <c r="X3526">
        <f t="shared" si="953"/>
        <v>1</v>
      </c>
    </row>
    <row r="3527" spans="1:24" x14ac:dyDescent="0.25">
      <c r="A3527">
        <v>56</v>
      </c>
      <c r="B3527">
        <v>63</v>
      </c>
      <c r="C3527">
        <v>63</v>
      </c>
      <c r="D3527">
        <v>132</v>
      </c>
      <c r="E3527">
        <v>132</v>
      </c>
      <c r="F3527">
        <v>137</v>
      </c>
      <c r="G3527">
        <v>56</v>
      </c>
      <c r="H3527">
        <f t="shared" si="937"/>
        <v>2</v>
      </c>
      <c r="I3527">
        <f t="shared" si="938"/>
        <v>2</v>
      </c>
      <c r="J3527">
        <f t="shared" si="939"/>
        <v>2</v>
      </c>
      <c r="K3527">
        <f t="shared" si="940"/>
        <v>2</v>
      </c>
      <c r="L3527">
        <f t="shared" si="941"/>
        <v>2</v>
      </c>
      <c r="M3527">
        <f t="shared" si="942"/>
        <v>1</v>
      </c>
      <c r="N3527">
        <f t="shared" si="943"/>
        <v>2</v>
      </c>
      <c r="O3527" s="1">
        <f t="shared" si="944"/>
        <v>1</v>
      </c>
      <c r="P3527" t="str">
        <f t="shared" si="945"/>
        <v/>
      </c>
      <c r="Q3527" t="str">
        <f t="shared" si="946"/>
        <v/>
      </c>
      <c r="R3527" t="str">
        <f t="shared" si="947"/>
        <v/>
      </c>
      <c r="S3527" t="str">
        <f t="shared" si="948"/>
        <v/>
      </c>
      <c r="T3527" t="str">
        <f t="shared" si="949"/>
        <v/>
      </c>
      <c r="U3527">
        <f t="shared" si="950"/>
        <v>137</v>
      </c>
      <c r="V3527" t="str">
        <f t="shared" si="951"/>
        <v/>
      </c>
      <c r="W3527" t="str">
        <f t="shared" si="952"/>
        <v/>
      </c>
      <c r="X3527" t="e">
        <f t="shared" si="953"/>
        <v>#VALUE!</v>
      </c>
    </row>
    <row r="3528" spans="1:24" x14ac:dyDescent="0.25">
      <c r="A3528">
        <v>53</v>
      </c>
      <c r="B3528">
        <v>111</v>
      </c>
      <c r="C3528">
        <v>53</v>
      </c>
      <c r="D3528">
        <v>15</v>
      </c>
      <c r="E3528">
        <v>143</v>
      </c>
      <c r="F3528">
        <v>111</v>
      </c>
      <c r="G3528">
        <v>15</v>
      </c>
      <c r="H3528">
        <f t="shared" si="937"/>
        <v>2</v>
      </c>
      <c r="I3528">
        <f t="shared" si="938"/>
        <v>2</v>
      </c>
      <c r="J3528">
        <f t="shared" si="939"/>
        <v>2</v>
      </c>
      <c r="K3528">
        <f t="shared" si="940"/>
        <v>2</v>
      </c>
      <c r="L3528">
        <f t="shared" si="941"/>
        <v>1</v>
      </c>
      <c r="M3528">
        <f t="shared" si="942"/>
        <v>2</v>
      </c>
      <c r="N3528">
        <f t="shared" si="943"/>
        <v>2</v>
      </c>
      <c r="O3528" s="1">
        <f t="shared" si="944"/>
        <v>1</v>
      </c>
      <c r="P3528" t="str">
        <f t="shared" si="945"/>
        <v/>
      </c>
      <c r="Q3528" t="str">
        <f t="shared" si="946"/>
        <v/>
      </c>
      <c r="R3528" t="str">
        <f t="shared" si="947"/>
        <v/>
      </c>
      <c r="S3528" t="str">
        <f t="shared" si="948"/>
        <v/>
      </c>
      <c r="T3528">
        <f t="shared" si="949"/>
        <v>143</v>
      </c>
      <c r="U3528" t="str">
        <f t="shared" si="950"/>
        <v/>
      </c>
      <c r="V3528" t="str">
        <f t="shared" si="951"/>
        <v/>
      </c>
      <c r="W3528" t="str">
        <f t="shared" si="952"/>
        <v/>
      </c>
      <c r="X3528" t="e">
        <f t="shared" si="953"/>
        <v>#VALUE!</v>
      </c>
    </row>
    <row r="3529" spans="1:24" x14ac:dyDescent="0.25">
      <c r="A3529">
        <v>144</v>
      </c>
      <c r="B3529">
        <v>53</v>
      </c>
      <c r="C3529">
        <v>3</v>
      </c>
      <c r="D3529">
        <v>73</v>
      </c>
      <c r="E3529">
        <v>118</v>
      </c>
      <c r="F3529">
        <v>4</v>
      </c>
      <c r="G3529">
        <v>60</v>
      </c>
      <c r="H3529">
        <f t="shared" si="937"/>
        <v>1</v>
      </c>
      <c r="I3529">
        <f t="shared" si="938"/>
        <v>1</v>
      </c>
      <c r="J3529">
        <f t="shared" si="939"/>
        <v>1</v>
      </c>
      <c r="K3529">
        <f t="shared" si="940"/>
        <v>1</v>
      </c>
      <c r="L3529">
        <f t="shared" si="941"/>
        <v>1</v>
      </c>
      <c r="M3529">
        <f t="shared" si="942"/>
        <v>1</v>
      </c>
      <c r="N3529">
        <f t="shared" si="943"/>
        <v>1</v>
      </c>
      <c r="O3529" s="1" t="str">
        <f t="shared" si="944"/>
        <v/>
      </c>
      <c r="P3529" t="str">
        <f t="shared" si="945"/>
        <v/>
      </c>
      <c r="Q3529" t="str">
        <f t="shared" si="946"/>
        <v/>
      </c>
      <c r="R3529" t="str">
        <f t="shared" si="947"/>
        <v/>
      </c>
      <c r="S3529" t="str">
        <f t="shared" si="948"/>
        <v/>
      </c>
      <c r="T3529" t="str">
        <f t="shared" si="949"/>
        <v/>
      </c>
      <c r="U3529" t="str">
        <f t="shared" si="950"/>
        <v/>
      </c>
      <c r="V3529" t="str">
        <f t="shared" si="951"/>
        <v/>
      </c>
      <c r="W3529">
        <f t="shared" si="952"/>
        <v>1</v>
      </c>
      <c r="X3529" t="e">
        <f t="shared" si="953"/>
        <v>#VALUE!</v>
      </c>
    </row>
    <row r="3530" spans="1:24" x14ac:dyDescent="0.25">
      <c r="A3530">
        <v>94</v>
      </c>
      <c r="B3530">
        <v>106</v>
      </c>
      <c r="C3530">
        <v>51</v>
      </c>
      <c r="D3530">
        <v>74</v>
      </c>
      <c r="E3530">
        <v>120</v>
      </c>
      <c r="F3530">
        <v>48</v>
      </c>
      <c r="G3530">
        <v>9</v>
      </c>
      <c r="H3530">
        <f t="shared" si="937"/>
        <v>1</v>
      </c>
      <c r="I3530">
        <f t="shared" si="938"/>
        <v>1</v>
      </c>
      <c r="J3530">
        <f t="shared" si="939"/>
        <v>1</v>
      </c>
      <c r="K3530">
        <f t="shared" si="940"/>
        <v>1</v>
      </c>
      <c r="L3530">
        <f t="shared" si="941"/>
        <v>1</v>
      </c>
      <c r="M3530">
        <f t="shared" si="942"/>
        <v>1</v>
      </c>
      <c r="N3530">
        <f t="shared" si="943"/>
        <v>1</v>
      </c>
      <c r="O3530" s="1" t="str">
        <f t="shared" si="944"/>
        <v/>
      </c>
      <c r="P3530" t="str">
        <f t="shared" si="945"/>
        <v/>
      </c>
      <c r="Q3530" t="str">
        <f t="shared" si="946"/>
        <v/>
      </c>
      <c r="R3530" t="str">
        <f t="shared" si="947"/>
        <v/>
      </c>
      <c r="S3530" t="str">
        <f t="shared" si="948"/>
        <v/>
      </c>
      <c r="T3530" t="str">
        <f t="shared" si="949"/>
        <v/>
      </c>
      <c r="U3530" t="str">
        <f t="shared" si="950"/>
        <v/>
      </c>
      <c r="V3530" t="str">
        <f t="shared" si="951"/>
        <v/>
      </c>
      <c r="W3530">
        <f t="shared" si="952"/>
        <v>1</v>
      </c>
      <c r="X3530" t="e">
        <f t="shared" si="953"/>
        <v>#VALUE!</v>
      </c>
    </row>
    <row r="3531" spans="1:24" x14ac:dyDescent="0.25">
      <c r="A3531">
        <v>131</v>
      </c>
      <c r="B3531">
        <v>139</v>
      </c>
      <c r="C3531">
        <v>90</v>
      </c>
      <c r="D3531">
        <v>131</v>
      </c>
      <c r="E3531">
        <v>59</v>
      </c>
      <c r="F3531">
        <v>90</v>
      </c>
      <c r="G3531">
        <v>59</v>
      </c>
      <c r="H3531">
        <f t="shared" si="937"/>
        <v>2</v>
      </c>
      <c r="I3531">
        <f t="shared" si="938"/>
        <v>1</v>
      </c>
      <c r="J3531">
        <f t="shared" si="939"/>
        <v>2</v>
      </c>
      <c r="K3531">
        <f t="shared" si="940"/>
        <v>2</v>
      </c>
      <c r="L3531">
        <f t="shared" si="941"/>
        <v>2</v>
      </c>
      <c r="M3531">
        <f t="shared" si="942"/>
        <v>2</v>
      </c>
      <c r="N3531">
        <f t="shared" si="943"/>
        <v>2</v>
      </c>
      <c r="O3531" s="1">
        <f t="shared" si="944"/>
        <v>1</v>
      </c>
      <c r="P3531" t="str">
        <f t="shared" si="945"/>
        <v/>
      </c>
      <c r="Q3531">
        <f t="shared" si="946"/>
        <v>139</v>
      </c>
      <c r="R3531" t="str">
        <f t="shared" si="947"/>
        <v/>
      </c>
      <c r="S3531" t="str">
        <f t="shared" si="948"/>
        <v/>
      </c>
      <c r="T3531" t="str">
        <f t="shared" si="949"/>
        <v/>
      </c>
      <c r="U3531" t="str">
        <f t="shared" si="950"/>
        <v/>
      </c>
      <c r="V3531" t="str">
        <f t="shared" si="951"/>
        <v/>
      </c>
      <c r="W3531" t="str">
        <f t="shared" si="952"/>
        <v/>
      </c>
      <c r="X3531" t="e">
        <f t="shared" si="953"/>
        <v>#VALUE!</v>
      </c>
    </row>
    <row r="3532" spans="1:24" x14ac:dyDescent="0.25">
      <c r="A3532">
        <v>101</v>
      </c>
      <c r="B3532">
        <v>106</v>
      </c>
      <c r="C3532">
        <v>101</v>
      </c>
      <c r="D3532">
        <v>10</v>
      </c>
      <c r="E3532">
        <v>106</v>
      </c>
      <c r="F3532">
        <v>129</v>
      </c>
      <c r="G3532">
        <v>10</v>
      </c>
      <c r="H3532">
        <f t="shared" si="937"/>
        <v>2</v>
      </c>
      <c r="I3532">
        <f t="shared" si="938"/>
        <v>2</v>
      </c>
      <c r="J3532">
        <f t="shared" si="939"/>
        <v>2</v>
      </c>
      <c r="K3532">
        <f t="shared" si="940"/>
        <v>2</v>
      </c>
      <c r="L3532">
        <f t="shared" si="941"/>
        <v>2</v>
      </c>
      <c r="M3532">
        <f t="shared" si="942"/>
        <v>1</v>
      </c>
      <c r="N3532">
        <f t="shared" si="943"/>
        <v>2</v>
      </c>
      <c r="O3532" s="1">
        <f t="shared" si="944"/>
        <v>1</v>
      </c>
      <c r="P3532" t="str">
        <f t="shared" si="945"/>
        <v/>
      </c>
      <c r="Q3532" t="str">
        <f t="shared" si="946"/>
        <v/>
      </c>
      <c r="R3532" t="str">
        <f t="shared" si="947"/>
        <v/>
      </c>
      <c r="S3532" t="str">
        <f t="shared" si="948"/>
        <v/>
      </c>
      <c r="T3532" t="str">
        <f t="shared" si="949"/>
        <v/>
      </c>
      <c r="U3532">
        <f t="shared" si="950"/>
        <v>129</v>
      </c>
      <c r="V3532" t="str">
        <f t="shared" si="951"/>
        <v/>
      </c>
      <c r="W3532" t="str">
        <f t="shared" si="952"/>
        <v/>
      </c>
      <c r="X3532" t="e">
        <f t="shared" si="953"/>
        <v>#VALUE!</v>
      </c>
    </row>
    <row r="3533" spans="1:24" x14ac:dyDescent="0.25">
      <c r="A3533">
        <v>71</v>
      </c>
      <c r="B3533">
        <v>137</v>
      </c>
      <c r="C3533">
        <v>137</v>
      </c>
      <c r="D3533">
        <v>128</v>
      </c>
      <c r="E3533">
        <v>112</v>
      </c>
      <c r="F3533">
        <v>112</v>
      </c>
      <c r="G3533">
        <v>128</v>
      </c>
      <c r="H3533">
        <f t="shared" si="937"/>
        <v>1</v>
      </c>
      <c r="I3533">
        <f t="shared" si="938"/>
        <v>2</v>
      </c>
      <c r="J3533">
        <f t="shared" si="939"/>
        <v>2</v>
      </c>
      <c r="K3533">
        <f t="shared" si="940"/>
        <v>2</v>
      </c>
      <c r="L3533">
        <f t="shared" si="941"/>
        <v>2</v>
      </c>
      <c r="M3533">
        <f t="shared" si="942"/>
        <v>2</v>
      </c>
      <c r="N3533">
        <f t="shared" si="943"/>
        <v>2</v>
      </c>
      <c r="O3533" s="1">
        <f t="shared" si="944"/>
        <v>1</v>
      </c>
      <c r="P3533">
        <f t="shared" si="945"/>
        <v>71</v>
      </c>
      <c r="Q3533" t="str">
        <f t="shared" si="946"/>
        <v/>
      </c>
      <c r="R3533" t="str">
        <f t="shared" si="947"/>
        <v/>
      </c>
      <c r="S3533" t="str">
        <f t="shared" si="948"/>
        <v/>
      </c>
      <c r="T3533" t="str">
        <f t="shared" si="949"/>
        <v/>
      </c>
      <c r="U3533" t="str">
        <f t="shared" si="950"/>
        <v/>
      </c>
      <c r="V3533" t="str">
        <f t="shared" si="951"/>
        <v/>
      </c>
      <c r="W3533" t="str">
        <f t="shared" si="952"/>
        <v/>
      </c>
      <c r="X3533" t="e">
        <f t="shared" si="953"/>
        <v>#VALUE!</v>
      </c>
    </row>
    <row r="3534" spans="1:24" x14ac:dyDescent="0.25">
      <c r="A3534">
        <v>65</v>
      </c>
      <c r="B3534">
        <v>59</v>
      </c>
      <c r="C3534">
        <v>100</v>
      </c>
      <c r="D3534">
        <v>75</v>
      </c>
      <c r="E3534">
        <v>100</v>
      </c>
      <c r="F3534">
        <v>59</v>
      </c>
      <c r="G3534">
        <v>75</v>
      </c>
      <c r="H3534">
        <f t="shared" si="937"/>
        <v>1</v>
      </c>
      <c r="I3534">
        <f t="shared" si="938"/>
        <v>2</v>
      </c>
      <c r="J3534">
        <f t="shared" si="939"/>
        <v>2</v>
      </c>
      <c r="K3534">
        <f t="shared" si="940"/>
        <v>2</v>
      </c>
      <c r="L3534">
        <f t="shared" si="941"/>
        <v>2</v>
      </c>
      <c r="M3534">
        <f t="shared" si="942"/>
        <v>2</v>
      </c>
      <c r="N3534">
        <f t="shared" si="943"/>
        <v>2</v>
      </c>
      <c r="O3534" s="1">
        <f t="shared" si="944"/>
        <v>1</v>
      </c>
      <c r="P3534">
        <f t="shared" si="945"/>
        <v>65</v>
      </c>
      <c r="Q3534" t="str">
        <f t="shared" si="946"/>
        <v/>
      </c>
      <c r="R3534" t="str">
        <f t="shared" si="947"/>
        <v/>
      </c>
      <c r="S3534" t="str">
        <f t="shared" si="948"/>
        <v/>
      </c>
      <c r="T3534" t="str">
        <f t="shared" si="949"/>
        <v/>
      </c>
      <c r="U3534" t="str">
        <f t="shared" si="950"/>
        <v/>
      </c>
      <c r="V3534" t="str">
        <f t="shared" si="951"/>
        <v/>
      </c>
      <c r="W3534">
        <f t="shared" si="952"/>
        <v>1</v>
      </c>
      <c r="X3534">
        <f t="shared" si="953"/>
        <v>1</v>
      </c>
    </row>
    <row r="3535" spans="1:24" x14ac:dyDescent="0.25">
      <c r="A3535">
        <v>133</v>
      </c>
      <c r="B3535">
        <v>93</v>
      </c>
      <c r="C3535">
        <v>93</v>
      </c>
      <c r="D3535">
        <v>137</v>
      </c>
      <c r="E3535">
        <v>59</v>
      </c>
      <c r="F3535">
        <v>59</v>
      </c>
      <c r="G3535">
        <v>133</v>
      </c>
      <c r="H3535">
        <f t="shared" si="937"/>
        <v>2</v>
      </c>
      <c r="I3535">
        <f t="shared" si="938"/>
        <v>2</v>
      </c>
      <c r="J3535">
        <f t="shared" si="939"/>
        <v>2</v>
      </c>
      <c r="K3535">
        <f t="shared" si="940"/>
        <v>1</v>
      </c>
      <c r="L3535">
        <f t="shared" si="941"/>
        <v>2</v>
      </c>
      <c r="M3535">
        <f t="shared" si="942"/>
        <v>2</v>
      </c>
      <c r="N3535">
        <f t="shared" si="943"/>
        <v>2</v>
      </c>
      <c r="O3535" s="1">
        <f t="shared" si="944"/>
        <v>1</v>
      </c>
      <c r="P3535" t="str">
        <f t="shared" si="945"/>
        <v/>
      </c>
      <c r="Q3535" t="str">
        <f t="shared" si="946"/>
        <v/>
      </c>
      <c r="R3535" t="str">
        <f t="shared" si="947"/>
        <v/>
      </c>
      <c r="S3535">
        <f t="shared" si="948"/>
        <v>137</v>
      </c>
      <c r="T3535" t="str">
        <f t="shared" si="949"/>
        <v/>
      </c>
      <c r="U3535" t="str">
        <f t="shared" si="950"/>
        <v/>
      </c>
      <c r="V3535" t="str">
        <f t="shared" si="951"/>
        <v/>
      </c>
      <c r="W3535" t="str">
        <f t="shared" si="952"/>
        <v/>
      </c>
      <c r="X3535" t="e">
        <f t="shared" si="953"/>
        <v>#VALUE!</v>
      </c>
    </row>
    <row r="3536" spans="1:24" x14ac:dyDescent="0.25">
      <c r="A3536">
        <v>62</v>
      </c>
      <c r="B3536">
        <v>17</v>
      </c>
      <c r="C3536">
        <v>62</v>
      </c>
      <c r="D3536">
        <v>27</v>
      </c>
      <c r="E3536">
        <v>17</v>
      </c>
      <c r="F3536">
        <v>115</v>
      </c>
      <c r="G3536">
        <v>27</v>
      </c>
      <c r="H3536">
        <f t="shared" si="937"/>
        <v>2</v>
      </c>
      <c r="I3536">
        <f t="shared" si="938"/>
        <v>2</v>
      </c>
      <c r="J3536">
        <f t="shared" si="939"/>
        <v>2</v>
      </c>
      <c r="K3536">
        <f t="shared" si="940"/>
        <v>2</v>
      </c>
      <c r="L3536">
        <f t="shared" si="941"/>
        <v>2</v>
      </c>
      <c r="M3536">
        <f t="shared" si="942"/>
        <v>1</v>
      </c>
      <c r="N3536">
        <f t="shared" si="943"/>
        <v>2</v>
      </c>
      <c r="O3536" s="1">
        <f t="shared" si="944"/>
        <v>1</v>
      </c>
      <c r="P3536" t="str">
        <f t="shared" si="945"/>
        <v/>
      </c>
      <c r="Q3536" t="str">
        <f t="shared" si="946"/>
        <v/>
      </c>
      <c r="R3536" t="str">
        <f t="shared" si="947"/>
        <v/>
      </c>
      <c r="S3536" t="str">
        <f t="shared" si="948"/>
        <v/>
      </c>
      <c r="T3536" t="str">
        <f t="shared" si="949"/>
        <v/>
      </c>
      <c r="U3536">
        <f t="shared" si="950"/>
        <v>115</v>
      </c>
      <c r="V3536" t="str">
        <f t="shared" si="951"/>
        <v/>
      </c>
      <c r="W3536" t="str">
        <f t="shared" si="952"/>
        <v/>
      </c>
      <c r="X3536" t="e">
        <f t="shared" si="953"/>
        <v>#VALUE!</v>
      </c>
    </row>
    <row r="3537" spans="1:24" x14ac:dyDescent="0.25">
      <c r="A3537">
        <v>109</v>
      </c>
      <c r="B3537">
        <v>11</v>
      </c>
      <c r="C3537">
        <v>113</v>
      </c>
      <c r="D3537">
        <v>133</v>
      </c>
      <c r="E3537">
        <v>37</v>
      </c>
      <c r="F3537">
        <v>101</v>
      </c>
      <c r="G3537">
        <v>41</v>
      </c>
      <c r="H3537">
        <f t="shared" si="937"/>
        <v>1</v>
      </c>
      <c r="I3537">
        <f t="shared" si="938"/>
        <v>1</v>
      </c>
      <c r="J3537">
        <f t="shared" si="939"/>
        <v>1</v>
      </c>
      <c r="K3537">
        <f t="shared" si="940"/>
        <v>1</v>
      </c>
      <c r="L3537">
        <f t="shared" si="941"/>
        <v>1</v>
      </c>
      <c r="M3537">
        <f t="shared" si="942"/>
        <v>1</v>
      </c>
      <c r="N3537">
        <f t="shared" si="943"/>
        <v>1</v>
      </c>
      <c r="O3537" s="1" t="str">
        <f t="shared" si="944"/>
        <v/>
      </c>
      <c r="P3537" t="str">
        <f t="shared" si="945"/>
        <v/>
      </c>
      <c r="Q3537" t="str">
        <f t="shared" si="946"/>
        <v/>
      </c>
      <c r="R3537" t="str">
        <f t="shared" si="947"/>
        <v/>
      </c>
      <c r="S3537" t="str">
        <f t="shared" si="948"/>
        <v/>
      </c>
      <c r="T3537" t="str">
        <f t="shared" si="949"/>
        <v/>
      </c>
      <c r="U3537" t="str">
        <f t="shared" si="950"/>
        <v/>
      </c>
      <c r="V3537" t="str">
        <f t="shared" si="951"/>
        <v/>
      </c>
      <c r="W3537">
        <f t="shared" si="952"/>
        <v>1</v>
      </c>
      <c r="X3537" t="e">
        <f t="shared" si="953"/>
        <v>#VALUE!</v>
      </c>
    </row>
    <row r="3538" spans="1:24" x14ac:dyDescent="0.25">
      <c r="A3538">
        <v>46</v>
      </c>
      <c r="B3538">
        <v>52</v>
      </c>
      <c r="C3538">
        <v>91</v>
      </c>
      <c r="D3538">
        <v>18</v>
      </c>
      <c r="E3538">
        <v>101</v>
      </c>
      <c r="F3538">
        <v>106</v>
      </c>
      <c r="G3538">
        <v>92</v>
      </c>
      <c r="H3538">
        <f t="shared" si="937"/>
        <v>1</v>
      </c>
      <c r="I3538">
        <f t="shared" si="938"/>
        <v>1</v>
      </c>
      <c r="J3538">
        <f t="shared" si="939"/>
        <v>1</v>
      </c>
      <c r="K3538">
        <f t="shared" si="940"/>
        <v>1</v>
      </c>
      <c r="L3538">
        <f t="shared" si="941"/>
        <v>1</v>
      </c>
      <c r="M3538">
        <f t="shared" si="942"/>
        <v>1</v>
      </c>
      <c r="N3538">
        <f t="shared" si="943"/>
        <v>1</v>
      </c>
      <c r="O3538" s="1" t="str">
        <f t="shared" si="944"/>
        <v/>
      </c>
      <c r="P3538" t="str">
        <f t="shared" si="945"/>
        <v/>
      </c>
      <c r="Q3538" t="str">
        <f t="shared" si="946"/>
        <v/>
      </c>
      <c r="R3538" t="str">
        <f t="shared" si="947"/>
        <v/>
      </c>
      <c r="S3538" t="str">
        <f t="shared" si="948"/>
        <v/>
      </c>
      <c r="T3538" t="str">
        <f t="shared" si="949"/>
        <v/>
      </c>
      <c r="U3538" t="str">
        <f t="shared" si="950"/>
        <v/>
      </c>
      <c r="V3538" t="str">
        <f t="shared" si="951"/>
        <v/>
      </c>
      <c r="W3538">
        <f t="shared" si="952"/>
        <v>1</v>
      </c>
      <c r="X3538" t="e">
        <f t="shared" si="953"/>
        <v>#VALUE!</v>
      </c>
    </row>
    <row r="3539" spans="1:24" x14ac:dyDescent="0.25">
      <c r="A3539">
        <v>11</v>
      </c>
      <c r="B3539">
        <v>68</v>
      </c>
      <c r="C3539">
        <v>68</v>
      </c>
      <c r="D3539">
        <v>88</v>
      </c>
      <c r="E3539">
        <v>130</v>
      </c>
      <c r="F3539">
        <v>130</v>
      </c>
      <c r="G3539">
        <v>88</v>
      </c>
      <c r="H3539">
        <f t="shared" si="937"/>
        <v>1</v>
      </c>
      <c r="I3539">
        <f t="shared" si="938"/>
        <v>2</v>
      </c>
      <c r="J3539">
        <f t="shared" si="939"/>
        <v>2</v>
      </c>
      <c r="K3539">
        <f t="shared" si="940"/>
        <v>2</v>
      </c>
      <c r="L3539">
        <f t="shared" si="941"/>
        <v>2</v>
      </c>
      <c r="M3539">
        <f t="shared" si="942"/>
        <v>2</v>
      </c>
      <c r="N3539">
        <f t="shared" si="943"/>
        <v>2</v>
      </c>
      <c r="O3539" s="1">
        <f t="shared" si="944"/>
        <v>1</v>
      </c>
      <c r="P3539">
        <f t="shared" si="945"/>
        <v>11</v>
      </c>
      <c r="Q3539" t="str">
        <f t="shared" si="946"/>
        <v/>
      </c>
      <c r="R3539" t="str">
        <f t="shared" si="947"/>
        <v/>
      </c>
      <c r="S3539" t="str">
        <f t="shared" si="948"/>
        <v/>
      </c>
      <c r="T3539" t="str">
        <f t="shared" si="949"/>
        <v/>
      </c>
      <c r="U3539" t="str">
        <f t="shared" si="950"/>
        <v/>
      </c>
      <c r="V3539" t="str">
        <f t="shared" si="951"/>
        <v/>
      </c>
      <c r="W3539" t="str">
        <f t="shared" si="952"/>
        <v/>
      </c>
      <c r="X3539" t="e">
        <f t="shared" si="953"/>
        <v>#VALUE!</v>
      </c>
    </row>
    <row r="3540" spans="1:24" x14ac:dyDescent="0.25">
      <c r="A3540">
        <v>146</v>
      </c>
      <c r="B3540">
        <v>90</v>
      </c>
      <c r="C3540">
        <v>18</v>
      </c>
      <c r="D3540">
        <v>95</v>
      </c>
      <c r="E3540">
        <v>41</v>
      </c>
      <c r="F3540">
        <v>66</v>
      </c>
      <c r="G3540">
        <v>123</v>
      </c>
      <c r="H3540">
        <f t="shared" si="937"/>
        <v>1</v>
      </c>
      <c r="I3540">
        <f t="shared" si="938"/>
        <v>1</v>
      </c>
      <c r="J3540">
        <f t="shared" si="939"/>
        <v>1</v>
      </c>
      <c r="K3540">
        <f t="shared" si="940"/>
        <v>1</v>
      </c>
      <c r="L3540">
        <f t="shared" si="941"/>
        <v>1</v>
      </c>
      <c r="M3540">
        <f t="shared" si="942"/>
        <v>1</v>
      </c>
      <c r="N3540">
        <f t="shared" si="943"/>
        <v>1</v>
      </c>
      <c r="O3540" s="1" t="str">
        <f t="shared" si="944"/>
        <v/>
      </c>
      <c r="P3540" t="str">
        <f t="shared" si="945"/>
        <v/>
      </c>
      <c r="Q3540" t="str">
        <f t="shared" si="946"/>
        <v/>
      </c>
      <c r="R3540" t="str">
        <f t="shared" si="947"/>
        <v/>
      </c>
      <c r="S3540" t="str">
        <f t="shared" si="948"/>
        <v/>
      </c>
      <c r="T3540" t="str">
        <f t="shared" si="949"/>
        <v/>
      </c>
      <c r="U3540" t="str">
        <f t="shared" si="950"/>
        <v/>
      </c>
      <c r="V3540" t="str">
        <f t="shared" si="951"/>
        <v/>
      </c>
      <c r="W3540">
        <f t="shared" si="952"/>
        <v>1</v>
      </c>
      <c r="X3540" t="e">
        <f t="shared" si="953"/>
        <v>#VALUE!</v>
      </c>
    </row>
    <row r="3541" spans="1:24" x14ac:dyDescent="0.25">
      <c r="A3541">
        <v>106</v>
      </c>
      <c r="B3541">
        <v>14</v>
      </c>
      <c r="C3541">
        <v>106</v>
      </c>
      <c r="D3541">
        <v>14</v>
      </c>
      <c r="E3541">
        <v>110</v>
      </c>
      <c r="F3541">
        <v>82</v>
      </c>
      <c r="G3541">
        <v>82</v>
      </c>
      <c r="H3541">
        <f t="shared" si="937"/>
        <v>2</v>
      </c>
      <c r="I3541">
        <f t="shared" si="938"/>
        <v>2</v>
      </c>
      <c r="J3541">
        <f t="shared" si="939"/>
        <v>2</v>
      </c>
      <c r="K3541">
        <f t="shared" si="940"/>
        <v>2</v>
      </c>
      <c r="L3541">
        <f t="shared" si="941"/>
        <v>1</v>
      </c>
      <c r="M3541">
        <f t="shared" si="942"/>
        <v>2</v>
      </c>
      <c r="N3541">
        <f t="shared" si="943"/>
        <v>2</v>
      </c>
      <c r="O3541" s="1">
        <f t="shared" si="944"/>
        <v>1</v>
      </c>
      <c r="P3541" t="str">
        <f t="shared" si="945"/>
        <v/>
      </c>
      <c r="Q3541" t="str">
        <f t="shared" si="946"/>
        <v/>
      </c>
      <c r="R3541" t="str">
        <f t="shared" si="947"/>
        <v/>
      </c>
      <c r="S3541" t="str">
        <f t="shared" si="948"/>
        <v/>
      </c>
      <c r="T3541">
        <f t="shared" si="949"/>
        <v>110</v>
      </c>
      <c r="U3541" t="str">
        <f t="shared" si="950"/>
        <v/>
      </c>
      <c r="V3541" t="str">
        <f t="shared" si="951"/>
        <v/>
      </c>
      <c r="W3541" t="str">
        <f t="shared" si="952"/>
        <v/>
      </c>
      <c r="X3541" t="e">
        <f t="shared" si="953"/>
        <v>#VALUE!</v>
      </c>
    </row>
    <row r="3542" spans="1:24" x14ac:dyDescent="0.25">
      <c r="A3542">
        <v>81</v>
      </c>
      <c r="B3542">
        <v>101</v>
      </c>
      <c r="C3542">
        <v>81</v>
      </c>
      <c r="D3542">
        <v>101</v>
      </c>
      <c r="E3542">
        <v>120</v>
      </c>
      <c r="F3542">
        <v>120</v>
      </c>
      <c r="G3542">
        <v>120</v>
      </c>
      <c r="H3542">
        <f t="shared" si="937"/>
        <v>2</v>
      </c>
      <c r="I3542">
        <f t="shared" si="938"/>
        <v>2</v>
      </c>
      <c r="J3542">
        <f t="shared" si="939"/>
        <v>2</v>
      </c>
      <c r="K3542">
        <f t="shared" si="940"/>
        <v>2</v>
      </c>
      <c r="L3542">
        <f t="shared" si="941"/>
        <v>3</v>
      </c>
      <c r="M3542">
        <f t="shared" si="942"/>
        <v>3</v>
      </c>
      <c r="N3542">
        <f t="shared" si="943"/>
        <v>3</v>
      </c>
      <c r="O3542" s="1" t="str">
        <f t="shared" si="944"/>
        <v/>
      </c>
      <c r="P3542" t="str">
        <f t="shared" si="945"/>
        <v/>
      </c>
      <c r="Q3542" t="str">
        <f t="shared" si="946"/>
        <v/>
      </c>
      <c r="R3542" t="str">
        <f t="shared" si="947"/>
        <v/>
      </c>
      <c r="S3542" t="str">
        <f t="shared" si="948"/>
        <v/>
      </c>
      <c r="T3542" t="str">
        <f t="shared" si="949"/>
        <v/>
      </c>
      <c r="U3542" t="str">
        <f t="shared" si="950"/>
        <v/>
      </c>
      <c r="V3542" t="str">
        <f t="shared" si="951"/>
        <v/>
      </c>
      <c r="W3542">
        <f t="shared" si="952"/>
        <v>1</v>
      </c>
      <c r="X3542" t="e">
        <f t="shared" si="953"/>
        <v>#VALUE!</v>
      </c>
    </row>
    <row r="3543" spans="1:24" x14ac:dyDescent="0.25">
      <c r="A3543">
        <v>71</v>
      </c>
      <c r="B3543">
        <v>84</v>
      </c>
      <c r="C3543">
        <v>78</v>
      </c>
      <c r="D3543">
        <v>84</v>
      </c>
      <c r="E3543">
        <v>78</v>
      </c>
      <c r="F3543">
        <v>86</v>
      </c>
      <c r="G3543">
        <v>86</v>
      </c>
      <c r="H3543">
        <f t="shared" si="937"/>
        <v>1</v>
      </c>
      <c r="I3543">
        <f t="shared" si="938"/>
        <v>2</v>
      </c>
      <c r="J3543">
        <f t="shared" si="939"/>
        <v>2</v>
      </c>
      <c r="K3543">
        <f t="shared" si="940"/>
        <v>2</v>
      </c>
      <c r="L3543">
        <f t="shared" si="941"/>
        <v>2</v>
      </c>
      <c r="M3543">
        <f t="shared" si="942"/>
        <v>2</v>
      </c>
      <c r="N3543">
        <f t="shared" si="943"/>
        <v>2</v>
      </c>
      <c r="O3543" s="1">
        <f t="shared" si="944"/>
        <v>1</v>
      </c>
      <c r="P3543">
        <f t="shared" si="945"/>
        <v>71</v>
      </c>
      <c r="Q3543" t="str">
        <f t="shared" si="946"/>
        <v/>
      </c>
      <c r="R3543" t="str">
        <f t="shared" si="947"/>
        <v/>
      </c>
      <c r="S3543" t="str">
        <f t="shared" si="948"/>
        <v/>
      </c>
      <c r="T3543" t="str">
        <f t="shared" si="949"/>
        <v/>
      </c>
      <c r="U3543" t="str">
        <f t="shared" si="950"/>
        <v/>
      </c>
      <c r="V3543" t="str">
        <f t="shared" si="951"/>
        <v/>
      </c>
      <c r="W3543" t="str">
        <f t="shared" si="952"/>
        <v/>
      </c>
      <c r="X3543" t="e">
        <f t="shared" si="953"/>
        <v>#VALUE!</v>
      </c>
    </row>
    <row r="3544" spans="1:24" x14ac:dyDescent="0.25">
      <c r="A3544">
        <v>49</v>
      </c>
      <c r="B3544">
        <v>22</v>
      </c>
      <c r="C3544">
        <v>112</v>
      </c>
      <c r="D3544">
        <v>112</v>
      </c>
      <c r="E3544">
        <v>28</v>
      </c>
      <c r="F3544">
        <v>22</v>
      </c>
      <c r="G3544">
        <v>49</v>
      </c>
      <c r="H3544">
        <f t="shared" si="937"/>
        <v>2</v>
      </c>
      <c r="I3544">
        <f t="shared" si="938"/>
        <v>2</v>
      </c>
      <c r="J3544">
        <f t="shared" si="939"/>
        <v>2</v>
      </c>
      <c r="K3544">
        <f t="shared" si="940"/>
        <v>2</v>
      </c>
      <c r="L3544">
        <f t="shared" si="941"/>
        <v>1</v>
      </c>
      <c r="M3544">
        <f t="shared" si="942"/>
        <v>2</v>
      </c>
      <c r="N3544">
        <f t="shared" si="943"/>
        <v>2</v>
      </c>
      <c r="O3544" s="1">
        <f t="shared" si="944"/>
        <v>1</v>
      </c>
      <c r="P3544" t="str">
        <f t="shared" si="945"/>
        <v/>
      </c>
      <c r="Q3544" t="str">
        <f t="shared" si="946"/>
        <v/>
      </c>
      <c r="R3544" t="str">
        <f t="shared" si="947"/>
        <v/>
      </c>
      <c r="S3544" t="str">
        <f t="shared" si="948"/>
        <v/>
      </c>
      <c r="T3544">
        <f t="shared" si="949"/>
        <v>28</v>
      </c>
      <c r="U3544" t="str">
        <f t="shared" si="950"/>
        <v/>
      </c>
      <c r="V3544" t="str">
        <f t="shared" si="951"/>
        <v/>
      </c>
      <c r="W3544">
        <f t="shared" si="952"/>
        <v>1</v>
      </c>
      <c r="X3544">
        <f t="shared" si="953"/>
        <v>1</v>
      </c>
    </row>
    <row r="3545" spans="1:24" x14ac:dyDescent="0.25">
      <c r="A3545">
        <v>7</v>
      </c>
      <c r="B3545">
        <v>7</v>
      </c>
      <c r="C3545">
        <v>21</v>
      </c>
      <c r="D3545">
        <v>21</v>
      </c>
      <c r="E3545">
        <v>88</v>
      </c>
      <c r="F3545">
        <v>114</v>
      </c>
      <c r="G3545">
        <v>114</v>
      </c>
      <c r="H3545">
        <f t="shared" si="937"/>
        <v>2</v>
      </c>
      <c r="I3545">
        <f t="shared" si="938"/>
        <v>2</v>
      </c>
      <c r="J3545">
        <f t="shared" si="939"/>
        <v>2</v>
      </c>
      <c r="K3545">
        <f t="shared" si="940"/>
        <v>2</v>
      </c>
      <c r="L3545">
        <f t="shared" si="941"/>
        <v>1</v>
      </c>
      <c r="M3545">
        <f t="shared" si="942"/>
        <v>2</v>
      </c>
      <c r="N3545">
        <f t="shared" si="943"/>
        <v>2</v>
      </c>
      <c r="O3545" s="1">
        <f t="shared" si="944"/>
        <v>1</v>
      </c>
      <c r="P3545" t="str">
        <f t="shared" si="945"/>
        <v/>
      </c>
      <c r="Q3545" t="str">
        <f t="shared" si="946"/>
        <v/>
      </c>
      <c r="R3545" t="str">
        <f t="shared" si="947"/>
        <v/>
      </c>
      <c r="S3545" t="str">
        <f t="shared" si="948"/>
        <v/>
      </c>
      <c r="T3545">
        <f t="shared" si="949"/>
        <v>88</v>
      </c>
      <c r="U3545" t="str">
        <f t="shared" si="950"/>
        <v/>
      </c>
      <c r="V3545" t="str">
        <f t="shared" si="951"/>
        <v/>
      </c>
      <c r="W3545">
        <f t="shared" si="952"/>
        <v>1</v>
      </c>
      <c r="X3545">
        <f t="shared" si="953"/>
        <v>1</v>
      </c>
    </row>
    <row r="3546" spans="1:24" x14ac:dyDescent="0.25">
      <c r="A3546">
        <v>25</v>
      </c>
      <c r="B3546">
        <v>142</v>
      </c>
      <c r="C3546">
        <v>142</v>
      </c>
      <c r="D3546">
        <v>53</v>
      </c>
      <c r="E3546">
        <v>20</v>
      </c>
      <c r="F3546">
        <v>53</v>
      </c>
      <c r="G3546">
        <v>25</v>
      </c>
      <c r="H3546">
        <f t="shared" si="937"/>
        <v>2</v>
      </c>
      <c r="I3546">
        <f t="shared" si="938"/>
        <v>2</v>
      </c>
      <c r="J3546">
        <f t="shared" si="939"/>
        <v>2</v>
      </c>
      <c r="K3546">
        <f t="shared" si="940"/>
        <v>2</v>
      </c>
      <c r="L3546">
        <f t="shared" si="941"/>
        <v>1</v>
      </c>
      <c r="M3546">
        <f t="shared" si="942"/>
        <v>2</v>
      </c>
      <c r="N3546">
        <f t="shared" si="943"/>
        <v>2</v>
      </c>
      <c r="O3546" s="1">
        <f t="shared" si="944"/>
        <v>1</v>
      </c>
      <c r="P3546" t="str">
        <f t="shared" si="945"/>
        <v/>
      </c>
      <c r="Q3546" t="str">
        <f t="shared" si="946"/>
        <v/>
      </c>
      <c r="R3546" t="str">
        <f t="shared" si="947"/>
        <v/>
      </c>
      <c r="S3546" t="str">
        <f t="shared" si="948"/>
        <v/>
      </c>
      <c r="T3546">
        <f t="shared" si="949"/>
        <v>20</v>
      </c>
      <c r="U3546" t="str">
        <f t="shared" si="950"/>
        <v/>
      </c>
      <c r="V3546" t="str">
        <f t="shared" si="951"/>
        <v/>
      </c>
      <c r="W3546" t="str">
        <f t="shared" si="952"/>
        <v/>
      </c>
      <c r="X3546" t="e">
        <f t="shared" si="953"/>
        <v>#VALUE!</v>
      </c>
    </row>
    <row r="3547" spans="1:24" x14ac:dyDescent="0.25">
      <c r="A3547">
        <v>79</v>
      </c>
      <c r="B3547">
        <v>110</v>
      </c>
      <c r="C3547">
        <v>71</v>
      </c>
      <c r="D3547">
        <v>85</v>
      </c>
      <c r="E3547">
        <v>64</v>
      </c>
      <c r="F3547">
        <v>126</v>
      </c>
      <c r="G3547">
        <v>145</v>
      </c>
      <c r="H3547">
        <f t="shared" si="937"/>
        <v>1</v>
      </c>
      <c r="I3547">
        <f t="shared" si="938"/>
        <v>1</v>
      </c>
      <c r="J3547">
        <f t="shared" si="939"/>
        <v>1</v>
      </c>
      <c r="K3547">
        <f t="shared" si="940"/>
        <v>1</v>
      </c>
      <c r="L3547">
        <f t="shared" si="941"/>
        <v>1</v>
      </c>
      <c r="M3547">
        <f t="shared" si="942"/>
        <v>1</v>
      </c>
      <c r="N3547">
        <f t="shared" si="943"/>
        <v>1</v>
      </c>
      <c r="O3547" s="1" t="str">
        <f t="shared" si="944"/>
        <v/>
      </c>
      <c r="P3547" t="str">
        <f t="shared" si="945"/>
        <v/>
      </c>
      <c r="Q3547" t="str">
        <f t="shared" si="946"/>
        <v/>
      </c>
      <c r="R3547" t="str">
        <f t="shared" si="947"/>
        <v/>
      </c>
      <c r="S3547" t="str">
        <f t="shared" si="948"/>
        <v/>
      </c>
      <c r="T3547" t="str">
        <f t="shared" si="949"/>
        <v/>
      </c>
      <c r="U3547" t="str">
        <f t="shared" si="950"/>
        <v/>
      </c>
      <c r="V3547" t="str">
        <f t="shared" si="951"/>
        <v/>
      </c>
      <c r="W3547">
        <f t="shared" si="952"/>
        <v>1</v>
      </c>
      <c r="X3547" t="e">
        <f t="shared" si="953"/>
        <v>#VALUE!</v>
      </c>
    </row>
    <row r="3548" spans="1:24" x14ac:dyDescent="0.25">
      <c r="A3548">
        <v>126</v>
      </c>
      <c r="B3548">
        <v>125</v>
      </c>
      <c r="C3548">
        <v>2</v>
      </c>
      <c r="D3548">
        <v>132</v>
      </c>
      <c r="E3548">
        <v>61</v>
      </c>
      <c r="F3548">
        <v>98</v>
      </c>
      <c r="G3548">
        <v>105</v>
      </c>
      <c r="H3548">
        <f t="shared" si="937"/>
        <v>1</v>
      </c>
      <c r="I3548">
        <f t="shared" si="938"/>
        <v>1</v>
      </c>
      <c r="J3548">
        <f t="shared" si="939"/>
        <v>1</v>
      </c>
      <c r="K3548">
        <f t="shared" si="940"/>
        <v>1</v>
      </c>
      <c r="L3548">
        <f t="shared" si="941"/>
        <v>1</v>
      </c>
      <c r="M3548">
        <f t="shared" si="942"/>
        <v>1</v>
      </c>
      <c r="N3548">
        <f t="shared" si="943"/>
        <v>1</v>
      </c>
      <c r="O3548" s="1" t="str">
        <f t="shared" si="944"/>
        <v/>
      </c>
      <c r="P3548" t="str">
        <f t="shared" si="945"/>
        <v/>
      </c>
      <c r="Q3548" t="str">
        <f t="shared" si="946"/>
        <v/>
      </c>
      <c r="R3548" t="str">
        <f t="shared" si="947"/>
        <v/>
      </c>
      <c r="S3548" t="str">
        <f t="shared" si="948"/>
        <v/>
      </c>
      <c r="T3548" t="str">
        <f t="shared" si="949"/>
        <v/>
      </c>
      <c r="U3548" t="str">
        <f t="shared" si="950"/>
        <v/>
      </c>
      <c r="V3548" t="str">
        <f t="shared" si="951"/>
        <v/>
      </c>
      <c r="W3548">
        <f t="shared" si="952"/>
        <v>1</v>
      </c>
      <c r="X3548" t="e">
        <f t="shared" si="953"/>
        <v>#VALUE!</v>
      </c>
    </row>
    <row r="3549" spans="1:24" x14ac:dyDescent="0.25">
      <c r="A3549">
        <v>7</v>
      </c>
      <c r="B3549">
        <v>55</v>
      </c>
      <c r="C3549">
        <v>63</v>
      </c>
      <c r="D3549">
        <v>132</v>
      </c>
      <c r="E3549">
        <v>101</v>
      </c>
      <c r="F3549">
        <v>140</v>
      </c>
      <c r="G3549">
        <v>103</v>
      </c>
      <c r="H3549">
        <f t="shared" si="937"/>
        <v>1</v>
      </c>
      <c r="I3549">
        <f t="shared" si="938"/>
        <v>1</v>
      </c>
      <c r="J3549">
        <f t="shared" si="939"/>
        <v>1</v>
      </c>
      <c r="K3549">
        <f t="shared" si="940"/>
        <v>1</v>
      </c>
      <c r="L3549">
        <f t="shared" si="941"/>
        <v>1</v>
      </c>
      <c r="M3549">
        <f t="shared" si="942"/>
        <v>1</v>
      </c>
      <c r="N3549">
        <f t="shared" si="943"/>
        <v>1</v>
      </c>
      <c r="O3549" s="1" t="str">
        <f t="shared" si="944"/>
        <v/>
      </c>
      <c r="P3549" t="str">
        <f t="shared" si="945"/>
        <v/>
      </c>
      <c r="Q3549" t="str">
        <f t="shared" si="946"/>
        <v/>
      </c>
      <c r="R3549" t="str">
        <f t="shared" si="947"/>
        <v/>
      </c>
      <c r="S3549" t="str">
        <f t="shared" si="948"/>
        <v/>
      </c>
      <c r="T3549" t="str">
        <f t="shared" si="949"/>
        <v/>
      </c>
      <c r="U3549" t="str">
        <f t="shared" si="950"/>
        <v/>
      </c>
      <c r="V3549" t="str">
        <f t="shared" si="951"/>
        <v/>
      </c>
      <c r="W3549">
        <f t="shared" si="952"/>
        <v>1</v>
      </c>
      <c r="X3549" t="e">
        <f t="shared" si="953"/>
        <v>#VALUE!</v>
      </c>
    </row>
    <row r="3550" spans="1:24" x14ac:dyDescent="0.25">
      <c r="A3550">
        <v>112</v>
      </c>
      <c r="B3550">
        <v>43</v>
      </c>
      <c r="C3550">
        <v>61</v>
      </c>
      <c r="D3550">
        <v>61</v>
      </c>
      <c r="E3550">
        <v>112</v>
      </c>
      <c r="F3550">
        <v>105</v>
      </c>
      <c r="G3550">
        <v>43</v>
      </c>
      <c r="H3550">
        <f t="shared" si="937"/>
        <v>2</v>
      </c>
      <c r="I3550">
        <f t="shared" si="938"/>
        <v>2</v>
      </c>
      <c r="J3550">
        <f t="shared" si="939"/>
        <v>2</v>
      </c>
      <c r="K3550">
        <f t="shared" si="940"/>
        <v>2</v>
      </c>
      <c r="L3550">
        <f t="shared" si="941"/>
        <v>2</v>
      </c>
      <c r="M3550">
        <f t="shared" si="942"/>
        <v>1</v>
      </c>
      <c r="N3550">
        <f t="shared" si="943"/>
        <v>2</v>
      </c>
      <c r="O3550" s="1">
        <f t="shared" si="944"/>
        <v>1</v>
      </c>
      <c r="P3550" t="str">
        <f t="shared" si="945"/>
        <v/>
      </c>
      <c r="Q3550" t="str">
        <f t="shared" si="946"/>
        <v/>
      </c>
      <c r="R3550" t="str">
        <f t="shared" si="947"/>
        <v/>
      </c>
      <c r="S3550" t="str">
        <f t="shared" si="948"/>
        <v/>
      </c>
      <c r="T3550" t="str">
        <f t="shared" si="949"/>
        <v/>
      </c>
      <c r="U3550">
        <f t="shared" si="950"/>
        <v>105</v>
      </c>
      <c r="V3550" t="str">
        <f t="shared" si="951"/>
        <v/>
      </c>
      <c r="W3550">
        <f t="shared" si="952"/>
        <v>1</v>
      </c>
      <c r="X3550">
        <f t="shared" si="953"/>
        <v>1</v>
      </c>
    </row>
    <row r="3551" spans="1:24" x14ac:dyDescent="0.25">
      <c r="A3551">
        <v>107</v>
      </c>
      <c r="B3551">
        <v>145</v>
      </c>
      <c r="C3551">
        <v>136</v>
      </c>
      <c r="D3551">
        <v>126</v>
      </c>
      <c r="E3551">
        <v>145</v>
      </c>
      <c r="F3551">
        <v>136</v>
      </c>
      <c r="G3551">
        <v>126</v>
      </c>
      <c r="H3551">
        <f t="shared" si="937"/>
        <v>1</v>
      </c>
      <c r="I3551">
        <f t="shared" si="938"/>
        <v>2</v>
      </c>
      <c r="J3551">
        <f t="shared" si="939"/>
        <v>2</v>
      </c>
      <c r="K3551">
        <f t="shared" si="940"/>
        <v>2</v>
      </c>
      <c r="L3551">
        <f t="shared" si="941"/>
        <v>2</v>
      </c>
      <c r="M3551">
        <f t="shared" si="942"/>
        <v>2</v>
      </c>
      <c r="N3551">
        <f t="shared" si="943"/>
        <v>2</v>
      </c>
      <c r="O3551" s="1">
        <f t="shared" si="944"/>
        <v>1</v>
      </c>
      <c r="P3551">
        <f t="shared" si="945"/>
        <v>107</v>
      </c>
      <c r="Q3551" t="str">
        <f t="shared" si="946"/>
        <v/>
      </c>
      <c r="R3551" t="str">
        <f t="shared" si="947"/>
        <v/>
      </c>
      <c r="S3551" t="str">
        <f t="shared" si="948"/>
        <v/>
      </c>
      <c r="T3551" t="str">
        <f t="shared" si="949"/>
        <v/>
      </c>
      <c r="U3551" t="str">
        <f t="shared" si="950"/>
        <v/>
      </c>
      <c r="V3551" t="str">
        <f t="shared" si="951"/>
        <v/>
      </c>
      <c r="W3551" t="str">
        <f t="shared" si="952"/>
        <v/>
      </c>
      <c r="X3551" t="e">
        <f t="shared" si="953"/>
        <v>#VALUE!</v>
      </c>
    </row>
    <row r="3552" spans="1:24" x14ac:dyDescent="0.25">
      <c r="A3552">
        <v>36</v>
      </c>
      <c r="B3552">
        <v>87</v>
      </c>
      <c r="C3552">
        <v>74</v>
      </c>
      <c r="D3552">
        <v>51</v>
      </c>
      <c r="E3552">
        <v>138</v>
      </c>
      <c r="F3552">
        <v>144</v>
      </c>
      <c r="G3552">
        <v>2</v>
      </c>
      <c r="H3552">
        <f t="shared" si="937"/>
        <v>1</v>
      </c>
      <c r="I3552">
        <f t="shared" si="938"/>
        <v>1</v>
      </c>
      <c r="J3552">
        <f t="shared" si="939"/>
        <v>1</v>
      </c>
      <c r="K3552">
        <f t="shared" si="940"/>
        <v>1</v>
      </c>
      <c r="L3552">
        <f t="shared" si="941"/>
        <v>1</v>
      </c>
      <c r="M3552">
        <f t="shared" si="942"/>
        <v>1</v>
      </c>
      <c r="N3552">
        <f t="shared" si="943"/>
        <v>1</v>
      </c>
      <c r="O3552" s="1" t="str">
        <f t="shared" si="944"/>
        <v/>
      </c>
      <c r="P3552" t="str">
        <f t="shared" si="945"/>
        <v/>
      </c>
      <c r="Q3552" t="str">
        <f t="shared" si="946"/>
        <v/>
      </c>
      <c r="R3552" t="str">
        <f t="shared" si="947"/>
        <v/>
      </c>
      <c r="S3552" t="str">
        <f t="shared" si="948"/>
        <v/>
      </c>
      <c r="T3552" t="str">
        <f t="shared" si="949"/>
        <v/>
      </c>
      <c r="U3552" t="str">
        <f t="shared" si="950"/>
        <v/>
      </c>
      <c r="V3552" t="str">
        <f t="shared" si="951"/>
        <v/>
      </c>
      <c r="W3552">
        <f t="shared" si="952"/>
        <v>1</v>
      </c>
      <c r="X3552" t="e">
        <f t="shared" si="953"/>
        <v>#VALUE!</v>
      </c>
    </row>
    <row r="3553" spans="1:24" x14ac:dyDescent="0.25">
      <c r="A3553">
        <v>59</v>
      </c>
      <c r="B3553">
        <v>107</v>
      </c>
      <c r="C3553">
        <v>141</v>
      </c>
      <c r="D3553">
        <v>59</v>
      </c>
      <c r="E3553">
        <v>107</v>
      </c>
      <c r="F3553">
        <v>141</v>
      </c>
      <c r="G3553">
        <v>137</v>
      </c>
      <c r="H3553">
        <f t="shared" si="937"/>
        <v>2</v>
      </c>
      <c r="I3553">
        <f t="shared" si="938"/>
        <v>2</v>
      </c>
      <c r="J3553">
        <f t="shared" si="939"/>
        <v>2</v>
      </c>
      <c r="K3553">
        <f t="shared" si="940"/>
        <v>2</v>
      </c>
      <c r="L3553">
        <f t="shared" si="941"/>
        <v>2</v>
      </c>
      <c r="M3553">
        <f t="shared" si="942"/>
        <v>2</v>
      </c>
      <c r="N3553">
        <f t="shared" si="943"/>
        <v>1</v>
      </c>
      <c r="O3553" s="1">
        <f t="shared" si="944"/>
        <v>1</v>
      </c>
      <c r="P3553" t="str">
        <f t="shared" si="945"/>
        <v/>
      </c>
      <c r="Q3553" t="str">
        <f t="shared" si="946"/>
        <v/>
      </c>
      <c r="R3553" t="str">
        <f t="shared" si="947"/>
        <v/>
      </c>
      <c r="S3553" t="str">
        <f t="shared" si="948"/>
        <v/>
      </c>
      <c r="T3553" t="str">
        <f t="shared" si="949"/>
        <v/>
      </c>
      <c r="U3553" t="str">
        <f t="shared" si="950"/>
        <v/>
      </c>
      <c r="V3553">
        <f t="shared" si="951"/>
        <v>137</v>
      </c>
      <c r="W3553">
        <f t="shared" si="952"/>
        <v>1</v>
      </c>
      <c r="X3553">
        <f t="shared" si="953"/>
        <v>1</v>
      </c>
    </row>
    <row r="3554" spans="1:24" x14ac:dyDescent="0.25">
      <c r="A3554">
        <v>1</v>
      </c>
      <c r="B3554">
        <v>18</v>
      </c>
      <c r="C3554">
        <v>57</v>
      </c>
      <c r="D3554">
        <v>18</v>
      </c>
      <c r="E3554">
        <v>57</v>
      </c>
      <c r="F3554">
        <v>38</v>
      </c>
      <c r="G3554">
        <v>38</v>
      </c>
      <c r="H3554">
        <f t="shared" si="937"/>
        <v>1</v>
      </c>
      <c r="I3554">
        <f t="shared" si="938"/>
        <v>2</v>
      </c>
      <c r="J3554">
        <f t="shared" si="939"/>
        <v>2</v>
      </c>
      <c r="K3554">
        <f t="shared" si="940"/>
        <v>2</v>
      </c>
      <c r="L3554">
        <f t="shared" si="941"/>
        <v>2</v>
      </c>
      <c r="M3554">
        <f t="shared" si="942"/>
        <v>2</v>
      </c>
      <c r="N3554">
        <f t="shared" si="943"/>
        <v>2</v>
      </c>
      <c r="O3554" s="1">
        <f t="shared" si="944"/>
        <v>1</v>
      </c>
      <c r="P3554">
        <f t="shared" si="945"/>
        <v>1</v>
      </c>
      <c r="Q3554" t="str">
        <f t="shared" si="946"/>
        <v/>
      </c>
      <c r="R3554" t="str">
        <f t="shared" si="947"/>
        <v/>
      </c>
      <c r="S3554" t="str">
        <f t="shared" si="948"/>
        <v/>
      </c>
      <c r="T3554" t="str">
        <f t="shared" si="949"/>
        <v/>
      </c>
      <c r="U3554" t="str">
        <f t="shared" si="950"/>
        <v/>
      </c>
      <c r="V3554" t="str">
        <f t="shared" si="951"/>
        <v/>
      </c>
      <c r="W3554" t="str">
        <f t="shared" si="952"/>
        <v/>
      </c>
      <c r="X3554" t="e">
        <f t="shared" si="953"/>
        <v>#VALUE!</v>
      </c>
    </row>
    <row r="3555" spans="1:24" x14ac:dyDescent="0.25">
      <c r="A3555">
        <v>83</v>
      </c>
      <c r="B3555">
        <v>53</v>
      </c>
      <c r="C3555">
        <v>18</v>
      </c>
      <c r="D3555">
        <v>47</v>
      </c>
      <c r="E3555">
        <v>83</v>
      </c>
      <c r="F3555">
        <v>53</v>
      </c>
      <c r="G3555">
        <v>18</v>
      </c>
      <c r="H3555">
        <f t="shared" si="937"/>
        <v>2</v>
      </c>
      <c r="I3555">
        <f t="shared" si="938"/>
        <v>2</v>
      </c>
      <c r="J3555">
        <f t="shared" si="939"/>
        <v>2</v>
      </c>
      <c r="K3555">
        <f t="shared" si="940"/>
        <v>1</v>
      </c>
      <c r="L3555">
        <f t="shared" si="941"/>
        <v>2</v>
      </c>
      <c r="M3555">
        <f t="shared" si="942"/>
        <v>2</v>
      </c>
      <c r="N3555">
        <f t="shared" si="943"/>
        <v>2</v>
      </c>
      <c r="O3555" s="1">
        <f t="shared" si="944"/>
        <v>1</v>
      </c>
      <c r="P3555" t="str">
        <f t="shared" si="945"/>
        <v/>
      </c>
      <c r="Q3555" t="str">
        <f t="shared" si="946"/>
        <v/>
      </c>
      <c r="R3555" t="str">
        <f t="shared" si="947"/>
        <v/>
      </c>
      <c r="S3555">
        <f t="shared" si="948"/>
        <v>47</v>
      </c>
      <c r="T3555" t="str">
        <f t="shared" si="949"/>
        <v/>
      </c>
      <c r="U3555" t="str">
        <f t="shared" si="950"/>
        <v/>
      </c>
      <c r="V3555" t="str">
        <f t="shared" si="951"/>
        <v/>
      </c>
      <c r="W3555">
        <f t="shared" si="952"/>
        <v>1</v>
      </c>
      <c r="X3555">
        <f t="shared" si="953"/>
        <v>1</v>
      </c>
    </row>
    <row r="3556" spans="1:24" x14ac:dyDescent="0.25">
      <c r="A3556">
        <v>38</v>
      </c>
      <c r="B3556">
        <v>55</v>
      </c>
      <c r="C3556">
        <v>20</v>
      </c>
      <c r="D3556">
        <v>52</v>
      </c>
      <c r="E3556">
        <v>139</v>
      </c>
      <c r="F3556">
        <v>28</v>
      </c>
      <c r="G3556">
        <v>88</v>
      </c>
      <c r="H3556">
        <f t="shared" si="937"/>
        <v>1</v>
      </c>
      <c r="I3556">
        <f t="shared" si="938"/>
        <v>1</v>
      </c>
      <c r="J3556">
        <f t="shared" si="939"/>
        <v>1</v>
      </c>
      <c r="K3556">
        <f t="shared" si="940"/>
        <v>1</v>
      </c>
      <c r="L3556">
        <f t="shared" si="941"/>
        <v>1</v>
      </c>
      <c r="M3556">
        <f t="shared" si="942"/>
        <v>1</v>
      </c>
      <c r="N3556">
        <f t="shared" si="943"/>
        <v>1</v>
      </c>
      <c r="O3556" s="1" t="str">
        <f t="shared" si="944"/>
        <v/>
      </c>
      <c r="P3556" t="str">
        <f t="shared" si="945"/>
        <v/>
      </c>
      <c r="Q3556" t="str">
        <f t="shared" si="946"/>
        <v/>
      </c>
      <c r="R3556" t="str">
        <f t="shared" si="947"/>
        <v/>
      </c>
      <c r="S3556" t="str">
        <f t="shared" si="948"/>
        <v/>
      </c>
      <c r="T3556" t="str">
        <f t="shared" si="949"/>
        <v/>
      </c>
      <c r="U3556" t="str">
        <f t="shared" si="950"/>
        <v/>
      </c>
      <c r="V3556" t="str">
        <f t="shared" si="951"/>
        <v/>
      </c>
      <c r="W3556">
        <f t="shared" si="952"/>
        <v>1</v>
      </c>
      <c r="X3556" t="e">
        <f t="shared" si="953"/>
        <v>#VALUE!</v>
      </c>
    </row>
    <row r="3557" spans="1:24" x14ac:dyDescent="0.25">
      <c r="A3557">
        <v>96</v>
      </c>
      <c r="B3557">
        <v>117</v>
      </c>
      <c r="C3557">
        <v>128</v>
      </c>
      <c r="D3557">
        <v>62</v>
      </c>
      <c r="E3557">
        <v>107</v>
      </c>
      <c r="F3557">
        <v>18</v>
      </c>
      <c r="G3557">
        <v>110</v>
      </c>
      <c r="H3557">
        <f t="shared" si="937"/>
        <v>1</v>
      </c>
      <c r="I3557">
        <f t="shared" si="938"/>
        <v>1</v>
      </c>
      <c r="J3557">
        <f t="shared" si="939"/>
        <v>1</v>
      </c>
      <c r="K3557">
        <f t="shared" si="940"/>
        <v>1</v>
      </c>
      <c r="L3557">
        <f t="shared" si="941"/>
        <v>1</v>
      </c>
      <c r="M3557">
        <f t="shared" si="942"/>
        <v>1</v>
      </c>
      <c r="N3557">
        <f t="shared" si="943"/>
        <v>1</v>
      </c>
      <c r="O3557" s="1" t="str">
        <f t="shared" si="944"/>
        <v/>
      </c>
      <c r="P3557" t="str">
        <f t="shared" si="945"/>
        <v/>
      </c>
      <c r="Q3557" t="str">
        <f t="shared" si="946"/>
        <v/>
      </c>
      <c r="R3557" t="str">
        <f t="shared" si="947"/>
        <v/>
      </c>
      <c r="S3557" t="str">
        <f t="shared" si="948"/>
        <v/>
      </c>
      <c r="T3557" t="str">
        <f t="shared" si="949"/>
        <v/>
      </c>
      <c r="U3557" t="str">
        <f t="shared" si="950"/>
        <v/>
      </c>
      <c r="V3557" t="str">
        <f t="shared" si="951"/>
        <v/>
      </c>
      <c r="W3557">
        <f t="shared" si="952"/>
        <v>1</v>
      </c>
      <c r="X3557" t="e">
        <f t="shared" si="953"/>
        <v>#VALUE!</v>
      </c>
    </row>
    <row r="3558" spans="1:24" x14ac:dyDescent="0.25">
      <c r="A3558">
        <v>106</v>
      </c>
      <c r="B3558">
        <v>48</v>
      </c>
      <c r="C3558">
        <v>85</v>
      </c>
      <c r="D3558">
        <v>70</v>
      </c>
      <c r="E3558">
        <v>106</v>
      </c>
      <c r="F3558">
        <v>70</v>
      </c>
      <c r="G3558">
        <v>85</v>
      </c>
      <c r="H3558">
        <f t="shared" si="937"/>
        <v>2</v>
      </c>
      <c r="I3558">
        <f t="shared" si="938"/>
        <v>1</v>
      </c>
      <c r="J3558">
        <f t="shared" si="939"/>
        <v>2</v>
      </c>
      <c r="K3558">
        <f t="shared" si="940"/>
        <v>2</v>
      </c>
      <c r="L3558">
        <f t="shared" si="941"/>
        <v>2</v>
      </c>
      <c r="M3558">
        <f t="shared" si="942"/>
        <v>2</v>
      </c>
      <c r="N3558">
        <f t="shared" si="943"/>
        <v>2</v>
      </c>
      <c r="O3558" s="1">
        <f t="shared" si="944"/>
        <v>1</v>
      </c>
      <c r="P3558" t="str">
        <f t="shared" si="945"/>
        <v/>
      </c>
      <c r="Q3558">
        <f t="shared" si="946"/>
        <v>48</v>
      </c>
      <c r="R3558" t="str">
        <f t="shared" si="947"/>
        <v/>
      </c>
      <c r="S3558" t="str">
        <f t="shared" si="948"/>
        <v/>
      </c>
      <c r="T3558" t="str">
        <f t="shared" si="949"/>
        <v/>
      </c>
      <c r="U3558" t="str">
        <f t="shared" si="950"/>
        <v/>
      </c>
      <c r="V3558" t="str">
        <f t="shared" si="951"/>
        <v/>
      </c>
      <c r="W3558" t="str">
        <f t="shared" si="952"/>
        <v/>
      </c>
      <c r="X3558" t="e">
        <f t="shared" si="953"/>
        <v>#VALUE!</v>
      </c>
    </row>
    <row r="3559" spans="1:24" x14ac:dyDescent="0.25">
      <c r="A3559">
        <v>25</v>
      </c>
      <c r="B3559">
        <v>117</v>
      </c>
      <c r="C3559">
        <v>117</v>
      </c>
      <c r="D3559">
        <v>82</v>
      </c>
      <c r="E3559">
        <v>49</v>
      </c>
      <c r="F3559">
        <v>82</v>
      </c>
      <c r="G3559">
        <v>49</v>
      </c>
      <c r="H3559">
        <f t="shared" si="937"/>
        <v>1</v>
      </c>
      <c r="I3559">
        <f t="shared" si="938"/>
        <v>2</v>
      </c>
      <c r="J3559">
        <f t="shared" si="939"/>
        <v>2</v>
      </c>
      <c r="K3559">
        <f t="shared" si="940"/>
        <v>2</v>
      </c>
      <c r="L3559">
        <f t="shared" si="941"/>
        <v>2</v>
      </c>
      <c r="M3559">
        <f t="shared" si="942"/>
        <v>2</v>
      </c>
      <c r="N3559">
        <f t="shared" si="943"/>
        <v>2</v>
      </c>
      <c r="O3559" s="1">
        <f t="shared" si="944"/>
        <v>1</v>
      </c>
      <c r="P3559">
        <f t="shared" si="945"/>
        <v>25</v>
      </c>
      <c r="Q3559" t="str">
        <f t="shared" si="946"/>
        <v/>
      </c>
      <c r="R3559" t="str">
        <f t="shared" si="947"/>
        <v/>
      </c>
      <c r="S3559" t="str">
        <f t="shared" si="948"/>
        <v/>
      </c>
      <c r="T3559" t="str">
        <f t="shared" si="949"/>
        <v/>
      </c>
      <c r="U3559" t="str">
        <f t="shared" si="950"/>
        <v/>
      </c>
      <c r="V3559" t="str">
        <f t="shared" si="951"/>
        <v/>
      </c>
      <c r="W3559" t="str">
        <f t="shared" si="952"/>
        <v/>
      </c>
      <c r="X3559" t="e">
        <f t="shared" si="953"/>
        <v>#VALUE!</v>
      </c>
    </row>
    <row r="3560" spans="1:24" x14ac:dyDescent="0.25">
      <c r="A3560">
        <v>41</v>
      </c>
      <c r="B3560">
        <v>72</v>
      </c>
      <c r="C3560">
        <v>144</v>
      </c>
      <c r="D3560">
        <v>109</v>
      </c>
      <c r="E3560">
        <v>41</v>
      </c>
      <c r="F3560">
        <v>72</v>
      </c>
      <c r="G3560">
        <v>109</v>
      </c>
      <c r="H3560">
        <f t="shared" si="937"/>
        <v>2</v>
      </c>
      <c r="I3560">
        <f t="shared" si="938"/>
        <v>2</v>
      </c>
      <c r="J3560">
        <f t="shared" si="939"/>
        <v>1</v>
      </c>
      <c r="K3560">
        <f t="shared" si="940"/>
        <v>2</v>
      </c>
      <c r="L3560">
        <f t="shared" si="941"/>
        <v>2</v>
      </c>
      <c r="M3560">
        <f t="shared" si="942"/>
        <v>2</v>
      </c>
      <c r="N3560">
        <f t="shared" si="943"/>
        <v>2</v>
      </c>
      <c r="O3560" s="1">
        <f t="shared" si="944"/>
        <v>1</v>
      </c>
      <c r="P3560" t="str">
        <f t="shared" si="945"/>
        <v/>
      </c>
      <c r="Q3560" t="str">
        <f t="shared" si="946"/>
        <v/>
      </c>
      <c r="R3560">
        <f t="shared" si="947"/>
        <v>144</v>
      </c>
      <c r="S3560" t="str">
        <f t="shared" si="948"/>
        <v/>
      </c>
      <c r="T3560" t="str">
        <f t="shared" si="949"/>
        <v/>
      </c>
      <c r="U3560" t="str">
        <f t="shared" si="950"/>
        <v/>
      </c>
      <c r="V3560" t="str">
        <f t="shared" si="951"/>
        <v/>
      </c>
      <c r="W3560" t="str">
        <f t="shared" si="952"/>
        <v/>
      </c>
      <c r="X3560" t="e">
        <f t="shared" si="953"/>
        <v>#VALUE!</v>
      </c>
    </row>
    <row r="3561" spans="1:24" x14ac:dyDescent="0.25">
      <c r="A3561">
        <v>78</v>
      </c>
      <c r="B3561">
        <v>1</v>
      </c>
      <c r="C3561">
        <v>94</v>
      </c>
      <c r="D3561">
        <v>6</v>
      </c>
      <c r="E3561">
        <v>123</v>
      </c>
      <c r="F3561">
        <v>91</v>
      </c>
      <c r="G3561">
        <v>41</v>
      </c>
      <c r="H3561">
        <f t="shared" si="937"/>
        <v>1</v>
      </c>
      <c r="I3561">
        <f t="shared" si="938"/>
        <v>1</v>
      </c>
      <c r="J3561">
        <f t="shared" si="939"/>
        <v>1</v>
      </c>
      <c r="K3561">
        <f t="shared" si="940"/>
        <v>1</v>
      </c>
      <c r="L3561">
        <f t="shared" si="941"/>
        <v>1</v>
      </c>
      <c r="M3561">
        <f t="shared" si="942"/>
        <v>1</v>
      </c>
      <c r="N3561">
        <f t="shared" si="943"/>
        <v>1</v>
      </c>
      <c r="O3561" s="1" t="str">
        <f t="shared" si="944"/>
        <v/>
      </c>
      <c r="P3561" t="str">
        <f t="shared" si="945"/>
        <v/>
      </c>
      <c r="Q3561" t="str">
        <f t="shared" si="946"/>
        <v/>
      </c>
      <c r="R3561" t="str">
        <f t="shared" si="947"/>
        <v/>
      </c>
      <c r="S3561" t="str">
        <f t="shared" si="948"/>
        <v/>
      </c>
      <c r="T3561" t="str">
        <f t="shared" si="949"/>
        <v/>
      </c>
      <c r="U3561" t="str">
        <f t="shared" si="950"/>
        <v/>
      </c>
      <c r="V3561" t="str">
        <f t="shared" si="951"/>
        <v/>
      </c>
      <c r="W3561">
        <f t="shared" si="952"/>
        <v>1</v>
      </c>
      <c r="X3561" t="e">
        <f t="shared" si="953"/>
        <v>#VALUE!</v>
      </c>
    </row>
    <row r="3562" spans="1:24" x14ac:dyDescent="0.25">
      <c r="A3562">
        <v>24</v>
      </c>
      <c r="B3562">
        <v>26</v>
      </c>
      <c r="C3562">
        <v>144</v>
      </c>
      <c r="D3562">
        <v>57</v>
      </c>
      <c r="E3562">
        <v>26</v>
      </c>
      <c r="F3562">
        <v>24</v>
      </c>
      <c r="G3562">
        <v>144</v>
      </c>
      <c r="H3562">
        <f t="shared" si="937"/>
        <v>2</v>
      </c>
      <c r="I3562">
        <f t="shared" si="938"/>
        <v>2</v>
      </c>
      <c r="J3562">
        <f t="shared" si="939"/>
        <v>2</v>
      </c>
      <c r="K3562">
        <f t="shared" si="940"/>
        <v>1</v>
      </c>
      <c r="L3562">
        <f t="shared" si="941"/>
        <v>2</v>
      </c>
      <c r="M3562">
        <f t="shared" si="942"/>
        <v>2</v>
      </c>
      <c r="N3562">
        <f t="shared" si="943"/>
        <v>2</v>
      </c>
      <c r="O3562" s="1">
        <f t="shared" si="944"/>
        <v>1</v>
      </c>
      <c r="P3562" t="str">
        <f t="shared" si="945"/>
        <v/>
      </c>
      <c r="Q3562" t="str">
        <f t="shared" si="946"/>
        <v/>
      </c>
      <c r="R3562" t="str">
        <f t="shared" si="947"/>
        <v/>
      </c>
      <c r="S3562">
        <f t="shared" si="948"/>
        <v>57</v>
      </c>
      <c r="T3562" t="str">
        <f t="shared" si="949"/>
        <v/>
      </c>
      <c r="U3562" t="str">
        <f t="shared" si="950"/>
        <v/>
      </c>
      <c r="V3562" t="str">
        <f t="shared" si="951"/>
        <v/>
      </c>
      <c r="W3562">
        <f t="shared" si="952"/>
        <v>1</v>
      </c>
      <c r="X3562">
        <f t="shared" si="953"/>
        <v>1</v>
      </c>
    </row>
    <row r="3563" spans="1:24" x14ac:dyDescent="0.25">
      <c r="A3563">
        <v>4</v>
      </c>
      <c r="B3563">
        <v>4</v>
      </c>
      <c r="C3563">
        <v>22</v>
      </c>
      <c r="D3563">
        <v>33</v>
      </c>
      <c r="E3563">
        <v>22</v>
      </c>
      <c r="F3563">
        <v>36</v>
      </c>
      <c r="G3563">
        <v>36</v>
      </c>
      <c r="H3563">
        <f t="shared" si="937"/>
        <v>2</v>
      </c>
      <c r="I3563">
        <f t="shared" si="938"/>
        <v>2</v>
      </c>
      <c r="J3563">
        <f t="shared" si="939"/>
        <v>2</v>
      </c>
      <c r="K3563">
        <f t="shared" si="940"/>
        <v>1</v>
      </c>
      <c r="L3563">
        <f t="shared" si="941"/>
        <v>2</v>
      </c>
      <c r="M3563">
        <f t="shared" si="942"/>
        <v>2</v>
      </c>
      <c r="N3563">
        <f t="shared" si="943"/>
        <v>2</v>
      </c>
      <c r="O3563" s="1">
        <f t="shared" si="944"/>
        <v>1</v>
      </c>
      <c r="P3563" t="str">
        <f t="shared" si="945"/>
        <v/>
      </c>
      <c r="Q3563" t="str">
        <f t="shared" si="946"/>
        <v/>
      </c>
      <c r="R3563" t="str">
        <f t="shared" si="947"/>
        <v/>
      </c>
      <c r="S3563">
        <f t="shared" si="948"/>
        <v>33</v>
      </c>
      <c r="T3563" t="str">
        <f t="shared" si="949"/>
        <v/>
      </c>
      <c r="U3563" t="str">
        <f t="shared" si="950"/>
        <v/>
      </c>
      <c r="V3563" t="str">
        <f t="shared" si="951"/>
        <v/>
      </c>
      <c r="W3563">
        <f t="shared" si="952"/>
        <v>1</v>
      </c>
      <c r="X3563">
        <f t="shared" si="953"/>
        <v>1</v>
      </c>
    </row>
    <row r="3564" spans="1:24" x14ac:dyDescent="0.25">
      <c r="A3564">
        <v>103</v>
      </c>
      <c r="B3564">
        <v>70</v>
      </c>
      <c r="C3564">
        <v>144</v>
      </c>
      <c r="D3564">
        <v>113</v>
      </c>
      <c r="E3564">
        <v>70</v>
      </c>
      <c r="F3564">
        <v>113</v>
      </c>
      <c r="G3564">
        <v>144</v>
      </c>
      <c r="H3564">
        <f t="shared" si="937"/>
        <v>1</v>
      </c>
      <c r="I3564">
        <f t="shared" si="938"/>
        <v>2</v>
      </c>
      <c r="J3564">
        <f t="shared" si="939"/>
        <v>2</v>
      </c>
      <c r="K3564">
        <f t="shared" si="940"/>
        <v>2</v>
      </c>
      <c r="L3564">
        <f t="shared" si="941"/>
        <v>2</v>
      </c>
      <c r="M3564">
        <f t="shared" si="942"/>
        <v>2</v>
      </c>
      <c r="N3564">
        <f t="shared" si="943"/>
        <v>2</v>
      </c>
      <c r="O3564" s="1">
        <f t="shared" si="944"/>
        <v>1</v>
      </c>
      <c r="P3564">
        <f t="shared" si="945"/>
        <v>103</v>
      </c>
      <c r="Q3564" t="str">
        <f t="shared" si="946"/>
        <v/>
      </c>
      <c r="R3564" t="str">
        <f t="shared" si="947"/>
        <v/>
      </c>
      <c r="S3564" t="str">
        <f t="shared" si="948"/>
        <v/>
      </c>
      <c r="T3564" t="str">
        <f t="shared" si="949"/>
        <v/>
      </c>
      <c r="U3564" t="str">
        <f t="shared" si="950"/>
        <v/>
      </c>
      <c r="V3564" t="str">
        <f t="shared" si="951"/>
        <v/>
      </c>
      <c r="W3564">
        <f t="shared" si="952"/>
        <v>1</v>
      </c>
      <c r="X3564">
        <f t="shared" si="953"/>
        <v>1</v>
      </c>
    </row>
    <row r="3565" spans="1:24" x14ac:dyDescent="0.25">
      <c r="A3565">
        <v>80</v>
      </c>
      <c r="B3565">
        <v>125</v>
      </c>
      <c r="C3565">
        <v>91</v>
      </c>
      <c r="D3565">
        <v>4</v>
      </c>
      <c r="E3565">
        <v>114</v>
      </c>
      <c r="F3565">
        <v>53</v>
      </c>
      <c r="G3565">
        <v>101</v>
      </c>
      <c r="H3565">
        <f t="shared" si="937"/>
        <v>1</v>
      </c>
      <c r="I3565">
        <f t="shared" si="938"/>
        <v>1</v>
      </c>
      <c r="J3565">
        <f t="shared" si="939"/>
        <v>1</v>
      </c>
      <c r="K3565">
        <f t="shared" si="940"/>
        <v>1</v>
      </c>
      <c r="L3565">
        <f t="shared" si="941"/>
        <v>1</v>
      </c>
      <c r="M3565">
        <f t="shared" si="942"/>
        <v>1</v>
      </c>
      <c r="N3565">
        <f t="shared" si="943"/>
        <v>1</v>
      </c>
      <c r="O3565" s="1" t="str">
        <f t="shared" si="944"/>
        <v/>
      </c>
      <c r="P3565" t="str">
        <f t="shared" si="945"/>
        <v/>
      </c>
      <c r="Q3565" t="str">
        <f t="shared" si="946"/>
        <v/>
      </c>
      <c r="R3565" t="str">
        <f t="shared" si="947"/>
        <v/>
      </c>
      <c r="S3565" t="str">
        <f t="shared" si="948"/>
        <v/>
      </c>
      <c r="T3565" t="str">
        <f t="shared" si="949"/>
        <v/>
      </c>
      <c r="U3565" t="str">
        <f t="shared" si="950"/>
        <v/>
      </c>
      <c r="V3565" t="str">
        <f t="shared" si="951"/>
        <v/>
      </c>
      <c r="W3565">
        <f t="shared" si="952"/>
        <v>1</v>
      </c>
      <c r="X3565" t="e">
        <f t="shared" si="953"/>
        <v>#VALUE!</v>
      </c>
    </row>
    <row r="3566" spans="1:24" x14ac:dyDescent="0.25">
      <c r="A3566">
        <v>139</v>
      </c>
      <c r="B3566">
        <v>125</v>
      </c>
      <c r="C3566">
        <v>83</v>
      </c>
      <c r="D3566">
        <v>125</v>
      </c>
      <c r="E3566">
        <v>139</v>
      </c>
      <c r="F3566">
        <v>83</v>
      </c>
      <c r="G3566">
        <v>149</v>
      </c>
      <c r="H3566">
        <f t="shared" si="937"/>
        <v>2</v>
      </c>
      <c r="I3566">
        <f t="shared" si="938"/>
        <v>2</v>
      </c>
      <c r="J3566">
        <f t="shared" si="939"/>
        <v>2</v>
      </c>
      <c r="K3566">
        <f t="shared" si="940"/>
        <v>2</v>
      </c>
      <c r="L3566">
        <f t="shared" si="941"/>
        <v>2</v>
      </c>
      <c r="M3566">
        <f t="shared" si="942"/>
        <v>2</v>
      </c>
      <c r="N3566">
        <f t="shared" si="943"/>
        <v>1</v>
      </c>
      <c r="O3566" s="1">
        <f t="shared" si="944"/>
        <v>1</v>
      </c>
      <c r="P3566" t="str">
        <f t="shared" si="945"/>
        <v/>
      </c>
      <c r="Q3566" t="str">
        <f t="shared" si="946"/>
        <v/>
      </c>
      <c r="R3566" t="str">
        <f t="shared" si="947"/>
        <v/>
      </c>
      <c r="S3566" t="str">
        <f t="shared" si="948"/>
        <v/>
      </c>
      <c r="T3566" t="str">
        <f t="shared" si="949"/>
        <v/>
      </c>
      <c r="U3566" t="str">
        <f t="shared" si="950"/>
        <v/>
      </c>
      <c r="V3566">
        <f t="shared" si="951"/>
        <v>149</v>
      </c>
      <c r="W3566" t="str">
        <f t="shared" si="952"/>
        <v/>
      </c>
      <c r="X3566" t="e">
        <f t="shared" si="953"/>
        <v>#VALUE!</v>
      </c>
    </row>
    <row r="3567" spans="1:24" x14ac:dyDescent="0.25">
      <c r="A3567">
        <v>14</v>
      </c>
      <c r="B3567">
        <v>123</v>
      </c>
      <c r="C3567">
        <v>123</v>
      </c>
      <c r="D3567">
        <v>98</v>
      </c>
      <c r="E3567">
        <v>3</v>
      </c>
      <c r="F3567">
        <v>98</v>
      </c>
      <c r="G3567">
        <v>14</v>
      </c>
      <c r="H3567">
        <f t="shared" si="937"/>
        <v>2</v>
      </c>
      <c r="I3567">
        <f t="shared" si="938"/>
        <v>2</v>
      </c>
      <c r="J3567">
        <f t="shared" si="939"/>
        <v>2</v>
      </c>
      <c r="K3567">
        <f t="shared" si="940"/>
        <v>2</v>
      </c>
      <c r="L3567">
        <f t="shared" si="941"/>
        <v>1</v>
      </c>
      <c r="M3567">
        <f t="shared" si="942"/>
        <v>2</v>
      </c>
      <c r="N3567">
        <f t="shared" si="943"/>
        <v>2</v>
      </c>
      <c r="O3567" s="1">
        <f t="shared" si="944"/>
        <v>1</v>
      </c>
      <c r="P3567" t="str">
        <f t="shared" si="945"/>
        <v/>
      </c>
      <c r="Q3567" t="str">
        <f t="shared" si="946"/>
        <v/>
      </c>
      <c r="R3567" t="str">
        <f t="shared" si="947"/>
        <v/>
      </c>
      <c r="S3567" t="str">
        <f t="shared" si="948"/>
        <v/>
      </c>
      <c r="T3567">
        <f t="shared" si="949"/>
        <v>3</v>
      </c>
      <c r="U3567" t="str">
        <f t="shared" si="950"/>
        <v/>
      </c>
      <c r="V3567" t="str">
        <f t="shared" si="951"/>
        <v/>
      </c>
      <c r="W3567" t="str">
        <f t="shared" si="952"/>
        <v/>
      </c>
      <c r="X3567" t="e">
        <f t="shared" si="953"/>
        <v>#VALUE!</v>
      </c>
    </row>
    <row r="3568" spans="1:24" x14ac:dyDescent="0.25">
      <c r="A3568">
        <v>70</v>
      </c>
      <c r="B3568">
        <v>70</v>
      </c>
      <c r="C3568">
        <v>71</v>
      </c>
      <c r="D3568">
        <v>2</v>
      </c>
      <c r="E3568">
        <v>143</v>
      </c>
      <c r="F3568">
        <v>143</v>
      </c>
      <c r="G3568">
        <v>71</v>
      </c>
      <c r="H3568">
        <f t="shared" si="937"/>
        <v>2</v>
      </c>
      <c r="I3568">
        <f t="shared" si="938"/>
        <v>2</v>
      </c>
      <c r="J3568">
        <f t="shared" si="939"/>
        <v>2</v>
      </c>
      <c r="K3568">
        <f t="shared" si="940"/>
        <v>1</v>
      </c>
      <c r="L3568">
        <f t="shared" si="941"/>
        <v>2</v>
      </c>
      <c r="M3568">
        <f t="shared" si="942"/>
        <v>2</v>
      </c>
      <c r="N3568">
        <f t="shared" si="943"/>
        <v>2</v>
      </c>
      <c r="O3568" s="1">
        <f t="shared" si="944"/>
        <v>1</v>
      </c>
      <c r="P3568" t="str">
        <f t="shared" si="945"/>
        <v/>
      </c>
      <c r="Q3568" t="str">
        <f t="shared" si="946"/>
        <v/>
      </c>
      <c r="R3568" t="str">
        <f t="shared" si="947"/>
        <v/>
      </c>
      <c r="S3568">
        <f t="shared" si="948"/>
        <v>2</v>
      </c>
      <c r="T3568" t="str">
        <f t="shared" si="949"/>
        <v/>
      </c>
      <c r="U3568" t="str">
        <f t="shared" si="950"/>
        <v/>
      </c>
      <c r="V3568" t="str">
        <f t="shared" si="951"/>
        <v/>
      </c>
      <c r="W3568" t="str">
        <f t="shared" si="952"/>
        <v/>
      </c>
      <c r="X3568" t="e">
        <f t="shared" si="953"/>
        <v>#VALUE!</v>
      </c>
    </row>
    <row r="3569" spans="1:24" x14ac:dyDescent="0.25">
      <c r="A3569">
        <v>36</v>
      </c>
      <c r="B3569">
        <v>36</v>
      </c>
      <c r="C3569">
        <v>134</v>
      </c>
      <c r="D3569">
        <v>58</v>
      </c>
      <c r="E3569">
        <v>19</v>
      </c>
      <c r="F3569">
        <v>58</v>
      </c>
      <c r="G3569">
        <v>134</v>
      </c>
      <c r="H3569">
        <f t="shared" si="937"/>
        <v>2</v>
      </c>
      <c r="I3569">
        <f t="shared" si="938"/>
        <v>2</v>
      </c>
      <c r="J3569">
        <f t="shared" si="939"/>
        <v>2</v>
      </c>
      <c r="K3569">
        <f t="shared" si="940"/>
        <v>2</v>
      </c>
      <c r="L3569">
        <f t="shared" si="941"/>
        <v>1</v>
      </c>
      <c r="M3569">
        <f t="shared" si="942"/>
        <v>2</v>
      </c>
      <c r="N3569">
        <f t="shared" si="943"/>
        <v>2</v>
      </c>
      <c r="O3569" s="1">
        <f t="shared" si="944"/>
        <v>1</v>
      </c>
      <c r="P3569" t="str">
        <f t="shared" si="945"/>
        <v/>
      </c>
      <c r="Q3569" t="str">
        <f t="shared" si="946"/>
        <v/>
      </c>
      <c r="R3569" t="str">
        <f t="shared" si="947"/>
        <v/>
      </c>
      <c r="S3569" t="str">
        <f t="shared" si="948"/>
        <v/>
      </c>
      <c r="T3569">
        <f t="shared" si="949"/>
        <v>19</v>
      </c>
      <c r="U3569" t="str">
        <f t="shared" si="950"/>
        <v/>
      </c>
      <c r="V3569" t="str">
        <f t="shared" si="951"/>
        <v/>
      </c>
      <c r="W3569" t="str">
        <f t="shared" si="952"/>
        <v/>
      </c>
      <c r="X3569" t="e">
        <f t="shared" si="953"/>
        <v>#VALUE!</v>
      </c>
    </row>
    <row r="3570" spans="1:24" x14ac:dyDescent="0.25">
      <c r="A3570">
        <v>101</v>
      </c>
      <c r="B3570">
        <v>146</v>
      </c>
      <c r="C3570">
        <v>38</v>
      </c>
      <c r="D3570">
        <v>119</v>
      </c>
      <c r="E3570">
        <v>1</v>
      </c>
      <c r="F3570">
        <v>26</v>
      </c>
      <c r="G3570">
        <v>51</v>
      </c>
      <c r="H3570">
        <f t="shared" si="937"/>
        <v>1</v>
      </c>
      <c r="I3570">
        <f t="shared" si="938"/>
        <v>1</v>
      </c>
      <c r="J3570">
        <f t="shared" si="939"/>
        <v>1</v>
      </c>
      <c r="K3570">
        <f t="shared" si="940"/>
        <v>1</v>
      </c>
      <c r="L3570">
        <f t="shared" si="941"/>
        <v>1</v>
      </c>
      <c r="M3570">
        <f t="shared" si="942"/>
        <v>1</v>
      </c>
      <c r="N3570">
        <f t="shared" si="943"/>
        <v>1</v>
      </c>
      <c r="O3570" s="1" t="str">
        <f t="shared" si="944"/>
        <v/>
      </c>
      <c r="P3570" t="str">
        <f t="shared" si="945"/>
        <v/>
      </c>
      <c r="Q3570" t="str">
        <f t="shared" si="946"/>
        <v/>
      </c>
      <c r="R3570" t="str">
        <f t="shared" si="947"/>
        <v/>
      </c>
      <c r="S3570" t="str">
        <f t="shared" si="948"/>
        <v/>
      </c>
      <c r="T3570" t="str">
        <f t="shared" si="949"/>
        <v/>
      </c>
      <c r="U3570" t="str">
        <f t="shared" si="950"/>
        <v/>
      </c>
      <c r="V3570" t="str">
        <f t="shared" si="951"/>
        <v/>
      </c>
      <c r="W3570">
        <f t="shared" si="952"/>
        <v>1</v>
      </c>
      <c r="X3570" t="e">
        <f t="shared" si="953"/>
        <v>#VALUE!</v>
      </c>
    </row>
    <row r="3571" spans="1:24" x14ac:dyDescent="0.25">
      <c r="A3571">
        <v>145</v>
      </c>
      <c r="B3571">
        <v>64</v>
      </c>
      <c r="C3571">
        <v>20</v>
      </c>
      <c r="D3571">
        <v>20</v>
      </c>
      <c r="E3571">
        <v>106</v>
      </c>
      <c r="F3571">
        <v>106</v>
      </c>
      <c r="G3571">
        <v>64</v>
      </c>
      <c r="H3571">
        <f t="shared" si="937"/>
        <v>1</v>
      </c>
      <c r="I3571">
        <f t="shared" si="938"/>
        <v>2</v>
      </c>
      <c r="J3571">
        <f t="shared" si="939"/>
        <v>2</v>
      </c>
      <c r="K3571">
        <f t="shared" si="940"/>
        <v>2</v>
      </c>
      <c r="L3571">
        <f t="shared" si="941"/>
        <v>2</v>
      </c>
      <c r="M3571">
        <f t="shared" si="942"/>
        <v>2</v>
      </c>
      <c r="N3571">
        <f t="shared" si="943"/>
        <v>2</v>
      </c>
      <c r="O3571" s="1">
        <f t="shared" si="944"/>
        <v>1</v>
      </c>
      <c r="P3571">
        <f t="shared" si="945"/>
        <v>145</v>
      </c>
      <c r="Q3571" t="str">
        <f t="shared" si="946"/>
        <v/>
      </c>
      <c r="R3571" t="str">
        <f t="shared" si="947"/>
        <v/>
      </c>
      <c r="S3571" t="str">
        <f t="shared" si="948"/>
        <v/>
      </c>
      <c r="T3571" t="str">
        <f t="shared" si="949"/>
        <v/>
      </c>
      <c r="U3571" t="str">
        <f t="shared" si="950"/>
        <v/>
      </c>
      <c r="V3571" t="str">
        <f t="shared" si="951"/>
        <v/>
      </c>
      <c r="W3571" t="str">
        <f t="shared" si="952"/>
        <v/>
      </c>
      <c r="X3571" t="e">
        <f t="shared" si="953"/>
        <v>#VALUE!</v>
      </c>
    </row>
    <row r="3572" spans="1:24" x14ac:dyDescent="0.25">
      <c r="A3572">
        <v>88</v>
      </c>
      <c r="B3572">
        <v>140</v>
      </c>
      <c r="C3572">
        <v>140</v>
      </c>
      <c r="D3572">
        <v>108</v>
      </c>
      <c r="E3572">
        <v>88</v>
      </c>
      <c r="F3572">
        <v>107</v>
      </c>
      <c r="G3572">
        <v>108</v>
      </c>
      <c r="H3572">
        <f t="shared" si="937"/>
        <v>2</v>
      </c>
      <c r="I3572">
        <f t="shared" si="938"/>
        <v>2</v>
      </c>
      <c r="J3572">
        <f t="shared" si="939"/>
        <v>2</v>
      </c>
      <c r="K3572">
        <f t="shared" si="940"/>
        <v>2</v>
      </c>
      <c r="L3572">
        <f t="shared" si="941"/>
        <v>2</v>
      </c>
      <c r="M3572">
        <f t="shared" si="942"/>
        <v>1</v>
      </c>
      <c r="N3572">
        <f t="shared" si="943"/>
        <v>2</v>
      </c>
      <c r="O3572" s="1">
        <f t="shared" si="944"/>
        <v>1</v>
      </c>
      <c r="P3572" t="str">
        <f t="shared" si="945"/>
        <v/>
      </c>
      <c r="Q3572" t="str">
        <f t="shared" si="946"/>
        <v/>
      </c>
      <c r="R3572" t="str">
        <f t="shared" si="947"/>
        <v/>
      </c>
      <c r="S3572" t="str">
        <f t="shared" si="948"/>
        <v/>
      </c>
      <c r="T3572" t="str">
        <f t="shared" si="949"/>
        <v/>
      </c>
      <c r="U3572">
        <f t="shared" si="950"/>
        <v>107</v>
      </c>
      <c r="V3572" t="str">
        <f t="shared" si="951"/>
        <v/>
      </c>
      <c r="W3572">
        <f t="shared" si="952"/>
        <v>1</v>
      </c>
      <c r="X3572">
        <f t="shared" si="953"/>
        <v>1</v>
      </c>
    </row>
    <row r="3573" spans="1:24" x14ac:dyDescent="0.25">
      <c r="A3573">
        <v>115</v>
      </c>
      <c r="B3573">
        <v>71</v>
      </c>
      <c r="C3573">
        <v>147</v>
      </c>
      <c r="D3573">
        <v>68</v>
      </c>
      <c r="E3573">
        <v>69</v>
      </c>
      <c r="F3573">
        <v>17</v>
      </c>
      <c r="G3573">
        <v>139</v>
      </c>
      <c r="H3573">
        <f t="shared" si="937"/>
        <v>1</v>
      </c>
      <c r="I3573">
        <f t="shared" si="938"/>
        <v>1</v>
      </c>
      <c r="J3573">
        <f t="shared" si="939"/>
        <v>1</v>
      </c>
      <c r="K3573">
        <f t="shared" si="940"/>
        <v>1</v>
      </c>
      <c r="L3573">
        <f t="shared" si="941"/>
        <v>1</v>
      </c>
      <c r="M3573">
        <f t="shared" si="942"/>
        <v>1</v>
      </c>
      <c r="N3573">
        <f t="shared" si="943"/>
        <v>1</v>
      </c>
      <c r="O3573" s="1" t="str">
        <f t="shared" si="944"/>
        <v/>
      </c>
      <c r="P3573" t="str">
        <f t="shared" si="945"/>
        <v/>
      </c>
      <c r="Q3573" t="str">
        <f t="shared" si="946"/>
        <v/>
      </c>
      <c r="R3573" t="str">
        <f t="shared" si="947"/>
        <v/>
      </c>
      <c r="S3573" t="str">
        <f t="shared" si="948"/>
        <v/>
      </c>
      <c r="T3573" t="str">
        <f t="shared" si="949"/>
        <v/>
      </c>
      <c r="U3573" t="str">
        <f t="shared" si="950"/>
        <v/>
      </c>
      <c r="V3573" t="str">
        <f t="shared" si="951"/>
        <v/>
      </c>
      <c r="W3573">
        <f t="shared" si="952"/>
        <v>1</v>
      </c>
      <c r="X3573" t="e">
        <f t="shared" si="953"/>
        <v>#VALUE!</v>
      </c>
    </row>
    <row r="3574" spans="1:24" x14ac:dyDescent="0.25">
      <c r="A3574">
        <v>35</v>
      </c>
      <c r="B3574">
        <v>92</v>
      </c>
      <c r="C3574">
        <v>30</v>
      </c>
      <c r="D3574">
        <v>93</v>
      </c>
      <c r="E3574">
        <v>35</v>
      </c>
      <c r="F3574">
        <v>93</v>
      </c>
      <c r="G3574">
        <v>30</v>
      </c>
      <c r="H3574">
        <f t="shared" si="937"/>
        <v>2</v>
      </c>
      <c r="I3574">
        <f t="shared" si="938"/>
        <v>1</v>
      </c>
      <c r="J3574">
        <f t="shared" si="939"/>
        <v>2</v>
      </c>
      <c r="K3574">
        <f t="shared" si="940"/>
        <v>2</v>
      </c>
      <c r="L3574">
        <f t="shared" si="941"/>
        <v>2</v>
      </c>
      <c r="M3574">
        <f t="shared" si="942"/>
        <v>2</v>
      </c>
      <c r="N3574">
        <f t="shared" si="943"/>
        <v>2</v>
      </c>
      <c r="O3574" s="1">
        <f t="shared" si="944"/>
        <v>1</v>
      </c>
      <c r="P3574" t="str">
        <f t="shared" si="945"/>
        <v/>
      </c>
      <c r="Q3574">
        <f t="shared" si="946"/>
        <v>92</v>
      </c>
      <c r="R3574" t="str">
        <f t="shared" si="947"/>
        <v/>
      </c>
      <c r="S3574" t="str">
        <f t="shared" si="948"/>
        <v/>
      </c>
      <c r="T3574" t="str">
        <f t="shared" si="949"/>
        <v/>
      </c>
      <c r="U3574" t="str">
        <f t="shared" si="950"/>
        <v/>
      </c>
      <c r="V3574" t="str">
        <f t="shared" si="951"/>
        <v/>
      </c>
      <c r="W3574">
        <f t="shared" si="952"/>
        <v>1</v>
      </c>
      <c r="X3574">
        <f t="shared" si="953"/>
        <v>1</v>
      </c>
    </row>
    <row r="3575" spans="1:24" x14ac:dyDescent="0.25">
      <c r="A3575">
        <v>54</v>
      </c>
      <c r="B3575">
        <v>53</v>
      </c>
      <c r="C3575">
        <v>142</v>
      </c>
      <c r="D3575">
        <v>67</v>
      </c>
      <c r="E3575">
        <v>136</v>
      </c>
      <c r="F3575">
        <v>23</v>
      </c>
      <c r="G3575">
        <v>50</v>
      </c>
      <c r="H3575">
        <f t="shared" si="937"/>
        <v>1</v>
      </c>
      <c r="I3575">
        <f t="shared" si="938"/>
        <v>1</v>
      </c>
      <c r="J3575">
        <f t="shared" si="939"/>
        <v>1</v>
      </c>
      <c r="K3575">
        <f t="shared" si="940"/>
        <v>1</v>
      </c>
      <c r="L3575">
        <f t="shared" si="941"/>
        <v>1</v>
      </c>
      <c r="M3575">
        <f t="shared" si="942"/>
        <v>1</v>
      </c>
      <c r="N3575">
        <f t="shared" si="943"/>
        <v>1</v>
      </c>
      <c r="O3575" s="1" t="str">
        <f t="shared" si="944"/>
        <v/>
      </c>
      <c r="P3575" t="str">
        <f t="shared" si="945"/>
        <v/>
      </c>
      <c r="Q3575" t="str">
        <f t="shared" si="946"/>
        <v/>
      </c>
      <c r="R3575" t="str">
        <f t="shared" si="947"/>
        <v/>
      </c>
      <c r="S3575" t="str">
        <f t="shared" si="948"/>
        <v/>
      </c>
      <c r="T3575" t="str">
        <f t="shared" si="949"/>
        <v/>
      </c>
      <c r="U3575" t="str">
        <f t="shared" si="950"/>
        <v/>
      </c>
      <c r="V3575" t="str">
        <f t="shared" si="951"/>
        <v/>
      </c>
      <c r="W3575">
        <f t="shared" si="952"/>
        <v>1</v>
      </c>
      <c r="X3575" t="e">
        <f t="shared" si="953"/>
        <v>#VALUE!</v>
      </c>
    </row>
    <row r="3576" spans="1:24" x14ac:dyDescent="0.25">
      <c r="A3576">
        <v>82</v>
      </c>
      <c r="B3576">
        <v>117</v>
      </c>
      <c r="C3576">
        <v>59</v>
      </c>
      <c r="D3576">
        <v>117</v>
      </c>
      <c r="E3576">
        <v>59</v>
      </c>
      <c r="F3576">
        <v>74</v>
      </c>
      <c r="G3576">
        <v>82</v>
      </c>
      <c r="H3576">
        <f t="shared" si="937"/>
        <v>2</v>
      </c>
      <c r="I3576">
        <f t="shared" si="938"/>
        <v>2</v>
      </c>
      <c r="J3576">
        <f t="shared" si="939"/>
        <v>2</v>
      </c>
      <c r="K3576">
        <f t="shared" si="940"/>
        <v>2</v>
      </c>
      <c r="L3576">
        <f t="shared" si="941"/>
        <v>2</v>
      </c>
      <c r="M3576">
        <f t="shared" si="942"/>
        <v>1</v>
      </c>
      <c r="N3576">
        <f t="shared" si="943"/>
        <v>2</v>
      </c>
      <c r="O3576" s="1">
        <f t="shared" si="944"/>
        <v>1</v>
      </c>
      <c r="P3576" t="str">
        <f t="shared" si="945"/>
        <v/>
      </c>
      <c r="Q3576" t="str">
        <f t="shared" si="946"/>
        <v/>
      </c>
      <c r="R3576" t="str">
        <f t="shared" si="947"/>
        <v/>
      </c>
      <c r="S3576" t="str">
        <f t="shared" si="948"/>
        <v/>
      </c>
      <c r="T3576" t="str">
        <f t="shared" si="949"/>
        <v/>
      </c>
      <c r="U3576">
        <f t="shared" si="950"/>
        <v>74</v>
      </c>
      <c r="V3576" t="str">
        <f t="shared" si="951"/>
        <v/>
      </c>
      <c r="W3576">
        <f t="shared" si="952"/>
        <v>1</v>
      </c>
      <c r="X3576">
        <f t="shared" si="953"/>
        <v>1</v>
      </c>
    </row>
    <row r="3577" spans="1:24" x14ac:dyDescent="0.25">
      <c r="A3577">
        <v>132</v>
      </c>
      <c r="B3577">
        <v>33</v>
      </c>
      <c r="C3577">
        <v>85</v>
      </c>
      <c r="D3577">
        <v>59</v>
      </c>
      <c r="E3577">
        <v>89</v>
      </c>
      <c r="F3577">
        <v>18</v>
      </c>
      <c r="G3577">
        <v>101</v>
      </c>
      <c r="H3577">
        <f t="shared" si="937"/>
        <v>1</v>
      </c>
      <c r="I3577">
        <f t="shared" si="938"/>
        <v>1</v>
      </c>
      <c r="J3577">
        <f t="shared" si="939"/>
        <v>1</v>
      </c>
      <c r="K3577">
        <f t="shared" si="940"/>
        <v>1</v>
      </c>
      <c r="L3577">
        <f t="shared" si="941"/>
        <v>1</v>
      </c>
      <c r="M3577">
        <f t="shared" si="942"/>
        <v>1</v>
      </c>
      <c r="N3577">
        <f t="shared" si="943"/>
        <v>1</v>
      </c>
      <c r="O3577" s="1" t="str">
        <f t="shared" si="944"/>
        <v/>
      </c>
      <c r="P3577" t="str">
        <f t="shared" si="945"/>
        <v/>
      </c>
      <c r="Q3577" t="str">
        <f t="shared" si="946"/>
        <v/>
      </c>
      <c r="R3577" t="str">
        <f t="shared" si="947"/>
        <v/>
      </c>
      <c r="S3577" t="str">
        <f t="shared" si="948"/>
        <v/>
      </c>
      <c r="T3577" t="str">
        <f t="shared" si="949"/>
        <v/>
      </c>
      <c r="U3577" t="str">
        <f t="shared" si="950"/>
        <v/>
      </c>
      <c r="V3577" t="str">
        <f t="shared" si="951"/>
        <v/>
      </c>
      <c r="W3577">
        <f t="shared" si="952"/>
        <v>1</v>
      </c>
      <c r="X3577" t="e">
        <f t="shared" si="953"/>
        <v>#VALUE!</v>
      </c>
    </row>
    <row r="3578" spans="1:24" x14ac:dyDescent="0.25">
      <c r="A3578">
        <v>43</v>
      </c>
      <c r="B3578">
        <v>14</v>
      </c>
      <c r="C3578">
        <v>14</v>
      </c>
      <c r="D3578">
        <v>115</v>
      </c>
      <c r="E3578">
        <v>60</v>
      </c>
      <c r="F3578">
        <v>115</v>
      </c>
      <c r="G3578">
        <v>43</v>
      </c>
      <c r="H3578">
        <f t="shared" si="937"/>
        <v>2</v>
      </c>
      <c r="I3578">
        <f t="shared" si="938"/>
        <v>2</v>
      </c>
      <c r="J3578">
        <f t="shared" si="939"/>
        <v>2</v>
      </c>
      <c r="K3578">
        <f t="shared" si="940"/>
        <v>2</v>
      </c>
      <c r="L3578">
        <f t="shared" si="941"/>
        <v>1</v>
      </c>
      <c r="M3578">
        <f t="shared" si="942"/>
        <v>2</v>
      </c>
      <c r="N3578">
        <f t="shared" si="943"/>
        <v>2</v>
      </c>
      <c r="O3578" s="1">
        <f t="shared" si="944"/>
        <v>1</v>
      </c>
      <c r="P3578" t="str">
        <f t="shared" si="945"/>
        <v/>
      </c>
      <c r="Q3578" t="str">
        <f t="shared" si="946"/>
        <v/>
      </c>
      <c r="R3578" t="str">
        <f t="shared" si="947"/>
        <v/>
      </c>
      <c r="S3578" t="str">
        <f t="shared" si="948"/>
        <v/>
      </c>
      <c r="T3578">
        <f t="shared" si="949"/>
        <v>60</v>
      </c>
      <c r="U3578" t="str">
        <f t="shared" si="950"/>
        <v/>
      </c>
      <c r="V3578" t="str">
        <f t="shared" si="951"/>
        <v/>
      </c>
      <c r="W3578">
        <f t="shared" si="952"/>
        <v>1</v>
      </c>
      <c r="X3578">
        <f t="shared" si="953"/>
        <v>1</v>
      </c>
    </row>
    <row r="3579" spans="1:24" x14ac:dyDescent="0.25">
      <c r="A3579">
        <v>115</v>
      </c>
      <c r="B3579">
        <v>115</v>
      </c>
      <c r="C3579">
        <v>67</v>
      </c>
      <c r="D3579">
        <v>40</v>
      </c>
      <c r="E3579">
        <v>40</v>
      </c>
      <c r="F3579">
        <v>3</v>
      </c>
      <c r="G3579">
        <v>3</v>
      </c>
      <c r="H3579">
        <f t="shared" si="937"/>
        <v>2</v>
      </c>
      <c r="I3579">
        <f t="shared" si="938"/>
        <v>2</v>
      </c>
      <c r="J3579">
        <f t="shared" si="939"/>
        <v>1</v>
      </c>
      <c r="K3579">
        <f t="shared" si="940"/>
        <v>2</v>
      </c>
      <c r="L3579">
        <f t="shared" si="941"/>
        <v>2</v>
      </c>
      <c r="M3579">
        <f t="shared" si="942"/>
        <v>2</v>
      </c>
      <c r="N3579">
        <f t="shared" si="943"/>
        <v>2</v>
      </c>
      <c r="O3579" s="1">
        <f t="shared" si="944"/>
        <v>1</v>
      </c>
      <c r="P3579" t="str">
        <f t="shared" si="945"/>
        <v/>
      </c>
      <c r="Q3579" t="str">
        <f t="shared" si="946"/>
        <v/>
      </c>
      <c r="R3579">
        <f t="shared" si="947"/>
        <v>67</v>
      </c>
      <c r="S3579" t="str">
        <f t="shared" si="948"/>
        <v/>
      </c>
      <c r="T3579" t="str">
        <f t="shared" si="949"/>
        <v/>
      </c>
      <c r="U3579" t="str">
        <f t="shared" si="950"/>
        <v/>
      </c>
      <c r="V3579" t="str">
        <f t="shared" si="951"/>
        <v/>
      </c>
      <c r="W3579">
        <f t="shared" si="952"/>
        <v>1</v>
      </c>
      <c r="X3579">
        <f t="shared" si="953"/>
        <v>1</v>
      </c>
    </row>
    <row r="3580" spans="1:24" x14ac:dyDescent="0.25">
      <c r="A3580">
        <v>66</v>
      </c>
      <c r="B3580">
        <v>101</v>
      </c>
      <c r="C3580">
        <v>20</v>
      </c>
      <c r="D3580">
        <v>59</v>
      </c>
      <c r="E3580">
        <v>31</v>
      </c>
      <c r="F3580">
        <v>29</v>
      </c>
      <c r="G3580">
        <v>110</v>
      </c>
      <c r="H3580">
        <f t="shared" si="937"/>
        <v>1</v>
      </c>
      <c r="I3580">
        <f t="shared" si="938"/>
        <v>1</v>
      </c>
      <c r="J3580">
        <f t="shared" si="939"/>
        <v>1</v>
      </c>
      <c r="K3580">
        <f t="shared" si="940"/>
        <v>1</v>
      </c>
      <c r="L3580">
        <f t="shared" si="941"/>
        <v>1</v>
      </c>
      <c r="M3580">
        <f t="shared" si="942"/>
        <v>1</v>
      </c>
      <c r="N3580">
        <f t="shared" si="943"/>
        <v>1</v>
      </c>
      <c r="O3580" s="1" t="str">
        <f t="shared" si="944"/>
        <v/>
      </c>
      <c r="P3580" t="str">
        <f t="shared" si="945"/>
        <v/>
      </c>
      <c r="Q3580" t="str">
        <f t="shared" si="946"/>
        <v/>
      </c>
      <c r="R3580" t="str">
        <f t="shared" si="947"/>
        <v/>
      </c>
      <c r="S3580" t="str">
        <f t="shared" si="948"/>
        <v/>
      </c>
      <c r="T3580" t="str">
        <f t="shared" si="949"/>
        <v/>
      </c>
      <c r="U3580" t="str">
        <f t="shared" si="950"/>
        <v/>
      </c>
      <c r="V3580" t="str">
        <f t="shared" si="951"/>
        <v/>
      </c>
      <c r="W3580">
        <f t="shared" si="952"/>
        <v>1</v>
      </c>
      <c r="X3580" t="e">
        <f t="shared" si="953"/>
        <v>#VALUE!</v>
      </c>
    </row>
    <row r="3581" spans="1:24" x14ac:dyDescent="0.25">
      <c r="A3581">
        <v>143</v>
      </c>
      <c r="B3581">
        <v>40</v>
      </c>
      <c r="C3581">
        <v>67</v>
      </c>
      <c r="D3581">
        <v>90</v>
      </c>
      <c r="E3581">
        <v>90</v>
      </c>
      <c r="F3581">
        <v>143</v>
      </c>
      <c r="G3581">
        <v>67</v>
      </c>
      <c r="H3581">
        <f t="shared" si="937"/>
        <v>2</v>
      </c>
      <c r="I3581">
        <f t="shared" si="938"/>
        <v>1</v>
      </c>
      <c r="J3581">
        <f t="shared" si="939"/>
        <v>2</v>
      </c>
      <c r="K3581">
        <f t="shared" si="940"/>
        <v>2</v>
      </c>
      <c r="L3581">
        <f t="shared" si="941"/>
        <v>2</v>
      </c>
      <c r="M3581">
        <f t="shared" si="942"/>
        <v>2</v>
      </c>
      <c r="N3581">
        <f t="shared" si="943"/>
        <v>2</v>
      </c>
      <c r="O3581" s="1">
        <f t="shared" si="944"/>
        <v>1</v>
      </c>
      <c r="P3581" t="str">
        <f t="shared" si="945"/>
        <v/>
      </c>
      <c r="Q3581">
        <f t="shared" si="946"/>
        <v>40</v>
      </c>
      <c r="R3581" t="str">
        <f t="shared" si="947"/>
        <v/>
      </c>
      <c r="S3581" t="str">
        <f t="shared" si="948"/>
        <v/>
      </c>
      <c r="T3581" t="str">
        <f t="shared" si="949"/>
        <v/>
      </c>
      <c r="U3581" t="str">
        <f t="shared" si="950"/>
        <v/>
      </c>
      <c r="V3581" t="str">
        <f t="shared" si="951"/>
        <v/>
      </c>
      <c r="W3581" t="str">
        <f t="shared" si="952"/>
        <v/>
      </c>
      <c r="X3581" t="e">
        <f t="shared" si="953"/>
        <v>#VALUE!</v>
      </c>
    </row>
    <row r="3582" spans="1:24" x14ac:dyDescent="0.25">
      <c r="A3582">
        <v>88</v>
      </c>
      <c r="B3582">
        <v>80</v>
      </c>
      <c r="C3582">
        <v>123</v>
      </c>
      <c r="D3582">
        <v>80</v>
      </c>
      <c r="E3582">
        <v>80</v>
      </c>
      <c r="F3582">
        <v>123</v>
      </c>
      <c r="G3582">
        <v>88</v>
      </c>
      <c r="H3582">
        <f t="shared" si="937"/>
        <v>2</v>
      </c>
      <c r="I3582">
        <f t="shared" si="938"/>
        <v>3</v>
      </c>
      <c r="J3582">
        <f t="shared" si="939"/>
        <v>2</v>
      </c>
      <c r="K3582">
        <f t="shared" si="940"/>
        <v>3</v>
      </c>
      <c r="L3582">
        <f t="shared" si="941"/>
        <v>3</v>
      </c>
      <c r="M3582">
        <f t="shared" si="942"/>
        <v>2</v>
      </c>
      <c r="N3582">
        <f t="shared" si="943"/>
        <v>2</v>
      </c>
      <c r="O3582" s="1" t="str">
        <f t="shared" si="944"/>
        <v/>
      </c>
      <c r="P3582" t="str">
        <f t="shared" si="945"/>
        <v/>
      </c>
      <c r="Q3582" t="str">
        <f t="shared" si="946"/>
        <v/>
      </c>
      <c r="R3582" t="str">
        <f t="shared" si="947"/>
        <v/>
      </c>
      <c r="S3582" t="str">
        <f t="shared" si="948"/>
        <v/>
      </c>
      <c r="T3582" t="str">
        <f t="shared" si="949"/>
        <v/>
      </c>
      <c r="U3582" t="str">
        <f t="shared" si="950"/>
        <v/>
      </c>
      <c r="V3582" t="str">
        <f t="shared" si="951"/>
        <v/>
      </c>
      <c r="W3582">
        <f t="shared" si="952"/>
        <v>1</v>
      </c>
      <c r="X3582" t="e">
        <f t="shared" si="953"/>
        <v>#VALUE!</v>
      </c>
    </row>
    <row r="3583" spans="1:24" x14ac:dyDescent="0.25">
      <c r="A3583">
        <v>109</v>
      </c>
      <c r="B3583">
        <v>48</v>
      </c>
      <c r="C3583">
        <v>71</v>
      </c>
      <c r="D3583">
        <v>37</v>
      </c>
      <c r="E3583">
        <v>142</v>
      </c>
      <c r="F3583">
        <v>118</v>
      </c>
      <c r="G3583">
        <v>59</v>
      </c>
      <c r="H3583">
        <f t="shared" si="937"/>
        <v>1</v>
      </c>
      <c r="I3583">
        <f t="shared" si="938"/>
        <v>1</v>
      </c>
      <c r="J3583">
        <f t="shared" si="939"/>
        <v>1</v>
      </c>
      <c r="K3583">
        <f t="shared" si="940"/>
        <v>1</v>
      </c>
      <c r="L3583">
        <f t="shared" si="941"/>
        <v>1</v>
      </c>
      <c r="M3583">
        <f t="shared" si="942"/>
        <v>1</v>
      </c>
      <c r="N3583">
        <f t="shared" si="943"/>
        <v>1</v>
      </c>
      <c r="O3583" s="1" t="str">
        <f t="shared" si="944"/>
        <v/>
      </c>
      <c r="P3583" t="str">
        <f t="shared" si="945"/>
        <v/>
      </c>
      <c r="Q3583" t="str">
        <f t="shared" si="946"/>
        <v/>
      </c>
      <c r="R3583" t="str">
        <f t="shared" si="947"/>
        <v/>
      </c>
      <c r="S3583" t="str">
        <f t="shared" si="948"/>
        <v/>
      </c>
      <c r="T3583" t="str">
        <f t="shared" si="949"/>
        <v/>
      </c>
      <c r="U3583" t="str">
        <f t="shared" si="950"/>
        <v/>
      </c>
      <c r="V3583" t="str">
        <f t="shared" si="951"/>
        <v/>
      </c>
      <c r="W3583">
        <f t="shared" si="952"/>
        <v>1</v>
      </c>
      <c r="X3583" t="e">
        <f t="shared" si="953"/>
        <v>#VALUE!</v>
      </c>
    </row>
    <row r="3584" spans="1:24" x14ac:dyDescent="0.25">
      <c r="A3584">
        <v>6</v>
      </c>
      <c r="B3584">
        <v>106</v>
      </c>
      <c r="C3584">
        <v>127</v>
      </c>
      <c r="D3584">
        <v>66</v>
      </c>
      <c r="E3584">
        <v>66</v>
      </c>
      <c r="F3584">
        <v>106</v>
      </c>
      <c r="G3584">
        <v>127</v>
      </c>
      <c r="H3584">
        <f t="shared" si="937"/>
        <v>1</v>
      </c>
      <c r="I3584">
        <f t="shared" si="938"/>
        <v>2</v>
      </c>
      <c r="J3584">
        <f t="shared" si="939"/>
        <v>2</v>
      </c>
      <c r="K3584">
        <f t="shared" si="940"/>
        <v>2</v>
      </c>
      <c r="L3584">
        <f t="shared" si="941"/>
        <v>2</v>
      </c>
      <c r="M3584">
        <f t="shared" si="942"/>
        <v>2</v>
      </c>
      <c r="N3584">
        <f t="shared" si="943"/>
        <v>2</v>
      </c>
      <c r="O3584" s="1">
        <f t="shared" si="944"/>
        <v>1</v>
      </c>
      <c r="P3584">
        <f t="shared" si="945"/>
        <v>6</v>
      </c>
      <c r="Q3584" t="str">
        <f t="shared" si="946"/>
        <v/>
      </c>
      <c r="R3584" t="str">
        <f t="shared" si="947"/>
        <v/>
      </c>
      <c r="S3584" t="str">
        <f t="shared" si="948"/>
        <v/>
      </c>
      <c r="T3584" t="str">
        <f t="shared" si="949"/>
        <v/>
      </c>
      <c r="U3584" t="str">
        <f t="shared" si="950"/>
        <v/>
      </c>
      <c r="V3584" t="str">
        <f t="shared" si="951"/>
        <v/>
      </c>
      <c r="W3584" t="str">
        <f t="shared" si="952"/>
        <v/>
      </c>
      <c r="X3584" t="e">
        <f t="shared" si="953"/>
        <v>#VALUE!</v>
      </c>
    </row>
    <row r="3585" spans="1:24" x14ac:dyDescent="0.25">
      <c r="A3585">
        <v>64</v>
      </c>
      <c r="B3585">
        <v>64</v>
      </c>
      <c r="C3585">
        <v>114</v>
      </c>
      <c r="D3585">
        <v>68</v>
      </c>
      <c r="E3585">
        <v>114</v>
      </c>
      <c r="F3585">
        <v>30</v>
      </c>
      <c r="G3585">
        <v>30</v>
      </c>
      <c r="H3585">
        <f t="shared" si="937"/>
        <v>2</v>
      </c>
      <c r="I3585">
        <f t="shared" si="938"/>
        <v>2</v>
      </c>
      <c r="J3585">
        <f t="shared" si="939"/>
        <v>2</v>
      </c>
      <c r="K3585">
        <f t="shared" si="940"/>
        <v>1</v>
      </c>
      <c r="L3585">
        <f t="shared" si="941"/>
        <v>2</v>
      </c>
      <c r="M3585">
        <f t="shared" si="942"/>
        <v>2</v>
      </c>
      <c r="N3585">
        <f t="shared" si="943"/>
        <v>2</v>
      </c>
      <c r="O3585" s="1">
        <f t="shared" si="944"/>
        <v>1</v>
      </c>
      <c r="P3585" t="str">
        <f t="shared" si="945"/>
        <v/>
      </c>
      <c r="Q3585" t="str">
        <f t="shared" si="946"/>
        <v/>
      </c>
      <c r="R3585" t="str">
        <f t="shared" si="947"/>
        <v/>
      </c>
      <c r="S3585">
        <f t="shared" si="948"/>
        <v>68</v>
      </c>
      <c r="T3585" t="str">
        <f t="shared" si="949"/>
        <v/>
      </c>
      <c r="U3585" t="str">
        <f t="shared" si="950"/>
        <v/>
      </c>
      <c r="V3585" t="str">
        <f t="shared" si="951"/>
        <v/>
      </c>
      <c r="W3585">
        <f t="shared" si="952"/>
        <v>1</v>
      </c>
      <c r="X3585">
        <f t="shared" si="953"/>
        <v>1</v>
      </c>
    </row>
    <row r="3586" spans="1:24" x14ac:dyDescent="0.25">
      <c r="A3586">
        <v>149</v>
      </c>
      <c r="B3586">
        <v>117</v>
      </c>
      <c r="C3586">
        <v>126</v>
      </c>
      <c r="D3586">
        <v>126</v>
      </c>
      <c r="E3586">
        <v>149</v>
      </c>
      <c r="F3586">
        <v>6</v>
      </c>
      <c r="G3586">
        <v>6</v>
      </c>
      <c r="H3586">
        <f t="shared" ref="H3586:H3649" si="954">COUNTIF($A3586:$G3586,A3586)</f>
        <v>2</v>
      </c>
      <c r="I3586">
        <f t="shared" ref="I3586:I3649" si="955">COUNTIF($A3586:$G3586,B3586)</f>
        <v>1</v>
      </c>
      <c r="J3586">
        <f t="shared" ref="J3586:J3649" si="956">COUNTIF($A3586:$G3586,C3586)</f>
        <v>2</v>
      </c>
      <c r="K3586">
        <f t="shared" ref="K3586:K3649" si="957">COUNTIF($A3586:$G3586,D3586)</f>
        <v>2</v>
      </c>
      <c r="L3586">
        <f t="shared" ref="L3586:L3649" si="958">COUNTIF($A3586:$G3586,E3586)</f>
        <v>2</v>
      </c>
      <c r="M3586">
        <f t="shared" ref="M3586:M3649" si="959">COUNTIF($A3586:$G3586,F3586)</f>
        <v>2</v>
      </c>
      <c r="N3586">
        <f t="shared" ref="N3586:N3649" si="960">COUNTIF($A3586:$G3586,G3586)</f>
        <v>2</v>
      </c>
      <c r="O3586" s="1">
        <f t="shared" ref="O3586:O3649" si="961">IF(AND(SUM(H3586:N3586)=13,MAX(H3586:N3586)=2),1,"")</f>
        <v>1</v>
      </c>
      <c r="P3586" t="str">
        <f t="shared" ref="P3586:P3649" si="962">IF(AND(H3586=1,$O3586=1),A3586,"")</f>
        <v/>
      </c>
      <c r="Q3586">
        <f t="shared" ref="Q3586:Q3649" si="963">IF(AND(I3586=1,$O3586=1),B3586,"")</f>
        <v>117</v>
      </c>
      <c r="R3586" t="str">
        <f t="shared" ref="R3586:R3649" si="964">IF(AND(J3586=1,$O3586=1),C3586,"")</f>
        <v/>
      </c>
      <c r="S3586" t="str">
        <f t="shared" ref="S3586:S3649" si="965">IF(AND(K3586=1,$O3586=1),D3586,"")</f>
        <v/>
      </c>
      <c r="T3586" t="str">
        <f t="shared" ref="T3586:T3649" si="966">IF(AND(L3586=1,$O3586=1),E3586,"")</f>
        <v/>
      </c>
      <c r="U3586" t="str">
        <f t="shared" ref="U3586:U3649" si="967">IF(AND(M3586=1,$O3586=1),F3586,"")</f>
        <v/>
      </c>
      <c r="V3586" t="str">
        <f t="shared" ref="V3586:V3649" si="968">IF(AND(N3586=1,$O3586=1),G3586,"")</f>
        <v/>
      </c>
      <c r="W3586">
        <f t="shared" ref="W3586:W3649" si="969">IF(AND(MAX(A3586:G3586) &lt;&gt; SUM(P3586:V3586), MIN(A3586:G3586)&lt;&gt; SUM(P3586:V3586)),1,"")</f>
        <v>1</v>
      </c>
      <c r="X3586">
        <f t="shared" ref="X3586:X3649" si="970">IF(O3586+W3586=2,1,"")</f>
        <v>1</v>
      </c>
    </row>
    <row r="3587" spans="1:24" x14ac:dyDescent="0.25">
      <c r="A3587">
        <v>73</v>
      </c>
      <c r="B3587">
        <v>45</v>
      </c>
      <c r="C3587">
        <v>89</v>
      </c>
      <c r="D3587">
        <v>89</v>
      </c>
      <c r="E3587">
        <v>45</v>
      </c>
      <c r="F3587">
        <v>134</v>
      </c>
      <c r="G3587">
        <v>134</v>
      </c>
      <c r="H3587">
        <f t="shared" si="954"/>
        <v>1</v>
      </c>
      <c r="I3587">
        <f t="shared" si="955"/>
        <v>2</v>
      </c>
      <c r="J3587">
        <f t="shared" si="956"/>
        <v>2</v>
      </c>
      <c r="K3587">
        <f t="shared" si="957"/>
        <v>2</v>
      </c>
      <c r="L3587">
        <f t="shared" si="958"/>
        <v>2</v>
      </c>
      <c r="M3587">
        <f t="shared" si="959"/>
        <v>2</v>
      </c>
      <c r="N3587">
        <f t="shared" si="960"/>
        <v>2</v>
      </c>
      <c r="O3587" s="1">
        <f t="shared" si="961"/>
        <v>1</v>
      </c>
      <c r="P3587">
        <f t="shared" si="962"/>
        <v>73</v>
      </c>
      <c r="Q3587" t="str">
        <f t="shared" si="963"/>
        <v/>
      </c>
      <c r="R3587" t="str">
        <f t="shared" si="964"/>
        <v/>
      </c>
      <c r="S3587" t="str">
        <f t="shared" si="965"/>
        <v/>
      </c>
      <c r="T3587" t="str">
        <f t="shared" si="966"/>
        <v/>
      </c>
      <c r="U3587" t="str">
        <f t="shared" si="967"/>
        <v/>
      </c>
      <c r="V3587" t="str">
        <f t="shared" si="968"/>
        <v/>
      </c>
      <c r="W3587">
        <f t="shared" si="969"/>
        <v>1</v>
      </c>
      <c r="X3587">
        <f t="shared" si="970"/>
        <v>1</v>
      </c>
    </row>
    <row r="3588" spans="1:24" x14ac:dyDescent="0.25">
      <c r="A3588">
        <v>41</v>
      </c>
      <c r="B3588">
        <v>41</v>
      </c>
      <c r="C3588">
        <v>53</v>
      </c>
      <c r="D3588">
        <v>136</v>
      </c>
      <c r="E3588">
        <v>136</v>
      </c>
      <c r="F3588">
        <v>53</v>
      </c>
      <c r="G3588">
        <v>99</v>
      </c>
      <c r="H3588">
        <f t="shared" si="954"/>
        <v>2</v>
      </c>
      <c r="I3588">
        <f t="shared" si="955"/>
        <v>2</v>
      </c>
      <c r="J3588">
        <f t="shared" si="956"/>
        <v>2</v>
      </c>
      <c r="K3588">
        <f t="shared" si="957"/>
        <v>2</v>
      </c>
      <c r="L3588">
        <f t="shared" si="958"/>
        <v>2</v>
      </c>
      <c r="M3588">
        <f t="shared" si="959"/>
        <v>2</v>
      </c>
      <c r="N3588">
        <f t="shared" si="960"/>
        <v>1</v>
      </c>
      <c r="O3588" s="1">
        <f t="shared" si="961"/>
        <v>1</v>
      </c>
      <c r="P3588" t="str">
        <f t="shared" si="962"/>
        <v/>
      </c>
      <c r="Q3588" t="str">
        <f t="shared" si="963"/>
        <v/>
      </c>
      <c r="R3588" t="str">
        <f t="shared" si="964"/>
        <v/>
      </c>
      <c r="S3588" t="str">
        <f t="shared" si="965"/>
        <v/>
      </c>
      <c r="T3588" t="str">
        <f t="shared" si="966"/>
        <v/>
      </c>
      <c r="U3588" t="str">
        <f t="shared" si="967"/>
        <v/>
      </c>
      <c r="V3588">
        <f t="shared" si="968"/>
        <v>99</v>
      </c>
      <c r="W3588">
        <f t="shared" si="969"/>
        <v>1</v>
      </c>
      <c r="X3588">
        <f t="shared" si="970"/>
        <v>1</v>
      </c>
    </row>
    <row r="3589" spans="1:24" x14ac:dyDescent="0.25">
      <c r="A3589">
        <v>74</v>
      </c>
      <c r="B3589">
        <v>42</v>
      </c>
      <c r="C3589">
        <v>25</v>
      </c>
      <c r="D3589">
        <v>42</v>
      </c>
      <c r="E3589">
        <v>25</v>
      </c>
      <c r="F3589">
        <v>11</v>
      </c>
      <c r="G3589">
        <v>74</v>
      </c>
      <c r="H3589">
        <f t="shared" si="954"/>
        <v>2</v>
      </c>
      <c r="I3589">
        <f t="shared" si="955"/>
        <v>2</v>
      </c>
      <c r="J3589">
        <f t="shared" si="956"/>
        <v>2</v>
      </c>
      <c r="K3589">
        <f t="shared" si="957"/>
        <v>2</v>
      </c>
      <c r="L3589">
        <f t="shared" si="958"/>
        <v>2</v>
      </c>
      <c r="M3589">
        <f t="shared" si="959"/>
        <v>1</v>
      </c>
      <c r="N3589">
        <f t="shared" si="960"/>
        <v>2</v>
      </c>
      <c r="O3589" s="1">
        <f t="shared" si="961"/>
        <v>1</v>
      </c>
      <c r="P3589" t="str">
        <f t="shared" si="962"/>
        <v/>
      </c>
      <c r="Q3589" t="str">
        <f t="shared" si="963"/>
        <v/>
      </c>
      <c r="R3589" t="str">
        <f t="shared" si="964"/>
        <v/>
      </c>
      <c r="S3589" t="str">
        <f t="shared" si="965"/>
        <v/>
      </c>
      <c r="T3589" t="str">
        <f t="shared" si="966"/>
        <v/>
      </c>
      <c r="U3589">
        <f t="shared" si="967"/>
        <v>11</v>
      </c>
      <c r="V3589" t="str">
        <f t="shared" si="968"/>
        <v/>
      </c>
      <c r="W3589" t="str">
        <f t="shared" si="969"/>
        <v/>
      </c>
      <c r="X3589" t="e">
        <f t="shared" si="970"/>
        <v>#VALUE!</v>
      </c>
    </row>
    <row r="3590" spans="1:24" x14ac:dyDescent="0.25">
      <c r="A3590">
        <v>90</v>
      </c>
      <c r="B3590">
        <v>125</v>
      </c>
      <c r="C3590">
        <v>136</v>
      </c>
      <c r="D3590">
        <v>114</v>
      </c>
      <c r="E3590">
        <v>24</v>
      </c>
      <c r="F3590">
        <v>17</v>
      </c>
      <c r="G3590">
        <v>113</v>
      </c>
      <c r="H3590">
        <f t="shared" si="954"/>
        <v>1</v>
      </c>
      <c r="I3590">
        <f t="shared" si="955"/>
        <v>1</v>
      </c>
      <c r="J3590">
        <f t="shared" si="956"/>
        <v>1</v>
      </c>
      <c r="K3590">
        <f t="shared" si="957"/>
        <v>1</v>
      </c>
      <c r="L3590">
        <f t="shared" si="958"/>
        <v>1</v>
      </c>
      <c r="M3590">
        <f t="shared" si="959"/>
        <v>1</v>
      </c>
      <c r="N3590">
        <f t="shared" si="960"/>
        <v>1</v>
      </c>
      <c r="O3590" s="1" t="str">
        <f t="shared" si="961"/>
        <v/>
      </c>
      <c r="P3590" t="str">
        <f t="shared" si="962"/>
        <v/>
      </c>
      <c r="Q3590" t="str">
        <f t="shared" si="963"/>
        <v/>
      </c>
      <c r="R3590" t="str">
        <f t="shared" si="964"/>
        <v/>
      </c>
      <c r="S3590" t="str">
        <f t="shared" si="965"/>
        <v/>
      </c>
      <c r="T3590" t="str">
        <f t="shared" si="966"/>
        <v/>
      </c>
      <c r="U3590" t="str">
        <f t="shared" si="967"/>
        <v/>
      </c>
      <c r="V3590" t="str">
        <f t="shared" si="968"/>
        <v/>
      </c>
      <c r="W3590">
        <f t="shared" si="969"/>
        <v>1</v>
      </c>
      <c r="X3590" t="e">
        <f t="shared" si="970"/>
        <v>#VALUE!</v>
      </c>
    </row>
    <row r="3591" spans="1:24" x14ac:dyDescent="0.25">
      <c r="A3591">
        <v>28</v>
      </c>
      <c r="B3591">
        <v>81</v>
      </c>
      <c r="C3591">
        <v>125</v>
      </c>
      <c r="D3591">
        <v>28</v>
      </c>
      <c r="E3591">
        <v>65</v>
      </c>
      <c r="F3591">
        <v>65</v>
      </c>
      <c r="G3591">
        <v>81</v>
      </c>
      <c r="H3591">
        <f t="shared" si="954"/>
        <v>2</v>
      </c>
      <c r="I3591">
        <f t="shared" si="955"/>
        <v>2</v>
      </c>
      <c r="J3591">
        <f t="shared" si="956"/>
        <v>1</v>
      </c>
      <c r="K3591">
        <f t="shared" si="957"/>
        <v>2</v>
      </c>
      <c r="L3591">
        <f t="shared" si="958"/>
        <v>2</v>
      </c>
      <c r="M3591">
        <f t="shared" si="959"/>
        <v>2</v>
      </c>
      <c r="N3591">
        <f t="shared" si="960"/>
        <v>2</v>
      </c>
      <c r="O3591" s="1">
        <f t="shared" si="961"/>
        <v>1</v>
      </c>
      <c r="P3591" t="str">
        <f t="shared" si="962"/>
        <v/>
      </c>
      <c r="Q3591" t="str">
        <f t="shared" si="963"/>
        <v/>
      </c>
      <c r="R3591">
        <f t="shared" si="964"/>
        <v>125</v>
      </c>
      <c r="S3591" t="str">
        <f t="shared" si="965"/>
        <v/>
      </c>
      <c r="T3591" t="str">
        <f t="shared" si="966"/>
        <v/>
      </c>
      <c r="U3591" t="str">
        <f t="shared" si="967"/>
        <v/>
      </c>
      <c r="V3591" t="str">
        <f t="shared" si="968"/>
        <v/>
      </c>
      <c r="W3591" t="str">
        <f t="shared" si="969"/>
        <v/>
      </c>
      <c r="X3591" t="e">
        <f t="shared" si="970"/>
        <v>#VALUE!</v>
      </c>
    </row>
    <row r="3592" spans="1:24" x14ac:dyDescent="0.25">
      <c r="A3592">
        <v>53</v>
      </c>
      <c r="B3592">
        <v>81</v>
      </c>
      <c r="C3592">
        <v>140</v>
      </c>
      <c r="D3592">
        <v>53</v>
      </c>
      <c r="E3592">
        <v>140</v>
      </c>
      <c r="F3592">
        <v>81</v>
      </c>
      <c r="G3592">
        <v>103</v>
      </c>
      <c r="H3592">
        <f t="shared" si="954"/>
        <v>2</v>
      </c>
      <c r="I3592">
        <f t="shared" si="955"/>
        <v>2</v>
      </c>
      <c r="J3592">
        <f t="shared" si="956"/>
        <v>2</v>
      </c>
      <c r="K3592">
        <f t="shared" si="957"/>
        <v>2</v>
      </c>
      <c r="L3592">
        <f t="shared" si="958"/>
        <v>2</v>
      </c>
      <c r="M3592">
        <f t="shared" si="959"/>
        <v>2</v>
      </c>
      <c r="N3592">
        <f t="shared" si="960"/>
        <v>1</v>
      </c>
      <c r="O3592" s="1">
        <f t="shared" si="961"/>
        <v>1</v>
      </c>
      <c r="P3592" t="str">
        <f t="shared" si="962"/>
        <v/>
      </c>
      <c r="Q3592" t="str">
        <f t="shared" si="963"/>
        <v/>
      </c>
      <c r="R3592" t="str">
        <f t="shared" si="964"/>
        <v/>
      </c>
      <c r="S3592" t="str">
        <f t="shared" si="965"/>
        <v/>
      </c>
      <c r="T3592" t="str">
        <f t="shared" si="966"/>
        <v/>
      </c>
      <c r="U3592" t="str">
        <f t="shared" si="967"/>
        <v/>
      </c>
      <c r="V3592">
        <f t="shared" si="968"/>
        <v>103</v>
      </c>
      <c r="W3592">
        <f t="shared" si="969"/>
        <v>1</v>
      </c>
      <c r="X3592">
        <f t="shared" si="970"/>
        <v>1</v>
      </c>
    </row>
    <row r="3593" spans="1:24" x14ac:dyDescent="0.25">
      <c r="A3593">
        <v>68</v>
      </c>
      <c r="B3593">
        <v>34</v>
      </c>
      <c r="C3593">
        <v>83</v>
      </c>
      <c r="D3593">
        <v>27</v>
      </c>
      <c r="E3593">
        <v>83</v>
      </c>
      <c r="F3593">
        <v>68</v>
      </c>
      <c r="G3593">
        <v>27</v>
      </c>
      <c r="H3593">
        <f t="shared" si="954"/>
        <v>2</v>
      </c>
      <c r="I3593">
        <f t="shared" si="955"/>
        <v>1</v>
      </c>
      <c r="J3593">
        <f t="shared" si="956"/>
        <v>2</v>
      </c>
      <c r="K3593">
        <f t="shared" si="957"/>
        <v>2</v>
      </c>
      <c r="L3593">
        <f t="shared" si="958"/>
        <v>2</v>
      </c>
      <c r="M3593">
        <f t="shared" si="959"/>
        <v>2</v>
      </c>
      <c r="N3593">
        <f t="shared" si="960"/>
        <v>2</v>
      </c>
      <c r="O3593" s="1">
        <f t="shared" si="961"/>
        <v>1</v>
      </c>
      <c r="P3593" t="str">
        <f t="shared" si="962"/>
        <v/>
      </c>
      <c r="Q3593">
        <f t="shared" si="963"/>
        <v>34</v>
      </c>
      <c r="R3593" t="str">
        <f t="shared" si="964"/>
        <v/>
      </c>
      <c r="S3593" t="str">
        <f t="shared" si="965"/>
        <v/>
      </c>
      <c r="T3593" t="str">
        <f t="shared" si="966"/>
        <v/>
      </c>
      <c r="U3593" t="str">
        <f t="shared" si="967"/>
        <v/>
      </c>
      <c r="V3593" t="str">
        <f t="shared" si="968"/>
        <v/>
      </c>
      <c r="W3593">
        <f t="shared" si="969"/>
        <v>1</v>
      </c>
      <c r="X3593">
        <f t="shared" si="970"/>
        <v>1</v>
      </c>
    </row>
    <row r="3594" spans="1:24" x14ac:dyDescent="0.25">
      <c r="A3594">
        <v>11</v>
      </c>
      <c r="B3594">
        <v>43</v>
      </c>
      <c r="C3594">
        <v>121</v>
      </c>
      <c r="D3594">
        <v>124</v>
      </c>
      <c r="E3594">
        <v>54</v>
      </c>
      <c r="F3594">
        <v>128</v>
      </c>
      <c r="G3594">
        <v>91</v>
      </c>
      <c r="H3594">
        <f t="shared" si="954"/>
        <v>1</v>
      </c>
      <c r="I3594">
        <f t="shared" si="955"/>
        <v>1</v>
      </c>
      <c r="J3594">
        <f t="shared" si="956"/>
        <v>1</v>
      </c>
      <c r="K3594">
        <f t="shared" si="957"/>
        <v>1</v>
      </c>
      <c r="L3594">
        <f t="shared" si="958"/>
        <v>1</v>
      </c>
      <c r="M3594">
        <f t="shared" si="959"/>
        <v>1</v>
      </c>
      <c r="N3594">
        <f t="shared" si="960"/>
        <v>1</v>
      </c>
      <c r="O3594" s="1" t="str">
        <f t="shared" si="961"/>
        <v/>
      </c>
      <c r="P3594" t="str">
        <f t="shared" si="962"/>
        <v/>
      </c>
      <c r="Q3594" t="str">
        <f t="shared" si="963"/>
        <v/>
      </c>
      <c r="R3594" t="str">
        <f t="shared" si="964"/>
        <v/>
      </c>
      <c r="S3594" t="str">
        <f t="shared" si="965"/>
        <v/>
      </c>
      <c r="T3594" t="str">
        <f t="shared" si="966"/>
        <v/>
      </c>
      <c r="U3594" t="str">
        <f t="shared" si="967"/>
        <v/>
      </c>
      <c r="V3594" t="str">
        <f t="shared" si="968"/>
        <v/>
      </c>
      <c r="W3594">
        <f t="shared" si="969"/>
        <v>1</v>
      </c>
      <c r="X3594" t="e">
        <f t="shared" si="970"/>
        <v>#VALUE!</v>
      </c>
    </row>
    <row r="3595" spans="1:24" x14ac:dyDescent="0.25">
      <c r="A3595">
        <v>142</v>
      </c>
      <c r="B3595">
        <v>109</v>
      </c>
      <c r="C3595">
        <v>150</v>
      </c>
      <c r="D3595">
        <v>133</v>
      </c>
      <c r="E3595">
        <v>48</v>
      </c>
      <c r="F3595">
        <v>125</v>
      </c>
      <c r="G3595">
        <v>120</v>
      </c>
      <c r="H3595">
        <f t="shared" si="954"/>
        <v>1</v>
      </c>
      <c r="I3595">
        <f t="shared" si="955"/>
        <v>1</v>
      </c>
      <c r="J3595">
        <f t="shared" si="956"/>
        <v>1</v>
      </c>
      <c r="K3595">
        <f t="shared" si="957"/>
        <v>1</v>
      </c>
      <c r="L3595">
        <f t="shared" si="958"/>
        <v>1</v>
      </c>
      <c r="M3595">
        <f t="shared" si="959"/>
        <v>1</v>
      </c>
      <c r="N3595">
        <f t="shared" si="960"/>
        <v>1</v>
      </c>
      <c r="O3595" s="1" t="str">
        <f t="shared" si="961"/>
        <v/>
      </c>
      <c r="P3595" t="str">
        <f t="shared" si="962"/>
        <v/>
      </c>
      <c r="Q3595" t="str">
        <f t="shared" si="963"/>
        <v/>
      </c>
      <c r="R3595" t="str">
        <f t="shared" si="964"/>
        <v/>
      </c>
      <c r="S3595" t="str">
        <f t="shared" si="965"/>
        <v/>
      </c>
      <c r="T3595" t="str">
        <f t="shared" si="966"/>
        <v/>
      </c>
      <c r="U3595" t="str">
        <f t="shared" si="967"/>
        <v/>
      </c>
      <c r="V3595" t="str">
        <f t="shared" si="968"/>
        <v/>
      </c>
      <c r="W3595">
        <f t="shared" si="969"/>
        <v>1</v>
      </c>
      <c r="X3595" t="e">
        <f t="shared" si="970"/>
        <v>#VALUE!</v>
      </c>
    </row>
    <row r="3596" spans="1:24" x14ac:dyDescent="0.25">
      <c r="A3596">
        <v>93</v>
      </c>
      <c r="B3596">
        <v>111</v>
      </c>
      <c r="C3596">
        <v>91</v>
      </c>
      <c r="D3596">
        <v>93</v>
      </c>
      <c r="E3596">
        <v>111</v>
      </c>
      <c r="F3596">
        <v>91</v>
      </c>
      <c r="G3596">
        <v>76</v>
      </c>
      <c r="H3596">
        <f t="shared" si="954"/>
        <v>2</v>
      </c>
      <c r="I3596">
        <f t="shared" si="955"/>
        <v>2</v>
      </c>
      <c r="J3596">
        <f t="shared" si="956"/>
        <v>2</v>
      </c>
      <c r="K3596">
        <f t="shared" si="957"/>
        <v>2</v>
      </c>
      <c r="L3596">
        <f t="shared" si="958"/>
        <v>2</v>
      </c>
      <c r="M3596">
        <f t="shared" si="959"/>
        <v>2</v>
      </c>
      <c r="N3596">
        <f t="shared" si="960"/>
        <v>1</v>
      </c>
      <c r="O3596" s="1">
        <f t="shared" si="961"/>
        <v>1</v>
      </c>
      <c r="P3596" t="str">
        <f t="shared" si="962"/>
        <v/>
      </c>
      <c r="Q3596" t="str">
        <f t="shared" si="963"/>
        <v/>
      </c>
      <c r="R3596" t="str">
        <f t="shared" si="964"/>
        <v/>
      </c>
      <c r="S3596" t="str">
        <f t="shared" si="965"/>
        <v/>
      </c>
      <c r="T3596" t="str">
        <f t="shared" si="966"/>
        <v/>
      </c>
      <c r="U3596" t="str">
        <f t="shared" si="967"/>
        <v/>
      </c>
      <c r="V3596">
        <f t="shared" si="968"/>
        <v>76</v>
      </c>
      <c r="W3596" t="str">
        <f t="shared" si="969"/>
        <v/>
      </c>
      <c r="X3596" t="e">
        <f t="shared" si="970"/>
        <v>#VALUE!</v>
      </c>
    </row>
    <row r="3597" spans="1:24" x14ac:dyDescent="0.25">
      <c r="A3597">
        <v>69</v>
      </c>
      <c r="B3597">
        <v>4</v>
      </c>
      <c r="C3597">
        <v>79</v>
      </c>
      <c r="D3597">
        <v>79</v>
      </c>
      <c r="E3597">
        <v>4</v>
      </c>
      <c r="F3597">
        <v>69</v>
      </c>
      <c r="G3597">
        <v>25</v>
      </c>
      <c r="H3597">
        <f t="shared" si="954"/>
        <v>2</v>
      </c>
      <c r="I3597">
        <f t="shared" si="955"/>
        <v>2</v>
      </c>
      <c r="J3597">
        <f t="shared" si="956"/>
        <v>2</v>
      </c>
      <c r="K3597">
        <f t="shared" si="957"/>
        <v>2</v>
      </c>
      <c r="L3597">
        <f t="shared" si="958"/>
        <v>2</v>
      </c>
      <c r="M3597">
        <f t="shared" si="959"/>
        <v>2</v>
      </c>
      <c r="N3597">
        <f t="shared" si="960"/>
        <v>1</v>
      </c>
      <c r="O3597" s="1">
        <f t="shared" si="961"/>
        <v>1</v>
      </c>
      <c r="P3597" t="str">
        <f t="shared" si="962"/>
        <v/>
      </c>
      <c r="Q3597" t="str">
        <f t="shared" si="963"/>
        <v/>
      </c>
      <c r="R3597" t="str">
        <f t="shared" si="964"/>
        <v/>
      </c>
      <c r="S3597" t="str">
        <f t="shared" si="965"/>
        <v/>
      </c>
      <c r="T3597" t="str">
        <f t="shared" si="966"/>
        <v/>
      </c>
      <c r="U3597" t="str">
        <f t="shared" si="967"/>
        <v/>
      </c>
      <c r="V3597">
        <f t="shared" si="968"/>
        <v>25</v>
      </c>
      <c r="W3597">
        <f t="shared" si="969"/>
        <v>1</v>
      </c>
      <c r="X3597">
        <f t="shared" si="970"/>
        <v>1</v>
      </c>
    </row>
    <row r="3598" spans="1:24" x14ac:dyDescent="0.25">
      <c r="A3598">
        <v>8</v>
      </c>
      <c r="B3598">
        <v>29</v>
      </c>
      <c r="C3598">
        <v>85</v>
      </c>
      <c r="D3598">
        <v>40</v>
      </c>
      <c r="E3598">
        <v>108</v>
      </c>
      <c r="F3598">
        <v>97</v>
      </c>
      <c r="G3598">
        <v>130</v>
      </c>
      <c r="H3598">
        <f t="shared" si="954"/>
        <v>1</v>
      </c>
      <c r="I3598">
        <f t="shared" si="955"/>
        <v>1</v>
      </c>
      <c r="J3598">
        <f t="shared" si="956"/>
        <v>1</v>
      </c>
      <c r="K3598">
        <f t="shared" si="957"/>
        <v>1</v>
      </c>
      <c r="L3598">
        <f t="shared" si="958"/>
        <v>1</v>
      </c>
      <c r="M3598">
        <f t="shared" si="959"/>
        <v>1</v>
      </c>
      <c r="N3598">
        <f t="shared" si="960"/>
        <v>1</v>
      </c>
      <c r="O3598" s="1" t="str">
        <f t="shared" si="961"/>
        <v/>
      </c>
      <c r="P3598" t="str">
        <f t="shared" si="962"/>
        <v/>
      </c>
      <c r="Q3598" t="str">
        <f t="shared" si="963"/>
        <v/>
      </c>
      <c r="R3598" t="str">
        <f t="shared" si="964"/>
        <v/>
      </c>
      <c r="S3598" t="str">
        <f t="shared" si="965"/>
        <v/>
      </c>
      <c r="T3598" t="str">
        <f t="shared" si="966"/>
        <v/>
      </c>
      <c r="U3598" t="str">
        <f t="shared" si="967"/>
        <v/>
      </c>
      <c r="V3598" t="str">
        <f t="shared" si="968"/>
        <v/>
      </c>
      <c r="W3598">
        <f t="shared" si="969"/>
        <v>1</v>
      </c>
      <c r="X3598" t="e">
        <f t="shared" si="970"/>
        <v>#VALUE!</v>
      </c>
    </row>
    <row r="3599" spans="1:24" x14ac:dyDescent="0.25">
      <c r="A3599">
        <v>12</v>
      </c>
      <c r="B3599">
        <v>61</v>
      </c>
      <c r="C3599">
        <v>61</v>
      </c>
      <c r="D3599">
        <v>15</v>
      </c>
      <c r="E3599">
        <v>15</v>
      </c>
      <c r="F3599">
        <v>26</v>
      </c>
      <c r="G3599">
        <v>12</v>
      </c>
      <c r="H3599">
        <f t="shared" si="954"/>
        <v>2</v>
      </c>
      <c r="I3599">
        <f t="shared" si="955"/>
        <v>2</v>
      </c>
      <c r="J3599">
        <f t="shared" si="956"/>
        <v>2</v>
      </c>
      <c r="K3599">
        <f t="shared" si="957"/>
        <v>2</v>
      </c>
      <c r="L3599">
        <f t="shared" si="958"/>
        <v>2</v>
      </c>
      <c r="M3599">
        <f t="shared" si="959"/>
        <v>1</v>
      </c>
      <c r="N3599">
        <f t="shared" si="960"/>
        <v>2</v>
      </c>
      <c r="O3599" s="1">
        <f t="shared" si="961"/>
        <v>1</v>
      </c>
      <c r="P3599" t="str">
        <f t="shared" si="962"/>
        <v/>
      </c>
      <c r="Q3599" t="str">
        <f t="shared" si="963"/>
        <v/>
      </c>
      <c r="R3599" t="str">
        <f t="shared" si="964"/>
        <v/>
      </c>
      <c r="S3599" t="str">
        <f t="shared" si="965"/>
        <v/>
      </c>
      <c r="T3599" t="str">
        <f t="shared" si="966"/>
        <v/>
      </c>
      <c r="U3599">
        <f t="shared" si="967"/>
        <v>26</v>
      </c>
      <c r="V3599" t="str">
        <f t="shared" si="968"/>
        <v/>
      </c>
      <c r="W3599">
        <f t="shared" si="969"/>
        <v>1</v>
      </c>
      <c r="X3599">
        <f t="shared" si="970"/>
        <v>1</v>
      </c>
    </row>
    <row r="3600" spans="1:24" x14ac:dyDescent="0.25">
      <c r="A3600">
        <v>10</v>
      </c>
      <c r="B3600">
        <v>103</v>
      </c>
      <c r="C3600">
        <v>10</v>
      </c>
      <c r="D3600">
        <v>103</v>
      </c>
      <c r="E3600">
        <v>57</v>
      </c>
      <c r="F3600">
        <v>57</v>
      </c>
      <c r="G3600">
        <v>15</v>
      </c>
      <c r="H3600">
        <f t="shared" si="954"/>
        <v>2</v>
      </c>
      <c r="I3600">
        <f t="shared" si="955"/>
        <v>2</v>
      </c>
      <c r="J3600">
        <f t="shared" si="956"/>
        <v>2</v>
      </c>
      <c r="K3600">
        <f t="shared" si="957"/>
        <v>2</v>
      </c>
      <c r="L3600">
        <f t="shared" si="958"/>
        <v>2</v>
      </c>
      <c r="M3600">
        <f t="shared" si="959"/>
        <v>2</v>
      </c>
      <c r="N3600">
        <f t="shared" si="960"/>
        <v>1</v>
      </c>
      <c r="O3600" s="1">
        <f t="shared" si="961"/>
        <v>1</v>
      </c>
      <c r="P3600" t="str">
        <f t="shared" si="962"/>
        <v/>
      </c>
      <c r="Q3600" t="str">
        <f t="shared" si="963"/>
        <v/>
      </c>
      <c r="R3600" t="str">
        <f t="shared" si="964"/>
        <v/>
      </c>
      <c r="S3600" t="str">
        <f t="shared" si="965"/>
        <v/>
      </c>
      <c r="T3600" t="str">
        <f t="shared" si="966"/>
        <v/>
      </c>
      <c r="U3600" t="str">
        <f t="shared" si="967"/>
        <v/>
      </c>
      <c r="V3600">
        <f t="shared" si="968"/>
        <v>15</v>
      </c>
      <c r="W3600">
        <f t="shared" si="969"/>
        <v>1</v>
      </c>
      <c r="X3600">
        <f t="shared" si="970"/>
        <v>1</v>
      </c>
    </row>
    <row r="3601" spans="1:24" x14ac:dyDescent="0.25">
      <c r="A3601">
        <v>41</v>
      </c>
      <c r="B3601">
        <v>100</v>
      </c>
      <c r="C3601">
        <v>95</v>
      </c>
      <c r="D3601">
        <v>146</v>
      </c>
      <c r="E3601">
        <v>32</v>
      </c>
      <c r="F3601">
        <v>56</v>
      </c>
      <c r="G3601">
        <v>62</v>
      </c>
      <c r="H3601">
        <f t="shared" si="954"/>
        <v>1</v>
      </c>
      <c r="I3601">
        <f t="shared" si="955"/>
        <v>1</v>
      </c>
      <c r="J3601">
        <f t="shared" si="956"/>
        <v>1</v>
      </c>
      <c r="K3601">
        <f t="shared" si="957"/>
        <v>1</v>
      </c>
      <c r="L3601">
        <f t="shared" si="958"/>
        <v>1</v>
      </c>
      <c r="M3601">
        <f t="shared" si="959"/>
        <v>1</v>
      </c>
      <c r="N3601">
        <f t="shared" si="960"/>
        <v>1</v>
      </c>
      <c r="O3601" s="1" t="str">
        <f t="shared" si="961"/>
        <v/>
      </c>
      <c r="P3601" t="str">
        <f t="shared" si="962"/>
        <v/>
      </c>
      <c r="Q3601" t="str">
        <f t="shared" si="963"/>
        <v/>
      </c>
      <c r="R3601" t="str">
        <f t="shared" si="964"/>
        <v/>
      </c>
      <c r="S3601" t="str">
        <f t="shared" si="965"/>
        <v/>
      </c>
      <c r="T3601" t="str">
        <f t="shared" si="966"/>
        <v/>
      </c>
      <c r="U3601" t="str">
        <f t="shared" si="967"/>
        <v/>
      </c>
      <c r="V3601" t="str">
        <f t="shared" si="968"/>
        <v/>
      </c>
      <c r="W3601">
        <f t="shared" si="969"/>
        <v>1</v>
      </c>
      <c r="X3601" t="e">
        <f t="shared" si="970"/>
        <v>#VALUE!</v>
      </c>
    </row>
    <row r="3602" spans="1:24" x14ac:dyDescent="0.25">
      <c r="A3602">
        <v>142</v>
      </c>
      <c r="B3602">
        <v>145</v>
      </c>
      <c r="C3602">
        <v>142</v>
      </c>
      <c r="D3602">
        <v>64</v>
      </c>
      <c r="E3602">
        <v>64</v>
      </c>
      <c r="F3602">
        <v>91</v>
      </c>
      <c r="G3602">
        <v>145</v>
      </c>
      <c r="H3602">
        <f t="shared" si="954"/>
        <v>2</v>
      </c>
      <c r="I3602">
        <f t="shared" si="955"/>
        <v>2</v>
      </c>
      <c r="J3602">
        <f t="shared" si="956"/>
        <v>2</v>
      </c>
      <c r="K3602">
        <f t="shared" si="957"/>
        <v>2</v>
      </c>
      <c r="L3602">
        <f t="shared" si="958"/>
        <v>2</v>
      </c>
      <c r="M3602">
        <f t="shared" si="959"/>
        <v>1</v>
      </c>
      <c r="N3602">
        <f t="shared" si="960"/>
        <v>2</v>
      </c>
      <c r="O3602" s="1">
        <f t="shared" si="961"/>
        <v>1</v>
      </c>
      <c r="P3602" t="str">
        <f t="shared" si="962"/>
        <v/>
      </c>
      <c r="Q3602" t="str">
        <f t="shared" si="963"/>
        <v/>
      </c>
      <c r="R3602" t="str">
        <f t="shared" si="964"/>
        <v/>
      </c>
      <c r="S3602" t="str">
        <f t="shared" si="965"/>
        <v/>
      </c>
      <c r="T3602" t="str">
        <f t="shared" si="966"/>
        <v/>
      </c>
      <c r="U3602">
        <f t="shared" si="967"/>
        <v>91</v>
      </c>
      <c r="V3602" t="str">
        <f t="shared" si="968"/>
        <v/>
      </c>
      <c r="W3602">
        <f t="shared" si="969"/>
        <v>1</v>
      </c>
      <c r="X3602">
        <f t="shared" si="970"/>
        <v>1</v>
      </c>
    </row>
    <row r="3603" spans="1:24" x14ac:dyDescent="0.25">
      <c r="A3603">
        <v>12</v>
      </c>
      <c r="B3603">
        <v>59</v>
      </c>
      <c r="C3603">
        <v>132</v>
      </c>
      <c r="D3603">
        <v>70</v>
      </c>
      <c r="E3603">
        <v>55</v>
      </c>
      <c r="F3603">
        <v>37</v>
      </c>
      <c r="G3603">
        <v>8</v>
      </c>
      <c r="H3603">
        <f t="shared" si="954"/>
        <v>1</v>
      </c>
      <c r="I3603">
        <f t="shared" si="955"/>
        <v>1</v>
      </c>
      <c r="J3603">
        <f t="shared" si="956"/>
        <v>1</v>
      </c>
      <c r="K3603">
        <f t="shared" si="957"/>
        <v>1</v>
      </c>
      <c r="L3603">
        <f t="shared" si="958"/>
        <v>1</v>
      </c>
      <c r="M3603">
        <f t="shared" si="959"/>
        <v>1</v>
      </c>
      <c r="N3603">
        <f t="shared" si="960"/>
        <v>1</v>
      </c>
      <c r="O3603" s="1" t="str">
        <f t="shared" si="961"/>
        <v/>
      </c>
      <c r="P3603" t="str">
        <f t="shared" si="962"/>
        <v/>
      </c>
      <c r="Q3603" t="str">
        <f t="shared" si="963"/>
        <v/>
      </c>
      <c r="R3603" t="str">
        <f t="shared" si="964"/>
        <v/>
      </c>
      <c r="S3603" t="str">
        <f t="shared" si="965"/>
        <v/>
      </c>
      <c r="T3603" t="str">
        <f t="shared" si="966"/>
        <v/>
      </c>
      <c r="U3603" t="str">
        <f t="shared" si="967"/>
        <v/>
      </c>
      <c r="V3603" t="str">
        <f t="shared" si="968"/>
        <v/>
      </c>
      <c r="W3603">
        <f t="shared" si="969"/>
        <v>1</v>
      </c>
      <c r="X3603" t="e">
        <f t="shared" si="970"/>
        <v>#VALUE!</v>
      </c>
    </row>
    <row r="3604" spans="1:24" x14ac:dyDescent="0.25">
      <c r="A3604">
        <v>52</v>
      </c>
      <c r="B3604">
        <v>37</v>
      </c>
      <c r="C3604">
        <v>130</v>
      </c>
      <c r="D3604">
        <v>63</v>
      </c>
      <c r="E3604">
        <v>146</v>
      </c>
      <c r="F3604">
        <v>147</v>
      </c>
      <c r="G3604">
        <v>53</v>
      </c>
      <c r="H3604">
        <f t="shared" si="954"/>
        <v>1</v>
      </c>
      <c r="I3604">
        <f t="shared" si="955"/>
        <v>1</v>
      </c>
      <c r="J3604">
        <f t="shared" si="956"/>
        <v>1</v>
      </c>
      <c r="K3604">
        <f t="shared" si="957"/>
        <v>1</v>
      </c>
      <c r="L3604">
        <f t="shared" si="958"/>
        <v>1</v>
      </c>
      <c r="M3604">
        <f t="shared" si="959"/>
        <v>1</v>
      </c>
      <c r="N3604">
        <f t="shared" si="960"/>
        <v>1</v>
      </c>
      <c r="O3604" s="1" t="str">
        <f t="shared" si="961"/>
        <v/>
      </c>
      <c r="P3604" t="str">
        <f t="shared" si="962"/>
        <v/>
      </c>
      <c r="Q3604" t="str">
        <f t="shared" si="963"/>
        <v/>
      </c>
      <c r="R3604" t="str">
        <f t="shared" si="964"/>
        <v/>
      </c>
      <c r="S3604" t="str">
        <f t="shared" si="965"/>
        <v/>
      </c>
      <c r="T3604" t="str">
        <f t="shared" si="966"/>
        <v/>
      </c>
      <c r="U3604" t="str">
        <f t="shared" si="967"/>
        <v/>
      </c>
      <c r="V3604" t="str">
        <f t="shared" si="968"/>
        <v/>
      </c>
      <c r="W3604">
        <f t="shared" si="969"/>
        <v>1</v>
      </c>
      <c r="X3604" t="e">
        <f t="shared" si="970"/>
        <v>#VALUE!</v>
      </c>
    </row>
    <row r="3605" spans="1:24" x14ac:dyDescent="0.25">
      <c r="A3605">
        <v>17</v>
      </c>
      <c r="B3605">
        <v>28</v>
      </c>
      <c r="C3605">
        <v>76</v>
      </c>
      <c r="D3605">
        <v>21</v>
      </c>
      <c r="E3605">
        <v>104</v>
      </c>
      <c r="F3605">
        <v>94</v>
      </c>
      <c r="G3605">
        <v>81</v>
      </c>
      <c r="H3605">
        <f t="shared" si="954"/>
        <v>1</v>
      </c>
      <c r="I3605">
        <f t="shared" si="955"/>
        <v>1</v>
      </c>
      <c r="J3605">
        <f t="shared" si="956"/>
        <v>1</v>
      </c>
      <c r="K3605">
        <f t="shared" si="957"/>
        <v>1</v>
      </c>
      <c r="L3605">
        <f t="shared" si="958"/>
        <v>1</v>
      </c>
      <c r="M3605">
        <f t="shared" si="959"/>
        <v>1</v>
      </c>
      <c r="N3605">
        <f t="shared" si="960"/>
        <v>1</v>
      </c>
      <c r="O3605" s="1" t="str">
        <f t="shared" si="961"/>
        <v/>
      </c>
      <c r="P3605" t="str">
        <f t="shared" si="962"/>
        <v/>
      </c>
      <c r="Q3605" t="str">
        <f t="shared" si="963"/>
        <v/>
      </c>
      <c r="R3605" t="str">
        <f t="shared" si="964"/>
        <v/>
      </c>
      <c r="S3605" t="str">
        <f t="shared" si="965"/>
        <v/>
      </c>
      <c r="T3605" t="str">
        <f t="shared" si="966"/>
        <v/>
      </c>
      <c r="U3605" t="str">
        <f t="shared" si="967"/>
        <v/>
      </c>
      <c r="V3605" t="str">
        <f t="shared" si="968"/>
        <v/>
      </c>
      <c r="W3605">
        <f t="shared" si="969"/>
        <v>1</v>
      </c>
      <c r="X3605" t="e">
        <f t="shared" si="970"/>
        <v>#VALUE!</v>
      </c>
    </row>
    <row r="3606" spans="1:24" x14ac:dyDescent="0.25">
      <c r="A3606">
        <v>28</v>
      </c>
      <c r="B3606">
        <v>70</v>
      </c>
      <c r="C3606">
        <v>82</v>
      </c>
      <c r="D3606">
        <v>125</v>
      </c>
      <c r="E3606">
        <v>141</v>
      </c>
      <c r="F3606">
        <v>144</v>
      </c>
      <c r="G3606">
        <v>9</v>
      </c>
      <c r="H3606">
        <f t="shared" si="954"/>
        <v>1</v>
      </c>
      <c r="I3606">
        <f t="shared" si="955"/>
        <v>1</v>
      </c>
      <c r="J3606">
        <f t="shared" si="956"/>
        <v>1</v>
      </c>
      <c r="K3606">
        <f t="shared" si="957"/>
        <v>1</v>
      </c>
      <c r="L3606">
        <f t="shared" si="958"/>
        <v>1</v>
      </c>
      <c r="M3606">
        <f t="shared" si="959"/>
        <v>1</v>
      </c>
      <c r="N3606">
        <f t="shared" si="960"/>
        <v>1</v>
      </c>
      <c r="O3606" s="1" t="str">
        <f t="shared" si="961"/>
        <v/>
      </c>
      <c r="P3606" t="str">
        <f t="shared" si="962"/>
        <v/>
      </c>
      <c r="Q3606" t="str">
        <f t="shared" si="963"/>
        <v/>
      </c>
      <c r="R3606" t="str">
        <f t="shared" si="964"/>
        <v/>
      </c>
      <c r="S3606" t="str">
        <f t="shared" si="965"/>
        <v/>
      </c>
      <c r="T3606" t="str">
        <f t="shared" si="966"/>
        <v/>
      </c>
      <c r="U3606" t="str">
        <f t="shared" si="967"/>
        <v/>
      </c>
      <c r="V3606" t="str">
        <f t="shared" si="968"/>
        <v/>
      </c>
      <c r="W3606">
        <f t="shared" si="969"/>
        <v>1</v>
      </c>
      <c r="X3606" t="e">
        <f t="shared" si="970"/>
        <v>#VALUE!</v>
      </c>
    </row>
    <row r="3607" spans="1:24" x14ac:dyDescent="0.25">
      <c r="A3607">
        <v>105</v>
      </c>
      <c r="B3607">
        <v>68</v>
      </c>
      <c r="C3607">
        <v>34</v>
      </c>
      <c r="D3607">
        <v>82</v>
      </c>
      <c r="E3607">
        <v>110</v>
      </c>
      <c r="F3607">
        <v>67</v>
      </c>
      <c r="G3607">
        <v>45</v>
      </c>
      <c r="H3607">
        <f t="shared" si="954"/>
        <v>1</v>
      </c>
      <c r="I3607">
        <f t="shared" si="955"/>
        <v>1</v>
      </c>
      <c r="J3607">
        <f t="shared" si="956"/>
        <v>1</v>
      </c>
      <c r="K3607">
        <f t="shared" si="957"/>
        <v>1</v>
      </c>
      <c r="L3607">
        <f t="shared" si="958"/>
        <v>1</v>
      </c>
      <c r="M3607">
        <f t="shared" si="959"/>
        <v>1</v>
      </c>
      <c r="N3607">
        <f t="shared" si="960"/>
        <v>1</v>
      </c>
      <c r="O3607" s="1" t="str">
        <f t="shared" si="961"/>
        <v/>
      </c>
      <c r="P3607" t="str">
        <f t="shared" si="962"/>
        <v/>
      </c>
      <c r="Q3607" t="str">
        <f t="shared" si="963"/>
        <v/>
      </c>
      <c r="R3607" t="str">
        <f t="shared" si="964"/>
        <v/>
      </c>
      <c r="S3607" t="str">
        <f t="shared" si="965"/>
        <v/>
      </c>
      <c r="T3607" t="str">
        <f t="shared" si="966"/>
        <v/>
      </c>
      <c r="U3607" t="str">
        <f t="shared" si="967"/>
        <v/>
      </c>
      <c r="V3607" t="str">
        <f t="shared" si="968"/>
        <v/>
      </c>
      <c r="W3607">
        <f t="shared" si="969"/>
        <v>1</v>
      </c>
      <c r="X3607" t="e">
        <f t="shared" si="970"/>
        <v>#VALUE!</v>
      </c>
    </row>
    <row r="3608" spans="1:24" x14ac:dyDescent="0.25">
      <c r="A3608">
        <v>8</v>
      </c>
      <c r="B3608">
        <v>66</v>
      </c>
      <c r="C3608">
        <v>16</v>
      </c>
      <c r="D3608">
        <v>16</v>
      </c>
      <c r="E3608">
        <v>4</v>
      </c>
      <c r="F3608">
        <v>4</v>
      </c>
      <c r="G3608">
        <v>8</v>
      </c>
      <c r="H3608">
        <f t="shared" si="954"/>
        <v>2</v>
      </c>
      <c r="I3608">
        <f t="shared" si="955"/>
        <v>1</v>
      </c>
      <c r="J3608">
        <f t="shared" si="956"/>
        <v>2</v>
      </c>
      <c r="K3608">
        <f t="shared" si="957"/>
        <v>2</v>
      </c>
      <c r="L3608">
        <f t="shared" si="958"/>
        <v>2</v>
      </c>
      <c r="M3608">
        <f t="shared" si="959"/>
        <v>2</v>
      </c>
      <c r="N3608">
        <f t="shared" si="960"/>
        <v>2</v>
      </c>
      <c r="O3608" s="1">
        <f t="shared" si="961"/>
        <v>1</v>
      </c>
      <c r="P3608" t="str">
        <f t="shared" si="962"/>
        <v/>
      </c>
      <c r="Q3608">
        <f t="shared" si="963"/>
        <v>66</v>
      </c>
      <c r="R3608" t="str">
        <f t="shared" si="964"/>
        <v/>
      </c>
      <c r="S3608" t="str">
        <f t="shared" si="965"/>
        <v/>
      </c>
      <c r="T3608" t="str">
        <f t="shared" si="966"/>
        <v/>
      </c>
      <c r="U3608" t="str">
        <f t="shared" si="967"/>
        <v/>
      </c>
      <c r="V3608" t="str">
        <f t="shared" si="968"/>
        <v/>
      </c>
      <c r="W3608" t="str">
        <f t="shared" si="969"/>
        <v/>
      </c>
      <c r="X3608" t="e">
        <f t="shared" si="970"/>
        <v>#VALUE!</v>
      </c>
    </row>
    <row r="3609" spans="1:24" x14ac:dyDescent="0.25">
      <c r="A3609">
        <v>53</v>
      </c>
      <c r="B3609">
        <v>146</v>
      </c>
      <c r="C3609">
        <v>42</v>
      </c>
      <c r="D3609">
        <v>53</v>
      </c>
      <c r="E3609">
        <v>146</v>
      </c>
      <c r="F3609">
        <v>34</v>
      </c>
      <c r="G3609">
        <v>34</v>
      </c>
      <c r="H3609">
        <f t="shared" si="954"/>
        <v>2</v>
      </c>
      <c r="I3609">
        <f t="shared" si="955"/>
        <v>2</v>
      </c>
      <c r="J3609">
        <f t="shared" si="956"/>
        <v>1</v>
      </c>
      <c r="K3609">
        <f t="shared" si="957"/>
        <v>2</v>
      </c>
      <c r="L3609">
        <f t="shared" si="958"/>
        <v>2</v>
      </c>
      <c r="M3609">
        <f t="shared" si="959"/>
        <v>2</v>
      </c>
      <c r="N3609">
        <f t="shared" si="960"/>
        <v>2</v>
      </c>
      <c r="O3609" s="1">
        <f t="shared" si="961"/>
        <v>1</v>
      </c>
      <c r="P3609" t="str">
        <f t="shared" si="962"/>
        <v/>
      </c>
      <c r="Q3609" t="str">
        <f t="shared" si="963"/>
        <v/>
      </c>
      <c r="R3609">
        <f t="shared" si="964"/>
        <v>42</v>
      </c>
      <c r="S3609" t="str">
        <f t="shared" si="965"/>
        <v/>
      </c>
      <c r="T3609" t="str">
        <f t="shared" si="966"/>
        <v/>
      </c>
      <c r="U3609" t="str">
        <f t="shared" si="967"/>
        <v/>
      </c>
      <c r="V3609" t="str">
        <f t="shared" si="968"/>
        <v/>
      </c>
      <c r="W3609">
        <f t="shared" si="969"/>
        <v>1</v>
      </c>
      <c r="X3609">
        <f t="shared" si="970"/>
        <v>1</v>
      </c>
    </row>
    <row r="3610" spans="1:24" x14ac:dyDescent="0.25">
      <c r="A3610">
        <v>4</v>
      </c>
      <c r="B3610">
        <v>128</v>
      </c>
      <c r="C3610">
        <v>76</v>
      </c>
      <c r="D3610">
        <v>4</v>
      </c>
      <c r="E3610">
        <v>128</v>
      </c>
      <c r="F3610">
        <v>103</v>
      </c>
      <c r="G3610">
        <v>103</v>
      </c>
      <c r="H3610">
        <f t="shared" si="954"/>
        <v>2</v>
      </c>
      <c r="I3610">
        <f t="shared" si="955"/>
        <v>2</v>
      </c>
      <c r="J3610">
        <f t="shared" si="956"/>
        <v>1</v>
      </c>
      <c r="K3610">
        <f t="shared" si="957"/>
        <v>2</v>
      </c>
      <c r="L3610">
        <f t="shared" si="958"/>
        <v>2</v>
      </c>
      <c r="M3610">
        <f t="shared" si="959"/>
        <v>2</v>
      </c>
      <c r="N3610">
        <f t="shared" si="960"/>
        <v>2</v>
      </c>
      <c r="O3610" s="1">
        <f t="shared" si="961"/>
        <v>1</v>
      </c>
      <c r="P3610" t="str">
        <f t="shared" si="962"/>
        <v/>
      </c>
      <c r="Q3610" t="str">
        <f t="shared" si="963"/>
        <v/>
      </c>
      <c r="R3610">
        <f t="shared" si="964"/>
        <v>76</v>
      </c>
      <c r="S3610" t="str">
        <f t="shared" si="965"/>
        <v/>
      </c>
      <c r="T3610" t="str">
        <f t="shared" si="966"/>
        <v/>
      </c>
      <c r="U3610" t="str">
        <f t="shared" si="967"/>
        <v/>
      </c>
      <c r="V3610" t="str">
        <f t="shared" si="968"/>
        <v/>
      </c>
      <c r="W3610">
        <f t="shared" si="969"/>
        <v>1</v>
      </c>
      <c r="X3610">
        <f t="shared" si="970"/>
        <v>1</v>
      </c>
    </row>
    <row r="3611" spans="1:24" x14ac:dyDescent="0.25">
      <c r="A3611">
        <v>59</v>
      </c>
      <c r="B3611">
        <v>78</v>
      </c>
      <c r="C3611">
        <v>33</v>
      </c>
      <c r="D3611">
        <v>114</v>
      </c>
      <c r="E3611">
        <v>73</v>
      </c>
      <c r="F3611">
        <v>100</v>
      </c>
      <c r="G3611">
        <v>41</v>
      </c>
      <c r="H3611">
        <f t="shared" si="954"/>
        <v>1</v>
      </c>
      <c r="I3611">
        <f t="shared" si="955"/>
        <v>1</v>
      </c>
      <c r="J3611">
        <f t="shared" si="956"/>
        <v>1</v>
      </c>
      <c r="K3611">
        <f t="shared" si="957"/>
        <v>1</v>
      </c>
      <c r="L3611">
        <f t="shared" si="958"/>
        <v>1</v>
      </c>
      <c r="M3611">
        <f t="shared" si="959"/>
        <v>1</v>
      </c>
      <c r="N3611">
        <f t="shared" si="960"/>
        <v>1</v>
      </c>
      <c r="O3611" s="1" t="str">
        <f t="shared" si="961"/>
        <v/>
      </c>
      <c r="P3611" t="str">
        <f t="shared" si="962"/>
        <v/>
      </c>
      <c r="Q3611" t="str">
        <f t="shared" si="963"/>
        <v/>
      </c>
      <c r="R3611" t="str">
        <f t="shared" si="964"/>
        <v/>
      </c>
      <c r="S3611" t="str">
        <f t="shared" si="965"/>
        <v/>
      </c>
      <c r="T3611" t="str">
        <f t="shared" si="966"/>
        <v/>
      </c>
      <c r="U3611" t="str">
        <f t="shared" si="967"/>
        <v/>
      </c>
      <c r="V3611" t="str">
        <f t="shared" si="968"/>
        <v/>
      </c>
      <c r="W3611">
        <f t="shared" si="969"/>
        <v>1</v>
      </c>
      <c r="X3611" t="e">
        <f t="shared" si="970"/>
        <v>#VALUE!</v>
      </c>
    </row>
    <row r="3612" spans="1:24" x14ac:dyDescent="0.25">
      <c r="A3612">
        <v>24</v>
      </c>
      <c r="B3612">
        <v>123</v>
      </c>
      <c r="C3612">
        <v>114</v>
      </c>
      <c r="D3612">
        <v>114</v>
      </c>
      <c r="E3612">
        <v>123</v>
      </c>
      <c r="F3612">
        <v>24</v>
      </c>
      <c r="G3612">
        <v>98</v>
      </c>
      <c r="H3612">
        <f t="shared" si="954"/>
        <v>2</v>
      </c>
      <c r="I3612">
        <f t="shared" si="955"/>
        <v>2</v>
      </c>
      <c r="J3612">
        <f t="shared" si="956"/>
        <v>2</v>
      </c>
      <c r="K3612">
        <f t="shared" si="957"/>
        <v>2</v>
      </c>
      <c r="L3612">
        <f t="shared" si="958"/>
        <v>2</v>
      </c>
      <c r="M3612">
        <f t="shared" si="959"/>
        <v>2</v>
      </c>
      <c r="N3612">
        <f t="shared" si="960"/>
        <v>1</v>
      </c>
      <c r="O3612" s="1">
        <f t="shared" si="961"/>
        <v>1</v>
      </c>
      <c r="P3612" t="str">
        <f t="shared" si="962"/>
        <v/>
      </c>
      <c r="Q3612" t="str">
        <f t="shared" si="963"/>
        <v/>
      </c>
      <c r="R3612" t="str">
        <f t="shared" si="964"/>
        <v/>
      </c>
      <c r="S3612" t="str">
        <f t="shared" si="965"/>
        <v/>
      </c>
      <c r="T3612" t="str">
        <f t="shared" si="966"/>
        <v/>
      </c>
      <c r="U3612" t="str">
        <f t="shared" si="967"/>
        <v/>
      </c>
      <c r="V3612">
        <f t="shared" si="968"/>
        <v>98</v>
      </c>
      <c r="W3612">
        <f t="shared" si="969"/>
        <v>1</v>
      </c>
      <c r="X3612">
        <f t="shared" si="970"/>
        <v>1</v>
      </c>
    </row>
    <row r="3613" spans="1:24" x14ac:dyDescent="0.25">
      <c r="A3613">
        <v>70</v>
      </c>
      <c r="B3613">
        <v>72</v>
      </c>
      <c r="C3613">
        <v>70</v>
      </c>
      <c r="D3613">
        <v>72</v>
      </c>
      <c r="E3613">
        <v>132</v>
      </c>
      <c r="F3613">
        <v>77</v>
      </c>
      <c r="G3613">
        <v>132</v>
      </c>
      <c r="H3613">
        <f t="shared" si="954"/>
        <v>2</v>
      </c>
      <c r="I3613">
        <f t="shared" si="955"/>
        <v>2</v>
      </c>
      <c r="J3613">
        <f t="shared" si="956"/>
        <v>2</v>
      </c>
      <c r="K3613">
        <f t="shared" si="957"/>
        <v>2</v>
      </c>
      <c r="L3613">
        <f t="shared" si="958"/>
        <v>2</v>
      </c>
      <c r="M3613">
        <f t="shared" si="959"/>
        <v>1</v>
      </c>
      <c r="N3613">
        <f t="shared" si="960"/>
        <v>2</v>
      </c>
      <c r="O3613" s="1">
        <f t="shared" si="961"/>
        <v>1</v>
      </c>
      <c r="P3613" t="str">
        <f t="shared" si="962"/>
        <v/>
      </c>
      <c r="Q3613" t="str">
        <f t="shared" si="963"/>
        <v/>
      </c>
      <c r="R3613" t="str">
        <f t="shared" si="964"/>
        <v/>
      </c>
      <c r="S3613" t="str">
        <f t="shared" si="965"/>
        <v/>
      </c>
      <c r="T3613" t="str">
        <f t="shared" si="966"/>
        <v/>
      </c>
      <c r="U3613">
        <f t="shared" si="967"/>
        <v>77</v>
      </c>
      <c r="V3613" t="str">
        <f t="shared" si="968"/>
        <v/>
      </c>
      <c r="W3613">
        <f t="shared" si="969"/>
        <v>1</v>
      </c>
      <c r="X3613">
        <f t="shared" si="970"/>
        <v>1</v>
      </c>
    </row>
    <row r="3614" spans="1:24" x14ac:dyDescent="0.25">
      <c r="A3614">
        <v>42</v>
      </c>
      <c r="B3614">
        <v>27</v>
      </c>
      <c r="C3614">
        <v>57</v>
      </c>
      <c r="D3614">
        <v>103</v>
      </c>
      <c r="E3614">
        <v>57</v>
      </c>
      <c r="F3614">
        <v>42</v>
      </c>
      <c r="G3614">
        <v>27</v>
      </c>
      <c r="H3614">
        <f t="shared" si="954"/>
        <v>2</v>
      </c>
      <c r="I3614">
        <f t="shared" si="955"/>
        <v>2</v>
      </c>
      <c r="J3614">
        <f t="shared" si="956"/>
        <v>2</v>
      </c>
      <c r="K3614">
        <f t="shared" si="957"/>
        <v>1</v>
      </c>
      <c r="L3614">
        <f t="shared" si="958"/>
        <v>2</v>
      </c>
      <c r="M3614">
        <f t="shared" si="959"/>
        <v>2</v>
      </c>
      <c r="N3614">
        <f t="shared" si="960"/>
        <v>2</v>
      </c>
      <c r="O3614" s="1">
        <f t="shared" si="961"/>
        <v>1</v>
      </c>
      <c r="P3614" t="str">
        <f t="shared" si="962"/>
        <v/>
      </c>
      <c r="Q3614" t="str">
        <f t="shared" si="963"/>
        <v/>
      </c>
      <c r="R3614" t="str">
        <f t="shared" si="964"/>
        <v/>
      </c>
      <c r="S3614">
        <f t="shared" si="965"/>
        <v>103</v>
      </c>
      <c r="T3614" t="str">
        <f t="shared" si="966"/>
        <v/>
      </c>
      <c r="U3614" t="str">
        <f t="shared" si="967"/>
        <v/>
      </c>
      <c r="V3614" t="str">
        <f t="shared" si="968"/>
        <v/>
      </c>
      <c r="W3614" t="str">
        <f t="shared" si="969"/>
        <v/>
      </c>
      <c r="X3614" t="e">
        <f t="shared" si="970"/>
        <v>#VALUE!</v>
      </c>
    </row>
    <row r="3615" spans="1:24" x14ac:dyDescent="0.25">
      <c r="A3615">
        <v>21</v>
      </c>
      <c r="B3615">
        <v>135</v>
      </c>
      <c r="C3615">
        <v>22</v>
      </c>
      <c r="D3615">
        <v>121</v>
      </c>
      <c r="E3615">
        <v>21</v>
      </c>
      <c r="F3615">
        <v>22</v>
      </c>
      <c r="G3615">
        <v>121</v>
      </c>
      <c r="H3615">
        <f t="shared" si="954"/>
        <v>2</v>
      </c>
      <c r="I3615">
        <f t="shared" si="955"/>
        <v>1</v>
      </c>
      <c r="J3615">
        <f t="shared" si="956"/>
        <v>2</v>
      </c>
      <c r="K3615">
        <f t="shared" si="957"/>
        <v>2</v>
      </c>
      <c r="L3615">
        <f t="shared" si="958"/>
        <v>2</v>
      </c>
      <c r="M3615">
        <f t="shared" si="959"/>
        <v>2</v>
      </c>
      <c r="N3615">
        <f t="shared" si="960"/>
        <v>2</v>
      </c>
      <c r="O3615" s="1">
        <f t="shared" si="961"/>
        <v>1</v>
      </c>
      <c r="P3615" t="str">
        <f t="shared" si="962"/>
        <v/>
      </c>
      <c r="Q3615">
        <f t="shared" si="963"/>
        <v>135</v>
      </c>
      <c r="R3615" t="str">
        <f t="shared" si="964"/>
        <v/>
      </c>
      <c r="S3615" t="str">
        <f t="shared" si="965"/>
        <v/>
      </c>
      <c r="T3615" t="str">
        <f t="shared" si="966"/>
        <v/>
      </c>
      <c r="U3615" t="str">
        <f t="shared" si="967"/>
        <v/>
      </c>
      <c r="V3615" t="str">
        <f t="shared" si="968"/>
        <v/>
      </c>
      <c r="W3615" t="str">
        <f t="shared" si="969"/>
        <v/>
      </c>
      <c r="X3615" t="e">
        <f t="shared" si="970"/>
        <v>#VALUE!</v>
      </c>
    </row>
    <row r="3616" spans="1:24" x14ac:dyDescent="0.25">
      <c r="A3616">
        <v>86</v>
      </c>
      <c r="B3616">
        <v>99</v>
      </c>
      <c r="C3616">
        <v>57</v>
      </c>
      <c r="D3616">
        <v>119</v>
      </c>
      <c r="E3616">
        <v>99</v>
      </c>
      <c r="F3616">
        <v>57</v>
      </c>
      <c r="G3616">
        <v>119</v>
      </c>
      <c r="H3616">
        <f t="shared" si="954"/>
        <v>1</v>
      </c>
      <c r="I3616">
        <f t="shared" si="955"/>
        <v>2</v>
      </c>
      <c r="J3616">
        <f t="shared" si="956"/>
        <v>2</v>
      </c>
      <c r="K3616">
        <f t="shared" si="957"/>
        <v>2</v>
      </c>
      <c r="L3616">
        <f t="shared" si="958"/>
        <v>2</v>
      </c>
      <c r="M3616">
        <f t="shared" si="959"/>
        <v>2</v>
      </c>
      <c r="N3616">
        <f t="shared" si="960"/>
        <v>2</v>
      </c>
      <c r="O3616" s="1">
        <f t="shared" si="961"/>
        <v>1</v>
      </c>
      <c r="P3616">
        <f t="shared" si="962"/>
        <v>86</v>
      </c>
      <c r="Q3616" t="str">
        <f t="shared" si="963"/>
        <v/>
      </c>
      <c r="R3616" t="str">
        <f t="shared" si="964"/>
        <v/>
      </c>
      <c r="S3616" t="str">
        <f t="shared" si="965"/>
        <v/>
      </c>
      <c r="T3616" t="str">
        <f t="shared" si="966"/>
        <v/>
      </c>
      <c r="U3616" t="str">
        <f t="shared" si="967"/>
        <v/>
      </c>
      <c r="V3616" t="str">
        <f t="shared" si="968"/>
        <v/>
      </c>
      <c r="W3616">
        <f t="shared" si="969"/>
        <v>1</v>
      </c>
      <c r="X3616">
        <f t="shared" si="970"/>
        <v>1</v>
      </c>
    </row>
    <row r="3617" spans="1:24" x14ac:dyDescent="0.25">
      <c r="A3617">
        <v>15</v>
      </c>
      <c r="B3617">
        <v>15</v>
      </c>
      <c r="C3617">
        <v>20</v>
      </c>
      <c r="D3617">
        <v>138</v>
      </c>
      <c r="E3617">
        <v>63</v>
      </c>
      <c r="F3617">
        <v>63</v>
      </c>
      <c r="G3617">
        <v>138</v>
      </c>
      <c r="H3617">
        <f t="shared" si="954"/>
        <v>2</v>
      </c>
      <c r="I3617">
        <f t="shared" si="955"/>
        <v>2</v>
      </c>
      <c r="J3617">
        <f t="shared" si="956"/>
        <v>1</v>
      </c>
      <c r="K3617">
        <f t="shared" si="957"/>
        <v>2</v>
      </c>
      <c r="L3617">
        <f t="shared" si="958"/>
        <v>2</v>
      </c>
      <c r="M3617">
        <f t="shared" si="959"/>
        <v>2</v>
      </c>
      <c r="N3617">
        <f t="shared" si="960"/>
        <v>2</v>
      </c>
      <c r="O3617" s="1">
        <f t="shared" si="961"/>
        <v>1</v>
      </c>
      <c r="P3617" t="str">
        <f t="shared" si="962"/>
        <v/>
      </c>
      <c r="Q3617" t="str">
        <f t="shared" si="963"/>
        <v/>
      </c>
      <c r="R3617">
        <f t="shared" si="964"/>
        <v>20</v>
      </c>
      <c r="S3617" t="str">
        <f t="shared" si="965"/>
        <v/>
      </c>
      <c r="T3617" t="str">
        <f t="shared" si="966"/>
        <v/>
      </c>
      <c r="U3617" t="str">
        <f t="shared" si="967"/>
        <v/>
      </c>
      <c r="V3617" t="str">
        <f t="shared" si="968"/>
        <v/>
      </c>
      <c r="W3617">
        <f t="shared" si="969"/>
        <v>1</v>
      </c>
      <c r="X3617">
        <f t="shared" si="970"/>
        <v>1</v>
      </c>
    </row>
    <row r="3618" spans="1:24" x14ac:dyDescent="0.25">
      <c r="A3618">
        <v>130</v>
      </c>
      <c r="B3618">
        <v>117</v>
      </c>
      <c r="C3618">
        <v>130</v>
      </c>
      <c r="D3618">
        <v>72</v>
      </c>
      <c r="E3618">
        <v>117</v>
      </c>
      <c r="F3618">
        <v>47</v>
      </c>
      <c r="G3618">
        <v>47</v>
      </c>
      <c r="H3618">
        <f t="shared" si="954"/>
        <v>2</v>
      </c>
      <c r="I3618">
        <f t="shared" si="955"/>
        <v>2</v>
      </c>
      <c r="J3618">
        <f t="shared" si="956"/>
        <v>2</v>
      </c>
      <c r="K3618">
        <f t="shared" si="957"/>
        <v>1</v>
      </c>
      <c r="L3618">
        <f t="shared" si="958"/>
        <v>2</v>
      </c>
      <c r="M3618">
        <f t="shared" si="959"/>
        <v>2</v>
      </c>
      <c r="N3618">
        <f t="shared" si="960"/>
        <v>2</v>
      </c>
      <c r="O3618" s="1">
        <f t="shared" si="961"/>
        <v>1</v>
      </c>
      <c r="P3618" t="str">
        <f t="shared" si="962"/>
        <v/>
      </c>
      <c r="Q3618" t="str">
        <f t="shared" si="963"/>
        <v/>
      </c>
      <c r="R3618" t="str">
        <f t="shared" si="964"/>
        <v/>
      </c>
      <c r="S3618">
        <f t="shared" si="965"/>
        <v>72</v>
      </c>
      <c r="T3618" t="str">
        <f t="shared" si="966"/>
        <v/>
      </c>
      <c r="U3618" t="str">
        <f t="shared" si="967"/>
        <v/>
      </c>
      <c r="V3618" t="str">
        <f t="shared" si="968"/>
        <v/>
      </c>
      <c r="W3618">
        <f t="shared" si="969"/>
        <v>1</v>
      </c>
      <c r="X3618">
        <f t="shared" si="970"/>
        <v>1</v>
      </c>
    </row>
    <row r="3619" spans="1:24" x14ac:dyDescent="0.25">
      <c r="A3619">
        <v>23</v>
      </c>
      <c r="B3619">
        <v>116</v>
      </c>
      <c r="C3619">
        <v>26</v>
      </c>
      <c r="D3619">
        <v>23</v>
      </c>
      <c r="E3619">
        <v>26</v>
      </c>
      <c r="F3619">
        <v>76</v>
      </c>
      <c r="G3619">
        <v>76</v>
      </c>
      <c r="H3619">
        <f t="shared" si="954"/>
        <v>2</v>
      </c>
      <c r="I3619">
        <f t="shared" si="955"/>
        <v>1</v>
      </c>
      <c r="J3619">
        <f t="shared" si="956"/>
        <v>2</v>
      </c>
      <c r="K3619">
        <f t="shared" si="957"/>
        <v>2</v>
      </c>
      <c r="L3619">
        <f t="shared" si="958"/>
        <v>2</v>
      </c>
      <c r="M3619">
        <f t="shared" si="959"/>
        <v>2</v>
      </c>
      <c r="N3619">
        <f t="shared" si="960"/>
        <v>2</v>
      </c>
      <c r="O3619" s="1">
        <f t="shared" si="961"/>
        <v>1</v>
      </c>
      <c r="P3619" t="str">
        <f t="shared" si="962"/>
        <v/>
      </c>
      <c r="Q3619">
        <f t="shared" si="963"/>
        <v>116</v>
      </c>
      <c r="R3619" t="str">
        <f t="shared" si="964"/>
        <v/>
      </c>
      <c r="S3619" t="str">
        <f t="shared" si="965"/>
        <v/>
      </c>
      <c r="T3619" t="str">
        <f t="shared" si="966"/>
        <v/>
      </c>
      <c r="U3619" t="str">
        <f t="shared" si="967"/>
        <v/>
      </c>
      <c r="V3619" t="str">
        <f t="shared" si="968"/>
        <v/>
      </c>
      <c r="W3619" t="str">
        <f t="shared" si="969"/>
        <v/>
      </c>
      <c r="X3619" t="e">
        <f t="shared" si="970"/>
        <v>#VALUE!</v>
      </c>
    </row>
    <row r="3620" spans="1:24" x14ac:dyDescent="0.25">
      <c r="A3620">
        <v>146</v>
      </c>
      <c r="B3620">
        <v>34</v>
      </c>
      <c r="C3620">
        <v>32</v>
      </c>
      <c r="D3620">
        <v>12</v>
      </c>
      <c r="E3620">
        <v>137</v>
      </c>
      <c r="F3620">
        <v>107</v>
      </c>
      <c r="G3620">
        <v>12</v>
      </c>
      <c r="H3620">
        <f t="shared" si="954"/>
        <v>1</v>
      </c>
      <c r="I3620">
        <f t="shared" si="955"/>
        <v>1</v>
      </c>
      <c r="J3620">
        <f t="shared" si="956"/>
        <v>1</v>
      </c>
      <c r="K3620">
        <f t="shared" si="957"/>
        <v>2</v>
      </c>
      <c r="L3620">
        <f t="shared" si="958"/>
        <v>1</v>
      </c>
      <c r="M3620">
        <f t="shared" si="959"/>
        <v>1</v>
      </c>
      <c r="N3620">
        <f t="shared" si="960"/>
        <v>2</v>
      </c>
      <c r="O3620" s="1" t="str">
        <f t="shared" si="961"/>
        <v/>
      </c>
      <c r="P3620" t="str">
        <f t="shared" si="962"/>
        <v/>
      </c>
      <c r="Q3620" t="str">
        <f t="shared" si="963"/>
        <v/>
      </c>
      <c r="R3620" t="str">
        <f t="shared" si="964"/>
        <v/>
      </c>
      <c r="S3620" t="str">
        <f t="shared" si="965"/>
        <v/>
      </c>
      <c r="T3620" t="str">
        <f t="shared" si="966"/>
        <v/>
      </c>
      <c r="U3620" t="str">
        <f t="shared" si="967"/>
        <v/>
      </c>
      <c r="V3620" t="str">
        <f t="shared" si="968"/>
        <v/>
      </c>
      <c r="W3620">
        <f t="shared" si="969"/>
        <v>1</v>
      </c>
      <c r="X3620" t="e">
        <f t="shared" si="970"/>
        <v>#VALUE!</v>
      </c>
    </row>
    <row r="3621" spans="1:24" x14ac:dyDescent="0.25">
      <c r="A3621">
        <v>11</v>
      </c>
      <c r="B3621">
        <v>11</v>
      </c>
      <c r="C3621">
        <v>61</v>
      </c>
      <c r="D3621">
        <v>106</v>
      </c>
      <c r="E3621">
        <v>61</v>
      </c>
      <c r="F3621">
        <v>11</v>
      </c>
      <c r="G3621">
        <v>106</v>
      </c>
      <c r="H3621">
        <f t="shared" si="954"/>
        <v>3</v>
      </c>
      <c r="I3621">
        <f t="shared" si="955"/>
        <v>3</v>
      </c>
      <c r="J3621">
        <f t="shared" si="956"/>
        <v>2</v>
      </c>
      <c r="K3621">
        <f t="shared" si="957"/>
        <v>2</v>
      </c>
      <c r="L3621">
        <f t="shared" si="958"/>
        <v>2</v>
      </c>
      <c r="M3621">
        <f t="shared" si="959"/>
        <v>3</v>
      </c>
      <c r="N3621">
        <f t="shared" si="960"/>
        <v>2</v>
      </c>
      <c r="O3621" s="1" t="str">
        <f t="shared" si="961"/>
        <v/>
      </c>
      <c r="P3621" t="str">
        <f t="shared" si="962"/>
        <v/>
      </c>
      <c r="Q3621" t="str">
        <f t="shared" si="963"/>
        <v/>
      </c>
      <c r="R3621" t="str">
        <f t="shared" si="964"/>
        <v/>
      </c>
      <c r="S3621" t="str">
        <f t="shared" si="965"/>
        <v/>
      </c>
      <c r="T3621" t="str">
        <f t="shared" si="966"/>
        <v/>
      </c>
      <c r="U3621" t="str">
        <f t="shared" si="967"/>
        <v/>
      </c>
      <c r="V3621" t="str">
        <f t="shared" si="968"/>
        <v/>
      </c>
      <c r="W3621">
        <f t="shared" si="969"/>
        <v>1</v>
      </c>
      <c r="X3621" t="e">
        <f t="shared" si="970"/>
        <v>#VALUE!</v>
      </c>
    </row>
    <row r="3622" spans="1:24" x14ac:dyDescent="0.25">
      <c r="A3622">
        <v>46</v>
      </c>
      <c r="B3622">
        <v>69</v>
      </c>
      <c r="C3622">
        <v>85</v>
      </c>
      <c r="D3622">
        <v>46</v>
      </c>
      <c r="E3622">
        <v>85</v>
      </c>
      <c r="F3622">
        <v>85</v>
      </c>
      <c r="G3622">
        <v>69</v>
      </c>
      <c r="H3622">
        <f t="shared" si="954"/>
        <v>2</v>
      </c>
      <c r="I3622">
        <f t="shared" si="955"/>
        <v>2</v>
      </c>
      <c r="J3622">
        <f t="shared" si="956"/>
        <v>3</v>
      </c>
      <c r="K3622">
        <f t="shared" si="957"/>
        <v>2</v>
      </c>
      <c r="L3622">
        <f t="shared" si="958"/>
        <v>3</v>
      </c>
      <c r="M3622">
        <f t="shared" si="959"/>
        <v>3</v>
      </c>
      <c r="N3622">
        <f t="shared" si="960"/>
        <v>2</v>
      </c>
      <c r="O3622" s="1" t="str">
        <f t="shared" si="961"/>
        <v/>
      </c>
      <c r="P3622" t="str">
        <f t="shared" si="962"/>
        <v/>
      </c>
      <c r="Q3622" t="str">
        <f t="shared" si="963"/>
        <v/>
      </c>
      <c r="R3622" t="str">
        <f t="shared" si="964"/>
        <v/>
      </c>
      <c r="S3622" t="str">
        <f t="shared" si="965"/>
        <v/>
      </c>
      <c r="T3622" t="str">
        <f t="shared" si="966"/>
        <v/>
      </c>
      <c r="U3622" t="str">
        <f t="shared" si="967"/>
        <v/>
      </c>
      <c r="V3622" t="str">
        <f t="shared" si="968"/>
        <v/>
      </c>
      <c r="W3622">
        <f t="shared" si="969"/>
        <v>1</v>
      </c>
      <c r="X3622" t="e">
        <f t="shared" si="970"/>
        <v>#VALUE!</v>
      </c>
    </row>
    <row r="3623" spans="1:24" x14ac:dyDescent="0.25">
      <c r="A3623">
        <v>120</v>
      </c>
      <c r="B3623">
        <v>21</v>
      </c>
      <c r="C3623">
        <v>43</v>
      </c>
      <c r="D3623">
        <v>98</v>
      </c>
      <c r="E3623">
        <v>28</v>
      </c>
      <c r="F3623">
        <v>129</v>
      </c>
      <c r="G3623">
        <v>90</v>
      </c>
      <c r="H3623">
        <f t="shared" si="954"/>
        <v>1</v>
      </c>
      <c r="I3623">
        <f t="shared" si="955"/>
        <v>1</v>
      </c>
      <c r="J3623">
        <f t="shared" si="956"/>
        <v>1</v>
      </c>
      <c r="K3623">
        <f t="shared" si="957"/>
        <v>1</v>
      </c>
      <c r="L3623">
        <f t="shared" si="958"/>
        <v>1</v>
      </c>
      <c r="M3623">
        <f t="shared" si="959"/>
        <v>1</v>
      </c>
      <c r="N3623">
        <f t="shared" si="960"/>
        <v>1</v>
      </c>
      <c r="O3623" s="1" t="str">
        <f t="shared" si="961"/>
        <v/>
      </c>
      <c r="P3623" t="str">
        <f t="shared" si="962"/>
        <v/>
      </c>
      <c r="Q3623" t="str">
        <f t="shared" si="963"/>
        <v/>
      </c>
      <c r="R3623" t="str">
        <f t="shared" si="964"/>
        <v/>
      </c>
      <c r="S3623" t="str">
        <f t="shared" si="965"/>
        <v/>
      </c>
      <c r="T3623" t="str">
        <f t="shared" si="966"/>
        <v/>
      </c>
      <c r="U3623" t="str">
        <f t="shared" si="967"/>
        <v/>
      </c>
      <c r="V3623" t="str">
        <f t="shared" si="968"/>
        <v/>
      </c>
      <c r="W3623">
        <f t="shared" si="969"/>
        <v>1</v>
      </c>
      <c r="X3623" t="e">
        <f t="shared" si="970"/>
        <v>#VALUE!</v>
      </c>
    </row>
    <row r="3624" spans="1:24" x14ac:dyDescent="0.25">
      <c r="A3624">
        <v>42</v>
      </c>
      <c r="B3624">
        <v>42</v>
      </c>
      <c r="C3624">
        <v>66</v>
      </c>
      <c r="D3624">
        <v>144</v>
      </c>
      <c r="E3624">
        <v>66</v>
      </c>
      <c r="F3624">
        <v>144</v>
      </c>
      <c r="G3624">
        <v>66</v>
      </c>
      <c r="H3624">
        <f t="shared" si="954"/>
        <v>2</v>
      </c>
      <c r="I3624">
        <f t="shared" si="955"/>
        <v>2</v>
      </c>
      <c r="J3624">
        <f t="shared" si="956"/>
        <v>3</v>
      </c>
      <c r="K3624">
        <f t="shared" si="957"/>
        <v>2</v>
      </c>
      <c r="L3624">
        <f t="shared" si="958"/>
        <v>3</v>
      </c>
      <c r="M3624">
        <f t="shared" si="959"/>
        <v>2</v>
      </c>
      <c r="N3624">
        <f t="shared" si="960"/>
        <v>3</v>
      </c>
      <c r="O3624" s="1" t="str">
        <f t="shared" si="961"/>
        <v/>
      </c>
      <c r="P3624" t="str">
        <f t="shared" si="962"/>
        <v/>
      </c>
      <c r="Q3624" t="str">
        <f t="shared" si="963"/>
        <v/>
      </c>
      <c r="R3624" t="str">
        <f t="shared" si="964"/>
        <v/>
      </c>
      <c r="S3624" t="str">
        <f t="shared" si="965"/>
        <v/>
      </c>
      <c r="T3624" t="str">
        <f t="shared" si="966"/>
        <v/>
      </c>
      <c r="U3624" t="str">
        <f t="shared" si="967"/>
        <v/>
      </c>
      <c r="V3624" t="str">
        <f t="shared" si="968"/>
        <v/>
      </c>
      <c r="W3624">
        <f t="shared" si="969"/>
        <v>1</v>
      </c>
      <c r="X3624" t="e">
        <f t="shared" si="970"/>
        <v>#VALUE!</v>
      </c>
    </row>
    <row r="3625" spans="1:24" x14ac:dyDescent="0.25">
      <c r="A3625">
        <v>118</v>
      </c>
      <c r="B3625">
        <v>126</v>
      </c>
      <c r="C3625">
        <v>118</v>
      </c>
      <c r="D3625">
        <v>140</v>
      </c>
      <c r="E3625">
        <v>30</v>
      </c>
      <c r="F3625">
        <v>140</v>
      </c>
      <c r="G3625">
        <v>30</v>
      </c>
      <c r="H3625">
        <f t="shared" si="954"/>
        <v>2</v>
      </c>
      <c r="I3625">
        <f t="shared" si="955"/>
        <v>1</v>
      </c>
      <c r="J3625">
        <f t="shared" si="956"/>
        <v>2</v>
      </c>
      <c r="K3625">
        <f t="shared" si="957"/>
        <v>2</v>
      </c>
      <c r="L3625">
        <f t="shared" si="958"/>
        <v>2</v>
      </c>
      <c r="M3625">
        <f t="shared" si="959"/>
        <v>2</v>
      </c>
      <c r="N3625">
        <f t="shared" si="960"/>
        <v>2</v>
      </c>
      <c r="O3625" s="1">
        <f t="shared" si="961"/>
        <v>1</v>
      </c>
      <c r="P3625" t="str">
        <f t="shared" si="962"/>
        <v/>
      </c>
      <c r="Q3625">
        <f t="shared" si="963"/>
        <v>126</v>
      </c>
      <c r="R3625" t="str">
        <f t="shared" si="964"/>
        <v/>
      </c>
      <c r="S3625" t="str">
        <f t="shared" si="965"/>
        <v/>
      </c>
      <c r="T3625" t="str">
        <f t="shared" si="966"/>
        <v/>
      </c>
      <c r="U3625" t="str">
        <f t="shared" si="967"/>
        <v/>
      </c>
      <c r="V3625" t="str">
        <f t="shared" si="968"/>
        <v/>
      </c>
      <c r="W3625">
        <f t="shared" si="969"/>
        <v>1</v>
      </c>
      <c r="X3625">
        <f t="shared" si="970"/>
        <v>1</v>
      </c>
    </row>
    <row r="3626" spans="1:24" x14ac:dyDescent="0.25">
      <c r="A3626">
        <v>67</v>
      </c>
      <c r="B3626">
        <v>67</v>
      </c>
      <c r="C3626">
        <v>26</v>
      </c>
      <c r="D3626">
        <v>105</v>
      </c>
      <c r="E3626">
        <v>43</v>
      </c>
      <c r="F3626">
        <v>105</v>
      </c>
      <c r="G3626">
        <v>43</v>
      </c>
      <c r="H3626">
        <f t="shared" si="954"/>
        <v>2</v>
      </c>
      <c r="I3626">
        <f t="shared" si="955"/>
        <v>2</v>
      </c>
      <c r="J3626">
        <f t="shared" si="956"/>
        <v>1</v>
      </c>
      <c r="K3626">
        <f t="shared" si="957"/>
        <v>2</v>
      </c>
      <c r="L3626">
        <f t="shared" si="958"/>
        <v>2</v>
      </c>
      <c r="M3626">
        <f t="shared" si="959"/>
        <v>2</v>
      </c>
      <c r="N3626">
        <f t="shared" si="960"/>
        <v>2</v>
      </c>
      <c r="O3626" s="1">
        <f t="shared" si="961"/>
        <v>1</v>
      </c>
      <c r="P3626" t="str">
        <f t="shared" si="962"/>
        <v/>
      </c>
      <c r="Q3626" t="str">
        <f t="shared" si="963"/>
        <v/>
      </c>
      <c r="R3626">
        <f t="shared" si="964"/>
        <v>26</v>
      </c>
      <c r="S3626" t="str">
        <f t="shared" si="965"/>
        <v/>
      </c>
      <c r="T3626" t="str">
        <f t="shared" si="966"/>
        <v/>
      </c>
      <c r="U3626" t="str">
        <f t="shared" si="967"/>
        <v/>
      </c>
      <c r="V3626" t="str">
        <f t="shared" si="968"/>
        <v/>
      </c>
      <c r="W3626" t="str">
        <f t="shared" si="969"/>
        <v/>
      </c>
      <c r="X3626" t="e">
        <f t="shared" si="970"/>
        <v>#VALUE!</v>
      </c>
    </row>
    <row r="3627" spans="1:24" x14ac:dyDescent="0.25">
      <c r="A3627">
        <v>131</v>
      </c>
      <c r="B3627">
        <v>109</v>
      </c>
      <c r="C3627">
        <v>144</v>
      </c>
      <c r="D3627">
        <v>147</v>
      </c>
      <c r="E3627">
        <v>144</v>
      </c>
      <c r="F3627">
        <v>147</v>
      </c>
      <c r="G3627">
        <v>131</v>
      </c>
      <c r="H3627">
        <f t="shared" si="954"/>
        <v>2</v>
      </c>
      <c r="I3627">
        <f t="shared" si="955"/>
        <v>1</v>
      </c>
      <c r="J3627">
        <f t="shared" si="956"/>
        <v>2</v>
      </c>
      <c r="K3627">
        <f t="shared" si="957"/>
        <v>2</v>
      </c>
      <c r="L3627">
        <f t="shared" si="958"/>
        <v>2</v>
      </c>
      <c r="M3627">
        <f t="shared" si="959"/>
        <v>2</v>
      </c>
      <c r="N3627">
        <f t="shared" si="960"/>
        <v>2</v>
      </c>
      <c r="O3627" s="1">
        <f t="shared" si="961"/>
        <v>1</v>
      </c>
      <c r="P3627" t="str">
        <f t="shared" si="962"/>
        <v/>
      </c>
      <c r="Q3627">
        <f t="shared" si="963"/>
        <v>109</v>
      </c>
      <c r="R3627" t="str">
        <f t="shared" si="964"/>
        <v/>
      </c>
      <c r="S3627" t="str">
        <f t="shared" si="965"/>
        <v/>
      </c>
      <c r="T3627" t="str">
        <f t="shared" si="966"/>
        <v/>
      </c>
      <c r="U3627" t="str">
        <f t="shared" si="967"/>
        <v/>
      </c>
      <c r="V3627" t="str">
        <f t="shared" si="968"/>
        <v/>
      </c>
      <c r="W3627" t="str">
        <f t="shared" si="969"/>
        <v/>
      </c>
      <c r="X3627" t="e">
        <f t="shared" si="970"/>
        <v>#VALUE!</v>
      </c>
    </row>
    <row r="3628" spans="1:24" x14ac:dyDescent="0.25">
      <c r="A3628">
        <v>91</v>
      </c>
      <c r="B3628">
        <v>11</v>
      </c>
      <c r="C3628">
        <v>6</v>
      </c>
      <c r="D3628">
        <v>91</v>
      </c>
      <c r="E3628">
        <v>11</v>
      </c>
      <c r="F3628">
        <v>96</v>
      </c>
      <c r="G3628">
        <v>96</v>
      </c>
      <c r="H3628">
        <f t="shared" si="954"/>
        <v>2</v>
      </c>
      <c r="I3628">
        <f t="shared" si="955"/>
        <v>2</v>
      </c>
      <c r="J3628">
        <f t="shared" si="956"/>
        <v>1</v>
      </c>
      <c r="K3628">
        <f t="shared" si="957"/>
        <v>2</v>
      </c>
      <c r="L3628">
        <f t="shared" si="958"/>
        <v>2</v>
      </c>
      <c r="M3628">
        <f t="shared" si="959"/>
        <v>2</v>
      </c>
      <c r="N3628">
        <f t="shared" si="960"/>
        <v>2</v>
      </c>
      <c r="O3628" s="1">
        <f t="shared" si="961"/>
        <v>1</v>
      </c>
      <c r="P3628" t="str">
        <f t="shared" si="962"/>
        <v/>
      </c>
      <c r="Q3628" t="str">
        <f t="shared" si="963"/>
        <v/>
      </c>
      <c r="R3628">
        <f t="shared" si="964"/>
        <v>6</v>
      </c>
      <c r="S3628" t="str">
        <f t="shared" si="965"/>
        <v/>
      </c>
      <c r="T3628" t="str">
        <f t="shared" si="966"/>
        <v/>
      </c>
      <c r="U3628" t="str">
        <f t="shared" si="967"/>
        <v/>
      </c>
      <c r="V3628" t="str">
        <f t="shared" si="968"/>
        <v/>
      </c>
      <c r="W3628" t="str">
        <f t="shared" si="969"/>
        <v/>
      </c>
      <c r="X3628" t="e">
        <f t="shared" si="970"/>
        <v>#VALUE!</v>
      </c>
    </row>
    <row r="3629" spans="1:24" x14ac:dyDescent="0.25">
      <c r="A3629">
        <v>77</v>
      </c>
      <c r="B3629">
        <v>34</v>
      </c>
      <c r="C3629">
        <v>87</v>
      </c>
      <c r="D3629">
        <v>67</v>
      </c>
      <c r="E3629">
        <v>32</v>
      </c>
      <c r="F3629">
        <v>34</v>
      </c>
      <c r="G3629">
        <v>117</v>
      </c>
      <c r="H3629">
        <f t="shared" si="954"/>
        <v>1</v>
      </c>
      <c r="I3629">
        <f t="shared" si="955"/>
        <v>2</v>
      </c>
      <c r="J3629">
        <f t="shared" si="956"/>
        <v>1</v>
      </c>
      <c r="K3629">
        <f t="shared" si="957"/>
        <v>1</v>
      </c>
      <c r="L3629">
        <f t="shared" si="958"/>
        <v>1</v>
      </c>
      <c r="M3629">
        <f t="shared" si="959"/>
        <v>2</v>
      </c>
      <c r="N3629">
        <f t="shared" si="960"/>
        <v>1</v>
      </c>
      <c r="O3629" s="1" t="str">
        <f t="shared" si="961"/>
        <v/>
      </c>
      <c r="P3629" t="str">
        <f t="shared" si="962"/>
        <v/>
      </c>
      <c r="Q3629" t="str">
        <f t="shared" si="963"/>
        <v/>
      </c>
      <c r="R3629" t="str">
        <f t="shared" si="964"/>
        <v/>
      </c>
      <c r="S3629" t="str">
        <f t="shared" si="965"/>
        <v/>
      </c>
      <c r="T3629" t="str">
        <f t="shared" si="966"/>
        <v/>
      </c>
      <c r="U3629" t="str">
        <f t="shared" si="967"/>
        <v/>
      </c>
      <c r="V3629" t="str">
        <f t="shared" si="968"/>
        <v/>
      </c>
      <c r="W3629">
        <f t="shared" si="969"/>
        <v>1</v>
      </c>
      <c r="X3629" t="e">
        <f t="shared" si="970"/>
        <v>#VALUE!</v>
      </c>
    </row>
    <row r="3630" spans="1:24" x14ac:dyDescent="0.25">
      <c r="A3630">
        <v>13</v>
      </c>
      <c r="B3630">
        <v>122</v>
      </c>
      <c r="C3630">
        <v>66</v>
      </c>
      <c r="D3630">
        <v>26</v>
      </c>
      <c r="E3630">
        <v>111</v>
      </c>
      <c r="F3630">
        <v>134</v>
      </c>
      <c r="G3630">
        <v>17</v>
      </c>
      <c r="H3630">
        <f t="shared" si="954"/>
        <v>1</v>
      </c>
      <c r="I3630">
        <f t="shared" si="955"/>
        <v>1</v>
      </c>
      <c r="J3630">
        <f t="shared" si="956"/>
        <v>1</v>
      </c>
      <c r="K3630">
        <f t="shared" si="957"/>
        <v>1</v>
      </c>
      <c r="L3630">
        <f t="shared" si="958"/>
        <v>1</v>
      </c>
      <c r="M3630">
        <f t="shared" si="959"/>
        <v>1</v>
      </c>
      <c r="N3630">
        <f t="shared" si="960"/>
        <v>1</v>
      </c>
      <c r="O3630" s="1" t="str">
        <f t="shared" si="961"/>
        <v/>
      </c>
      <c r="P3630" t="str">
        <f t="shared" si="962"/>
        <v/>
      </c>
      <c r="Q3630" t="str">
        <f t="shared" si="963"/>
        <v/>
      </c>
      <c r="R3630" t="str">
        <f t="shared" si="964"/>
        <v/>
      </c>
      <c r="S3630" t="str">
        <f t="shared" si="965"/>
        <v/>
      </c>
      <c r="T3630" t="str">
        <f t="shared" si="966"/>
        <v/>
      </c>
      <c r="U3630" t="str">
        <f t="shared" si="967"/>
        <v/>
      </c>
      <c r="V3630" t="str">
        <f t="shared" si="968"/>
        <v/>
      </c>
      <c r="W3630">
        <f t="shared" si="969"/>
        <v>1</v>
      </c>
      <c r="X3630" t="e">
        <f t="shared" si="970"/>
        <v>#VALUE!</v>
      </c>
    </row>
    <row r="3631" spans="1:24" x14ac:dyDescent="0.25">
      <c r="A3631">
        <v>98</v>
      </c>
      <c r="B3631">
        <v>73</v>
      </c>
      <c r="C3631">
        <v>98</v>
      </c>
      <c r="D3631">
        <v>76</v>
      </c>
      <c r="E3631">
        <v>43</v>
      </c>
      <c r="F3631">
        <v>73</v>
      </c>
      <c r="G3631">
        <v>76</v>
      </c>
      <c r="H3631">
        <f t="shared" si="954"/>
        <v>2</v>
      </c>
      <c r="I3631">
        <f t="shared" si="955"/>
        <v>2</v>
      </c>
      <c r="J3631">
        <f t="shared" si="956"/>
        <v>2</v>
      </c>
      <c r="K3631">
        <f t="shared" si="957"/>
        <v>2</v>
      </c>
      <c r="L3631">
        <f t="shared" si="958"/>
        <v>1</v>
      </c>
      <c r="M3631">
        <f t="shared" si="959"/>
        <v>2</v>
      </c>
      <c r="N3631">
        <f t="shared" si="960"/>
        <v>2</v>
      </c>
      <c r="O3631" s="1">
        <f t="shared" si="961"/>
        <v>1</v>
      </c>
      <c r="P3631" t="str">
        <f t="shared" si="962"/>
        <v/>
      </c>
      <c r="Q3631" t="str">
        <f t="shared" si="963"/>
        <v/>
      </c>
      <c r="R3631" t="str">
        <f t="shared" si="964"/>
        <v/>
      </c>
      <c r="S3631" t="str">
        <f t="shared" si="965"/>
        <v/>
      </c>
      <c r="T3631">
        <f t="shared" si="966"/>
        <v>43</v>
      </c>
      <c r="U3631" t="str">
        <f t="shared" si="967"/>
        <v/>
      </c>
      <c r="V3631" t="str">
        <f t="shared" si="968"/>
        <v/>
      </c>
      <c r="W3631" t="str">
        <f t="shared" si="969"/>
        <v/>
      </c>
      <c r="X3631" t="e">
        <f t="shared" si="970"/>
        <v>#VALUE!</v>
      </c>
    </row>
    <row r="3632" spans="1:24" x14ac:dyDescent="0.25">
      <c r="A3632">
        <v>6</v>
      </c>
      <c r="B3632">
        <v>56</v>
      </c>
      <c r="C3632">
        <v>20</v>
      </c>
      <c r="D3632">
        <v>56</v>
      </c>
      <c r="E3632">
        <v>20</v>
      </c>
      <c r="F3632">
        <v>134</v>
      </c>
      <c r="G3632">
        <v>6</v>
      </c>
      <c r="H3632">
        <f t="shared" si="954"/>
        <v>2</v>
      </c>
      <c r="I3632">
        <f t="shared" si="955"/>
        <v>2</v>
      </c>
      <c r="J3632">
        <f t="shared" si="956"/>
        <v>2</v>
      </c>
      <c r="K3632">
        <f t="shared" si="957"/>
        <v>2</v>
      </c>
      <c r="L3632">
        <f t="shared" si="958"/>
        <v>2</v>
      </c>
      <c r="M3632">
        <f t="shared" si="959"/>
        <v>1</v>
      </c>
      <c r="N3632">
        <f t="shared" si="960"/>
        <v>2</v>
      </c>
      <c r="O3632" s="1">
        <f t="shared" si="961"/>
        <v>1</v>
      </c>
      <c r="P3632" t="str">
        <f t="shared" si="962"/>
        <v/>
      </c>
      <c r="Q3632" t="str">
        <f t="shared" si="963"/>
        <v/>
      </c>
      <c r="R3632" t="str">
        <f t="shared" si="964"/>
        <v/>
      </c>
      <c r="S3632" t="str">
        <f t="shared" si="965"/>
        <v/>
      </c>
      <c r="T3632" t="str">
        <f t="shared" si="966"/>
        <v/>
      </c>
      <c r="U3632">
        <f t="shared" si="967"/>
        <v>134</v>
      </c>
      <c r="V3632" t="str">
        <f t="shared" si="968"/>
        <v/>
      </c>
      <c r="W3632" t="str">
        <f t="shared" si="969"/>
        <v/>
      </c>
      <c r="X3632" t="e">
        <f t="shared" si="970"/>
        <v>#VALUE!</v>
      </c>
    </row>
    <row r="3633" spans="1:24" x14ac:dyDescent="0.25">
      <c r="A3633">
        <v>122</v>
      </c>
      <c r="B3633">
        <v>56</v>
      </c>
      <c r="C3633">
        <v>126</v>
      </c>
      <c r="D3633">
        <v>109</v>
      </c>
      <c r="E3633">
        <v>122</v>
      </c>
      <c r="F3633">
        <v>56</v>
      </c>
      <c r="G3633">
        <v>126</v>
      </c>
      <c r="H3633">
        <f t="shared" si="954"/>
        <v>2</v>
      </c>
      <c r="I3633">
        <f t="shared" si="955"/>
        <v>2</v>
      </c>
      <c r="J3633">
        <f t="shared" si="956"/>
        <v>2</v>
      </c>
      <c r="K3633">
        <f t="shared" si="957"/>
        <v>1</v>
      </c>
      <c r="L3633">
        <f t="shared" si="958"/>
        <v>2</v>
      </c>
      <c r="M3633">
        <f t="shared" si="959"/>
        <v>2</v>
      </c>
      <c r="N3633">
        <f t="shared" si="960"/>
        <v>2</v>
      </c>
      <c r="O3633" s="1">
        <f t="shared" si="961"/>
        <v>1</v>
      </c>
      <c r="P3633" t="str">
        <f t="shared" si="962"/>
        <v/>
      </c>
      <c r="Q3633" t="str">
        <f t="shared" si="963"/>
        <v/>
      </c>
      <c r="R3633" t="str">
        <f t="shared" si="964"/>
        <v/>
      </c>
      <c r="S3633">
        <f t="shared" si="965"/>
        <v>109</v>
      </c>
      <c r="T3633" t="str">
        <f t="shared" si="966"/>
        <v/>
      </c>
      <c r="U3633" t="str">
        <f t="shared" si="967"/>
        <v/>
      </c>
      <c r="V3633" t="str">
        <f t="shared" si="968"/>
        <v/>
      </c>
      <c r="W3633">
        <f t="shared" si="969"/>
        <v>1</v>
      </c>
      <c r="X3633">
        <f t="shared" si="970"/>
        <v>1</v>
      </c>
    </row>
    <row r="3634" spans="1:24" x14ac:dyDescent="0.25">
      <c r="A3634">
        <v>128</v>
      </c>
      <c r="B3634">
        <v>6</v>
      </c>
      <c r="C3634">
        <v>139</v>
      </c>
      <c r="D3634">
        <v>27</v>
      </c>
      <c r="E3634">
        <v>2</v>
      </c>
      <c r="F3634">
        <v>81</v>
      </c>
      <c r="G3634">
        <v>132</v>
      </c>
      <c r="H3634">
        <f t="shared" si="954"/>
        <v>1</v>
      </c>
      <c r="I3634">
        <f t="shared" si="955"/>
        <v>1</v>
      </c>
      <c r="J3634">
        <f t="shared" si="956"/>
        <v>1</v>
      </c>
      <c r="K3634">
        <f t="shared" si="957"/>
        <v>1</v>
      </c>
      <c r="L3634">
        <f t="shared" si="958"/>
        <v>1</v>
      </c>
      <c r="M3634">
        <f t="shared" si="959"/>
        <v>1</v>
      </c>
      <c r="N3634">
        <f t="shared" si="960"/>
        <v>1</v>
      </c>
      <c r="O3634" s="1" t="str">
        <f t="shared" si="961"/>
        <v/>
      </c>
      <c r="P3634" t="str">
        <f t="shared" si="962"/>
        <v/>
      </c>
      <c r="Q3634" t="str">
        <f t="shared" si="963"/>
        <v/>
      </c>
      <c r="R3634" t="str">
        <f t="shared" si="964"/>
        <v/>
      </c>
      <c r="S3634" t="str">
        <f t="shared" si="965"/>
        <v/>
      </c>
      <c r="T3634" t="str">
        <f t="shared" si="966"/>
        <v/>
      </c>
      <c r="U3634" t="str">
        <f t="shared" si="967"/>
        <v/>
      </c>
      <c r="V3634" t="str">
        <f t="shared" si="968"/>
        <v/>
      </c>
      <c r="W3634">
        <f t="shared" si="969"/>
        <v>1</v>
      </c>
      <c r="X3634" t="e">
        <f t="shared" si="970"/>
        <v>#VALUE!</v>
      </c>
    </row>
    <row r="3635" spans="1:24" x14ac:dyDescent="0.25">
      <c r="A3635">
        <v>110</v>
      </c>
      <c r="B3635">
        <v>110</v>
      </c>
      <c r="C3635">
        <v>64</v>
      </c>
      <c r="D3635">
        <v>109</v>
      </c>
      <c r="E3635">
        <v>64</v>
      </c>
      <c r="F3635">
        <v>109</v>
      </c>
      <c r="G3635">
        <v>136</v>
      </c>
      <c r="H3635">
        <f t="shared" si="954"/>
        <v>2</v>
      </c>
      <c r="I3635">
        <f t="shared" si="955"/>
        <v>2</v>
      </c>
      <c r="J3635">
        <f t="shared" si="956"/>
        <v>2</v>
      </c>
      <c r="K3635">
        <f t="shared" si="957"/>
        <v>2</v>
      </c>
      <c r="L3635">
        <f t="shared" si="958"/>
        <v>2</v>
      </c>
      <c r="M3635">
        <f t="shared" si="959"/>
        <v>2</v>
      </c>
      <c r="N3635">
        <f t="shared" si="960"/>
        <v>1</v>
      </c>
      <c r="O3635" s="1">
        <f t="shared" si="961"/>
        <v>1</v>
      </c>
      <c r="P3635" t="str">
        <f t="shared" si="962"/>
        <v/>
      </c>
      <c r="Q3635" t="str">
        <f t="shared" si="963"/>
        <v/>
      </c>
      <c r="R3635" t="str">
        <f t="shared" si="964"/>
        <v/>
      </c>
      <c r="S3635" t="str">
        <f t="shared" si="965"/>
        <v/>
      </c>
      <c r="T3635" t="str">
        <f t="shared" si="966"/>
        <v/>
      </c>
      <c r="U3635" t="str">
        <f t="shared" si="967"/>
        <v/>
      </c>
      <c r="V3635">
        <f t="shared" si="968"/>
        <v>136</v>
      </c>
      <c r="W3635" t="str">
        <f t="shared" si="969"/>
        <v/>
      </c>
      <c r="X3635" t="e">
        <f t="shared" si="970"/>
        <v>#VALUE!</v>
      </c>
    </row>
    <row r="3636" spans="1:24" x14ac:dyDescent="0.25">
      <c r="A3636">
        <v>147</v>
      </c>
      <c r="B3636">
        <v>16</v>
      </c>
      <c r="C3636">
        <v>52</v>
      </c>
      <c r="D3636">
        <v>147</v>
      </c>
      <c r="E3636">
        <v>16</v>
      </c>
      <c r="F3636">
        <v>96</v>
      </c>
      <c r="G3636">
        <v>96</v>
      </c>
      <c r="H3636">
        <f t="shared" si="954"/>
        <v>2</v>
      </c>
      <c r="I3636">
        <f t="shared" si="955"/>
        <v>2</v>
      </c>
      <c r="J3636">
        <f t="shared" si="956"/>
        <v>1</v>
      </c>
      <c r="K3636">
        <f t="shared" si="957"/>
        <v>2</v>
      </c>
      <c r="L3636">
        <f t="shared" si="958"/>
        <v>2</v>
      </c>
      <c r="M3636">
        <f t="shared" si="959"/>
        <v>2</v>
      </c>
      <c r="N3636">
        <f t="shared" si="960"/>
        <v>2</v>
      </c>
      <c r="O3636" s="1">
        <f t="shared" si="961"/>
        <v>1</v>
      </c>
      <c r="P3636" t="str">
        <f t="shared" si="962"/>
        <v/>
      </c>
      <c r="Q3636" t="str">
        <f t="shared" si="963"/>
        <v/>
      </c>
      <c r="R3636">
        <f t="shared" si="964"/>
        <v>52</v>
      </c>
      <c r="S3636" t="str">
        <f t="shared" si="965"/>
        <v/>
      </c>
      <c r="T3636" t="str">
        <f t="shared" si="966"/>
        <v/>
      </c>
      <c r="U3636" t="str">
        <f t="shared" si="967"/>
        <v/>
      </c>
      <c r="V3636" t="str">
        <f t="shared" si="968"/>
        <v/>
      </c>
      <c r="W3636">
        <f t="shared" si="969"/>
        <v>1</v>
      </c>
      <c r="X3636">
        <f t="shared" si="970"/>
        <v>1</v>
      </c>
    </row>
    <row r="3637" spans="1:24" x14ac:dyDescent="0.25">
      <c r="A3637">
        <v>108</v>
      </c>
      <c r="B3637">
        <v>4</v>
      </c>
      <c r="C3637">
        <v>77</v>
      </c>
      <c r="D3637">
        <v>14</v>
      </c>
      <c r="E3637">
        <v>108</v>
      </c>
      <c r="F3637">
        <v>14</v>
      </c>
      <c r="G3637">
        <v>4</v>
      </c>
      <c r="H3637">
        <f t="shared" si="954"/>
        <v>2</v>
      </c>
      <c r="I3637">
        <f t="shared" si="955"/>
        <v>2</v>
      </c>
      <c r="J3637">
        <f t="shared" si="956"/>
        <v>1</v>
      </c>
      <c r="K3637">
        <f t="shared" si="957"/>
        <v>2</v>
      </c>
      <c r="L3637">
        <f t="shared" si="958"/>
        <v>2</v>
      </c>
      <c r="M3637">
        <f t="shared" si="959"/>
        <v>2</v>
      </c>
      <c r="N3637">
        <f t="shared" si="960"/>
        <v>2</v>
      </c>
      <c r="O3637" s="1">
        <f t="shared" si="961"/>
        <v>1</v>
      </c>
      <c r="P3637" t="str">
        <f t="shared" si="962"/>
        <v/>
      </c>
      <c r="Q3637" t="str">
        <f t="shared" si="963"/>
        <v/>
      </c>
      <c r="R3637">
        <f t="shared" si="964"/>
        <v>77</v>
      </c>
      <c r="S3637" t="str">
        <f t="shared" si="965"/>
        <v/>
      </c>
      <c r="T3637" t="str">
        <f t="shared" si="966"/>
        <v/>
      </c>
      <c r="U3637" t="str">
        <f t="shared" si="967"/>
        <v/>
      </c>
      <c r="V3637" t="str">
        <f t="shared" si="968"/>
        <v/>
      </c>
      <c r="W3637">
        <f t="shared" si="969"/>
        <v>1</v>
      </c>
      <c r="X3637">
        <f t="shared" si="970"/>
        <v>1</v>
      </c>
    </row>
    <row r="3638" spans="1:24" x14ac:dyDescent="0.25">
      <c r="A3638">
        <v>102</v>
      </c>
      <c r="B3638">
        <v>102</v>
      </c>
      <c r="C3638">
        <v>61</v>
      </c>
      <c r="D3638">
        <v>82</v>
      </c>
      <c r="E3638">
        <v>78</v>
      </c>
      <c r="F3638">
        <v>78</v>
      </c>
      <c r="G3638">
        <v>61</v>
      </c>
      <c r="H3638">
        <f t="shared" si="954"/>
        <v>2</v>
      </c>
      <c r="I3638">
        <f t="shared" si="955"/>
        <v>2</v>
      </c>
      <c r="J3638">
        <f t="shared" si="956"/>
        <v>2</v>
      </c>
      <c r="K3638">
        <f t="shared" si="957"/>
        <v>1</v>
      </c>
      <c r="L3638">
        <f t="shared" si="958"/>
        <v>2</v>
      </c>
      <c r="M3638">
        <f t="shared" si="959"/>
        <v>2</v>
      </c>
      <c r="N3638">
        <f t="shared" si="960"/>
        <v>2</v>
      </c>
      <c r="O3638" s="1">
        <f t="shared" si="961"/>
        <v>1</v>
      </c>
      <c r="P3638" t="str">
        <f t="shared" si="962"/>
        <v/>
      </c>
      <c r="Q3638" t="str">
        <f t="shared" si="963"/>
        <v/>
      </c>
      <c r="R3638" t="str">
        <f t="shared" si="964"/>
        <v/>
      </c>
      <c r="S3638">
        <f t="shared" si="965"/>
        <v>82</v>
      </c>
      <c r="T3638" t="str">
        <f t="shared" si="966"/>
        <v/>
      </c>
      <c r="U3638" t="str">
        <f t="shared" si="967"/>
        <v/>
      </c>
      <c r="V3638" t="str">
        <f t="shared" si="968"/>
        <v/>
      </c>
      <c r="W3638">
        <f t="shared" si="969"/>
        <v>1</v>
      </c>
      <c r="X3638">
        <f t="shared" si="970"/>
        <v>1</v>
      </c>
    </row>
    <row r="3639" spans="1:24" x14ac:dyDescent="0.25">
      <c r="A3639">
        <v>70</v>
      </c>
      <c r="B3639">
        <v>96</v>
      </c>
      <c r="C3639">
        <v>121</v>
      </c>
      <c r="D3639">
        <v>70</v>
      </c>
      <c r="E3639">
        <v>96</v>
      </c>
      <c r="F3639">
        <v>121</v>
      </c>
      <c r="G3639">
        <v>62</v>
      </c>
      <c r="H3639">
        <f t="shared" si="954"/>
        <v>2</v>
      </c>
      <c r="I3639">
        <f t="shared" si="955"/>
        <v>2</v>
      </c>
      <c r="J3639">
        <f t="shared" si="956"/>
        <v>2</v>
      </c>
      <c r="K3639">
        <f t="shared" si="957"/>
        <v>2</v>
      </c>
      <c r="L3639">
        <f t="shared" si="958"/>
        <v>2</v>
      </c>
      <c r="M3639">
        <f t="shared" si="959"/>
        <v>2</v>
      </c>
      <c r="N3639">
        <f t="shared" si="960"/>
        <v>1</v>
      </c>
      <c r="O3639" s="1">
        <f t="shared" si="961"/>
        <v>1</v>
      </c>
      <c r="P3639" t="str">
        <f t="shared" si="962"/>
        <v/>
      </c>
      <c r="Q3639" t="str">
        <f t="shared" si="963"/>
        <v/>
      </c>
      <c r="R3639" t="str">
        <f t="shared" si="964"/>
        <v/>
      </c>
      <c r="S3639" t="str">
        <f t="shared" si="965"/>
        <v/>
      </c>
      <c r="T3639" t="str">
        <f t="shared" si="966"/>
        <v/>
      </c>
      <c r="U3639" t="str">
        <f t="shared" si="967"/>
        <v/>
      </c>
      <c r="V3639">
        <f t="shared" si="968"/>
        <v>62</v>
      </c>
      <c r="W3639" t="str">
        <f t="shared" si="969"/>
        <v/>
      </c>
      <c r="X3639" t="e">
        <f t="shared" si="970"/>
        <v>#VALUE!</v>
      </c>
    </row>
    <row r="3640" spans="1:24" x14ac:dyDescent="0.25">
      <c r="A3640">
        <v>69</v>
      </c>
      <c r="B3640">
        <v>83</v>
      </c>
      <c r="C3640">
        <v>140</v>
      </c>
      <c r="D3640">
        <v>11</v>
      </c>
      <c r="E3640">
        <v>83</v>
      </c>
      <c r="F3640">
        <v>140</v>
      </c>
      <c r="G3640">
        <v>69</v>
      </c>
      <c r="H3640">
        <f t="shared" si="954"/>
        <v>2</v>
      </c>
      <c r="I3640">
        <f t="shared" si="955"/>
        <v>2</v>
      </c>
      <c r="J3640">
        <f t="shared" si="956"/>
        <v>2</v>
      </c>
      <c r="K3640">
        <f t="shared" si="957"/>
        <v>1</v>
      </c>
      <c r="L3640">
        <f t="shared" si="958"/>
        <v>2</v>
      </c>
      <c r="M3640">
        <f t="shared" si="959"/>
        <v>2</v>
      </c>
      <c r="N3640">
        <f t="shared" si="960"/>
        <v>2</v>
      </c>
      <c r="O3640" s="1">
        <f t="shared" si="961"/>
        <v>1</v>
      </c>
      <c r="P3640" t="str">
        <f t="shared" si="962"/>
        <v/>
      </c>
      <c r="Q3640" t="str">
        <f t="shared" si="963"/>
        <v/>
      </c>
      <c r="R3640" t="str">
        <f t="shared" si="964"/>
        <v/>
      </c>
      <c r="S3640">
        <f t="shared" si="965"/>
        <v>11</v>
      </c>
      <c r="T3640" t="str">
        <f t="shared" si="966"/>
        <v/>
      </c>
      <c r="U3640" t="str">
        <f t="shared" si="967"/>
        <v/>
      </c>
      <c r="V3640" t="str">
        <f t="shared" si="968"/>
        <v/>
      </c>
      <c r="W3640" t="str">
        <f t="shared" si="969"/>
        <v/>
      </c>
      <c r="X3640" t="e">
        <f t="shared" si="970"/>
        <v>#VALUE!</v>
      </c>
    </row>
    <row r="3641" spans="1:24" x14ac:dyDescent="0.25">
      <c r="A3641">
        <v>24</v>
      </c>
      <c r="B3641">
        <v>47</v>
      </c>
      <c r="C3641">
        <v>48</v>
      </c>
      <c r="D3641">
        <v>2</v>
      </c>
      <c r="E3641">
        <v>2</v>
      </c>
      <c r="F3641">
        <v>47</v>
      </c>
      <c r="G3641">
        <v>48</v>
      </c>
      <c r="H3641">
        <f t="shared" si="954"/>
        <v>1</v>
      </c>
      <c r="I3641">
        <f t="shared" si="955"/>
        <v>2</v>
      </c>
      <c r="J3641">
        <f t="shared" si="956"/>
        <v>2</v>
      </c>
      <c r="K3641">
        <f t="shared" si="957"/>
        <v>2</v>
      </c>
      <c r="L3641">
        <f t="shared" si="958"/>
        <v>2</v>
      </c>
      <c r="M3641">
        <f t="shared" si="959"/>
        <v>2</v>
      </c>
      <c r="N3641">
        <f t="shared" si="960"/>
        <v>2</v>
      </c>
      <c r="O3641" s="1">
        <f t="shared" si="961"/>
        <v>1</v>
      </c>
      <c r="P3641">
        <f t="shared" si="962"/>
        <v>24</v>
      </c>
      <c r="Q3641" t="str">
        <f t="shared" si="963"/>
        <v/>
      </c>
      <c r="R3641" t="str">
        <f t="shared" si="964"/>
        <v/>
      </c>
      <c r="S3641" t="str">
        <f t="shared" si="965"/>
        <v/>
      </c>
      <c r="T3641" t="str">
        <f t="shared" si="966"/>
        <v/>
      </c>
      <c r="U3641" t="str">
        <f t="shared" si="967"/>
        <v/>
      </c>
      <c r="V3641" t="str">
        <f t="shared" si="968"/>
        <v/>
      </c>
      <c r="W3641">
        <f t="shared" si="969"/>
        <v>1</v>
      </c>
      <c r="X3641">
        <f t="shared" si="970"/>
        <v>1</v>
      </c>
    </row>
    <row r="3642" spans="1:24" x14ac:dyDescent="0.25">
      <c r="A3642">
        <v>141</v>
      </c>
      <c r="B3642">
        <v>115</v>
      </c>
      <c r="C3642">
        <v>115</v>
      </c>
      <c r="D3642">
        <v>141</v>
      </c>
      <c r="E3642">
        <v>82</v>
      </c>
      <c r="F3642">
        <v>100</v>
      </c>
      <c r="G3642">
        <v>100</v>
      </c>
      <c r="H3642">
        <f t="shared" si="954"/>
        <v>2</v>
      </c>
      <c r="I3642">
        <f t="shared" si="955"/>
        <v>2</v>
      </c>
      <c r="J3642">
        <f t="shared" si="956"/>
        <v>2</v>
      </c>
      <c r="K3642">
        <f t="shared" si="957"/>
        <v>2</v>
      </c>
      <c r="L3642">
        <f t="shared" si="958"/>
        <v>1</v>
      </c>
      <c r="M3642">
        <f t="shared" si="959"/>
        <v>2</v>
      </c>
      <c r="N3642">
        <f t="shared" si="960"/>
        <v>2</v>
      </c>
      <c r="O3642" s="1">
        <f t="shared" si="961"/>
        <v>1</v>
      </c>
      <c r="P3642" t="str">
        <f t="shared" si="962"/>
        <v/>
      </c>
      <c r="Q3642" t="str">
        <f t="shared" si="963"/>
        <v/>
      </c>
      <c r="R3642" t="str">
        <f t="shared" si="964"/>
        <v/>
      </c>
      <c r="S3642" t="str">
        <f t="shared" si="965"/>
        <v/>
      </c>
      <c r="T3642">
        <f t="shared" si="966"/>
        <v>82</v>
      </c>
      <c r="U3642" t="str">
        <f t="shared" si="967"/>
        <v/>
      </c>
      <c r="V3642" t="str">
        <f t="shared" si="968"/>
        <v/>
      </c>
      <c r="W3642" t="str">
        <f t="shared" si="969"/>
        <v/>
      </c>
      <c r="X3642" t="e">
        <f t="shared" si="970"/>
        <v>#VALUE!</v>
      </c>
    </row>
    <row r="3643" spans="1:24" x14ac:dyDescent="0.25">
      <c r="A3643">
        <v>111</v>
      </c>
      <c r="B3643">
        <v>44</v>
      </c>
      <c r="C3643">
        <v>111</v>
      </c>
      <c r="D3643">
        <v>50</v>
      </c>
      <c r="E3643">
        <v>50</v>
      </c>
      <c r="F3643">
        <v>44</v>
      </c>
      <c r="G3643">
        <v>31</v>
      </c>
      <c r="H3643">
        <f t="shared" si="954"/>
        <v>2</v>
      </c>
      <c r="I3643">
        <f t="shared" si="955"/>
        <v>2</v>
      </c>
      <c r="J3643">
        <f t="shared" si="956"/>
        <v>2</v>
      </c>
      <c r="K3643">
        <f t="shared" si="957"/>
        <v>2</v>
      </c>
      <c r="L3643">
        <f t="shared" si="958"/>
        <v>2</v>
      </c>
      <c r="M3643">
        <f t="shared" si="959"/>
        <v>2</v>
      </c>
      <c r="N3643">
        <f t="shared" si="960"/>
        <v>1</v>
      </c>
      <c r="O3643" s="1">
        <f t="shared" si="961"/>
        <v>1</v>
      </c>
      <c r="P3643" t="str">
        <f t="shared" si="962"/>
        <v/>
      </c>
      <c r="Q3643" t="str">
        <f t="shared" si="963"/>
        <v/>
      </c>
      <c r="R3643" t="str">
        <f t="shared" si="964"/>
        <v/>
      </c>
      <c r="S3643" t="str">
        <f t="shared" si="965"/>
        <v/>
      </c>
      <c r="T3643" t="str">
        <f t="shared" si="966"/>
        <v/>
      </c>
      <c r="U3643" t="str">
        <f t="shared" si="967"/>
        <v/>
      </c>
      <c r="V3643">
        <f t="shared" si="968"/>
        <v>31</v>
      </c>
      <c r="W3643" t="str">
        <f t="shared" si="969"/>
        <v/>
      </c>
      <c r="X3643" t="e">
        <f t="shared" si="970"/>
        <v>#VALUE!</v>
      </c>
    </row>
    <row r="3644" spans="1:24" x14ac:dyDescent="0.25">
      <c r="A3644">
        <v>141</v>
      </c>
      <c r="B3644">
        <v>44</v>
      </c>
      <c r="C3644">
        <v>145</v>
      </c>
      <c r="D3644">
        <v>121</v>
      </c>
      <c r="E3644">
        <v>109</v>
      </c>
      <c r="F3644">
        <v>49</v>
      </c>
      <c r="G3644">
        <v>95</v>
      </c>
      <c r="H3644">
        <f t="shared" si="954"/>
        <v>1</v>
      </c>
      <c r="I3644">
        <f t="shared" si="955"/>
        <v>1</v>
      </c>
      <c r="J3644">
        <f t="shared" si="956"/>
        <v>1</v>
      </c>
      <c r="K3644">
        <f t="shared" si="957"/>
        <v>1</v>
      </c>
      <c r="L3644">
        <f t="shared" si="958"/>
        <v>1</v>
      </c>
      <c r="M3644">
        <f t="shared" si="959"/>
        <v>1</v>
      </c>
      <c r="N3644">
        <f t="shared" si="960"/>
        <v>1</v>
      </c>
      <c r="O3644" s="1" t="str">
        <f t="shared" si="961"/>
        <v/>
      </c>
      <c r="P3644" t="str">
        <f t="shared" si="962"/>
        <v/>
      </c>
      <c r="Q3644" t="str">
        <f t="shared" si="963"/>
        <v/>
      </c>
      <c r="R3644" t="str">
        <f t="shared" si="964"/>
        <v/>
      </c>
      <c r="S3644" t="str">
        <f t="shared" si="965"/>
        <v/>
      </c>
      <c r="T3644" t="str">
        <f t="shared" si="966"/>
        <v/>
      </c>
      <c r="U3644" t="str">
        <f t="shared" si="967"/>
        <v/>
      </c>
      <c r="V3644" t="str">
        <f t="shared" si="968"/>
        <v/>
      </c>
      <c r="W3644">
        <f t="shared" si="969"/>
        <v>1</v>
      </c>
      <c r="X3644" t="e">
        <f t="shared" si="970"/>
        <v>#VALUE!</v>
      </c>
    </row>
    <row r="3645" spans="1:24" x14ac:dyDescent="0.25">
      <c r="A3645">
        <v>15</v>
      </c>
      <c r="B3645">
        <v>59</v>
      </c>
      <c r="C3645">
        <v>15</v>
      </c>
      <c r="D3645">
        <v>19</v>
      </c>
      <c r="E3645">
        <v>106</v>
      </c>
      <c r="F3645">
        <v>19</v>
      </c>
      <c r="G3645">
        <v>106</v>
      </c>
      <c r="H3645">
        <f t="shared" si="954"/>
        <v>2</v>
      </c>
      <c r="I3645">
        <f t="shared" si="955"/>
        <v>1</v>
      </c>
      <c r="J3645">
        <f t="shared" si="956"/>
        <v>2</v>
      </c>
      <c r="K3645">
        <f t="shared" si="957"/>
        <v>2</v>
      </c>
      <c r="L3645">
        <f t="shared" si="958"/>
        <v>2</v>
      </c>
      <c r="M3645">
        <f t="shared" si="959"/>
        <v>2</v>
      </c>
      <c r="N3645">
        <f t="shared" si="960"/>
        <v>2</v>
      </c>
      <c r="O3645" s="1">
        <f t="shared" si="961"/>
        <v>1</v>
      </c>
      <c r="P3645" t="str">
        <f t="shared" si="962"/>
        <v/>
      </c>
      <c r="Q3645">
        <f t="shared" si="963"/>
        <v>59</v>
      </c>
      <c r="R3645" t="str">
        <f t="shared" si="964"/>
        <v/>
      </c>
      <c r="S3645" t="str">
        <f t="shared" si="965"/>
        <v/>
      </c>
      <c r="T3645" t="str">
        <f t="shared" si="966"/>
        <v/>
      </c>
      <c r="U3645" t="str">
        <f t="shared" si="967"/>
        <v/>
      </c>
      <c r="V3645" t="str">
        <f t="shared" si="968"/>
        <v/>
      </c>
      <c r="W3645">
        <f t="shared" si="969"/>
        <v>1</v>
      </c>
      <c r="X3645">
        <f t="shared" si="970"/>
        <v>1</v>
      </c>
    </row>
    <row r="3646" spans="1:24" x14ac:dyDescent="0.25">
      <c r="A3646">
        <v>4</v>
      </c>
      <c r="B3646">
        <v>36</v>
      </c>
      <c r="C3646">
        <v>80</v>
      </c>
      <c r="D3646">
        <v>4</v>
      </c>
      <c r="E3646">
        <v>80</v>
      </c>
      <c r="F3646">
        <v>20</v>
      </c>
      <c r="G3646">
        <v>36</v>
      </c>
      <c r="H3646">
        <f t="shared" si="954"/>
        <v>2</v>
      </c>
      <c r="I3646">
        <f t="shared" si="955"/>
        <v>2</v>
      </c>
      <c r="J3646">
        <f t="shared" si="956"/>
        <v>2</v>
      </c>
      <c r="K3646">
        <f t="shared" si="957"/>
        <v>2</v>
      </c>
      <c r="L3646">
        <f t="shared" si="958"/>
        <v>2</v>
      </c>
      <c r="M3646">
        <f t="shared" si="959"/>
        <v>1</v>
      </c>
      <c r="N3646">
        <f t="shared" si="960"/>
        <v>2</v>
      </c>
      <c r="O3646" s="1">
        <f t="shared" si="961"/>
        <v>1</v>
      </c>
      <c r="P3646" t="str">
        <f t="shared" si="962"/>
        <v/>
      </c>
      <c r="Q3646" t="str">
        <f t="shared" si="963"/>
        <v/>
      </c>
      <c r="R3646" t="str">
        <f t="shared" si="964"/>
        <v/>
      </c>
      <c r="S3646" t="str">
        <f t="shared" si="965"/>
        <v/>
      </c>
      <c r="T3646" t="str">
        <f t="shared" si="966"/>
        <v/>
      </c>
      <c r="U3646">
        <f t="shared" si="967"/>
        <v>20</v>
      </c>
      <c r="V3646" t="str">
        <f t="shared" si="968"/>
        <v/>
      </c>
      <c r="W3646">
        <f t="shared" si="969"/>
        <v>1</v>
      </c>
      <c r="X3646">
        <f t="shared" si="970"/>
        <v>1</v>
      </c>
    </row>
    <row r="3647" spans="1:24" x14ac:dyDescent="0.25">
      <c r="A3647">
        <v>150</v>
      </c>
      <c r="B3647">
        <v>119</v>
      </c>
      <c r="C3647">
        <v>49</v>
      </c>
      <c r="D3647">
        <v>150</v>
      </c>
      <c r="E3647">
        <v>75</v>
      </c>
      <c r="F3647">
        <v>119</v>
      </c>
      <c r="G3647">
        <v>75</v>
      </c>
      <c r="H3647">
        <f t="shared" si="954"/>
        <v>2</v>
      </c>
      <c r="I3647">
        <f t="shared" si="955"/>
        <v>2</v>
      </c>
      <c r="J3647">
        <f t="shared" si="956"/>
        <v>1</v>
      </c>
      <c r="K3647">
        <f t="shared" si="957"/>
        <v>2</v>
      </c>
      <c r="L3647">
        <f t="shared" si="958"/>
        <v>2</v>
      </c>
      <c r="M3647">
        <f t="shared" si="959"/>
        <v>2</v>
      </c>
      <c r="N3647">
        <f t="shared" si="960"/>
        <v>2</v>
      </c>
      <c r="O3647" s="1">
        <f t="shared" si="961"/>
        <v>1</v>
      </c>
      <c r="P3647" t="str">
        <f t="shared" si="962"/>
        <v/>
      </c>
      <c r="Q3647" t="str">
        <f t="shared" si="963"/>
        <v/>
      </c>
      <c r="R3647">
        <f t="shared" si="964"/>
        <v>49</v>
      </c>
      <c r="S3647" t="str">
        <f t="shared" si="965"/>
        <v/>
      </c>
      <c r="T3647" t="str">
        <f t="shared" si="966"/>
        <v/>
      </c>
      <c r="U3647" t="str">
        <f t="shared" si="967"/>
        <v/>
      </c>
      <c r="V3647" t="str">
        <f t="shared" si="968"/>
        <v/>
      </c>
      <c r="W3647" t="str">
        <f t="shared" si="969"/>
        <v/>
      </c>
      <c r="X3647" t="e">
        <f t="shared" si="970"/>
        <v>#VALUE!</v>
      </c>
    </row>
    <row r="3648" spans="1:24" x14ac:dyDescent="0.25">
      <c r="A3648">
        <v>76</v>
      </c>
      <c r="B3648">
        <v>68</v>
      </c>
      <c r="C3648">
        <v>115</v>
      </c>
      <c r="D3648">
        <v>104</v>
      </c>
      <c r="E3648">
        <v>115</v>
      </c>
      <c r="F3648">
        <v>104</v>
      </c>
      <c r="G3648">
        <v>68</v>
      </c>
      <c r="H3648">
        <f t="shared" si="954"/>
        <v>1</v>
      </c>
      <c r="I3648">
        <f t="shared" si="955"/>
        <v>2</v>
      </c>
      <c r="J3648">
        <f t="shared" si="956"/>
        <v>2</v>
      </c>
      <c r="K3648">
        <f t="shared" si="957"/>
        <v>2</v>
      </c>
      <c r="L3648">
        <f t="shared" si="958"/>
        <v>2</v>
      </c>
      <c r="M3648">
        <f t="shared" si="959"/>
        <v>2</v>
      </c>
      <c r="N3648">
        <f t="shared" si="960"/>
        <v>2</v>
      </c>
      <c r="O3648" s="1">
        <f t="shared" si="961"/>
        <v>1</v>
      </c>
      <c r="P3648">
        <f t="shared" si="962"/>
        <v>76</v>
      </c>
      <c r="Q3648" t="str">
        <f t="shared" si="963"/>
        <v/>
      </c>
      <c r="R3648" t="str">
        <f t="shared" si="964"/>
        <v/>
      </c>
      <c r="S3648" t="str">
        <f t="shared" si="965"/>
        <v/>
      </c>
      <c r="T3648" t="str">
        <f t="shared" si="966"/>
        <v/>
      </c>
      <c r="U3648" t="str">
        <f t="shared" si="967"/>
        <v/>
      </c>
      <c r="V3648" t="str">
        <f t="shared" si="968"/>
        <v/>
      </c>
      <c r="W3648">
        <f t="shared" si="969"/>
        <v>1</v>
      </c>
      <c r="X3648">
        <f t="shared" si="970"/>
        <v>1</v>
      </c>
    </row>
    <row r="3649" spans="1:24" x14ac:dyDescent="0.25">
      <c r="A3649">
        <v>63</v>
      </c>
      <c r="B3649">
        <v>15</v>
      </c>
      <c r="C3649">
        <v>143</v>
      </c>
      <c r="D3649">
        <v>142</v>
      </c>
      <c r="E3649">
        <v>143</v>
      </c>
      <c r="F3649">
        <v>15</v>
      </c>
      <c r="G3649">
        <v>63</v>
      </c>
      <c r="H3649">
        <f t="shared" si="954"/>
        <v>2</v>
      </c>
      <c r="I3649">
        <f t="shared" si="955"/>
        <v>2</v>
      </c>
      <c r="J3649">
        <f t="shared" si="956"/>
        <v>2</v>
      </c>
      <c r="K3649">
        <f t="shared" si="957"/>
        <v>1</v>
      </c>
      <c r="L3649">
        <f t="shared" si="958"/>
        <v>2</v>
      </c>
      <c r="M3649">
        <f t="shared" si="959"/>
        <v>2</v>
      </c>
      <c r="N3649">
        <f t="shared" si="960"/>
        <v>2</v>
      </c>
      <c r="O3649" s="1">
        <f t="shared" si="961"/>
        <v>1</v>
      </c>
      <c r="P3649" t="str">
        <f t="shared" si="962"/>
        <v/>
      </c>
      <c r="Q3649" t="str">
        <f t="shared" si="963"/>
        <v/>
      </c>
      <c r="R3649" t="str">
        <f t="shared" si="964"/>
        <v/>
      </c>
      <c r="S3649">
        <f t="shared" si="965"/>
        <v>142</v>
      </c>
      <c r="T3649" t="str">
        <f t="shared" si="966"/>
        <v/>
      </c>
      <c r="U3649" t="str">
        <f t="shared" si="967"/>
        <v/>
      </c>
      <c r="V3649" t="str">
        <f t="shared" si="968"/>
        <v/>
      </c>
      <c r="W3649">
        <f t="shared" si="969"/>
        <v>1</v>
      </c>
      <c r="X3649">
        <f t="shared" si="970"/>
        <v>1</v>
      </c>
    </row>
    <row r="3650" spans="1:24" x14ac:dyDescent="0.25">
      <c r="A3650">
        <v>2</v>
      </c>
      <c r="B3650">
        <v>22</v>
      </c>
      <c r="C3650">
        <v>24</v>
      </c>
      <c r="D3650">
        <v>6</v>
      </c>
      <c r="E3650">
        <v>63</v>
      </c>
      <c r="F3650">
        <v>82</v>
      </c>
      <c r="G3650">
        <v>134</v>
      </c>
      <c r="H3650">
        <f t="shared" ref="H3650:H3713" si="971">COUNTIF($A3650:$G3650,A3650)</f>
        <v>1</v>
      </c>
      <c r="I3650">
        <f t="shared" ref="I3650:I3713" si="972">COUNTIF($A3650:$G3650,B3650)</f>
        <v>1</v>
      </c>
      <c r="J3650">
        <f t="shared" ref="J3650:J3713" si="973">COUNTIF($A3650:$G3650,C3650)</f>
        <v>1</v>
      </c>
      <c r="K3650">
        <f t="shared" ref="K3650:K3713" si="974">COUNTIF($A3650:$G3650,D3650)</f>
        <v>1</v>
      </c>
      <c r="L3650">
        <f t="shared" ref="L3650:L3713" si="975">COUNTIF($A3650:$G3650,E3650)</f>
        <v>1</v>
      </c>
      <c r="M3650">
        <f t="shared" ref="M3650:M3713" si="976">COUNTIF($A3650:$G3650,F3650)</f>
        <v>1</v>
      </c>
      <c r="N3650">
        <f t="shared" ref="N3650:N3713" si="977">COUNTIF($A3650:$G3650,G3650)</f>
        <v>1</v>
      </c>
      <c r="O3650" s="1" t="str">
        <f t="shared" ref="O3650:O3713" si="978">IF(AND(SUM(H3650:N3650)=13,MAX(H3650:N3650)=2),1,"")</f>
        <v/>
      </c>
      <c r="P3650" t="str">
        <f t="shared" ref="P3650:P3713" si="979">IF(AND(H3650=1,$O3650=1),A3650,"")</f>
        <v/>
      </c>
      <c r="Q3650" t="str">
        <f t="shared" ref="Q3650:Q3713" si="980">IF(AND(I3650=1,$O3650=1),B3650,"")</f>
        <v/>
      </c>
      <c r="R3650" t="str">
        <f t="shared" ref="R3650:R3713" si="981">IF(AND(J3650=1,$O3650=1),C3650,"")</f>
        <v/>
      </c>
      <c r="S3650" t="str">
        <f t="shared" ref="S3650:S3713" si="982">IF(AND(K3650=1,$O3650=1),D3650,"")</f>
        <v/>
      </c>
      <c r="T3650" t="str">
        <f t="shared" ref="T3650:T3713" si="983">IF(AND(L3650=1,$O3650=1),E3650,"")</f>
        <v/>
      </c>
      <c r="U3650" t="str">
        <f t="shared" ref="U3650:U3713" si="984">IF(AND(M3650=1,$O3650=1),F3650,"")</f>
        <v/>
      </c>
      <c r="V3650" t="str">
        <f t="shared" ref="V3650:V3713" si="985">IF(AND(N3650=1,$O3650=1),G3650,"")</f>
        <v/>
      </c>
      <c r="W3650">
        <f t="shared" ref="W3650:W3713" si="986">IF(AND(MAX(A3650:G3650) &lt;&gt; SUM(P3650:V3650), MIN(A3650:G3650)&lt;&gt; SUM(P3650:V3650)),1,"")</f>
        <v>1</v>
      </c>
      <c r="X3650" t="e">
        <f t="shared" ref="X3650:X3713" si="987">IF(O3650+W3650=2,1,"")</f>
        <v>#VALUE!</v>
      </c>
    </row>
    <row r="3651" spans="1:24" x14ac:dyDescent="0.25">
      <c r="A3651">
        <v>64</v>
      </c>
      <c r="B3651">
        <v>144</v>
      </c>
      <c r="C3651">
        <v>44</v>
      </c>
      <c r="D3651">
        <v>134</v>
      </c>
      <c r="E3651">
        <v>131</v>
      </c>
      <c r="F3651">
        <v>58</v>
      </c>
      <c r="G3651">
        <v>63</v>
      </c>
      <c r="H3651">
        <f t="shared" si="971"/>
        <v>1</v>
      </c>
      <c r="I3651">
        <f t="shared" si="972"/>
        <v>1</v>
      </c>
      <c r="J3651">
        <f t="shared" si="973"/>
        <v>1</v>
      </c>
      <c r="K3651">
        <f t="shared" si="974"/>
        <v>1</v>
      </c>
      <c r="L3651">
        <f t="shared" si="975"/>
        <v>1</v>
      </c>
      <c r="M3651">
        <f t="shared" si="976"/>
        <v>1</v>
      </c>
      <c r="N3651">
        <f t="shared" si="977"/>
        <v>1</v>
      </c>
      <c r="O3651" s="1" t="str">
        <f t="shared" si="978"/>
        <v/>
      </c>
      <c r="P3651" t="str">
        <f t="shared" si="979"/>
        <v/>
      </c>
      <c r="Q3651" t="str">
        <f t="shared" si="980"/>
        <v/>
      </c>
      <c r="R3651" t="str">
        <f t="shared" si="981"/>
        <v/>
      </c>
      <c r="S3651" t="str">
        <f t="shared" si="982"/>
        <v/>
      </c>
      <c r="T3651" t="str">
        <f t="shared" si="983"/>
        <v/>
      </c>
      <c r="U3651" t="str">
        <f t="shared" si="984"/>
        <v/>
      </c>
      <c r="V3651" t="str">
        <f t="shared" si="985"/>
        <v/>
      </c>
      <c r="W3651">
        <f t="shared" si="986"/>
        <v>1</v>
      </c>
      <c r="X3651" t="e">
        <f t="shared" si="987"/>
        <v>#VALUE!</v>
      </c>
    </row>
    <row r="3652" spans="1:24" x14ac:dyDescent="0.25">
      <c r="A3652">
        <v>59</v>
      </c>
      <c r="B3652">
        <v>50</v>
      </c>
      <c r="C3652">
        <v>116</v>
      </c>
      <c r="D3652">
        <v>59</v>
      </c>
      <c r="E3652">
        <v>42</v>
      </c>
      <c r="F3652">
        <v>42</v>
      </c>
      <c r="G3652">
        <v>116</v>
      </c>
      <c r="H3652">
        <f t="shared" si="971"/>
        <v>2</v>
      </c>
      <c r="I3652">
        <f t="shared" si="972"/>
        <v>1</v>
      </c>
      <c r="J3652">
        <f t="shared" si="973"/>
        <v>2</v>
      </c>
      <c r="K3652">
        <f t="shared" si="974"/>
        <v>2</v>
      </c>
      <c r="L3652">
        <f t="shared" si="975"/>
        <v>2</v>
      </c>
      <c r="M3652">
        <f t="shared" si="976"/>
        <v>2</v>
      </c>
      <c r="N3652">
        <f t="shared" si="977"/>
        <v>2</v>
      </c>
      <c r="O3652" s="1">
        <f t="shared" si="978"/>
        <v>1</v>
      </c>
      <c r="P3652" t="str">
        <f t="shared" si="979"/>
        <v/>
      </c>
      <c r="Q3652">
        <f t="shared" si="980"/>
        <v>50</v>
      </c>
      <c r="R3652" t="str">
        <f t="shared" si="981"/>
        <v/>
      </c>
      <c r="S3652" t="str">
        <f t="shared" si="982"/>
        <v/>
      </c>
      <c r="T3652" t="str">
        <f t="shared" si="983"/>
        <v/>
      </c>
      <c r="U3652" t="str">
        <f t="shared" si="984"/>
        <v/>
      </c>
      <c r="V3652" t="str">
        <f t="shared" si="985"/>
        <v/>
      </c>
      <c r="W3652">
        <f t="shared" si="986"/>
        <v>1</v>
      </c>
      <c r="X3652">
        <f t="shared" si="987"/>
        <v>1</v>
      </c>
    </row>
    <row r="3653" spans="1:24" x14ac:dyDescent="0.25">
      <c r="A3653">
        <v>129</v>
      </c>
      <c r="B3653">
        <v>97</v>
      </c>
      <c r="C3653">
        <v>9</v>
      </c>
      <c r="D3653">
        <v>126</v>
      </c>
      <c r="E3653">
        <v>41</v>
      </c>
      <c r="F3653">
        <v>124</v>
      </c>
      <c r="G3653">
        <v>135</v>
      </c>
      <c r="H3653">
        <f t="shared" si="971"/>
        <v>1</v>
      </c>
      <c r="I3653">
        <f t="shared" si="972"/>
        <v>1</v>
      </c>
      <c r="J3653">
        <f t="shared" si="973"/>
        <v>1</v>
      </c>
      <c r="K3653">
        <f t="shared" si="974"/>
        <v>1</v>
      </c>
      <c r="L3653">
        <f t="shared" si="975"/>
        <v>1</v>
      </c>
      <c r="M3653">
        <f t="shared" si="976"/>
        <v>1</v>
      </c>
      <c r="N3653">
        <f t="shared" si="977"/>
        <v>1</v>
      </c>
      <c r="O3653" s="1" t="str">
        <f t="shared" si="978"/>
        <v/>
      </c>
      <c r="P3653" t="str">
        <f t="shared" si="979"/>
        <v/>
      </c>
      <c r="Q3653" t="str">
        <f t="shared" si="980"/>
        <v/>
      </c>
      <c r="R3653" t="str">
        <f t="shared" si="981"/>
        <v/>
      </c>
      <c r="S3653" t="str">
        <f t="shared" si="982"/>
        <v/>
      </c>
      <c r="T3653" t="str">
        <f t="shared" si="983"/>
        <v/>
      </c>
      <c r="U3653" t="str">
        <f t="shared" si="984"/>
        <v/>
      </c>
      <c r="V3653" t="str">
        <f t="shared" si="985"/>
        <v/>
      </c>
      <c r="W3653">
        <f t="shared" si="986"/>
        <v>1</v>
      </c>
      <c r="X3653" t="e">
        <f t="shared" si="987"/>
        <v>#VALUE!</v>
      </c>
    </row>
    <row r="3654" spans="1:24" x14ac:dyDescent="0.25">
      <c r="A3654">
        <v>57</v>
      </c>
      <c r="B3654">
        <v>121</v>
      </c>
      <c r="C3654">
        <v>57</v>
      </c>
      <c r="D3654">
        <v>76</v>
      </c>
      <c r="E3654">
        <v>115</v>
      </c>
      <c r="F3654">
        <v>115</v>
      </c>
      <c r="G3654">
        <v>76</v>
      </c>
      <c r="H3654">
        <f t="shared" si="971"/>
        <v>2</v>
      </c>
      <c r="I3654">
        <f t="shared" si="972"/>
        <v>1</v>
      </c>
      <c r="J3654">
        <f t="shared" si="973"/>
        <v>2</v>
      </c>
      <c r="K3654">
        <f t="shared" si="974"/>
        <v>2</v>
      </c>
      <c r="L3654">
        <f t="shared" si="975"/>
        <v>2</v>
      </c>
      <c r="M3654">
        <f t="shared" si="976"/>
        <v>2</v>
      </c>
      <c r="N3654">
        <f t="shared" si="977"/>
        <v>2</v>
      </c>
      <c r="O3654" s="1">
        <f t="shared" si="978"/>
        <v>1</v>
      </c>
      <c r="P3654" t="str">
        <f t="shared" si="979"/>
        <v/>
      </c>
      <c r="Q3654">
        <f t="shared" si="980"/>
        <v>121</v>
      </c>
      <c r="R3654" t="str">
        <f t="shared" si="981"/>
        <v/>
      </c>
      <c r="S3654" t="str">
        <f t="shared" si="982"/>
        <v/>
      </c>
      <c r="T3654" t="str">
        <f t="shared" si="983"/>
        <v/>
      </c>
      <c r="U3654" t="str">
        <f t="shared" si="984"/>
        <v/>
      </c>
      <c r="V3654" t="str">
        <f t="shared" si="985"/>
        <v/>
      </c>
      <c r="W3654" t="str">
        <f t="shared" si="986"/>
        <v/>
      </c>
      <c r="X3654" t="e">
        <f t="shared" si="987"/>
        <v>#VALUE!</v>
      </c>
    </row>
    <row r="3655" spans="1:24" x14ac:dyDescent="0.25">
      <c r="A3655">
        <v>105</v>
      </c>
      <c r="B3655">
        <v>105</v>
      </c>
      <c r="C3655">
        <v>89</v>
      </c>
      <c r="D3655">
        <v>89</v>
      </c>
      <c r="E3655">
        <v>146</v>
      </c>
      <c r="F3655">
        <v>146</v>
      </c>
      <c r="G3655">
        <v>57</v>
      </c>
      <c r="H3655">
        <f t="shared" si="971"/>
        <v>2</v>
      </c>
      <c r="I3655">
        <f t="shared" si="972"/>
        <v>2</v>
      </c>
      <c r="J3655">
        <f t="shared" si="973"/>
        <v>2</v>
      </c>
      <c r="K3655">
        <f t="shared" si="974"/>
        <v>2</v>
      </c>
      <c r="L3655">
        <f t="shared" si="975"/>
        <v>2</v>
      </c>
      <c r="M3655">
        <f t="shared" si="976"/>
        <v>2</v>
      </c>
      <c r="N3655">
        <f t="shared" si="977"/>
        <v>1</v>
      </c>
      <c r="O3655" s="1">
        <f t="shared" si="978"/>
        <v>1</v>
      </c>
      <c r="P3655" t="str">
        <f t="shared" si="979"/>
        <v/>
      </c>
      <c r="Q3655" t="str">
        <f t="shared" si="980"/>
        <v/>
      </c>
      <c r="R3655" t="str">
        <f t="shared" si="981"/>
        <v/>
      </c>
      <c r="S3655" t="str">
        <f t="shared" si="982"/>
        <v/>
      </c>
      <c r="T3655" t="str">
        <f t="shared" si="983"/>
        <v/>
      </c>
      <c r="U3655" t="str">
        <f t="shared" si="984"/>
        <v/>
      </c>
      <c r="V3655">
        <f t="shared" si="985"/>
        <v>57</v>
      </c>
      <c r="W3655" t="str">
        <f t="shared" si="986"/>
        <v/>
      </c>
      <c r="X3655" t="e">
        <f t="shared" si="987"/>
        <v>#VALUE!</v>
      </c>
    </row>
    <row r="3656" spans="1:24" x14ac:dyDescent="0.25">
      <c r="A3656">
        <v>128</v>
      </c>
      <c r="B3656">
        <v>145</v>
      </c>
      <c r="C3656">
        <v>84</v>
      </c>
      <c r="D3656">
        <v>107</v>
      </c>
      <c r="E3656">
        <v>84</v>
      </c>
      <c r="F3656">
        <v>145</v>
      </c>
      <c r="G3656">
        <v>128</v>
      </c>
      <c r="H3656">
        <f t="shared" si="971"/>
        <v>2</v>
      </c>
      <c r="I3656">
        <f t="shared" si="972"/>
        <v>2</v>
      </c>
      <c r="J3656">
        <f t="shared" si="973"/>
        <v>2</v>
      </c>
      <c r="K3656">
        <f t="shared" si="974"/>
        <v>1</v>
      </c>
      <c r="L3656">
        <f t="shared" si="975"/>
        <v>2</v>
      </c>
      <c r="M3656">
        <f t="shared" si="976"/>
        <v>2</v>
      </c>
      <c r="N3656">
        <f t="shared" si="977"/>
        <v>2</v>
      </c>
      <c r="O3656" s="1">
        <f t="shared" si="978"/>
        <v>1</v>
      </c>
      <c r="P3656" t="str">
        <f t="shared" si="979"/>
        <v/>
      </c>
      <c r="Q3656" t="str">
        <f t="shared" si="980"/>
        <v/>
      </c>
      <c r="R3656" t="str">
        <f t="shared" si="981"/>
        <v/>
      </c>
      <c r="S3656">
        <f t="shared" si="982"/>
        <v>107</v>
      </c>
      <c r="T3656" t="str">
        <f t="shared" si="983"/>
        <v/>
      </c>
      <c r="U3656" t="str">
        <f t="shared" si="984"/>
        <v/>
      </c>
      <c r="V3656" t="str">
        <f t="shared" si="985"/>
        <v/>
      </c>
      <c r="W3656">
        <f t="shared" si="986"/>
        <v>1</v>
      </c>
      <c r="X3656">
        <f t="shared" si="987"/>
        <v>1</v>
      </c>
    </row>
    <row r="3657" spans="1:24" x14ac:dyDescent="0.25">
      <c r="A3657">
        <v>87</v>
      </c>
      <c r="B3657">
        <v>81</v>
      </c>
      <c r="C3657">
        <v>87</v>
      </c>
      <c r="D3657">
        <v>78</v>
      </c>
      <c r="E3657">
        <v>145</v>
      </c>
      <c r="F3657">
        <v>78</v>
      </c>
      <c r="G3657">
        <v>145</v>
      </c>
      <c r="H3657">
        <f t="shared" si="971"/>
        <v>2</v>
      </c>
      <c r="I3657">
        <f t="shared" si="972"/>
        <v>1</v>
      </c>
      <c r="J3657">
        <f t="shared" si="973"/>
        <v>2</v>
      </c>
      <c r="K3657">
        <f t="shared" si="974"/>
        <v>2</v>
      </c>
      <c r="L3657">
        <f t="shared" si="975"/>
        <v>2</v>
      </c>
      <c r="M3657">
        <f t="shared" si="976"/>
        <v>2</v>
      </c>
      <c r="N3657">
        <f t="shared" si="977"/>
        <v>2</v>
      </c>
      <c r="O3657" s="1">
        <f t="shared" si="978"/>
        <v>1</v>
      </c>
      <c r="P3657" t="str">
        <f t="shared" si="979"/>
        <v/>
      </c>
      <c r="Q3657">
        <f t="shared" si="980"/>
        <v>81</v>
      </c>
      <c r="R3657" t="str">
        <f t="shared" si="981"/>
        <v/>
      </c>
      <c r="S3657" t="str">
        <f t="shared" si="982"/>
        <v/>
      </c>
      <c r="T3657" t="str">
        <f t="shared" si="983"/>
        <v/>
      </c>
      <c r="U3657" t="str">
        <f t="shared" si="984"/>
        <v/>
      </c>
      <c r="V3657" t="str">
        <f t="shared" si="985"/>
        <v/>
      </c>
      <c r="W3657">
        <f t="shared" si="986"/>
        <v>1</v>
      </c>
      <c r="X3657">
        <f t="shared" si="987"/>
        <v>1</v>
      </c>
    </row>
    <row r="3658" spans="1:24" x14ac:dyDescent="0.25">
      <c r="A3658">
        <v>121</v>
      </c>
      <c r="B3658">
        <v>24</v>
      </c>
      <c r="C3658">
        <v>24</v>
      </c>
      <c r="D3658">
        <v>42</v>
      </c>
      <c r="E3658">
        <v>9</v>
      </c>
      <c r="F3658">
        <v>121</v>
      </c>
      <c r="G3658">
        <v>9</v>
      </c>
      <c r="H3658">
        <f t="shared" si="971"/>
        <v>2</v>
      </c>
      <c r="I3658">
        <f t="shared" si="972"/>
        <v>2</v>
      </c>
      <c r="J3658">
        <f t="shared" si="973"/>
        <v>2</v>
      </c>
      <c r="K3658">
        <f t="shared" si="974"/>
        <v>1</v>
      </c>
      <c r="L3658">
        <f t="shared" si="975"/>
        <v>2</v>
      </c>
      <c r="M3658">
        <f t="shared" si="976"/>
        <v>2</v>
      </c>
      <c r="N3658">
        <f t="shared" si="977"/>
        <v>2</v>
      </c>
      <c r="O3658" s="1">
        <f t="shared" si="978"/>
        <v>1</v>
      </c>
      <c r="P3658" t="str">
        <f t="shared" si="979"/>
        <v/>
      </c>
      <c r="Q3658" t="str">
        <f t="shared" si="980"/>
        <v/>
      </c>
      <c r="R3658" t="str">
        <f t="shared" si="981"/>
        <v/>
      </c>
      <c r="S3658">
        <f t="shared" si="982"/>
        <v>42</v>
      </c>
      <c r="T3658" t="str">
        <f t="shared" si="983"/>
        <v/>
      </c>
      <c r="U3658" t="str">
        <f t="shared" si="984"/>
        <v/>
      </c>
      <c r="V3658" t="str">
        <f t="shared" si="985"/>
        <v/>
      </c>
      <c r="W3658">
        <f t="shared" si="986"/>
        <v>1</v>
      </c>
      <c r="X3658">
        <f t="shared" si="987"/>
        <v>1</v>
      </c>
    </row>
    <row r="3659" spans="1:24" x14ac:dyDescent="0.25">
      <c r="A3659">
        <v>127</v>
      </c>
      <c r="B3659">
        <v>127</v>
      </c>
      <c r="C3659">
        <v>25</v>
      </c>
      <c r="D3659">
        <v>149</v>
      </c>
      <c r="E3659">
        <v>69</v>
      </c>
      <c r="F3659">
        <v>69</v>
      </c>
      <c r="G3659">
        <v>149</v>
      </c>
      <c r="H3659">
        <f t="shared" si="971"/>
        <v>2</v>
      </c>
      <c r="I3659">
        <f t="shared" si="972"/>
        <v>2</v>
      </c>
      <c r="J3659">
        <f t="shared" si="973"/>
        <v>1</v>
      </c>
      <c r="K3659">
        <f t="shared" si="974"/>
        <v>2</v>
      </c>
      <c r="L3659">
        <f t="shared" si="975"/>
        <v>2</v>
      </c>
      <c r="M3659">
        <f t="shared" si="976"/>
        <v>2</v>
      </c>
      <c r="N3659">
        <f t="shared" si="977"/>
        <v>2</v>
      </c>
      <c r="O3659" s="1">
        <f t="shared" si="978"/>
        <v>1</v>
      </c>
      <c r="P3659" t="str">
        <f t="shared" si="979"/>
        <v/>
      </c>
      <c r="Q3659" t="str">
        <f t="shared" si="980"/>
        <v/>
      </c>
      <c r="R3659">
        <f t="shared" si="981"/>
        <v>25</v>
      </c>
      <c r="S3659" t="str">
        <f t="shared" si="982"/>
        <v/>
      </c>
      <c r="T3659" t="str">
        <f t="shared" si="983"/>
        <v/>
      </c>
      <c r="U3659" t="str">
        <f t="shared" si="984"/>
        <v/>
      </c>
      <c r="V3659" t="str">
        <f t="shared" si="985"/>
        <v/>
      </c>
      <c r="W3659" t="str">
        <f t="shared" si="986"/>
        <v/>
      </c>
      <c r="X3659" t="e">
        <f t="shared" si="987"/>
        <v>#VALUE!</v>
      </c>
    </row>
    <row r="3660" spans="1:24" x14ac:dyDescent="0.25">
      <c r="A3660">
        <v>65</v>
      </c>
      <c r="B3660">
        <v>140</v>
      </c>
      <c r="C3660">
        <v>65</v>
      </c>
      <c r="D3660">
        <v>22</v>
      </c>
      <c r="E3660">
        <v>65</v>
      </c>
      <c r="F3660">
        <v>22</v>
      </c>
      <c r="G3660">
        <v>65</v>
      </c>
      <c r="H3660">
        <f t="shared" si="971"/>
        <v>4</v>
      </c>
      <c r="I3660">
        <f t="shared" si="972"/>
        <v>1</v>
      </c>
      <c r="J3660">
        <f t="shared" si="973"/>
        <v>4</v>
      </c>
      <c r="K3660">
        <f t="shared" si="974"/>
        <v>2</v>
      </c>
      <c r="L3660">
        <f t="shared" si="975"/>
        <v>4</v>
      </c>
      <c r="M3660">
        <f t="shared" si="976"/>
        <v>2</v>
      </c>
      <c r="N3660">
        <f t="shared" si="977"/>
        <v>4</v>
      </c>
      <c r="O3660" s="1" t="str">
        <f t="shared" si="978"/>
        <v/>
      </c>
      <c r="P3660" t="str">
        <f t="shared" si="979"/>
        <v/>
      </c>
      <c r="Q3660" t="str">
        <f t="shared" si="980"/>
        <v/>
      </c>
      <c r="R3660" t="str">
        <f t="shared" si="981"/>
        <v/>
      </c>
      <c r="S3660" t="str">
        <f t="shared" si="982"/>
        <v/>
      </c>
      <c r="T3660" t="str">
        <f t="shared" si="983"/>
        <v/>
      </c>
      <c r="U3660" t="str">
        <f t="shared" si="984"/>
        <v/>
      </c>
      <c r="V3660" t="str">
        <f t="shared" si="985"/>
        <v/>
      </c>
      <c r="W3660">
        <f t="shared" si="986"/>
        <v>1</v>
      </c>
      <c r="X3660" t="e">
        <f t="shared" si="987"/>
        <v>#VALUE!</v>
      </c>
    </row>
    <row r="3661" spans="1:24" x14ac:dyDescent="0.25">
      <c r="A3661">
        <v>133</v>
      </c>
      <c r="B3661">
        <v>135</v>
      </c>
      <c r="C3661">
        <v>68</v>
      </c>
      <c r="D3661">
        <v>68</v>
      </c>
      <c r="E3661">
        <v>4</v>
      </c>
      <c r="F3661">
        <v>133</v>
      </c>
      <c r="G3661">
        <v>4</v>
      </c>
      <c r="H3661">
        <f t="shared" si="971"/>
        <v>2</v>
      </c>
      <c r="I3661">
        <f t="shared" si="972"/>
        <v>1</v>
      </c>
      <c r="J3661">
        <f t="shared" si="973"/>
        <v>2</v>
      </c>
      <c r="K3661">
        <f t="shared" si="974"/>
        <v>2</v>
      </c>
      <c r="L3661">
        <f t="shared" si="975"/>
        <v>2</v>
      </c>
      <c r="M3661">
        <f t="shared" si="976"/>
        <v>2</v>
      </c>
      <c r="N3661">
        <f t="shared" si="977"/>
        <v>2</v>
      </c>
      <c r="O3661" s="1">
        <f t="shared" si="978"/>
        <v>1</v>
      </c>
      <c r="P3661" t="str">
        <f t="shared" si="979"/>
        <v/>
      </c>
      <c r="Q3661">
        <f t="shared" si="980"/>
        <v>135</v>
      </c>
      <c r="R3661" t="str">
        <f t="shared" si="981"/>
        <v/>
      </c>
      <c r="S3661" t="str">
        <f t="shared" si="982"/>
        <v/>
      </c>
      <c r="T3661" t="str">
        <f t="shared" si="983"/>
        <v/>
      </c>
      <c r="U3661" t="str">
        <f t="shared" si="984"/>
        <v/>
      </c>
      <c r="V3661" t="str">
        <f t="shared" si="985"/>
        <v/>
      </c>
      <c r="W3661" t="str">
        <f t="shared" si="986"/>
        <v/>
      </c>
      <c r="X3661" t="e">
        <f t="shared" si="987"/>
        <v>#VALUE!</v>
      </c>
    </row>
    <row r="3662" spans="1:24" x14ac:dyDescent="0.25">
      <c r="A3662">
        <v>113</v>
      </c>
      <c r="B3662">
        <v>5</v>
      </c>
      <c r="C3662">
        <v>97</v>
      </c>
      <c r="D3662">
        <v>85</v>
      </c>
      <c r="E3662">
        <v>97</v>
      </c>
      <c r="F3662">
        <v>85</v>
      </c>
      <c r="G3662">
        <v>113</v>
      </c>
      <c r="H3662">
        <f t="shared" si="971"/>
        <v>2</v>
      </c>
      <c r="I3662">
        <f t="shared" si="972"/>
        <v>1</v>
      </c>
      <c r="J3662">
        <f t="shared" si="973"/>
        <v>2</v>
      </c>
      <c r="K3662">
        <f t="shared" si="974"/>
        <v>2</v>
      </c>
      <c r="L3662">
        <f t="shared" si="975"/>
        <v>2</v>
      </c>
      <c r="M3662">
        <f t="shared" si="976"/>
        <v>2</v>
      </c>
      <c r="N3662">
        <f t="shared" si="977"/>
        <v>2</v>
      </c>
      <c r="O3662" s="1">
        <f t="shared" si="978"/>
        <v>1</v>
      </c>
      <c r="P3662" t="str">
        <f t="shared" si="979"/>
        <v/>
      </c>
      <c r="Q3662">
        <f t="shared" si="980"/>
        <v>5</v>
      </c>
      <c r="R3662" t="str">
        <f t="shared" si="981"/>
        <v/>
      </c>
      <c r="S3662" t="str">
        <f t="shared" si="982"/>
        <v/>
      </c>
      <c r="T3662" t="str">
        <f t="shared" si="983"/>
        <v/>
      </c>
      <c r="U3662" t="str">
        <f t="shared" si="984"/>
        <v/>
      </c>
      <c r="V3662" t="str">
        <f t="shared" si="985"/>
        <v/>
      </c>
      <c r="W3662" t="str">
        <f t="shared" si="986"/>
        <v/>
      </c>
      <c r="X3662" t="e">
        <f t="shared" si="987"/>
        <v>#VALUE!</v>
      </c>
    </row>
    <row r="3663" spans="1:24" x14ac:dyDescent="0.25">
      <c r="A3663">
        <v>131</v>
      </c>
      <c r="B3663">
        <v>90</v>
      </c>
      <c r="C3663">
        <v>108</v>
      </c>
      <c r="D3663">
        <v>3</v>
      </c>
      <c r="E3663">
        <v>3</v>
      </c>
      <c r="F3663">
        <v>108</v>
      </c>
      <c r="G3663">
        <v>131</v>
      </c>
      <c r="H3663">
        <f t="shared" si="971"/>
        <v>2</v>
      </c>
      <c r="I3663">
        <f t="shared" si="972"/>
        <v>1</v>
      </c>
      <c r="J3663">
        <f t="shared" si="973"/>
        <v>2</v>
      </c>
      <c r="K3663">
        <f t="shared" si="974"/>
        <v>2</v>
      </c>
      <c r="L3663">
        <f t="shared" si="975"/>
        <v>2</v>
      </c>
      <c r="M3663">
        <f t="shared" si="976"/>
        <v>2</v>
      </c>
      <c r="N3663">
        <f t="shared" si="977"/>
        <v>2</v>
      </c>
      <c r="O3663" s="1">
        <f t="shared" si="978"/>
        <v>1</v>
      </c>
      <c r="P3663" t="str">
        <f t="shared" si="979"/>
        <v/>
      </c>
      <c r="Q3663">
        <f t="shared" si="980"/>
        <v>90</v>
      </c>
      <c r="R3663" t="str">
        <f t="shared" si="981"/>
        <v/>
      </c>
      <c r="S3663" t="str">
        <f t="shared" si="982"/>
        <v/>
      </c>
      <c r="T3663" t="str">
        <f t="shared" si="983"/>
        <v/>
      </c>
      <c r="U3663" t="str">
        <f t="shared" si="984"/>
        <v/>
      </c>
      <c r="V3663" t="str">
        <f t="shared" si="985"/>
        <v/>
      </c>
      <c r="W3663">
        <f t="shared" si="986"/>
        <v>1</v>
      </c>
      <c r="X3663">
        <f t="shared" si="987"/>
        <v>1</v>
      </c>
    </row>
    <row r="3664" spans="1:24" x14ac:dyDescent="0.25">
      <c r="A3664">
        <v>26</v>
      </c>
      <c r="B3664">
        <v>40</v>
      </c>
      <c r="C3664">
        <v>50</v>
      </c>
      <c r="D3664">
        <v>9</v>
      </c>
      <c r="E3664">
        <v>75</v>
      </c>
      <c r="F3664">
        <v>21</v>
      </c>
      <c r="G3664">
        <v>55</v>
      </c>
      <c r="H3664">
        <f t="shared" si="971"/>
        <v>1</v>
      </c>
      <c r="I3664">
        <f t="shared" si="972"/>
        <v>1</v>
      </c>
      <c r="J3664">
        <f t="shared" si="973"/>
        <v>1</v>
      </c>
      <c r="K3664">
        <f t="shared" si="974"/>
        <v>1</v>
      </c>
      <c r="L3664">
        <f t="shared" si="975"/>
        <v>1</v>
      </c>
      <c r="M3664">
        <f t="shared" si="976"/>
        <v>1</v>
      </c>
      <c r="N3664">
        <f t="shared" si="977"/>
        <v>1</v>
      </c>
      <c r="O3664" s="1" t="str">
        <f t="shared" si="978"/>
        <v/>
      </c>
      <c r="P3664" t="str">
        <f t="shared" si="979"/>
        <v/>
      </c>
      <c r="Q3664" t="str">
        <f t="shared" si="980"/>
        <v/>
      </c>
      <c r="R3664" t="str">
        <f t="shared" si="981"/>
        <v/>
      </c>
      <c r="S3664" t="str">
        <f t="shared" si="982"/>
        <v/>
      </c>
      <c r="T3664" t="str">
        <f t="shared" si="983"/>
        <v/>
      </c>
      <c r="U3664" t="str">
        <f t="shared" si="984"/>
        <v/>
      </c>
      <c r="V3664" t="str">
        <f t="shared" si="985"/>
        <v/>
      </c>
      <c r="W3664">
        <f t="shared" si="986"/>
        <v>1</v>
      </c>
      <c r="X3664" t="e">
        <f t="shared" si="987"/>
        <v>#VALUE!</v>
      </c>
    </row>
    <row r="3665" spans="1:24" x14ac:dyDescent="0.25">
      <c r="A3665">
        <v>35</v>
      </c>
      <c r="B3665">
        <v>49</v>
      </c>
      <c r="C3665">
        <v>35</v>
      </c>
      <c r="D3665">
        <v>49</v>
      </c>
      <c r="E3665">
        <v>2</v>
      </c>
      <c r="F3665">
        <v>139</v>
      </c>
      <c r="G3665">
        <v>2</v>
      </c>
      <c r="H3665">
        <f t="shared" si="971"/>
        <v>2</v>
      </c>
      <c r="I3665">
        <f t="shared" si="972"/>
        <v>2</v>
      </c>
      <c r="J3665">
        <f t="shared" si="973"/>
        <v>2</v>
      </c>
      <c r="K3665">
        <f t="shared" si="974"/>
        <v>2</v>
      </c>
      <c r="L3665">
        <f t="shared" si="975"/>
        <v>2</v>
      </c>
      <c r="M3665">
        <f t="shared" si="976"/>
        <v>1</v>
      </c>
      <c r="N3665">
        <f t="shared" si="977"/>
        <v>2</v>
      </c>
      <c r="O3665" s="1">
        <f t="shared" si="978"/>
        <v>1</v>
      </c>
      <c r="P3665" t="str">
        <f t="shared" si="979"/>
        <v/>
      </c>
      <c r="Q3665" t="str">
        <f t="shared" si="980"/>
        <v/>
      </c>
      <c r="R3665" t="str">
        <f t="shared" si="981"/>
        <v/>
      </c>
      <c r="S3665" t="str">
        <f t="shared" si="982"/>
        <v/>
      </c>
      <c r="T3665" t="str">
        <f t="shared" si="983"/>
        <v/>
      </c>
      <c r="U3665">
        <f t="shared" si="984"/>
        <v>139</v>
      </c>
      <c r="V3665" t="str">
        <f t="shared" si="985"/>
        <v/>
      </c>
      <c r="W3665" t="str">
        <f t="shared" si="986"/>
        <v/>
      </c>
      <c r="X3665" t="e">
        <f t="shared" si="987"/>
        <v>#VALUE!</v>
      </c>
    </row>
    <row r="3666" spans="1:24" x14ac:dyDescent="0.25">
      <c r="A3666">
        <v>81</v>
      </c>
      <c r="B3666">
        <v>35</v>
      </c>
      <c r="C3666">
        <v>81</v>
      </c>
      <c r="D3666">
        <v>78</v>
      </c>
      <c r="E3666">
        <v>78</v>
      </c>
      <c r="F3666">
        <v>35</v>
      </c>
      <c r="G3666">
        <v>97</v>
      </c>
      <c r="H3666">
        <f t="shared" si="971"/>
        <v>2</v>
      </c>
      <c r="I3666">
        <f t="shared" si="972"/>
        <v>2</v>
      </c>
      <c r="J3666">
        <f t="shared" si="973"/>
        <v>2</v>
      </c>
      <c r="K3666">
        <f t="shared" si="974"/>
        <v>2</v>
      </c>
      <c r="L3666">
        <f t="shared" si="975"/>
        <v>2</v>
      </c>
      <c r="M3666">
        <f t="shared" si="976"/>
        <v>2</v>
      </c>
      <c r="N3666">
        <f t="shared" si="977"/>
        <v>1</v>
      </c>
      <c r="O3666" s="1">
        <f t="shared" si="978"/>
        <v>1</v>
      </c>
      <c r="P3666" t="str">
        <f t="shared" si="979"/>
        <v/>
      </c>
      <c r="Q3666" t="str">
        <f t="shared" si="980"/>
        <v/>
      </c>
      <c r="R3666" t="str">
        <f t="shared" si="981"/>
        <v/>
      </c>
      <c r="S3666" t="str">
        <f t="shared" si="982"/>
        <v/>
      </c>
      <c r="T3666" t="str">
        <f t="shared" si="983"/>
        <v/>
      </c>
      <c r="U3666" t="str">
        <f t="shared" si="984"/>
        <v/>
      </c>
      <c r="V3666">
        <f t="shared" si="985"/>
        <v>97</v>
      </c>
      <c r="W3666" t="str">
        <f t="shared" si="986"/>
        <v/>
      </c>
      <c r="X3666" t="e">
        <f t="shared" si="987"/>
        <v>#VALUE!</v>
      </c>
    </row>
    <row r="3667" spans="1:24" x14ac:dyDescent="0.25">
      <c r="A3667">
        <v>131</v>
      </c>
      <c r="B3667">
        <v>37</v>
      </c>
      <c r="C3667">
        <v>131</v>
      </c>
      <c r="D3667">
        <v>83</v>
      </c>
      <c r="E3667">
        <v>98</v>
      </c>
      <c r="F3667">
        <v>37</v>
      </c>
      <c r="G3667">
        <v>83</v>
      </c>
      <c r="H3667">
        <f t="shared" si="971"/>
        <v>2</v>
      </c>
      <c r="I3667">
        <f t="shared" si="972"/>
        <v>2</v>
      </c>
      <c r="J3667">
        <f t="shared" si="973"/>
        <v>2</v>
      </c>
      <c r="K3667">
        <f t="shared" si="974"/>
        <v>2</v>
      </c>
      <c r="L3667">
        <f t="shared" si="975"/>
        <v>1</v>
      </c>
      <c r="M3667">
        <f t="shared" si="976"/>
        <v>2</v>
      </c>
      <c r="N3667">
        <f t="shared" si="977"/>
        <v>2</v>
      </c>
      <c r="O3667" s="1">
        <f t="shared" si="978"/>
        <v>1</v>
      </c>
      <c r="P3667" t="str">
        <f t="shared" si="979"/>
        <v/>
      </c>
      <c r="Q3667" t="str">
        <f t="shared" si="980"/>
        <v/>
      </c>
      <c r="R3667" t="str">
        <f t="shared" si="981"/>
        <v/>
      </c>
      <c r="S3667" t="str">
        <f t="shared" si="982"/>
        <v/>
      </c>
      <c r="T3667">
        <f t="shared" si="983"/>
        <v>98</v>
      </c>
      <c r="U3667" t="str">
        <f t="shared" si="984"/>
        <v/>
      </c>
      <c r="V3667" t="str">
        <f t="shared" si="985"/>
        <v/>
      </c>
      <c r="W3667">
        <f t="shared" si="986"/>
        <v>1</v>
      </c>
      <c r="X3667">
        <f t="shared" si="987"/>
        <v>1</v>
      </c>
    </row>
    <row r="3668" spans="1:24" x14ac:dyDescent="0.25">
      <c r="A3668">
        <v>99</v>
      </c>
      <c r="B3668">
        <v>146</v>
      </c>
      <c r="C3668">
        <v>62</v>
      </c>
      <c r="D3668">
        <v>145</v>
      </c>
      <c r="E3668">
        <v>99</v>
      </c>
      <c r="F3668">
        <v>62</v>
      </c>
      <c r="G3668">
        <v>146</v>
      </c>
      <c r="H3668">
        <f t="shared" si="971"/>
        <v>2</v>
      </c>
      <c r="I3668">
        <f t="shared" si="972"/>
        <v>2</v>
      </c>
      <c r="J3668">
        <f t="shared" si="973"/>
        <v>2</v>
      </c>
      <c r="K3668">
        <f t="shared" si="974"/>
        <v>1</v>
      </c>
      <c r="L3668">
        <f t="shared" si="975"/>
        <v>2</v>
      </c>
      <c r="M3668">
        <f t="shared" si="976"/>
        <v>2</v>
      </c>
      <c r="N3668">
        <f t="shared" si="977"/>
        <v>2</v>
      </c>
      <c r="O3668" s="1">
        <f t="shared" si="978"/>
        <v>1</v>
      </c>
      <c r="P3668" t="str">
        <f t="shared" si="979"/>
        <v/>
      </c>
      <c r="Q3668" t="str">
        <f t="shared" si="980"/>
        <v/>
      </c>
      <c r="R3668" t="str">
        <f t="shared" si="981"/>
        <v/>
      </c>
      <c r="S3668">
        <f t="shared" si="982"/>
        <v>145</v>
      </c>
      <c r="T3668" t="str">
        <f t="shared" si="983"/>
        <v/>
      </c>
      <c r="U3668" t="str">
        <f t="shared" si="984"/>
        <v/>
      </c>
      <c r="V3668" t="str">
        <f t="shared" si="985"/>
        <v/>
      </c>
      <c r="W3668">
        <f t="shared" si="986"/>
        <v>1</v>
      </c>
      <c r="X3668">
        <f t="shared" si="987"/>
        <v>1</v>
      </c>
    </row>
    <row r="3669" spans="1:24" x14ac:dyDescent="0.25">
      <c r="A3669">
        <v>119</v>
      </c>
      <c r="B3669">
        <v>114</v>
      </c>
      <c r="C3669">
        <v>114</v>
      </c>
      <c r="D3669">
        <v>119</v>
      </c>
      <c r="E3669">
        <v>138</v>
      </c>
      <c r="F3669">
        <v>96</v>
      </c>
      <c r="G3669">
        <v>96</v>
      </c>
      <c r="H3669">
        <f t="shared" si="971"/>
        <v>2</v>
      </c>
      <c r="I3669">
        <f t="shared" si="972"/>
        <v>2</v>
      </c>
      <c r="J3669">
        <f t="shared" si="973"/>
        <v>2</v>
      </c>
      <c r="K3669">
        <f t="shared" si="974"/>
        <v>2</v>
      </c>
      <c r="L3669">
        <f t="shared" si="975"/>
        <v>1</v>
      </c>
      <c r="M3669">
        <f t="shared" si="976"/>
        <v>2</v>
      </c>
      <c r="N3669">
        <f t="shared" si="977"/>
        <v>2</v>
      </c>
      <c r="O3669" s="1">
        <f t="shared" si="978"/>
        <v>1</v>
      </c>
      <c r="P3669" t="str">
        <f t="shared" si="979"/>
        <v/>
      </c>
      <c r="Q3669" t="str">
        <f t="shared" si="980"/>
        <v/>
      </c>
      <c r="R3669" t="str">
        <f t="shared" si="981"/>
        <v/>
      </c>
      <c r="S3669" t="str">
        <f t="shared" si="982"/>
        <v/>
      </c>
      <c r="T3669">
        <f t="shared" si="983"/>
        <v>138</v>
      </c>
      <c r="U3669" t="str">
        <f t="shared" si="984"/>
        <v/>
      </c>
      <c r="V3669" t="str">
        <f t="shared" si="985"/>
        <v/>
      </c>
      <c r="W3669" t="str">
        <f t="shared" si="986"/>
        <v/>
      </c>
      <c r="X3669" t="e">
        <f t="shared" si="987"/>
        <v>#VALUE!</v>
      </c>
    </row>
    <row r="3670" spans="1:24" x14ac:dyDescent="0.25">
      <c r="A3670">
        <v>19</v>
      </c>
      <c r="B3670">
        <v>9</v>
      </c>
      <c r="C3670">
        <v>113</v>
      </c>
      <c r="D3670">
        <v>19</v>
      </c>
      <c r="E3670">
        <v>113</v>
      </c>
      <c r="F3670">
        <v>9</v>
      </c>
      <c r="G3670">
        <v>18</v>
      </c>
      <c r="H3670">
        <f t="shared" si="971"/>
        <v>2</v>
      </c>
      <c r="I3670">
        <f t="shared" si="972"/>
        <v>2</v>
      </c>
      <c r="J3670">
        <f t="shared" si="973"/>
        <v>2</v>
      </c>
      <c r="K3670">
        <f t="shared" si="974"/>
        <v>2</v>
      </c>
      <c r="L3670">
        <f t="shared" si="975"/>
        <v>2</v>
      </c>
      <c r="M3670">
        <f t="shared" si="976"/>
        <v>2</v>
      </c>
      <c r="N3670">
        <f t="shared" si="977"/>
        <v>1</v>
      </c>
      <c r="O3670" s="1">
        <f t="shared" si="978"/>
        <v>1</v>
      </c>
      <c r="P3670" t="str">
        <f t="shared" si="979"/>
        <v/>
      </c>
      <c r="Q3670" t="str">
        <f t="shared" si="980"/>
        <v/>
      </c>
      <c r="R3670" t="str">
        <f t="shared" si="981"/>
        <v/>
      </c>
      <c r="S3670" t="str">
        <f t="shared" si="982"/>
        <v/>
      </c>
      <c r="T3670" t="str">
        <f t="shared" si="983"/>
        <v/>
      </c>
      <c r="U3670" t="str">
        <f t="shared" si="984"/>
        <v/>
      </c>
      <c r="V3670">
        <f t="shared" si="985"/>
        <v>18</v>
      </c>
      <c r="W3670">
        <f t="shared" si="986"/>
        <v>1</v>
      </c>
      <c r="X3670">
        <f t="shared" si="987"/>
        <v>1</v>
      </c>
    </row>
    <row r="3671" spans="1:24" x14ac:dyDescent="0.25">
      <c r="A3671">
        <v>101</v>
      </c>
      <c r="B3671">
        <v>4</v>
      </c>
      <c r="C3671">
        <v>56</v>
      </c>
      <c r="D3671">
        <v>117</v>
      </c>
      <c r="E3671">
        <v>101</v>
      </c>
      <c r="F3671">
        <v>56</v>
      </c>
      <c r="G3671">
        <v>117</v>
      </c>
      <c r="H3671">
        <f t="shared" si="971"/>
        <v>2</v>
      </c>
      <c r="I3671">
        <f t="shared" si="972"/>
        <v>1</v>
      </c>
      <c r="J3671">
        <f t="shared" si="973"/>
        <v>2</v>
      </c>
      <c r="K3671">
        <f t="shared" si="974"/>
        <v>2</v>
      </c>
      <c r="L3671">
        <f t="shared" si="975"/>
        <v>2</v>
      </c>
      <c r="M3671">
        <f t="shared" si="976"/>
        <v>2</v>
      </c>
      <c r="N3671">
        <f t="shared" si="977"/>
        <v>2</v>
      </c>
      <c r="O3671" s="1">
        <f t="shared" si="978"/>
        <v>1</v>
      </c>
      <c r="P3671" t="str">
        <f t="shared" si="979"/>
        <v/>
      </c>
      <c r="Q3671">
        <f t="shared" si="980"/>
        <v>4</v>
      </c>
      <c r="R3671" t="str">
        <f t="shared" si="981"/>
        <v/>
      </c>
      <c r="S3671" t="str">
        <f t="shared" si="982"/>
        <v/>
      </c>
      <c r="T3671" t="str">
        <f t="shared" si="983"/>
        <v/>
      </c>
      <c r="U3671" t="str">
        <f t="shared" si="984"/>
        <v/>
      </c>
      <c r="V3671" t="str">
        <f t="shared" si="985"/>
        <v/>
      </c>
      <c r="W3671" t="str">
        <f t="shared" si="986"/>
        <v/>
      </c>
      <c r="X3671" t="e">
        <f t="shared" si="987"/>
        <v>#VALUE!</v>
      </c>
    </row>
    <row r="3672" spans="1:24" x14ac:dyDescent="0.25">
      <c r="A3672">
        <v>110</v>
      </c>
      <c r="B3672">
        <v>56</v>
      </c>
      <c r="C3672">
        <v>56</v>
      </c>
      <c r="D3672">
        <v>58</v>
      </c>
      <c r="E3672">
        <v>110</v>
      </c>
      <c r="F3672">
        <v>54</v>
      </c>
      <c r="G3672">
        <v>58</v>
      </c>
      <c r="H3672">
        <f t="shared" si="971"/>
        <v>2</v>
      </c>
      <c r="I3672">
        <f t="shared" si="972"/>
        <v>2</v>
      </c>
      <c r="J3672">
        <f t="shared" si="973"/>
        <v>2</v>
      </c>
      <c r="K3672">
        <f t="shared" si="974"/>
        <v>2</v>
      </c>
      <c r="L3672">
        <f t="shared" si="975"/>
        <v>2</v>
      </c>
      <c r="M3672">
        <f t="shared" si="976"/>
        <v>1</v>
      </c>
      <c r="N3672">
        <f t="shared" si="977"/>
        <v>2</v>
      </c>
      <c r="O3672" s="1">
        <f t="shared" si="978"/>
        <v>1</v>
      </c>
      <c r="P3672" t="str">
        <f t="shared" si="979"/>
        <v/>
      </c>
      <c r="Q3672" t="str">
        <f t="shared" si="980"/>
        <v/>
      </c>
      <c r="R3672" t="str">
        <f t="shared" si="981"/>
        <v/>
      </c>
      <c r="S3672" t="str">
        <f t="shared" si="982"/>
        <v/>
      </c>
      <c r="T3672" t="str">
        <f t="shared" si="983"/>
        <v/>
      </c>
      <c r="U3672">
        <f t="shared" si="984"/>
        <v>54</v>
      </c>
      <c r="V3672" t="str">
        <f t="shared" si="985"/>
        <v/>
      </c>
      <c r="W3672" t="str">
        <f t="shared" si="986"/>
        <v/>
      </c>
      <c r="X3672" t="e">
        <f t="shared" si="987"/>
        <v>#VALUE!</v>
      </c>
    </row>
    <row r="3673" spans="1:24" x14ac:dyDescent="0.25">
      <c r="A3673">
        <v>108</v>
      </c>
      <c r="B3673">
        <v>108</v>
      </c>
      <c r="C3673">
        <v>31</v>
      </c>
      <c r="D3673">
        <v>131</v>
      </c>
      <c r="E3673">
        <v>131</v>
      </c>
      <c r="F3673">
        <v>6</v>
      </c>
      <c r="G3673">
        <v>6</v>
      </c>
      <c r="H3673">
        <f t="shared" si="971"/>
        <v>2</v>
      </c>
      <c r="I3673">
        <f t="shared" si="972"/>
        <v>2</v>
      </c>
      <c r="J3673">
        <f t="shared" si="973"/>
        <v>1</v>
      </c>
      <c r="K3673">
        <f t="shared" si="974"/>
        <v>2</v>
      </c>
      <c r="L3673">
        <f t="shared" si="975"/>
        <v>2</v>
      </c>
      <c r="M3673">
        <f t="shared" si="976"/>
        <v>2</v>
      </c>
      <c r="N3673">
        <f t="shared" si="977"/>
        <v>2</v>
      </c>
      <c r="O3673" s="1">
        <f t="shared" si="978"/>
        <v>1</v>
      </c>
      <c r="P3673" t="str">
        <f t="shared" si="979"/>
        <v/>
      </c>
      <c r="Q3673" t="str">
        <f t="shared" si="980"/>
        <v/>
      </c>
      <c r="R3673">
        <f t="shared" si="981"/>
        <v>31</v>
      </c>
      <c r="S3673" t="str">
        <f t="shared" si="982"/>
        <v/>
      </c>
      <c r="T3673" t="str">
        <f t="shared" si="983"/>
        <v/>
      </c>
      <c r="U3673" t="str">
        <f t="shared" si="984"/>
        <v/>
      </c>
      <c r="V3673" t="str">
        <f t="shared" si="985"/>
        <v/>
      </c>
      <c r="W3673">
        <f t="shared" si="986"/>
        <v>1</v>
      </c>
      <c r="X3673">
        <f t="shared" si="987"/>
        <v>1</v>
      </c>
    </row>
    <row r="3674" spans="1:24" x14ac:dyDescent="0.25">
      <c r="A3674">
        <v>95</v>
      </c>
      <c r="B3674">
        <v>148</v>
      </c>
      <c r="C3674">
        <v>148</v>
      </c>
      <c r="D3674">
        <v>95</v>
      </c>
      <c r="E3674">
        <v>97</v>
      </c>
      <c r="F3674">
        <v>64</v>
      </c>
      <c r="G3674">
        <v>97</v>
      </c>
      <c r="H3674">
        <f t="shared" si="971"/>
        <v>2</v>
      </c>
      <c r="I3674">
        <f t="shared" si="972"/>
        <v>2</v>
      </c>
      <c r="J3674">
        <f t="shared" si="973"/>
        <v>2</v>
      </c>
      <c r="K3674">
        <f t="shared" si="974"/>
        <v>2</v>
      </c>
      <c r="L3674">
        <f t="shared" si="975"/>
        <v>2</v>
      </c>
      <c r="M3674">
        <f t="shared" si="976"/>
        <v>1</v>
      </c>
      <c r="N3674">
        <f t="shared" si="977"/>
        <v>2</v>
      </c>
      <c r="O3674" s="1">
        <f t="shared" si="978"/>
        <v>1</v>
      </c>
      <c r="P3674" t="str">
        <f t="shared" si="979"/>
        <v/>
      </c>
      <c r="Q3674" t="str">
        <f t="shared" si="980"/>
        <v/>
      </c>
      <c r="R3674" t="str">
        <f t="shared" si="981"/>
        <v/>
      </c>
      <c r="S3674" t="str">
        <f t="shared" si="982"/>
        <v/>
      </c>
      <c r="T3674" t="str">
        <f t="shared" si="983"/>
        <v/>
      </c>
      <c r="U3674">
        <f t="shared" si="984"/>
        <v>64</v>
      </c>
      <c r="V3674" t="str">
        <f t="shared" si="985"/>
        <v/>
      </c>
      <c r="W3674" t="str">
        <f t="shared" si="986"/>
        <v/>
      </c>
      <c r="X3674" t="e">
        <f t="shared" si="987"/>
        <v>#VALUE!</v>
      </c>
    </row>
    <row r="3675" spans="1:24" x14ac:dyDescent="0.25">
      <c r="A3675">
        <v>89</v>
      </c>
      <c r="B3675">
        <v>108</v>
      </c>
      <c r="C3675">
        <v>83</v>
      </c>
      <c r="D3675">
        <v>86</v>
      </c>
      <c r="E3675">
        <v>24</v>
      </c>
      <c r="F3675">
        <v>143</v>
      </c>
      <c r="G3675">
        <v>69</v>
      </c>
      <c r="H3675">
        <f t="shared" si="971"/>
        <v>1</v>
      </c>
      <c r="I3675">
        <f t="shared" si="972"/>
        <v>1</v>
      </c>
      <c r="J3675">
        <f t="shared" si="973"/>
        <v>1</v>
      </c>
      <c r="K3675">
        <f t="shared" si="974"/>
        <v>1</v>
      </c>
      <c r="L3675">
        <f t="shared" si="975"/>
        <v>1</v>
      </c>
      <c r="M3675">
        <f t="shared" si="976"/>
        <v>1</v>
      </c>
      <c r="N3675">
        <f t="shared" si="977"/>
        <v>1</v>
      </c>
      <c r="O3675" s="1" t="str">
        <f t="shared" si="978"/>
        <v/>
      </c>
      <c r="P3675" t="str">
        <f t="shared" si="979"/>
        <v/>
      </c>
      <c r="Q3675" t="str">
        <f t="shared" si="980"/>
        <v/>
      </c>
      <c r="R3675" t="str">
        <f t="shared" si="981"/>
        <v/>
      </c>
      <c r="S3675" t="str">
        <f t="shared" si="982"/>
        <v/>
      </c>
      <c r="T3675" t="str">
        <f t="shared" si="983"/>
        <v/>
      </c>
      <c r="U3675" t="str">
        <f t="shared" si="984"/>
        <v/>
      </c>
      <c r="V3675" t="str">
        <f t="shared" si="985"/>
        <v/>
      </c>
      <c r="W3675">
        <f t="shared" si="986"/>
        <v>1</v>
      </c>
      <c r="X3675" t="e">
        <f t="shared" si="987"/>
        <v>#VALUE!</v>
      </c>
    </row>
    <row r="3676" spans="1:24" x14ac:dyDescent="0.25">
      <c r="A3676">
        <v>135</v>
      </c>
      <c r="B3676">
        <v>124</v>
      </c>
      <c r="C3676">
        <v>32</v>
      </c>
      <c r="D3676">
        <v>33</v>
      </c>
      <c r="E3676">
        <v>135</v>
      </c>
      <c r="F3676">
        <v>124</v>
      </c>
      <c r="G3676">
        <v>32</v>
      </c>
      <c r="H3676">
        <f t="shared" si="971"/>
        <v>2</v>
      </c>
      <c r="I3676">
        <f t="shared" si="972"/>
        <v>2</v>
      </c>
      <c r="J3676">
        <f t="shared" si="973"/>
        <v>2</v>
      </c>
      <c r="K3676">
        <f t="shared" si="974"/>
        <v>1</v>
      </c>
      <c r="L3676">
        <f t="shared" si="975"/>
        <v>2</v>
      </c>
      <c r="M3676">
        <f t="shared" si="976"/>
        <v>2</v>
      </c>
      <c r="N3676">
        <f t="shared" si="977"/>
        <v>2</v>
      </c>
      <c r="O3676" s="1">
        <f t="shared" si="978"/>
        <v>1</v>
      </c>
      <c r="P3676" t="str">
        <f t="shared" si="979"/>
        <v/>
      </c>
      <c r="Q3676" t="str">
        <f t="shared" si="980"/>
        <v/>
      </c>
      <c r="R3676" t="str">
        <f t="shared" si="981"/>
        <v/>
      </c>
      <c r="S3676">
        <f t="shared" si="982"/>
        <v>33</v>
      </c>
      <c r="T3676" t="str">
        <f t="shared" si="983"/>
        <v/>
      </c>
      <c r="U3676" t="str">
        <f t="shared" si="984"/>
        <v/>
      </c>
      <c r="V3676" t="str">
        <f t="shared" si="985"/>
        <v/>
      </c>
      <c r="W3676">
        <f t="shared" si="986"/>
        <v>1</v>
      </c>
      <c r="X3676">
        <f t="shared" si="987"/>
        <v>1</v>
      </c>
    </row>
    <row r="3677" spans="1:24" x14ac:dyDescent="0.25">
      <c r="A3677">
        <v>96</v>
      </c>
      <c r="B3677">
        <v>58</v>
      </c>
      <c r="C3677">
        <v>125</v>
      </c>
      <c r="D3677">
        <v>76</v>
      </c>
      <c r="E3677">
        <v>27</v>
      </c>
      <c r="F3677">
        <v>135</v>
      </c>
      <c r="G3677">
        <v>113</v>
      </c>
      <c r="H3677">
        <f t="shared" si="971"/>
        <v>1</v>
      </c>
      <c r="I3677">
        <f t="shared" si="972"/>
        <v>1</v>
      </c>
      <c r="J3677">
        <f t="shared" si="973"/>
        <v>1</v>
      </c>
      <c r="K3677">
        <f t="shared" si="974"/>
        <v>1</v>
      </c>
      <c r="L3677">
        <f t="shared" si="975"/>
        <v>1</v>
      </c>
      <c r="M3677">
        <f t="shared" si="976"/>
        <v>1</v>
      </c>
      <c r="N3677">
        <f t="shared" si="977"/>
        <v>1</v>
      </c>
      <c r="O3677" s="1" t="str">
        <f t="shared" si="978"/>
        <v/>
      </c>
      <c r="P3677" t="str">
        <f t="shared" si="979"/>
        <v/>
      </c>
      <c r="Q3677" t="str">
        <f t="shared" si="980"/>
        <v/>
      </c>
      <c r="R3677" t="str">
        <f t="shared" si="981"/>
        <v/>
      </c>
      <c r="S3677" t="str">
        <f t="shared" si="982"/>
        <v/>
      </c>
      <c r="T3677" t="str">
        <f t="shared" si="983"/>
        <v/>
      </c>
      <c r="U3677" t="str">
        <f t="shared" si="984"/>
        <v/>
      </c>
      <c r="V3677" t="str">
        <f t="shared" si="985"/>
        <v/>
      </c>
      <c r="W3677">
        <f t="shared" si="986"/>
        <v>1</v>
      </c>
      <c r="X3677" t="e">
        <f t="shared" si="987"/>
        <v>#VALUE!</v>
      </c>
    </row>
    <row r="3678" spans="1:24" x14ac:dyDescent="0.25">
      <c r="A3678">
        <v>108</v>
      </c>
      <c r="B3678">
        <v>31</v>
      </c>
      <c r="C3678">
        <v>31</v>
      </c>
      <c r="D3678">
        <v>26</v>
      </c>
      <c r="E3678">
        <v>26</v>
      </c>
      <c r="F3678">
        <v>108</v>
      </c>
      <c r="G3678">
        <v>108</v>
      </c>
      <c r="H3678">
        <f t="shared" si="971"/>
        <v>3</v>
      </c>
      <c r="I3678">
        <f t="shared" si="972"/>
        <v>2</v>
      </c>
      <c r="J3678">
        <f t="shared" si="973"/>
        <v>2</v>
      </c>
      <c r="K3678">
        <f t="shared" si="974"/>
        <v>2</v>
      </c>
      <c r="L3678">
        <f t="shared" si="975"/>
        <v>2</v>
      </c>
      <c r="M3678">
        <f t="shared" si="976"/>
        <v>3</v>
      </c>
      <c r="N3678">
        <f t="shared" si="977"/>
        <v>3</v>
      </c>
      <c r="O3678" s="1" t="str">
        <f t="shared" si="978"/>
        <v/>
      </c>
      <c r="P3678" t="str">
        <f t="shared" si="979"/>
        <v/>
      </c>
      <c r="Q3678" t="str">
        <f t="shared" si="980"/>
        <v/>
      </c>
      <c r="R3678" t="str">
        <f t="shared" si="981"/>
        <v/>
      </c>
      <c r="S3678" t="str">
        <f t="shared" si="982"/>
        <v/>
      </c>
      <c r="T3678" t="str">
        <f t="shared" si="983"/>
        <v/>
      </c>
      <c r="U3678" t="str">
        <f t="shared" si="984"/>
        <v/>
      </c>
      <c r="V3678" t="str">
        <f t="shared" si="985"/>
        <v/>
      </c>
      <c r="W3678">
        <f t="shared" si="986"/>
        <v>1</v>
      </c>
      <c r="X3678" t="e">
        <f t="shared" si="987"/>
        <v>#VALUE!</v>
      </c>
    </row>
    <row r="3679" spans="1:24" x14ac:dyDescent="0.25">
      <c r="A3679">
        <v>123</v>
      </c>
      <c r="B3679">
        <v>123</v>
      </c>
      <c r="C3679">
        <v>115</v>
      </c>
      <c r="D3679">
        <v>38</v>
      </c>
      <c r="E3679">
        <v>93</v>
      </c>
      <c r="F3679">
        <v>115</v>
      </c>
      <c r="G3679">
        <v>93</v>
      </c>
      <c r="H3679">
        <f t="shared" si="971"/>
        <v>2</v>
      </c>
      <c r="I3679">
        <f t="shared" si="972"/>
        <v>2</v>
      </c>
      <c r="J3679">
        <f t="shared" si="973"/>
        <v>2</v>
      </c>
      <c r="K3679">
        <f t="shared" si="974"/>
        <v>1</v>
      </c>
      <c r="L3679">
        <f t="shared" si="975"/>
        <v>2</v>
      </c>
      <c r="M3679">
        <f t="shared" si="976"/>
        <v>2</v>
      </c>
      <c r="N3679">
        <f t="shared" si="977"/>
        <v>2</v>
      </c>
      <c r="O3679" s="1">
        <f t="shared" si="978"/>
        <v>1</v>
      </c>
      <c r="P3679" t="str">
        <f t="shared" si="979"/>
        <v/>
      </c>
      <c r="Q3679" t="str">
        <f t="shared" si="980"/>
        <v/>
      </c>
      <c r="R3679" t="str">
        <f t="shared" si="981"/>
        <v/>
      </c>
      <c r="S3679">
        <f t="shared" si="982"/>
        <v>38</v>
      </c>
      <c r="T3679" t="str">
        <f t="shared" si="983"/>
        <v/>
      </c>
      <c r="U3679" t="str">
        <f t="shared" si="984"/>
        <v/>
      </c>
      <c r="V3679" t="str">
        <f t="shared" si="985"/>
        <v/>
      </c>
      <c r="W3679" t="str">
        <f t="shared" si="986"/>
        <v/>
      </c>
      <c r="X3679" t="e">
        <f t="shared" si="987"/>
        <v>#VALUE!</v>
      </c>
    </row>
    <row r="3680" spans="1:24" x14ac:dyDescent="0.25">
      <c r="A3680">
        <v>45</v>
      </c>
      <c r="B3680">
        <v>117</v>
      </c>
      <c r="C3680">
        <v>117</v>
      </c>
      <c r="D3680">
        <v>140</v>
      </c>
      <c r="E3680">
        <v>45</v>
      </c>
      <c r="F3680">
        <v>140</v>
      </c>
      <c r="G3680">
        <v>43</v>
      </c>
      <c r="H3680">
        <f t="shared" si="971"/>
        <v>2</v>
      </c>
      <c r="I3680">
        <f t="shared" si="972"/>
        <v>2</v>
      </c>
      <c r="J3680">
        <f t="shared" si="973"/>
        <v>2</v>
      </c>
      <c r="K3680">
        <f t="shared" si="974"/>
        <v>2</v>
      </c>
      <c r="L3680">
        <f t="shared" si="975"/>
        <v>2</v>
      </c>
      <c r="M3680">
        <f t="shared" si="976"/>
        <v>2</v>
      </c>
      <c r="N3680">
        <f t="shared" si="977"/>
        <v>1</v>
      </c>
      <c r="O3680" s="1">
        <f t="shared" si="978"/>
        <v>1</v>
      </c>
      <c r="P3680" t="str">
        <f t="shared" si="979"/>
        <v/>
      </c>
      <c r="Q3680" t="str">
        <f t="shared" si="980"/>
        <v/>
      </c>
      <c r="R3680" t="str">
        <f t="shared" si="981"/>
        <v/>
      </c>
      <c r="S3680" t="str">
        <f t="shared" si="982"/>
        <v/>
      </c>
      <c r="T3680" t="str">
        <f t="shared" si="983"/>
        <v/>
      </c>
      <c r="U3680" t="str">
        <f t="shared" si="984"/>
        <v/>
      </c>
      <c r="V3680">
        <f t="shared" si="985"/>
        <v>43</v>
      </c>
      <c r="W3680" t="str">
        <f t="shared" si="986"/>
        <v/>
      </c>
      <c r="X3680" t="e">
        <f t="shared" si="987"/>
        <v>#VALUE!</v>
      </c>
    </row>
    <row r="3681" spans="1:24" x14ac:dyDescent="0.25">
      <c r="A3681">
        <v>53</v>
      </c>
      <c r="B3681">
        <v>14</v>
      </c>
      <c r="C3681">
        <v>65</v>
      </c>
      <c r="D3681">
        <v>31</v>
      </c>
      <c r="E3681">
        <v>127</v>
      </c>
      <c r="F3681">
        <v>74</v>
      </c>
      <c r="G3681">
        <v>129</v>
      </c>
      <c r="H3681">
        <f t="shared" si="971"/>
        <v>1</v>
      </c>
      <c r="I3681">
        <f t="shared" si="972"/>
        <v>1</v>
      </c>
      <c r="J3681">
        <f t="shared" si="973"/>
        <v>1</v>
      </c>
      <c r="K3681">
        <f t="shared" si="974"/>
        <v>1</v>
      </c>
      <c r="L3681">
        <f t="shared" si="975"/>
        <v>1</v>
      </c>
      <c r="M3681">
        <f t="shared" si="976"/>
        <v>1</v>
      </c>
      <c r="N3681">
        <f t="shared" si="977"/>
        <v>1</v>
      </c>
      <c r="O3681" s="1" t="str">
        <f t="shared" si="978"/>
        <v/>
      </c>
      <c r="P3681" t="str">
        <f t="shared" si="979"/>
        <v/>
      </c>
      <c r="Q3681" t="str">
        <f t="shared" si="980"/>
        <v/>
      </c>
      <c r="R3681" t="str">
        <f t="shared" si="981"/>
        <v/>
      </c>
      <c r="S3681" t="str">
        <f t="shared" si="982"/>
        <v/>
      </c>
      <c r="T3681" t="str">
        <f t="shared" si="983"/>
        <v/>
      </c>
      <c r="U3681" t="str">
        <f t="shared" si="984"/>
        <v/>
      </c>
      <c r="V3681" t="str">
        <f t="shared" si="985"/>
        <v/>
      </c>
      <c r="W3681">
        <f t="shared" si="986"/>
        <v>1</v>
      </c>
      <c r="X3681" t="e">
        <f t="shared" si="987"/>
        <v>#VALUE!</v>
      </c>
    </row>
    <row r="3682" spans="1:24" x14ac:dyDescent="0.25">
      <c r="A3682">
        <v>67</v>
      </c>
      <c r="B3682">
        <v>123</v>
      </c>
      <c r="C3682">
        <v>66</v>
      </c>
      <c r="D3682">
        <v>123</v>
      </c>
      <c r="E3682">
        <v>46</v>
      </c>
      <c r="F3682">
        <v>67</v>
      </c>
      <c r="G3682">
        <v>46</v>
      </c>
      <c r="H3682">
        <f t="shared" si="971"/>
        <v>2</v>
      </c>
      <c r="I3682">
        <f t="shared" si="972"/>
        <v>2</v>
      </c>
      <c r="J3682">
        <f t="shared" si="973"/>
        <v>1</v>
      </c>
      <c r="K3682">
        <f t="shared" si="974"/>
        <v>2</v>
      </c>
      <c r="L3682">
        <f t="shared" si="975"/>
        <v>2</v>
      </c>
      <c r="M3682">
        <f t="shared" si="976"/>
        <v>2</v>
      </c>
      <c r="N3682">
        <f t="shared" si="977"/>
        <v>2</v>
      </c>
      <c r="O3682" s="1">
        <f t="shared" si="978"/>
        <v>1</v>
      </c>
      <c r="P3682" t="str">
        <f t="shared" si="979"/>
        <v/>
      </c>
      <c r="Q3682" t="str">
        <f t="shared" si="980"/>
        <v/>
      </c>
      <c r="R3682">
        <f t="shared" si="981"/>
        <v>66</v>
      </c>
      <c r="S3682" t="str">
        <f t="shared" si="982"/>
        <v/>
      </c>
      <c r="T3682" t="str">
        <f t="shared" si="983"/>
        <v/>
      </c>
      <c r="U3682" t="str">
        <f t="shared" si="984"/>
        <v/>
      </c>
      <c r="V3682" t="str">
        <f t="shared" si="985"/>
        <v/>
      </c>
      <c r="W3682">
        <f t="shared" si="986"/>
        <v>1</v>
      </c>
      <c r="X3682">
        <f t="shared" si="987"/>
        <v>1</v>
      </c>
    </row>
    <row r="3683" spans="1:24" x14ac:dyDescent="0.25">
      <c r="A3683">
        <v>38</v>
      </c>
      <c r="B3683">
        <v>10</v>
      </c>
      <c r="C3683">
        <v>10</v>
      </c>
      <c r="D3683">
        <v>38</v>
      </c>
      <c r="E3683">
        <v>58</v>
      </c>
      <c r="F3683">
        <v>58</v>
      </c>
      <c r="G3683">
        <v>38</v>
      </c>
      <c r="H3683">
        <f t="shared" si="971"/>
        <v>3</v>
      </c>
      <c r="I3683">
        <f t="shared" si="972"/>
        <v>2</v>
      </c>
      <c r="J3683">
        <f t="shared" si="973"/>
        <v>2</v>
      </c>
      <c r="K3683">
        <f t="shared" si="974"/>
        <v>3</v>
      </c>
      <c r="L3683">
        <f t="shared" si="975"/>
        <v>2</v>
      </c>
      <c r="M3683">
        <f t="shared" si="976"/>
        <v>2</v>
      </c>
      <c r="N3683">
        <f t="shared" si="977"/>
        <v>3</v>
      </c>
      <c r="O3683" s="1" t="str">
        <f t="shared" si="978"/>
        <v/>
      </c>
      <c r="P3683" t="str">
        <f t="shared" si="979"/>
        <v/>
      </c>
      <c r="Q3683" t="str">
        <f t="shared" si="980"/>
        <v/>
      </c>
      <c r="R3683" t="str">
        <f t="shared" si="981"/>
        <v/>
      </c>
      <c r="S3683" t="str">
        <f t="shared" si="982"/>
        <v/>
      </c>
      <c r="T3683" t="str">
        <f t="shared" si="983"/>
        <v/>
      </c>
      <c r="U3683" t="str">
        <f t="shared" si="984"/>
        <v/>
      </c>
      <c r="V3683" t="str">
        <f t="shared" si="985"/>
        <v/>
      </c>
      <c r="W3683">
        <f t="shared" si="986"/>
        <v>1</v>
      </c>
      <c r="X3683" t="e">
        <f t="shared" si="987"/>
        <v>#VALUE!</v>
      </c>
    </row>
    <row r="3684" spans="1:24" x14ac:dyDescent="0.25">
      <c r="A3684">
        <v>106</v>
      </c>
      <c r="B3684">
        <v>43</v>
      </c>
      <c r="C3684">
        <v>15</v>
      </c>
      <c r="D3684">
        <v>43</v>
      </c>
      <c r="E3684">
        <v>54</v>
      </c>
      <c r="F3684">
        <v>106</v>
      </c>
      <c r="G3684">
        <v>15</v>
      </c>
      <c r="H3684">
        <f t="shared" si="971"/>
        <v>2</v>
      </c>
      <c r="I3684">
        <f t="shared" si="972"/>
        <v>2</v>
      </c>
      <c r="J3684">
        <f t="shared" si="973"/>
        <v>2</v>
      </c>
      <c r="K3684">
        <f t="shared" si="974"/>
        <v>2</v>
      </c>
      <c r="L3684">
        <f t="shared" si="975"/>
        <v>1</v>
      </c>
      <c r="M3684">
        <f t="shared" si="976"/>
        <v>2</v>
      </c>
      <c r="N3684">
        <f t="shared" si="977"/>
        <v>2</v>
      </c>
      <c r="O3684" s="1">
        <f t="shared" si="978"/>
        <v>1</v>
      </c>
      <c r="P3684" t="str">
        <f t="shared" si="979"/>
        <v/>
      </c>
      <c r="Q3684" t="str">
        <f t="shared" si="980"/>
        <v/>
      </c>
      <c r="R3684" t="str">
        <f t="shared" si="981"/>
        <v/>
      </c>
      <c r="S3684" t="str">
        <f t="shared" si="982"/>
        <v/>
      </c>
      <c r="T3684">
        <f t="shared" si="983"/>
        <v>54</v>
      </c>
      <c r="U3684" t="str">
        <f t="shared" si="984"/>
        <v/>
      </c>
      <c r="V3684" t="str">
        <f t="shared" si="985"/>
        <v/>
      </c>
      <c r="W3684">
        <f t="shared" si="986"/>
        <v>1</v>
      </c>
      <c r="X3684">
        <f t="shared" si="987"/>
        <v>1</v>
      </c>
    </row>
    <row r="3685" spans="1:24" x14ac:dyDescent="0.25">
      <c r="A3685">
        <v>65</v>
      </c>
      <c r="B3685">
        <v>139</v>
      </c>
      <c r="C3685">
        <v>59</v>
      </c>
      <c r="D3685">
        <v>59</v>
      </c>
      <c r="E3685">
        <v>139</v>
      </c>
      <c r="F3685">
        <v>123</v>
      </c>
      <c r="G3685">
        <v>123</v>
      </c>
      <c r="H3685">
        <f t="shared" si="971"/>
        <v>1</v>
      </c>
      <c r="I3685">
        <f t="shared" si="972"/>
        <v>2</v>
      </c>
      <c r="J3685">
        <f t="shared" si="973"/>
        <v>2</v>
      </c>
      <c r="K3685">
        <f t="shared" si="974"/>
        <v>2</v>
      </c>
      <c r="L3685">
        <f t="shared" si="975"/>
        <v>2</v>
      </c>
      <c r="M3685">
        <f t="shared" si="976"/>
        <v>2</v>
      </c>
      <c r="N3685">
        <f t="shared" si="977"/>
        <v>2</v>
      </c>
      <c r="O3685" s="1">
        <f t="shared" si="978"/>
        <v>1</v>
      </c>
      <c r="P3685">
        <f t="shared" si="979"/>
        <v>65</v>
      </c>
      <c r="Q3685" t="str">
        <f t="shared" si="980"/>
        <v/>
      </c>
      <c r="R3685" t="str">
        <f t="shared" si="981"/>
        <v/>
      </c>
      <c r="S3685" t="str">
        <f t="shared" si="982"/>
        <v/>
      </c>
      <c r="T3685" t="str">
        <f t="shared" si="983"/>
        <v/>
      </c>
      <c r="U3685" t="str">
        <f t="shared" si="984"/>
        <v/>
      </c>
      <c r="V3685" t="str">
        <f t="shared" si="985"/>
        <v/>
      </c>
      <c r="W3685">
        <f t="shared" si="986"/>
        <v>1</v>
      </c>
      <c r="X3685">
        <f t="shared" si="987"/>
        <v>1</v>
      </c>
    </row>
    <row r="3686" spans="1:24" x14ac:dyDescent="0.25">
      <c r="A3686">
        <v>29</v>
      </c>
      <c r="B3686">
        <v>44</v>
      </c>
      <c r="C3686">
        <v>77</v>
      </c>
      <c r="D3686">
        <v>10</v>
      </c>
      <c r="E3686">
        <v>122</v>
      </c>
      <c r="F3686">
        <v>116</v>
      </c>
      <c r="G3686">
        <v>123</v>
      </c>
      <c r="H3686">
        <f t="shared" si="971"/>
        <v>1</v>
      </c>
      <c r="I3686">
        <f t="shared" si="972"/>
        <v>1</v>
      </c>
      <c r="J3686">
        <f t="shared" si="973"/>
        <v>1</v>
      </c>
      <c r="K3686">
        <f t="shared" si="974"/>
        <v>1</v>
      </c>
      <c r="L3686">
        <f t="shared" si="975"/>
        <v>1</v>
      </c>
      <c r="M3686">
        <f t="shared" si="976"/>
        <v>1</v>
      </c>
      <c r="N3686">
        <f t="shared" si="977"/>
        <v>1</v>
      </c>
      <c r="O3686" s="1" t="str">
        <f t="shared" si="978"/>
        <v/>
      </c>
      <c r="P3686" t="str">
        <f t="shared" si="979"/>
        <v/>
      </c>
      <c r="Q3686" t="str">
        <f t="shared" si="980"/>
        <v/>
      </c>
      <c r="R3686" t="str">
        <f t="shared" si="981"/>
        <v/>
      </c>
      <c r="S3686" t="str">
        <f t="shared" si="982"/>
        <v/>
      </c>
      <c r="T3686" t="str">
        <f t="shared" si="983"/>
        <v/>
      </c>
      <c r="U3686" t="str">
        <f t="shared" si="984"/>
        <v/>
      </c>
      <c r="V3686" t="str">
        <f t="shared" si="985"/>
        <v/>
      </c>
      <c r="W3686">
        <f t="shared" si="986"/>
        <v>1</v>
      </c>
      <c r="X3686" t="e">
        <f t="shared" si="987"/>
        <v>#VALUE!</v>
      </c>
    </row>
    <row r="3687" spans="1:24" x14ac:dyDescent="0.25">
      <c r="A3687">
        <v>86</v>
      </c>
      <c r="B3687">
        <v>23</v>
      </c>
      <c r="C3687">
        <v>86</v>
      </c>
      <c r="D3687">
        <v>23</v>
      </c>
      <c r="E3687">
        <v>146</v>
      </c>
      <c r="F3687">
        <v>147</v>
      </c>
      <c r="G3687">
        <v>146</v>
      </c>
      <c r="H3687">
        <f t="shared" si="971"/>
        <v>2</v>
      </c>
      <c r="I3687">
        <f t="shared" si="972"/>
        <v>2</v>
      </c>
      <c r="J3687">
        <f t="shared" si="973"/>
        <v>2</v>
      </c>
      <c r="K3687">
        <f t="shared" si="974"/>
        <v>2</v>
      </c>
      <c r="L3687">
        <f t="shared" si="975"/>
        <v>2</v>
      </c>
      <c r="M3687">
        <f t="shared" si="976"/>
        <v>1</v>
      </c>
      <c r="N3687">
        <f t="shared" si="977"/>
        <v>2</v>
      </c>
      <c r="O3687" s="1">
        <f t="shared" si="978"/>
        <v>1</v>
      </c>
      <c r="P3687" t="str">
        <f t="shared" si="979"/>
        <v/>
      </c>
      <c r="Q3687" t="str">
        <f t="shared" si="980"/>
        <v/>
      </c>
      <c r="R3687" t="str">
        <f t="shared" si="981"/>
        <v/>
      </c>
      <c r="S3687" t="str">
        <f t="shared" si="982"/>
        <v/>
      </c>
      <c r="T3687" t="str">
        <f t="shared" si="983"/>
        <v/>
      </c>
      <c r="U3687">
        <f t="shared" si="984"/>
        <v>147</v>
      </c>
      <c r="V3687" t="str">
        <f t="shared" si="985"/>
        <v/>
      </c>
      <c r="W3687" t="str">
        <f t="shared" si="986"/>
        <v/>
      </c>
      <c r="X3687" t="e">
        <f t="shared" si="987"/>
        <v>#VALUE!</v>
      </c>
    </row>
    <row r="3688" spans="1:24" x14ac:dyDescent="0.25">
      <c r="A3688">
        <v>139</v>
      </c>
      <c r="B3688">
        <v>29</v>
      </c>
      <c r="C3688">
        <v>143</v>
      </c>
      <c r="D3688">
        <v>133</v>
      </c>
      <c r="E3688">
        <v>133</v>
      </c>
      <c r="F3688">
        <v>139</v>
      </c>
      <c r="G3688">
        <v>143</v>
      </c>
      <c r="H3688">
        <f t="shared" si="971"/>
        <v>2</v>
      </c>
      <c r="I3688">
        <f t="shared" si="972"/>
        <v>1</v>
      </c>
      <c r="J3688">
        <f t="shared" si="973"/>
        <v>2</v>
      </c>
      <c r="K3688">
        <f t="shared" si="974"/>
        <v>2</v>
      </c>
      <c r="L3688">
        <f t="shared" si="975"/>
        <v>2</v>
      </c>
      <c r="M3688">
        <f t="shared" si="976"/>
        <v>2</v>
      </c>
      <c r="N3688">
        <f t="shared" si="977"/>
        <v>2</v>
      </c>
      <c r="O3688" s="1">
        <f t="shared" si="978"/>
        <v>1</v>
      </c>
      <c r="P3688" t="str">
        <f t="shared" si="979"/>
        <v/>
      </c>
      <c r="Q3688">
        <f t="shared" si="980"/>
        <v>29</v>
      </c>
      <c r="R3688" t="str">
        <f t="shared" si="981"/>
        <v/>
      </c>
      <c r="S3688" t="str">
        <f t="shared" si="982"/>
        <v/>
      </c>
      <c r="T3688" t="str">
        <f t="shared" si="983"/>
        <v/>
      </c>
      <c r="U3688" t="str">
        <f t="shared" si="984"/>
        <v/>
      </c>
      <c r="V3688" t="str">
        <f t="shared" si="985"/>
        <v/>
      </c>
      <c r="W3688" t="str">
        <f t="shared" si="986"/>
        <v/>
      </c>
      <c r="X3688" t="e">
        <f t="shared" si="987"/>
        <v>#VALUE!</v>
      </c>
    </row>
    <row r="3689" spans="1:24" x14ac:dyDescent="0.25">
      <c r="A3689">
        <v>86</v>
      </c>
      <c r="B3689">
        <v>25</v>
      </c>
      <c r="C3689">
        <v>144</v>
      </c>
      <c r="D3689">
        <v>86</v>
      </c>
      <c r="E3689">
        <v>25</v>
      </c>
      <c r="F3689">
        <v>144</v>
      </c>
      <c r="G3689">
        <v>40</v>
      </c>
      <c r="H3689">
        <f t="shared" si="971"/>
        <v>2</v>
      </c>
      <c r="I3689">
        <f t="shared" si="972"/>
        <v>2</v>
      </c>
      <c r="J3689">
        <f t="shared" si="973"/>
        <v>2</v>
      </c>
      <c r="K3689">
        <f t="shared" si="974"/>
        <v>2</v>
      </c>
      <c r="L3689">
        <f t="shared" si="975"/>
        <v>2</v>
      </c>
      <c r="M3689">
        <f t="shared" si="976"/>
        <v>2</v>
      </c>
      <c r="N3689">
        <f t="shared" si="977"/>
        <v>1</v>
      </c>
      <c r="O3689" s="1">
        <f t="shared" si="978"/>
        <v>1</v>
      </c>
      <c r="P3689" t="str">
        <f t="shared" si="979"/>
        <v/>
      </c>
      <c r="Q3689" t="str">
        <f t="shared" si="980"/>
        <v/>
      </c>
      <c r="R3689" t="str">
        <f t="shared" si="981"/>
        <v/>
      </c>
      <c r="S3689" t="str">
        <f t="shared" si="982"/>
        <v/>
      </c>
      <c r="T3689" t="str">
        <f t="shared" si="983"/>
        <v/>
      </c>
      <c r="U3689" t="str">
        <f t="shared" si="984"/>
        <v/>
      </c>
      <c r="V3689">
        <f t="shared" si="985"/>
        <v>40</v>
      </c>
      <c r="W3689">
        <f t="shared" si="986"/>
        <v>1</v>
      </c>
      <c r="X3689">
        <f t="shared" si="987"/>
        <v>1</v>
      </c>
    </row>
    <row r="3690" spans="1:24" x14ac:dyDescent="0.25">
      <c r="A3690">
        <v>145</v>
      </c>
      <c r="B3690">
        <v>147</v>
      </c>
      <c r="C3690">
        <v>57</v>
      </c>
      <c r="D3690">
        <v>42</v>
      </c>
      <c r="E3690">
        <v>57</v>
      </c>
      <c r="F3690">
        <v>147</v>
      </c>
      <c r="G3690">
        <v>145</v>
      </c>
      <c r="H3690">
        <f t="shared" si="971"/>
        <v>2</v>
      </c>
      <c r="I3690">
        <f t="shared" si="972"/>
        <v>2</v>
      </c>
      <c r="J3690">
        <f t="shared" si="973"/>
        <v>2</v>
      </c>
      <c r="K3690">
        <f t="shared" si="974"/>
        <v>1</v>
      </c>
      <c r="L3690">
        <f t="shared" si="975"/>
        <v>2</v>
      </c>
      <c r="M3690">
        <f t="shared" si="976"/>
        <v>2</v>
      </c>
      <c r="N3690">
        <f t="shared" si="977"/>
        <v>2</v>
      </c>
      <c r="O3690" s="1">
        <f t="shared" si="978"/>
        <v>1</v>
      </c>
      <c r="P3690" t="str">
        <f t="shared" si="979"/>
        <v/>
      </c>
      <c r="Q3690" t="str">
        <f t="shared" si="980"/>
        <v/>
      </c>
      <c r="R3690" t="str">
        <f t="shared" si="981"/>
        <v/>
      </c>
      <c r="S3690">
        <f t="shared" si="982"/>
        <v>42</v>
      </c>
      <c r="T3690" t="str">
        <f t="shared" si="983"/>
        <v/>
      </c>
      <c r="U3690" t="str">
        <f t="shared" si="984"/>
        <v/>
      </c>
      <c r="V3690" t="str">
        <f t="shared" si="985"/>
        <v/>
      </c>
      <c r="W3690" t="str">
        <f t="shared" si="986"/>
        <v/>
      </c>
      <c r="X3690" t="e">
        <f t="shared" si="987"/>
        <v>#VALUE!</v>
      </c>
    </row>
    <row r="3691" spans="1:24" x14ac:dyDescent="0.25">
      <c r="A3691">
        <v>43</v>
      </c>
      <c r="B3691">
        <v>43</v>
      </c>
      <c r="C3691">
        <v>83</v>
      </c>
      <c r="D3691">
        <v>100</v>
      </c>
      <c r="E3691">
        <v>144</v>
      </c>
      <c r="F3691">
        <v>100</v>
      </c>
      <c r="G3691">
        <v>83</v>
      </c>
      <c r="H3691">
        <f t="shared" si="971"/>
        <v>2</v>
      </c>
      <c r="I3691">
        <f t="shared" si="972"/>
        <v>2</v>
      </c>
      <c r="J3691">
        <f t="shared" si="973"/>
        <v>2</v>
      </c>
      <c r="K3691">
        <f t="shared" si="974"/>
        <v>2</v>
      </c>
      <c r="L3691">
        <f t="shared" si="975"/>
        <v>1</v>
      </c>
      <c r="M3691">
        <f t="shared" si="976"/>
        <v>2</v>
      </c>
      <c r="N3691">
        <f t="shared" si="977"/>
        <v>2</v>
      </c>
      <c r="O3691" s="1">
        <f t="shared" si="978"/>
        <v>1</v>
      </c>
      <c r="P3691" t="str">
        <f t="shared" si="979"/>
        <v/>
      </c>
      <c r="Q3691" t="str">
        <f t="shared" si="980"/>
        <v/>
      </c>
      <c r="R3691" t="str">
        <f t="shared" si="981"/>
        <v/>
      </c>
      <c r="S3691" t="str">
        <f t="shared" si="982"/>
        <v/>
      </c>
      <c r="T3691">
        <f t="shared" si="983"/>
        <v>144</v>
      </c>
      <c r="U3691" t="str">
        <f t="shared" si="984"/>
        <v/>
      </c>
      <c r="V3691" t="str">
        <f t="shared" si="985"/>
        <v/>
      </c>
      <c r="W3691" t="str">
        <f t="shared" si="986"/>
        <v/>
      </c>
      <c r="X3691" t="e">
        <f t="shared" si="987"/>
        <v>#VALUE!</v>
      </c>
    </row>
    <row r="3692" spans="1:24" x14ac:dyDescent="0.25">
      <c r="A3692">
        <v>9</v>
      </c>
      <c r="B3692">
        <v>57</v>
      </c>
      <c r="C3692">
        <v>49</v>
      </c>
      <c r="D3692">
        <v>49</v>
      </c>
      <c r="E3692">
        <v>9</v>
      </c>
      <c r="F3692">
        <v>57</v>
      </c>
      <c r="G3692">
        <v>3</v>
      </c>
      <c r="H3692">
        <f t="shared" si="971"/>
        <v>2</v>
      </c>
      <c r="I3692">
        <f t="shared" si="972"/>
        <v>2</v>
      </c>
      <c r="J3692">
        <f t="shared" si="973"/>
        <v>2</v>
      </c>
      <c r="K3692">
        <f t="shared" si="974"/>
        <v>2</v>
      </c>
      <c r="L3692">
        <f t="shared" si="975"/>
        <v>2</v>
      </c>
      <c r="M3692">
        <f t="shared" si="976"/>
        <v>2</v>
      </c>
      <c r="N3692">
        <f t="shared" si="977"/>
        <v>1</v>
      </c>
      <c r="O3692" s="1">
        <f t="shared" si="978"/>
        <v>1</v>
      </c>
      <c r="P3692" t="str">
        <f t="shared" si="979"/>
        <v/>
      </c>
      <c r="Q3692" t="str">
        <f t="shared" si="980"/>
        <v/>
      </c>
      <c r="R3692" t="str">
        <f t="shared" si="981"/>
        <v/>
      </c>
      <c r="S3692" t="str">
        <f t="shared" si="982"/>
        <v/>
      </c>
      <c r="T3692" t="str">
        <f t="shared" si="983"/>
        <v/>
      </c>
      <c r="U3692" t="str">
        <f t="shared" si="984"/>
        <v/>
      </c>
      <c r="V3692">
        <f t="shared" si="985"/>
        <v>3</v>
      </c>
      <c r="W3692" t="str">
        <f t="shared" si="986"/>
        <v/>
      </c>
      <c r="X3692" t="e">
        <f t="shared" si="987"/>
        <v>#VALUE!</v>
      </c>
    </row>
    <row r="3693" spans="1:24" x14ac:dyDescent="0.25">
      <c r="A3693">
        <v>2</v>
      </c>
      <c r="B3693">
        <v>54</v>
      </c>
      <c r="C3693">
        <v>122</v>
      </c>
      <c r="D3693">
        <v>98</v>
      </c>
      <c r="E3693">
        <v>54</v>
      </c>
      <c r="F3693">
        <v>122</v>
      </c>
      <c r="G3693">
        <v>2</v>
      </c>
      <c r="H3693">
        <f t="shared" si="971"/>
        <v>2</v>
      </c>
      <c r="I3693">
        <f t="shared" si="972"/>
        <v>2</v>
      </c>
      <c r="J3693">
        <f t="shared" si="973"/>
        <v>2</v>
      </c>
      <c r="K3693">
        <f t="shared" si="974"/>
        <v>1</v>
      </c>
      <c r="L3693">
        <f t="shared" si="975"/>
        <v>2</v>
      </c>
      <c r="M3693">
        <f t="shared" si="976"/>
        <v>2</v>
      </c>
      <c r="N3693">
        <f t="shared" si="977"/>
        <v>2</v>
      </c>
      <c r="O3693" s="1">
        <f t="shared" si="978"/>
        <v>1</v>
      </c>
      <c r="P3693" t="str">
        <f t="shared" si="979"/>
        <v/>
      </c>
      <c r="Q3693" t="str">
        <f t="shared" si="980"/>
        <v/>
      </c>
      <c r="R3693" t="str">
        <f t="shared" si="981"/>
        <v/>
      </c>
      <c r="S3693">
        <f t="shared" si="982"/>
        <v>98</v>
      </c>
      <c r="T3693" t="str">
        <f t="shared" si="983"/>
        <v/>
      </c>
      <c r="U3693" t="str">
        <f t="shared" si="984"/>
        <v/>
      </c>
      <c r="V3693" t="str">
        <f t="shared" si="985"/>
        <v/>
      </c>
      <c r="W3693">
        <f t="shared" si="986"/>
        <v>1</v>
      </c>
      <c r="X3693">
        <f t="shared" si="987"/>
        <v>1</v>
      </c>
    </row>
    <row r="3694" spans="1:24" x14ac:dyDescent="0.25">
      <c r="A3694">
        <v>9</v>
      </c>
      <c r="B3694">
        <v>133</v>
      </c>
      <c r="C3694">
        <v>51</v>
      </c>
      <c r="D3694">
        <v>9</v>
      </c>
      <c r="E3694">
        <v>110</v>
      </c>
      <c r="F3694">
        <v>110</v>
      </c>
      <c r="G3694">
        <v>51</v>
      </c>
      <c r="H3694">
        <f t="shared" si="971"/>
        <v>2</v>
      </c>
      <c r="I3694">
        <f t="shared" si="972"/>
        <v>1</v>
      </c>
      <c r="J3694">
        <f t="shared" si="973"/>
        <v>2</v>
      </c>
      <c r="K3694">
        <f t="shared" si="974"/>
        <v>2</v>
      </c>
      <c r="L3694">
        <f t="shared" si="975"/>
        <v>2</v>
      </c>
      <c r="M3694">
        <f t="shared" si="976"/>
        <v>2</v>
      </c>
      <c r="N3694">
        <f t="shared" si="977"/>
        <v>2</v>
      </c>
      <c r="O3694" s="1">
        <f t="shared" si="978"/>
        <v>1</v>
      </c>
      <c r="P3694" t="str">
        <f t="shared" si="979"/>
        <v/>
      </c>
      <c r="Q3694">
        <f t="shared" si="980"/>
        <v>133</v>
      </c>
      <c r="R3694" t="str">
        <f t="shared" si="981"/>
        <v/>
      </c>
      <c r="S3694" t="str">
        <f t="shared" si="982"/>
        <v/>
      </c>
      <c r="T3694" t="str">
        <f t="shared" si="983"/>
        <v/>
      </c>
      <c r="U3694" t="str">
        <f t="shared" si="984"/>
        <v/>
      </c>
      <c r="V3694" t="str">
        <f t="shared" si="985"/>
        <v/>
      </c>
      <c r="W3694" t="str">
        <f t="shared" si="986"/>
        <v/>
      </c>
      <c r="X3694" t="e">
        <f t="shared" si="987"/>
        <v>#VALUE!</v>
      </c>
    </row>
    <row r="3695" spans="1:24" x14ac:dyDescent="0.25">
      <c r="A3695">
        <v>42</v>
      </c>
      <c r="B3695">
        <v>55</v>
      </c>
      <c r="C3695">
        <v>55</v>
      </c>
      <c r="D3695">
        <v>87</v>
      </c>
      <c r="E3695">
        <v>130</v>
      </c>
      <c r="F3695">
        <v>42</v>
      </c>
      <c r="G3695">
        <v>87</v>
      </c>
      <c r="H3695">
        <f t="shared" si="971"/>
        <v>2</v>
      </c>
      <c r="I3695">
        <f t="shared" si="972"/>
        <v>2</v>
      </c>
      <c r="J3695">
        <f t="shared" si="973"/>
        <v>2</v>
      </c>
      <c r="K3695">
        <f t="shared" si="974"/>
        <v>2</v>
      </c>
      <c r="L3695">
        <f t="shared" si="975"/>
        <v>1</v>
      </c>
      <c r="M3695">
        <f t="shared" si="976"/>
        <v>2</v>
      </c>
      <c r="N3695">
        <f t="shared" si="977"/>
        <v>2</v>
      </c>
      <c r="O3695" s="1">
        <f t="shared" si="978"/>
        <v>1</v>
      </c>
      <c r="P3695" t="str">
        <f t="shared" si="979"/>
        <v/>
      </c>
      <c r="Q3695" t="str">
        <f t="shared" si="980"/>
        <v/>
      </c>
      <c r="R3695" t="str">
        <f t="shared" si="981"/>
        <v/>
      </c>
      <c r="S3695" t="str">
        <f t="shared" si="982"/>
        <v/>
      </c>
      <c r="T3695">
        <f t="shared" si="983"/>
        <v>130</v>
      </c>
      <c r="U3695" t="str">
        <f t="shared" si="984"/>
        <v/>
      </c>
      <c r="V3695" t="str">
        <f t="shared" si="985"/>
        <v/>
      </c>
      <c r="W3695" t="str">
        <f t="shared" si="986"/>
        <v/>
      </c>
      <c r="X3695" t="e">
        <f t="shared" si="987"/>
        <v>#VALUE!</v>
      </c>
    </row>
    <row r="3696" spans="1:24" x14ac:dyDescent="0.25">
      <c r="A3696">
        <v>85</v>
      </c>
      <c r="B3696">
        <v>88</v>
      </c>
      <c r="C3696">
        <v>13</v>
      </c>
      <c r="D3696">
        <v>13</v>
      </c>
      <c r="E3696">
        <v>88</v>
      </c>
      <c r="F3696">
        <v>34</v>
      </c>
      <c r="G3696">
        <v>34</v>
      </c>
      <c r="H3696">
        <f t="shared" si="971"/>
        <v>1</v>
      </c>
      <c r="I3696">
        <f t="shared" si="972"/>
        <v>2</v>
      </c>
      <c r="J3696">
        <f t="shared" si="973"/>
        <v>2</v>
      </c>
      <c r="K3696">
        <f t="shared" si="974"/>
        <v>2</v>
      </c>
      <c r="L3696">
        <f t="shared" si="975"/>
        <v>2</v>
      </c>
      <c r="M3696">
        <f t="shared" si="976"/>
        <v>2</v>
      </c>
      <c r="N3696">
        <f t="shared" si="977"/>
        <v>2</v>
      </c>
      <c r="O3696" s="1">
        <f t="shared" si="978"/>
        <v>1</v>
      </c>
      <c r="P3696">
        <f t="shared" si="979"/>
        <v>85</v>
      </c>
      <c r="Q3696" t="str">
        <f t="shared" si="980"/>
        <v/>
      </c>
      <c r="R3696" t="str">
        <f t="shared" si="981"/>
        <v/>
      </c>
      <c r="S3696" t="str">
        <f t="shared" si="982"/>
        <v/>
      </c>
      <c r="T3696" t="str">
        <f t="shared" si="983"/>
        <v/>
      </c>
      <c r="U3696" t="str">
        <f t="shared" si="984"/>
        <v/>
      </c>
      <c r="V3696" t="str">
        <f t="shared" si="985"/>
        <v/>
      </c>
      <c r="W3696">
        <f t="shared" si="986"/>
        <v>1</v>
      </c>
      <c r="X3696">
        <f t="shared" si="987"/>
        <v>1</v>
      </c>
    </row>
    <row r="3697" spans="1:24" x14ac:dyDescent="0.25">
      <c r="A3697">
        <v>129</v>
      </c>
      <c r="B3697">
        <v>16</v>
      </c>
      <c r="C3697">
        <v>118</v>
      </c>
      <c r="D3697">
        <v>16</v>
      </c>
      <c r="E3697">
        <v>118</v>
      </c>
      <c r="F3697">
        <v>129</v>
      </c>
      <c r="G3697">
        <v>77</v>
      </c>
      <c r="H3697">
        <f t="shared" si="971"/>
        <v>2</v>
      </c>
      <c r="I3697">
        <f t="shared" si="972"/>
        <v>2</v>
      </c>
      <c r="J3697">
        <f t="shared" si="973"/>
        <v>2</v>
      </c>
      <c r="K3697">
        <f t="shared" si="974"/>
        <v>2</v>
      </c>
      <c r="L3697">
        <f t="shared" si="975"/>
        <v>2</v>
      </c>
      <c r="M3697">
        <f t="shared" si="976"/>
        <v>2</v>
      </c>
      <c r="N3697">
        <f t="shared" si="977"/>
        <v>1</v>
      </c>
      <c r="O3697" s="1">
        <f t="shared" si="978"/>
        <v>1</v>
      </c>
      <c r="P3697" t="str">
        <f t="shared" si="979"/>
        <v/>
      </c>
      <c r="Q3697" t="str">
        <f t="shared" si="980"/>
        <v/>
      </c>
      <c r="R3697" t="str">
        <f t="shared" si="981"/>
        <v/>
      </c>
      <c r="S3697" t="str">
        <f t="shared" si="982"/>
        <v/>
      </c>
      <c r="T3697" t="str">
        <f t="shared" si="983"/>
        <v/>
      </c>
      <c r="U3697" t="str">
        <f t="shared" si="984"/>
        <v/>
      </c>
      <c r="V3697">
        <f t="shared" si="985"/>
        <v>77</v>
      </c>
      <c r="W3697">
        <f t="shared" si="986"/>
        <v>1</v>
      </c>
      <c r="X3697">
        <f t="shared" si="987"/>
        <v>1</v>
      </c>
    </row>
    <row r="3698" spans="1:24" x14ac:dyDescent="0.25">
      <c r="A3698">
        <v>139</v>
      </c>
      <c r="B3698">
        <v>13</v>
      </c>
      <c r="C3698">
        <v>5</v>
      </c>
      <c r="D3698">
        <v>61</v>
      </c>
      <c r="E3698">
        <v>61</v>
      </c>
      <c r="F3698">
        <v>13</v>
      </c>
      <c r="G3698">
        <v>139</v>
      </c>
      <c r="H3698">
        <f t="shared" si="971"/>
        <v>2</v>
      </c>
      <c r="I3698">
        <f t="shared" si="972"/>
        <v>2</v>
      </c>
      <c r="J3698">
        <f t="shared" si="973"/>
        <v>1</v>
      </c>
      <c r="K3698">
        <f t="shared" si="974"/>
        <v>2</v>
      </c>
      <c r="L3698">
        <f t="shared" si="975"/>
        <v>2</v>
      </c>
      <c r="M3698">
        <f t="shared" si="976"/>
        <v>2</v>
      </c>
      <c r="N3698">
        <f t="shared" si="977"/>
        <v>2</v>
      </c>
      <c r="O3698" s="1">
        <f t="shared" si="978"/>
        <v>1</v>
      </c>
      <c r="P3698" t="str">
        <f t="shared" si="979"/>
        <v/>
      </c>
      <c r="Q3698" t="str">
        <f t="shared" si="980"/>
        <v/>
      </c>
      <c r="R3698">
        <f t="shared" si="981"/>
        <v>5</v>
      </c>
      <c r="S3698" t="str">
        <f t="shared" si="982"/>
        <v/>
      </c>
      <c r="T3698" t="str">
        <f t="shared" si="983"/>
        <v/>
      </c>
      <c r="U3698" t="str">
        <f t="shared" si="984"/>
        <v/>
      </c>
      <c r="V3698" t="str">
        <f t="shared" si="985"/>
        <v/>
      </c>
      <c r="W3698" t="str">
        <f t="shared" si="986"/>
        <v/>
      </c>
      <c r="X3698" t="e">
        <f t="shared" si="987"/>
        <v>#VALUE!</v>
      </c>
    </row>
    <row r="3699" spans="1:24" x14ac:dyDescent="0.25">
      <c r="A3699">
        <v>148</v>
      </c>
      <c r="B3699">
        <v>96</v>
      </c>
      <c r="C3699">
        <v>13</v>
      </c>
      <c r="D3699">
        <v>89</v>
      </c>
      <c r="E3699">
        <v>97</v>
      </c>
      <c r="F3699">
        <v>70</v>
      </c>
      <c r="G3699">
        <v>65</v>
      </c>
      <c r="H3699">
        <f t="shared" si="971"/>
        <v>1</v>
      </c>
      <c r="I3699">
        <f t="shared" si="972"/>
        <v>1</v>
      </c>
      <c r="J3699">
        <f t="shared" si="973"/>
        <v>1</v>
      </c>
      <c r="K3699">
        <f t="shared" si="974"/>
        <v>1</v>
      </c>
      <c r="L3699">
        <f t="shared" si="975"/>
        <v>1</v>
      </c>
      <c r="M3699">
        <f t="shared" si="976"/>
        <v>1</v>
      </c>
      <c r="N3699">
        <f t="shared" si="977"/>
        <v>1</v>
      </c>
      <c r="O3699" s="1" t="str">
        <f t="shared" si="978"/>
        <v/>
      </c>
      <c r="P3699" t="str">
        <f t="shared" si="979"/>
        <v/>
      </c>
      <c r="Q3699" t="str">
        <f t="shared" si="980"/>
        <v/>
      </c>
      <c r="R3699" t="str">
        <f t="shared" si="981"/>
        <v/>
      </c>
      <c r="S3699" t="str">
        <f t="shared" si="982"/>
        <v/>
      </c>
      <c r="T3699" t="str">
        <f t="shared" si="983"/>
        <v/>
      </c>
      <c r="U3699" t="str">
        <f t="shared" si="984"/>
        <v/>
      </c>
      <c r="V3699" t="str">
        <f t="shared" si="985"/>
        <v/>
      </c>
      <c r="W3699">
        <f t="shared" si="986"/>
        <v>1</v>
      </c>
      <c r="X3699" t="e">
        <f t="shared" si="987"/>
        <v>#VALUE!</v>
      </c>
    </row>
    <row r="3700" spans="1:24" x14ac:dyDescent="0.25">
      <c r="A3700">
        <v>77</v>
      </c>
      <c r="B3700">
        <v>7</v>
      </c>
      <c r="C3700">
        <v>115</v>
      </c>
      <c r="D3700">
        <v>75</v>
      </c>
      <c r="E3700">
        <v>115</v>
      </c>
      <c r="F3700">
        <v>75</v>
      </c>
      <c r="G3700">
        <v>77</v>
      </c>
      <c r="H3700">
        <f t="shared" si="971"/>
        <v>2</v>
      </c>
      <c r="I3700">
        <f t="shared" si="972"/>
        <v>1</v>
      </c>
      <c r="J3700">
        <f t="shared" si="973"/>
        <v>2</v>
      </c>
      <c r="K3700">
        <f t="shared" si="974"/>
        <v>2</v>
      </c>
      <c r="L3700">
        <f t="shared" si="975"/>
        <v>2</v>
      </c>
      <c r="M3700">
        <f t="shared" si="976"/>
        <v>2</v>
      </c>
      <c r="N3700">
        <f t="shared" si="977"/>
        <v>2</v>
      </c>
      <c r="O3700" s="1">
        <f t="shared" si="978"/>
        <v>1</v>
      </c>
      <c r="P3700" t="str">
        <f t="shared" si="979"/>
        <v/>
      </c>
      <c r="Q3700">
        <f t="shared" si="980"/>
        <v>7</v>
      </c>
      <c r="R3700" t="str">
        <f t="shared" si="981"/>
        <v/>
      </c>
      <c r="S3700" t="str">
        <f t="shared" si="982"/>
        <v/>
      </c>
      <c r="T3700" t="str">
        <f t="shared" si="983"/>
        <v/>
      </c>
      <c r="U3700" t="str">
        <f t="shared" si="984"/>
        <v/>
      </c>
      <c r="V3700" t="str">
        <f t="shared" si="985"/>
        <v/>
      </c>
      <c r="W3700" t="str">
        <f t="shared" si="986"/>
        <v/>
      </c>
      <c r="X3700" t="e">
        <f t="shared" si="987"/>
        <v>#VALUE!</v>
      </c>
    </row>
    <row r="3701" spans="1:24" x14ac:dyDescent="0.25">
      <c r="A3701">
        <v>147</v>
      </c>
      <c r="B3701">
        <v>77</v>
      </c>
      <c r="C3701">
        <v>146</v>
      </c>
      <c r="D3701">
        <v>146</v>
      </c>
      <c r="E3701">
        <v>147</v>
      </c>
      <c r="F3701">
        <v>24</v>
      </c>
      <c r="G3701">
        <v>77</v>
      </c>
      <c r="H3701">
        <f t="shared" si="971"/>
        <v>2</v>
      </c>
      <c r="I3701">
        <f t="shared" si="972"/>
        <v>2</v>
      </c>
      <c r="J3701">
        <f t="shared" si="973"/>
        <v>2</v>
      </c>
      <c r="K3701">
        <f t="shared" si="974"/>
        <v>2</v>
      </c>
      <c r="L3701">
        <f t="shared" si="975"/>
        <v>2</v>
      </c>
      <c r="M3701">
        <f t="shared" si="976"/>
        <v>1</v>
      </c>
      <c r="N3701">
        <f t="shared" si="977"/>
        <v>2</v>
      </c>
      <c r="O3701" s="1">
        <f t="shared" si="978"/>
        <v>1</v>
      </c>
      <c r="P3701" t="str">
        <f t="shared" si="979"/>
        <v/>
      </c>
      <c r="Q3701" t="str">
        <f t="shared" si="980"/>
        <v/>
      </c>
      <c r="R3701" t="str">
        <f t="shared" si="981"/>
        <v/>
      </c>
      <c r="S3701" t="str">
        <f t="shared" si="982"/>
        <v/>
      </c>
      <c r="T3701" t="str">
        <f t="shared" si="983"/>
        <v/>
      </c>
      <c r="U3701">
        <f t="shared" si="984"/>
        <v>24</v>
      </c>
      <c r="V3701" t="str">
        <f t="shared" si="985"/>
        <v/>
      </c>
      <c r="W3701" t="str">
        <f t="shared" si="986"/>
        <v/>
      </c>
      <c r="X3701" t="e">
        <f t="shared" si="987"/>
        <v>#VALUE!</v>
      </c>
    </row>
    <row r="3702" spans="1:24" x14ac:dyDescent="0.25">
      <c r="A3702">
        <v>107</v>
      </c>
      <c r="B3702">
        <v>74</v>
      </c>
      <c r="C3702">
        <v>10</v>
      </c>
      <c r="D3702">
        <v>33</v>
      </c>
      <c r="E3702">
        <v>88</v>
      </c>
      <c r="F3702">
        <v>92</v>
      </c>
      <c r="G3702">
        <v>134</v>
      </c>
      <c r="H3702">
        <f t="shared" si="971"/>
        <v>1</v>
      </c>
      <c r="I3702">
        <f t="shared" si="972"/>
        <v>1</v>
      </c>
      <c r="J3702">
        <f t="shared" si="973"/>
        <v>1</v>
      </c>
      <c r="K3702">
        <f t="shared" si="974"/>
        <v>1</v>
      </c>
      <c r="L3702">
        <f t="shared" si="975"/>
        <v>1</v>
      </c>
      <c r="M3702">
        <f t="shared" si="976"/>
        <v>1</v>
      </c>
      <c r="N3702">
        <f t="shared" si="977"/>
        <v>1</v>
      </c>
      <c r="O3702" s="1" t="str">
        <f t="shared" si="978"/>
        <v/>
      </c>
      <c r="P3702" t="str">
        <f t="shared" si="979"/>
        <v/>
      </c>
      <c r="Q3702" t="str">
        <f t="shared" si="980"/>
        <v/>
      </c>
      <c r="R3702" t="str">
        <f t="shared" si="981"/>
        <v/>
      </c>
      <c r="S3702" t="str">
        <f t="shared" si="982"/>
        <v/>
      </c>
      <c r="T3702" t="str">
        <f t="shared" si="983"/>
        <v/>
      </c>
      <c r="U3702" t="str">
        <f t="shared" si="984"/>
        <v/>
      </c>
      <c r="V3702" t="str">
        <f t="shared" si="985"/>
        <v/>
      </c>
      <c r="W3702">
        <f t="shared" si="986"/>
        <v>1</v>
      </c>
      <c r="X3702" t="e">
        <f t="shared" si="987"/>
        <v>#VALUE!</v>
      </c>
    </row>
    <row r="3703" spans="1:24" x14ac:dyDescent="0.25">
      <c r="A3703">
        <v>53</v>
      </c>
      <c r="B3703">
        <v>45</v>
      </c>
      <c r="C3703">
        <v>135</v>
      </c>
      <c r="D3703">
        <v>105</v>
      </c>
      <c r="E3703">
        <v>53</v>
      </c>
      <c r="F3703">
        <v>135</v>
      </c>
      <c r="G3703">
        <v>105</v>
      </c>
      <c r="H3703">
        <f t="shared" si="971"/>
        <v>2</v>
      </c>
      <c r="I3703">
        <f t="shared" si="972"/>
        <v>1</v>
      </c>
      <c r="J3703">
        <f t="shared" si="973"/>
        <v>2</v>
      </c>
      <c r="K3703">
        <f t="shared" si="974"/>
        <v>2</v>
      </c>
      <c r="L3703">
        <f t="shared" si="975"/>
        <v>2</v>
      </c>
      <c r="M3703">
        <f t="shared" si="976"/>
        <v>2</v>
      </c>
      <c r="N3703">
        <f t="shared" si="977"/>
        <v>2</v>
      </c>
      <c r="O3703" s="1">
        <f t="shared" si="978"/>
        <v>1</v>
      </c>
      <c r="P3703" t="str">
        <f t="shared" si="979"/>
        <v/>
      </c>
      <c r="Q3703">
        <f t="shared" si="980"/>
        <v>45</v>
      </c>
      <c r="R3703" t="str">
        <f t="shared" si="981"/>
        <v/>
      </c>
      <c r="S3703" t="str">
        <f t="shared" si="982"/>
        <v/>
      </c>
      <c r="T3703" t="str">
        <f t="shared" si="983"/>
        <v/>
      </c>
      <c r="U3703" t="str">
        <f t="shared" si="984"/>
        <v/>
      </c>
      <c r="V3703" t="str">
        <f t="shared" si="985"/>
        <v/>
      </c>
      <c r="W3703" t="str">
        <f t="shared" si="986"/>
        <v/>
      </c>
      <c r="X3703" t="e">
        <f t="shared" si="987"/>
        <v>#VALUE!</v>
      </c>
    </row>
    <row r="3704" spans="1:24" x14ac:dyDescent="0.25">
      <c r="A3704">
        <v>3</v>
      </c>
      <c r="B3704">
        <v>94</v>
      </c>
      <c r="C3704">
        <v>3</v>
      </c>
      <c r="D3704">
        <v>146</v>
      </c>
      <c r="E3704">
        <v>94</v>
      </c>
      <c r="F3704">
        <v>115</v>
      </c>
      <c r="G3704">
        <v>115</v>
      </c>
      <c r="H3704">
        <f t="shared" si="971"/>
        <v>2</v>
      </c>
      <c r="I3704">
        <f t="shared" si="972"/>
        <v>2</v>
      </c>
      <c r="J3704">
        <f t="shared" si="973"/>
        <v>2</v>
      </c>
      <c r="K3704">
        <f t="shared" si="974"/>
        <v>1</v>
      </c>
      <c r="L3704">
        <f t="shared" si="975"/>
        <v>2</v>
      </c>
      <c r="M3704">
        <f t="shared" si="976"/>
        <v>2</v>
      </c>
      <c r="N3704">
        <f t="shared" si="977"/>
        <v>2</v>
      </c>
      <c r="O3704" s="1">
        <f t="shared" si="978"/>
        <v>1</v>
      </c>
      <c r="P3704" t="str">
        <f t="shared" si="979"/>
        <v/>
      </c>
      <c r="Q3704" t="str">
        <f t="shared" si="980"/>
        <v/>
      </c>
      <c r="R3704" t="str">
        <f t="shared" si="981"/>
        <v/>
      </c>
      <c r="S3704">
        <f t="shared" si="982"/>
        <v>146</v>
      </c>
      <c r="T3704" t="str">
        <f t="shared" si="983"/>
        <v/>
      </c>
      <c r="U3704" t="str">
        <f t="shared" si="984"/>
        <v/>
      </c>
      <c r="V3704" t="str">
        <f t="shared" si="985"/>
        <v/>
      </c>
      <c r="W3704" t="str">
        <f t="shared" si="986"/>
        <v/>
      </c>
      <c r="X3704" t="e">
        <f t="shared" si="987"/>
        <v>#VALUE!</v>
      </c>
    </row>
    <row r="3705" spans="1:24" x14ac:dyDescent="0.25">
      <c r="A3705">
        <v>60</v>
      </c>
      <c r="B3705">
        <v>130</v>
      </c>
      <c r="C3705">
        <v>97</v>
      </c>
      <c r="D3705">
        <v>122</v>
      </c>
      <c r="E3705">
        <v>60</v>
      </c>
      <c r="F3705">
        <v>122</v>
      </c>
      <c r="G3705">
        <v>97</v>
      </c>
      <c r="H3705">
        <f t="shared" si="971"/>
        <v>2</v>
      </c>
      <c r="I3705">
        <f t="shared" si="972"/>
        <v>1</v>
      </c>
      <c r="J3705">
        <f t="shared" si="973"/>
        <v>2</v>
      </c>
      <c r="K3705">
        <f t="shared" si="974"/>
        <v>2</v>
      </c>
      <c r="L3705">
        <f t="shared" si="975"/>
        <v>2</v>
      </c>
      <c r="M3705">
        <f t="shared" si="976"/>
        <v>2</v>
      </c>
      <c r="N3705">
        <f t="shared" si="977"/>
        <v>2</v>
      </c>
      <c r="O3705" s="1">
        <f t="shared" si="978"/>
        <v>1</v>
      </c>
      <c r="P3705" t="str">
        <f t="shared" si="979"/>
        <v/>
      </c>
      <c r="Q3705">
        <f t="shared" si="980"/>
        <v>130</v>
      </c>
      <c r="R3705" t="str">
        <f t="shared" si="981"/>
        <v/>
      </c>
      <c r="S3705" t="str">
        <f t="shared" si="982"/>
        <v/>
      </c>
      <c r="T3705" t="str">
        <f t="shared" si="983"/>
        <v/>
      </c>
      <c r="U3705" t="str">
        <f t="shared" si="984"/>
        <v/>
      </c>
      <c r="V3705" t="str">
        <f t="shared" si="985"/>
        <v/>
      </c>
      <c r="W3705" t="str">
        <f t="shared" si="986"/>
        <v/>
      </c>
      <c r="X3705" t="e">
        <f t="shared" si="987"/>
        <v>#VALUE!</v>
      </c>
    </row>
    <row r="3706" spans="1:24" x14ac:dyDescent="0.25">
      <c r="A3706">
        <v>23</v>
      </c>
      <c r="B3706">
        <v>144</v>
      </c>
      <c r="C3706">
        <v>87</v>
      </c>
      <c r="D3706">
        <v>136</v>
      </c>
      <c r="E3706">
        <v>144</v>
      </c>
      <c r="F3706">
        <v>23</v>
      </c>
      <c r="G3706">
        <v>136</v>
      </c>
      <c r="H3706">
        <f t="shared" si="971"/>
        <v>2</v>
      </c>
      <c r="I3706">
        <f t="shared" si="972"/>
        <v>2</v>
      </c>
      <c r="J3706">
        <f t="shared" si="973"/>
        <v>1</v>
      </c>
      <c r="K3706">
        <f t="shared" si="974"/>
        <v>2</v>
      </c>
      <c r="L3706">
        <f t="shared" si="975"/>
        <v>2</v>
      </c>
      <c r="M3706">
        <f t="shared" si="976"/>
        <v>2</v>
      </c>
      <c r="N3706">
        <f t="shared" si="977"/>
        <v>2</v>
      </c>
      <c r="O3706" s="1">
        <f t="shared" si="978"/>
        <v>1</v>
      </c>
      <c r="P3706" t="str">
        <f t="shared" si="979"/>
        <v/>
      </c>
      <c r="Q3706" t="str">
        <f t="shared" si="980"/>
        <v/>
      </c>
      <c r="R3706">
        <f t="shared" si="981"/>
        <v>87</v>
      </c>
      <c r="S3706" t="str">
        <f t="shared" si="982"/>
        <v/>
      </c>
      <c r="T3706" t="str">
        <f t="shared" si="983"/>
        <v/>
      </c>
      <c r="U3706" t="str">
        <f t="shared" si="984"/>
        <v/>
      </c>
      <c r="V3706" t="str">
        <f t="shared" si="985"/>
        <v/>
      </c>
      <c r="W3706">
        <f t="shared" si="986"/>
        <v>1</v>
      </c>
      <c r="X3706">
        <f t="shared" si="987"/>
        <v>1</v>
      </c>
    </row>
    <row r="3707" spans="1:24" x14ac:dyDescent="0.25">
      <c r="A3707">
        <v>89</v>
      </c>
      <c r="B3707">
        <v>100</v>
      </c>
      <c r="C3707">
        <v>128</v>
      </c>
      <c r="D3707">
        <v>89</v>
      </c>
      <c r="E3707">
        <v>51</v>
      </c>
      <c r="F3707">
        <v>128</v>
      </c>
      <c r="G3707">
        <v>51</v>
      </c>
      <c r="H3707">
        <f t="shared" si="971"/>
        <v>2</v>
      </c>
      <c r="I3707">
        <f t="shared" si="972"/>
        <v>1</v>
      </c>
      <c r="J3707">
        <f t="shared" si="973"/>
        <v>2</v>
      </c>
      <c r="K3707">
        <f t="shared" si="974"/>
        <v>2</v>
      </c>
      <c r="L3707">
        <f t="shared" si="975"/>
        <v>2</v>
      </c>
      <c r="M3707">
        <f t="shared" si="976"/>
        <v>2</v>
      </c>
      <c r="N3707">
        <f t="shared" si="977"/>
        <v>2</v>
      </c>
      <c r="O3707" s="1">
        <f t="shared" si="978"/>
        <v>1</v>
      </c>
      <c r="P3707" t="str">
        <f t="shared" si="979"/>
        <v/>
      </c>
      <c r="Q3707">
        <f t="shared" si="980"/>
        <v>100</v>
      </c>
      <c r="R3707" t="str">
        <f t="shared" si="981"/>
        <v/>
      </c>
      <c r="S3707" t="str">
        <f t="shared" si="982"/>
        <v/>
      </c>
      <c r="T3707" t="str">
        <f t="shared" si="983"/>
        <v/>
      </c>
      <c r="U3707" t="str">
        <f t="shared" si="984"/>
        <v/>
      </c>
      <c r="V3707" t="str">
        <f t="shared" si="985"/>
        <v/>
      </c>
      <c r="W3707">
        <f t="shared" si="986"/>
        <v>1</v>
      </c>
      <c r="X3707">
        <f t="shared" si="987"/>
        <v>1</v>
      </c>
    </row>
    <row r="3708" spans="1:24" x14ac:dyDescent="0.25">
      <c r="A3708">
        <v>146</v>
      </c>
      <c r="B3708">
        <v>31</v>
      </c>
      <c r="C3708">
        <v>87</v>
      </c>
      <c r="D3708">
        <v>148</v>
      </c>
      <c r="E3708">
        <v>65</v>
      </c>
      <c r="F3708">
        <v>60</v>
      </c>
      <c r="G3708">
        <v>101</v>
      </c>
      <c r="H3708">
        <f t="shared" si="971"/>
        <v>1</v>
      </c>
      <c r="I3708">
        <f t="shared" si="972"/>
        <v>1</v>
      </c>
      <c r="J3708">
        <f t="shared" si="973"/>
        <v>1</v>
      </c>
      <c r="K3708">
        <f t="shared" si="974"/>
        <v>1</v>
      </c>
      <c r="L3708">
        <f t="shared" si="975"/>
        <v>1</v>
      </c>
      <c r="M3708">
        <f t="shared" si="976"/>
        <v>1</v>
      </c>
      <c r="N3708">
        <f t="shared" si="977"/>
        <v>1</v>
      </c>
      <c r="O3708" s="1" t="str">
        <f t="shared" si="978"/>
        <v/>
      </c>
      <c r="P3708" t="str">
        <f t="shared" si="979"/>
        <v/>
      </c>
      <c r="Q3708" t="str">
        <f t="shared" si="980"/>
        <v/>
      </c>
      <c r="R3708" t="str">
        <f t="shared" si="981"/>
        <v/>
      </c>
      <c r="S3708" t="str">
        <f t="shared" si="982"/>
        <v/>
      </c>
      <c r="T3708" t="str">
        <f t="shared" si="983"/>
        <v/>
      </c>
      <c r="U3708" t="str">
        <f t="shared" si="984"/>
        <v/>
      </c>
      <c r="V3708" t="str">
        <f t="shared" si="985"/>
        <v/>
      </c>
      <c r="W3708">
        <f t="shared" si="986"/>
        <v>1</v>
      </c>
      <c r="X3708" t="e">
        <f t="shared" si="987"/>
        <v>#VALUE!</v>
      </c>
    </row>
    <row r="3709" spans="1:24" x14ac:dyDescent="0.25">
      <c r="A3709">
        <v>125</v>
      </c>
      <c r="B3709">
        <v>97</v>
      </c>
      <c r="C3709">
        <v>102</v>
      </c>
      <c r="D3709">
        <v>146</v>
      </c>
      <c r="E3709">
        <v>100</v>
      </c>
      <c r="F3709">
        <v>134</v>
      </c>
      <c r="G3709">
        <v>117</v>
      </c>
      <c r="H3709">
        <f t="shared" si="971"/>
        <v>1</v>
      </c>
      <c r="I3709">
        <f t="shared" si="972"/>
        <v>1</v>
      </c>
      <c r="J3709">
        <f t="shared" si="973"/>
        <v>1</v>
      </c>
      <c r="K3709">
        <f t="shared" si="974"/>
        <v>1</v>
      </c>
      <c r="L3709">
        <f t="shared" si="975"/>
        <v>1</v>
      </c>
      <c r="M3709">
        <f t="shared" si="976"/>
        <v>1</v>
      </c>
      <c r="N3709">
        <f t="shared" si="977"/>
        <v>1</v>
      </c>
      <c r="O3709" s="1" t="str">
        <f t="shared" si="978"/>
        <v/>
      </c>
      <c r="P3709" t="str">
        <f t="shared" si="979"/>
        <v/>
      </c>
      <c r="Q3709" t="str">
        <f t="shared" si="980"/>
        <v/>
      </c>
      <c r="R3709" t="str">
        <f t="shared" si="981"/>
        <v/>
      </c>
      <c r="S3709" t="str">
        <f t="shared" si="982"/>
        <v/>
      </c>
      <c r="T3709" t="str">
        <f t="shared" si="983"/>
        <v/>
      </c>
      <c r="U3709" t="str">
        <f t="shared" si="984"/>
        <v/>
      </c>
      <c r="V3709" t="str">
        <f t="shared" si="985"/>
        <v/>
      </c>
      <c r="W3709">
        <f t="shared" si="986"/>
        <v>1</v>
      </c>
      <c r="X3709" t="e">
        <f t="shared" si="987"/>
        <v>#VALUE!</v>
      </c>
    </row>
    <row r="3710" spans="1:24" x14ac:dyDescent="0.25">
      <c r="A3710">
        <v>5</v>
      </c>
      <c r="B3710">
        <v>90</v>
      </c>
      <c r="C3710">
        <v>5</v>
      </c>
      <c r="D3710">
        <v>34</v>
      </c>
      <c r="E3710">
        <v>146</v>
      </c>
      <c r="F3710">
        <v>34</v>
      </c>
      <c r="G3710">
        <v>146</v>
      </c>
      <c r="H3710">
        <f t="shared" si="971"/>
        <v>2</v>
      </c>
      <c r="I3710">
        <f t="shared" si="972"/>
        <v>1</v>
      </c>
      <c r="J3710">
        <f t="shared" si="973"/>
        <v>2</v>
      </c>
      <c r="K3710">
        <f t="shared" si="974"/>
        <v>2</v>
      </c>
      <c r="L3710">
        <f t="shared" si="975"/>
        <v>2</v>
      </c>
      <c r="M3710">
        <f t="shared" si="976"/>
        <v>2</v>
      </c>
      <c r="N3710">
        <f t="shared" si="977"/>
        <v>2</v>
      </c>
      <c r="O3710" s="1">
        <f t="shared" si="978"/>
        <v>1</v>
      </c>
      <c r="P3710" t="str">
        <f t="shared" si="979"/>
        <v/>
      </c>
      <c r="Q3710">
        <f t="shared" si="980"/>
        <v>90</v>
      </c>
      <c r="R3710" t="str">
        <f t="shared" si="981"/>
        <v/>
      </c>
      <c r="S3710" t="str">
        <f t="shared" si="982"/>
        <v/>
      </c>
      <c r="T3710" t="str">
        <f t="shared" si="983"/>
        <v/>
      </c>
      <c r="U3710" t="str">
        <f t="shared" si="984"/>
        <v/>
      </c>
      <c r="V3710" t="str">
        <f t="shared" si="985"/>
        <v/>
      </c>
      <c r="W3710">
        <f t="shared" si="986"/>
        <v>1</v>
      </c>
      <c r="X3710">
        <f t="shared" si="987"/>
        <v>1</v>
      </c>
    </row>
    <row r="3711" spans="1:24" x14ac:dyDescent="0.25">
      <c r="A3711">
        <v>21</v>
      </c>
      <c r="B3711">
        <v>66</v>
      </c>
      <c r="C3711">
        <v>147</v>
      </c>
      <c r="D3711">
        <v>9</v>
      </c>
      <c r="E3711">
        <v>126</v>
      </c>
      <c r="F3711">
        <v>87</v>
      </c>
      <c r="G3711">
        <v>98</v>
      </c>
      <c r="H3711">
        <f t="shared" si="971"/>
        <v>1</v>
      </c>
      <c r="I3711">
        <f t="shared" si="972"/>
        <v>1</v>
      </c>
      <c r="J3711">
        <f t="shared" si="973"/>
        <v>1</v>
      </c>
      <c r="K3711">
        <f t="shared" si="974"/>
        <v>1</v>
      </c>
      <c r="L3711">
        <f t="shared" si="975"/>
        <v>1</v>
      </c>
      <c r="M3711">
        <f t="shared" si="976"/>
        <v>1</v>
      </c>
      <c r="N3711">
        <f t="shared" si="977"/>
        <v>1</v>
      </c>
      <c r="O3711" s="1" t="str">
        <f t="shared" si="978"/>
        <v/>
      </c>
      <c r="P3711" t="str">
        <f t="shared" si="979"/>
        <v/>
      </c>
      <c r="Q3711" t="str">
        <f t="shared" si="980"/>
        <v/>
      </c>
      <c r="R3711" t="str">
        <f t="shared" si="981"/>
        <v/>
      </c>
      <c r="S3711" t="str">
        <f t="shared" si="982"/>
        <v/>
      </c>
      <c r="T3711" t="str">
        <f t="shared" si="983"/>
        <v/>
      </c>
      <c r="U3711" t="str">
        <f t="shared" si="984"/>
        <v/>
      </c>
      <c r="V3711" t="str">
        <f t="shared" si="985"/>
        <v/>
      </c>
      <c r="W3711">
        <f t="shared" si="986"/>
        <v>1</v>
      </c>
      <c r="X3711" t="e">
        <f t="shared" si="987"/>
        <v>#VALUE!</v>
      </c>
    </row>
    <row r="3712" spans="1:24" x14ac:dyDescent="0.25">
      <c r="A3712">
        <v>97</v>
      </c>
      <c r="B3712">
        <v>57</v>
      </c>
      <c r="C3712">
        <v>17</v>
      </c>
      <c r="D3712">
        <v>97</v>
      </c>
      <c r="E3712">
        <v>57</v>
      </c>
      <c r="F3712">
        <v>55</v>
      </c>
      <c r="G3712">
        <v>55</v>
      </c>
      <c r="H3712">
        <f t="shared" si="971"/>
        <v>2</v>
      </c>
      <c r="I3712">
        <f t="shared" si="972"/>
        <v>2</v>
      </c>
      <c r="J3712">
        <f t="shared" si="973"/>
        <v>1</v>
      </c>
      <c r="K3712">
        <f t="shared" si="974"/>
        <v>2</v>
      </c>
      <c r="L3712">
        <f t="shared" si="975"/>
        <v>2</v>
      </c>
      <c r="M3712">
        <f t="shared" si="976"/>
        <v>2</v>
      </c>
      <c r="N3712">
        <f t="shared" si="977"/>
        <v>2</v>
      </c>
      <c r="O3712" s="1">
        <f t="shared" si="978"/>
        <v>1</v>
      </c>
      <c r="P3712" t="str">
        <f t="shared" si="979"/>
        <v/>
      </c>
      <c r="Q3712" t="str">
        <f t="shared" si="980"/>
        <v/>
      </c>
      <c r="R3712">
        <f t="shared" si="981"/>
        <v>17</v>
      </c>
      <c r="S3712" t="str">
        <f t="shared" si="982"/>
        <v/>
      </c>
      <c r="T3712" t="str">
        <f t="shared" si="983"/>
        <v/>
      </c>
      <c r="U3712" t="str">
        <f t="shared" si="984"/>
        <v/>
      </c>
      <c r="V3712" t="str">
        <f t="shared" si="985"/>
        <v/>
      </c>
      <c r="W3712" t="str">
        <f t="shared" si="986"/>
        <v/>
      </c>
      <c r="X3712" t="e">
        <f t="shared" si="987"/>
        <v>#VALUE!</v>
      </c>
    </row>
    <row r="3713" spans="1:24" x14ac:dyDescent="0.25">
      <c r="A3713">
        <v>129</v>
      </c>
      <c r="B3713">
        <v>138</v>
      </c>
      <c r="C3713">
        <v>148</v>
      </c>
      <c r="D3713">
        <v>137</v>
      </c>
      <c r="E3713">
        <v>148</v>
      </c>
      <c r="F3713">
        <v>138</v>
      </c>
      <c r="G3713">
        <v>129</v>
      </c>
      <c r="H3713">
        <f t="shared" si="971"/>
        <v>2</v>
      </c>
      <c r="I3713">
        <f t="shared" si="972"/>
        <v>2</v>
      </c>
      <c r="J3713">
        <f t="shared" si="973"/>
        <v>2</v>
      </c>
      <c r="K3713">
        <f t="shared" si="974"/>
        <v>1</v>
      </c>
      <c r="L3713">
        <f t="shared" si="975"/>
        <v>2</v>
      </c>
      <c r="M3713">
        <f t="shared" si="976"/>
        <v>2</v>
      </c>
      <c r="N3713">
        <f t="shared" si="977"/>
        <v>2</v>
      </c>
      <c r="O3713" s="1">
        <f t="shared" si="978"/>
        <v>1</v>
      </c>
      <c r="P3713" t="str">
        <f t="shared" si="979"/>
        <v/>
      </c>
      <c r="Q3713" t="str">
        <f t="shared" si="980"/>
        <v/>
      </c>
      <c r="R3713" t="str">
        <f t="shared" si="981"/>
        <v/>
      </c>
      <c r="S3713">
        <f t="shared" si="982"/>
        <v>137</v>
      </c>
      <c r="T3713" t="str">
        <f t="shared" si="983"/>
        <v/>
      </c>
      <c r="U3713" t="str">
        <f t="shared" si="984"/>
        <v/>
      </c>
      <c r="V3713" t="str">
        <f t="shared" si="985"/>
        <v/>
      </c>
      <c r="W3713">
        <f t="shared" si="986"/>
        <v>1</v>
      </c>
      <c r="X3713">
        <f t="shared" si="987"/>
        <v>1</v>
      </c>
    </row>
    <row r="3714" spans="1:24" x14ac:dyDescent="0.25">
      <c r="A3714">
        <v>106</v>
      </c>
      <c r="B3714">
        <v>15</v>
      </c>
      <c r="C3714">
        <v>15</v>
      </c>
      <c r="D3714">
        <v>106</v>
      </c>
      <c r="E3714">
        <v>30</v>
      </c>
      <c r="F3714">
        <v>3</v>
      </c>
      <c r="G3714">
        <v>30</v>
      </c>
      <c r="H3714">
        <f t="shared" ref="H3714:H3777" si="988">COUNTIF($A3714:$G3714,A3714)</f>
        <v>2</v>
      </c>
      <c r="I3714">
        <f t="shared" ref="I3714:I3777" si="989">COUNTIF($A3714:$G3714,B3714)</f>
        <v>2</v>
      </c>
      <c r="J3714">
        <f t="shared" ref="J3714:J3777" si="990">COUNTIF($A3714:$G3714,C3714)</f>
        <v>2</v>
      </c>
      <c r="K3714">
        <f t="shared" ref="K3714:K3777" si="991">COUNTIF($A3714:$G3714,D3714)</f>
        <v>2</v>
      </c>
      <c r="L3714">
        <f t="shared" ref="L3714:L3777" si="992">COUNTIF($A3714:$G3714,E3714)</f>
        <v>2</v>
      </c>
      <c r="M3714">
        <f t="shared" ref="M3714:M3777" si="993">COUNTIF($A3714:$G3714,F3714)</f>
        <v>1</v>
      </c>
      <c r="N3714">
        <f t="shared" ref="N3714:N3777" si="994">COUNTIF($A3714:$G3714,G3714)</f>
        <v>2</v>
      </c>
      <c r="O3714" s="1">
        <f t="shared" ref="O3714:O3777" si="995">IF(AND(SUM(H3714:N3714)=13,MAX(H3714:N3714)=2),1,"")</f>
        <v>1</v>
      </c>
      <c r="P3714" t="str">
        <f t="shared" ref="P3714:P3777" si="996">IF(AND(H3714=1,$O3714=1),A3714,"")</f>
        <v/>
      </c>
      <c r="Q3714" t="str">
        <f t="shared" ref="Q3714:Q3777" si="997">IF(AND(I3714=1,$O3714=1),B3714,"")</f>
        <v/>
      </c>
      <c r="R3714" t="str">
        <f t="shared" ref="R3714:R3777" si="998">IF(AND(J3714=1,$O3714=1),C3714,"")</f>
        <v/>
      </c>
      <c r="S3714" t="str">
        <f t="shared" ref="S3714:S3777" si="999">IF(AND(K3714=1,$O3714=1),D3714,"")</f>
        <v/>
      </c>
      <c r="T3714" t="str">
        <f t="shared" ref="T3714:T3777" si="1000">IF(AND(L3714=1,$O3714=1),E3714,"")</f>
        <v/>
      </c>
      <c r="U3714">
        <f t="shared" ref="U3714:U3777" si="1001">IF(AND(M3714=1,$O3714=1),F3714,"")</f>
        <v>3</v>
      </c>
      <c r="V3714" t="str">
        <f t="shared" ref="V3714:V3777" si="1002">IF(AND(N3714=1,$O3714=1),G3714,"")</f>
        <v/>
      </c>
      <c r="W3714" t="str">
        <f t="shared" ref="W3714:W3777" si="1003">IF(AND(MAX(A3714:G3714) &lt;&gt; SUM(P3714:V3714), MIN(A3714:G3714)&lt;&gt; SUM(P3714:V3714)),1,"")</f>
        <v/>
      </c>
      <c r="X3714" t="e">
        <f t="shared" ref="X3714:X3777" si="1004">IF(O3714+W3714=2,1,"")</f>
        <v>#VALUE!</v>
      </c>
    </row>
    <row r="3715" spans="1:24" x14ac:dyDescent="0.25">
      <c r="A3715">
        <v>143</v>
      </c>
      <c r="B3715">
        <v>66</v>
      </c>
      <c r="C3715">
        <v>66</v>
      </c>
      <c r="D3715">
        <v>143</v>
      </c>
      <c r="E3715">
        <v>66</v>
      </c>
      <c r="F3715">
        <v>31</v>
      </c>
      <c r="G3715">
        <v>66</v>
      </c>
      <c r="H3715">
        <f t="shared" si="988"/>
        <v>2</v>
      </c>
      <c r="I3715">
        <f t="shared" si="989"/>
        <v>4</v>
      </c>
      <c r="J3715">
        <f t="shared" si="990"/>
        <v>4</v>
      </c>
      <c r="K3715">
        <f t="shared" si="991"/>
        <v>2</v>
      </c>
      <c r="L3715">
        <f t="shared" si="992"/>
        <v>4</v>
      </c>
      <c r="M3715">
        <f t="shared" si="993"/>
        <v>1</v>
      </c>
      <c r="N3715">
        <f t="shared" si="994"/>
        <v>4</v>
      </c>
      <c r="O3715" s="1" t="str">
        <f t="shared" si="995"/>
        <v/>
      </c>
      <c r="P3715" t="str">
        <f t="shared" si="996"/>
        <v/>
      </c>
      <c r="Q3715" t="str">
        <f t="shared" si="997"/>
        <v/>
      </c>
      <c r="R3715" t="str">
        <f t="shared" si="998"/>
        <v/>
      </c>
      <c r="S3715" t="str">
        <f t="shared" si="999"/>
        <v/>
      </c>
      <c r="T3715" t="str">
        <f t="shared" si="1000"/>
        <v/>
      </c>
      <c r="U3715" t="str">
        <f t="shared" si="1001"/>
        <v/>
      </c>
      <c r="V3715" t="str">
        <f t="shared" si="1002"/>
        <v/>
      </c>
      <c r="W3715">
        <f t="shared" si="1003"/>
        <v>1</v>
      </c>
      <c r="X3715" t="e">
        <f t="shared" si="1004"/>
        <v>#VALUE!</v>
      </c>
    </row>
    <row r="3716" spans="1:24" x14ac:dyDescent="0.25">
      <c r="A3716">
        <v>36</v>
      </c>
      <c r="B3716">
        <v>36</v>
      </c>
      <c r="C3716">
        <v>114</v>
      </c>
      <c r="D3716">
        <v>44</v>
      </c>
      <c r="E3716">
        <v>44</v>
      </c>
      <c r="F3716">
        <v>76</v>
      </c>
      <c r="G3716">
        <v>76</v>
      </c>
      <c r="H3716">
        <f t="shared" si="988"/>
        <v>2</v>
      </c>
      <c r="I3716">
        <f t="shared" si="989"/>
        <v>2</v>
      </c>
      <c r="J3716">
        <f t="shared" si="990"/>
        <v>1</v>
      </c>
      <c r="K3716">
        <f t="shared" si="991"/>
        <v>2</v>
      </c>
      <c r="L3716">
        <f t="shared" si="992"/>
        <v>2</v>
      </c>
      <c r="M3716">
        <f t="shared" si="993"/>
        <v>2</v>
      </c>
      <c r="N3716">
        <f t="shared" si="994"/>
        <v>2</v>
      </c>
      <c r="O3716" s="1">
        <f t="shared" si="995"/>
        <v>1</v>
      </c>
      <c r="P3716" t="str">
        <f t="shared" si="996"/>
        <v/>
      </c>
      <c r="Q3716" t="str">
        <f t="shared" si="997"/>
        <v/>
      </c>
      <c r="R3716">
        <f t="shared" si="998"/>
        <v>114</v>
      </c>
      <c r="S3716" t="str">
        <f t="shared" si="999"/>
        <v/>
      </c>
      <c r="T3716" t="str">
        <f t="shared" si="1000"/>
        <v/>
      </c>
      <c r="U3716" t="str">
        <f t="shared" si="1001"/>
        <v/>
      </c>
      <c r="V3716" t="str">
        <f t="shared" si="1002"/>
        <v/>
      </c>
      <c r="W3716" t="str">
        <f t="shared" si="1003"/>
        <v/>
      </c>
      <c r="X3716" t="e">
        <f t="shared" si="1004"/>
        <v>#VALUE!</v>
      </c>
    </row>
    <row r="3717" spans="1:24" x14ac:dyDescent="0.25">
      <c r="A3717">
        <v>88</v>
      </c>
      <c r="B3717">
        <v>34</v>
      </c>
      <c r="C3717">
        <v>6</v>
      </c>
      <c r="D3717">
        <v>88</v>
      </c>
      <c r="E3717">
        <v>34</v>
      </c>
      <c r="F3717">
        <v>51</v>
      </c>
      <c r="G3717">
        <v>6</v>
      </c>
      <c r="H3717">
        <f t="shared" si="988"/>
        <v>2</v>
      </c>
      <c r="I3717">
        <f t="shared" si="989"/>
        <v>2</v>
      </c>
      <c r="J3717">
        <f t="shared" si="990"/>
        <v>2</v>
      </c>
      <c r="K3717">
        <f t="shared" si="991"/>
        <v>2</v>
      </c>
      <c r="L3717">
        <f t="shared" si="992"/>
        <v>2</v>
      </c>
      <c r="M3717">
        <f t="shared" si="993"/>
        <v>1</v>
      </c>
      <c r="N3717">
        <f t="shared" si="994"/>
        <v>2</v>
      </c>
      <c r="O3717" s="1">
        <f t="shared" si="995"/>
        <v>1</v>
      </c>
      <c r="P3717" t="str">
        <f t="shared" si="996"/>
        <v/>
      </c>
      <c r="Q3717" t="str">
        <f t="shared" si="997"/>
        <v/>
      </c>
      <c r="R3717" t="str">
        <f t="shared" si="998"/>
        <v/>
      </c>
      <c r="S3717" t="str">
        <f t="shared" si="999"/>
        <v/>
      </c>
      <c r="T3717" t="str">
        <f t="shared" si="1000"/>
        <v/>
      </c>
      <c r="U3717">
        <f t="shared" si="1001"/>
        <v>51</v>
      </c>
      <c r="V3717" t="str">
        <f t="shared" si="1002"/>
        <v/>
      </c>
      <c r="W3717">
        <f t="shared" si="1003"/>
        <v>1</v>
      </c>
      <c r="X3717">
        <f t="shared" si="1004"/>
        <v>1</v>
      </c>
    </row>
    <row r="3718" spans="1:24" x14ac:dyDescent="0.25">
      <c r="A3718">
        <v>27</v>
      </c>
      <c r="B3718">
        <v>95</v>
      </c>
      <c r="C3718">
        <v>27</v>
      </c>
      <c r="D3718">
        <v>28</v>
      </c>
      <c r="E3718">
        <v>28</v>
      </c>
      <c r="F3718">
        <v>127</v>
      </c>
      <c r="G3718">
        <v>127</v>
      </c>
      <c r="H3718">
        <f t="shared" si="988"/>
        <v>2</v>
      </c>
      <c r="I3718">
        <f t="shared" si="989"/>
        <v>1</v>
      </c>
      <c r="J3718">
        <f t="shared" si="990"/>
        <v>2</v>
      </c>
      <c r="K3718">
        <f t="shared" si="991"/>
        <v>2</v>
      </c>
      <c r="L3718">
        <f t="shared" si="992"/>
        <v>2</v>
      </c>
      <c r="M3718">
        <f t="shared" si="993"/>
        <v>2</v>
      </c>
      <c r="N3718">
        <f t="shared" si="994"/>
        <v>2</v>
      </c>
      <c r="O3718" s="1">
        <f t="shared" si="995"/>
        <v>1</v>
      </c>
      <c r="P3718" t="str">
        <f t="shared" si="996"/>
        <v/>
      </c>
      <c r="Q3718">
        <f t="shared" si="997"/>
        <v>95</v>
      </c>
      <c r="R3718" t="str">
        <f t="shared" si="998"/>
        <v/>
      </c>
      <c r="S3718" t="str">
        <f t="shared" si="999"/>
        <v/>
      </c>
      <c r="T3718" t="str">
        <f t="shared" si="1000"/>
        <v/>
      </c>
      <c r="U3718" t="str">
        <f t="shared" si="1001"/>
        <v/>
      </c>
      <c r="V3718" t="str">
        <f t="shared" si="1002"/>
        <v/>
      </c>
      <c r="W3718">
        <f t="shared" si="1003"/>
        <v>1</v>
      </c>
      <c r="X3718">
        <f t="shared" si="1004"/>
        <v>1</v>
      </c>
    </row>
    <row r="3719" spans="1:24" x14ac:dyDescent="0.25">
      <c r="A3719">
        <v>117</v>
      </c>
      <c r="B3719">
        <v>87</v>
      </c>
      <c r="C3719">
        <v>112</v>
      </c>
      <c r="D3719">
        <v>87</v>
      </c>
      <c r="E3719">
        <v>63</v>
      </c>
      <c r="F3719">
        <v>117</v>
      </c>
      <c r="G3719">
        <v>63</v>
      </c>
      <c r="H3719">
        <f t="shared" si="988"/>
        <v>2</v>
      </c>
      <c r="I3719">
        <f t="shared" si="989"/>
        <v>2</v>
      </c>
      <c r="J3719">
        <f t="shared" si="990"/>
        <v>1</v>
      </c>
      <c r="K3719">
        <f t="shared" si="991"/>
        <v>2</v>
      </c>
      <c r="L3719">
        <f t="shared" si="992"/>
        <v>2</v>
      </c>
      <c r="M3719">
        <f t="shared" si="993"/>
        <v>2</v>
      </c>
      <c r="N3719">
        <f t="shared" si="994"/>
        <v>2</v>
      </c>
      <c r="O3719" s="1">
        <f t="shared" si="995"/>
        <v>1</v>
      </c>
      <c r="P3719" t="str">
        <f t="shared" si="996"/>
        <v/>
      </c>
      <c r="Q3719" t="str">
        <f t="shared" si="997"/>
        <v/>
      </c>
      <c r="R3719">
        <f t="shared" si="998"/>
        <v>112</v>
      </c>
      <c r="S3719" t="str">
        <f t="shared" si="999"/>
        <v/>
      </c>
      <c r="T3719" t="str">
        <f t="shared" si="1000"/>
        <v/>
      </c>
      <c r="U3719" t="str">
        <f t="shared" si="1001"/>
        <v/>
      </c>
      <c r="V3719" t="str">
        <f t="shared" si="1002"/>
        <v/>
      </c>
      <c r="W3719">
        <f t="shared" si="1003"/>
        <v>1</v>
      </c>
      <c r="X3719">
        <f t="shared" si="1004"/>
        <v>1</v>
      </c>
    </row>
    <row r="3720" spans="1:24" x14ac:dyDescent="0.25">
      <c r="A3720">
        <v>73</v>
      </c>
      <c r="B3720">
        <v>3</v>
      </c>
      <c r="C3720">
        <v>117</v>
      </c>
      <c r="D3720">
        <v>3</v>
      </c>
      <c r="E3720">
        <v>42</v>
      </c>
      <c r="F3720">
        <v>117</v>
      </c>
      <c r="G3720">
        <v>42</v>
      </c>
      <c r="H3720">
        <f t="shared" si="988"/>
        <v>1</v>
      </c>
      <c r="I3720">
        <f t="shared" si="989"/>
        <v>2</v>
      </c>
      <c r="J3720">
        <f t="shared" si="990"/>
        <v>2</v>
      </c>
      <c r="K3720">
        <f t="shared" si="991"/>
        <v>2</v>
      </c>
      <c r="L3720">
        <f t="shared" si="992"/>
        <v>2</v>
      </c>
      <c r="M3720">
        <f t="shared" si="993"/>
        <v>2</v>
      </c>
      <c r="N3720">
        <f t="shared" si="994"/>
        <v>2</v>
      </c>
      <c r="O3720" s="1">
        <f t="shared" si="995"/>
        <v>1</v>
      </c>
      <c r="P3720">
        <f t="shared" si="996"/>
        <v>73</v>
      </c>
      <c r="Q3720" t="str">
        <f t="shared" si="997"/>
        <v/>
      </c>
      <c r="R3720" t="str">
        <f t="shared" si="998"/>
        <v/>
      </c>
      <c r="S3720" t="str">
        <f t="shared" si="999"/>
        <v/>
      </c>
      <c r="T3720" t="str">
        <f t="shared" si="1000"/>
        <v/>
      </c>
      <c r="U3720" t="str">
        <f t="shared" si="1001"/>
        <v/>
      </c>
      <c r="V3720" t="str">
        <f t="shared" si="1002"/>
        <v/>
      </c>
      <c r="W3720">
        <f t="shared" si="1003"/>
        <v>1</v>
      </c>
      <c r="X3720">
        <f t="shared" si="1004"/>
        <v>1</v>
      </c>
    </row>
    <row r="3721" spans="1:24" x14ac:dyDescent="0.25">
      <c r="A3721">
        <v>121</v>
      </c>
      <c r="B3721">
        <v>78</v>
      </c>
      <c r="C3721">
        <v>78</v>
      </c>
      <c r="D3721">
        <v>14</v>
      </c>
      <c r="E3721">
        <v>140</v>
      </c>
      <c r="F3721">
        <v>140</v>
      </c>
      <c r="G3721">
        <v>14</v>
      </c>
      <c r="H3721">
        <f t="shared" si="988"/>
        <v>1</v>
      </c>
      <c r="I3721">
        <f t="shared" si="989"/>
        <v>2</v>
      </c>
      <c r="J3721">
        <f t="shared" si="990"/>
        <v>2</v>
      </c>
      <c r="K3721">
        <f t="shared" si="991"/>
        <v>2</v>
      </c>
      <c r="L3721">
        <f t="shared" si="992"/>
        <v>2</v>
      </c>
      <c r="M3721">
        <f t="shared" si="993"/>
        <v>2</v>
      </c>
      <c r="N3721">
        <f t="shared" si="994"/>
        <v>2</v>
      </c>
      <c r="O3721" s="1">
        <f t="shared" si="995"/>
        <v>1</v>
      </c>
      <c r="P3721">
        <f t="shared" si="996"/>
        <v>121</v>
      </c>
      <c r="Q3721" t="str">
        <f t="shared" si="997"/>
        <v/>
      </c>
      <c r="R3721" t="str">
        <f t="shared" si="998"/>
        <v/>
      </c>
      <c r="S3721" t="str">
        <f t="shared" si="999"/>
        <v/>
      </c>
      <c r="T3721" t="str">
        <f t="shared" si="1000"/>
        <v/>
      </c>
      <c r="U3721" t="str">
        <f t="shared" si="1001"/>
        <v/>
      </c>
      <c r="V3721" t="str">
        <f t="shared" si="1002"/>
        <v/>
      </c>
      <c r="W3721">
        <f t="shared" si="1003"/>
        <v>1</v>
      </c>
      <c r="X3721">
        <f t="shared" si="1004"/>
        <v>1</v>
      </c>
    </row>
    <row r="3722" spans="1:24" x14ac:dyDescent="0.25">
      <c r="A3722">
        <v>11</v>
      </c>
      <c r="B3722">
        <v>69</v>
      </c>
      <c r="C3722">
        <v>114</v>
      </c>
      <c r="D3722">
        <v>58</v>
      </c>
      <c r="E3722">
        <v>45</v>
      </c>
      <c r="F3722">
        <v>25</v>
      </c>
      <c r="G3722">
        <v>137</v>
      </c>
      <c r="H3722">
        <f t="shared" si="988"/>
        <v>1</v>
      </c>
      <c r="I3722">
        <f t="shared" si="989"/>
        <v>1</v>
      </c>
      <c r="J3722">
        <f t="shared" si="990"/>
        <v>1</v>
      </c>
      <c r="K3722">
        <f t="shared" si="991"/>
        <v>1</v>
      </c>
      <c r="L3722">
        <f t="shared" si="992"/>
        <v>1</v>
      </c>
      <c r="M3722">
        <f t="shared" si="993"/>
        <v>1</v>
      </c>
      <c r="N3722">
        <f t="shared" si="994"/>
        <v>1</v>
      </c>
      <c r="O3722" s="1" t="str">
        <f t="shared" si="995"/>
        <v/>
      </c>
      <c r="P3722" t="str">
        <f t="shared" si="996"/>
        <v/>
      </c>
      <c r="Q3722" t="str">
        <f t="shared" si="997"/>
        <v/>
      </c>
      <c r="R3722" t="str">
        <f t="shared" si="998"/>
        <v/>
      </c>
      <c r="S3722" t="str">
        <f t="shared" si="999"/>
        <v/>
      </c>
      <c r="T3722" t="str">
        <f t="shared" si="1000"/>
        <v/>
      </c>
      <c r="U3722" t="str">
        <f t="shared" si="1001"/>
        <v/>
      </c>
      <c r="V3722" t="str">
        <f t="shared" si="1002"/>
        <v/>
      </c>
      <c r="W3722">
        <f t="shared" si="1003"/>
        <v>1</v>
      </c>
      <c r="X3722" t="e">
        <f t="shared" si="1004"/>
        <v>#VALUE!</v>
      </c>
    </row>
    <row r="3723" spans="1:24" x14ac:dyDescent="0.25">
      <c r="A3723">
        <v>55</v>
      </c>
      <c r="B3723">
        <v>94</v>
      </c>
      <c r="C3723">
        <v>56</v>
      </c>
      <c r="D3723">
        <v>126</v>
      </c>
      <c r="E3723">
        <v>6</v>
      </c>
      <c r="F3723">
        <v>25</v>
      </c>
      <c r="G3723">
        <v>69</v>
      </c>
      <c r="H3723">
        <f t="shared" si="988"/>
        <v>1</v>
      </c>
      <c r="I3723">
        <f t="shared" si="989"/>
        <v>1</v>
      </c>
      <c r="J3723">
        <f t="shared" si="990"/>
        <v>1</v>
      </c>
      <c r="K3723">
        <f t="shared" si="991"/>
        <v>1</v>
      </c>
      <c r="L3723">
        <f t="shared" si="992"/>
        <v>1</v>
      </c>
      <c r="M3723">
        <f t="shared" si="993"/>
        <v>1</v>
      </c>
      <c r="N3723">
        <f t="shared" si="994"/>
        <v>1</v>
      </c>
      <c r="O3723" s="1" t="str">
        <f t="shared" si="995"/>
        <v/>
      </c>
      <c r="P3723" t="str">
        <f t="shared" si="996"/>
        <v/>
      </c>
      <c r="Q3723" t="str">
        <f t="shared" si="997"/>
        <v/>
      </c>
      <c r="R3723" t="str">
        <f t="shared" si="998"/>
        <v/>
      </c>
      <c r="S3723" t="str">
        <f t="shared" si="999"/>
        <v/>
      </c>
      <c r="T3723" t="str">
        <f t="shared" si="1000"/>
        <v/>
      </c>
      <c r="U3723" t="str">
        <f t="shared" si="1001"/>
        <v/>
      </c>
      <c r="V3723" t="str">
        <f t="shared" si="1002"/>
        <v/>
      </c>
      <c r="W3723">
        <f t="shared" si="1003"/>
        <v>1</v>
      </c>
      <c r="X3723" t="e">
        <f t="shared" si="1004"/>
        <v>#VALUE!</v>
      </c>
    </row>
    <row r="3724" spans="1:24" x14ac:dyDescent="0.25">
      <c r="A3724">
        <v>110</v>
      </c>
      <c r="B3724">
        <v>110</v>
      </c>
      <c r="C3724">
        <v>59</v>
      </c>
      <c r="D3724">
        <v>9</v>
      </c>
      <c r="E3724">
        <v>59</v>
      </c>
      <c r="F3724">
        <v>124</v>
      </c>
      <c r="G3724">
        <v>9</v>
      </c>
      <c r="H3724">
        <f t="shared" si="988"/>
        <v>2</v>
      </c>
      <c r="I3724">
        <f t="shared" si="989"/>
        <v>2</v>
      </c>
      <c r="J3724">
        <f t="shared" si="990"/>
        <v>2</v>
      </c>
      <c r="K3724">
        <f t="shared" si="991"/>
        <v>2</v>
      </c>
      <c r="L3724">
        <f t="shared" si="992"/>
        <v>2</v>
      </c>
      <c r="M3724">
        <f t="shared" si="993"/>
        <v>1</v>
      </c>
      <c r="N3724">
        <f t="shared" si="994"/>
        <v>2</v>
      </c>
      <c r="O3724" s="1">
        <f t="shared" si="995"/>
        <v>1</v>
      </c>
      <c r="P3724" t="str">
        <f t="shared" si="996"/>
        <v/>
      </c>
      <c r="Q3724" t="str">
        <f t="shared" si="997"/>
        <v/>
      </c>
      <c r="R3724" t="str">
        <f t="shared" si="998"/>
        <v/>
      </c>
      <c r="S3724" t="str">
        <f t="shared" si="999"/>
        <v/>
      </c>
      <c r="T3724" t="str">
        <f t="shared" si="1000"/>
        <v/>
      </c>
      <c r="U3724">
        <f t="shared" si="1001"/>
        <v>124</v>
      </c>
      <c r="V3724" t="str">
        <f t="shared" si="1002"/>
        <v/>
      </c>
      <c r="W3724" t="str">
        <f t="shared" si="1003"/>
        <v/>
      </c>
      <c r="X3724" t="e">
        <f t="shared" si="1004"/>
        <v>#VALUE!</v>
      </c>
    </row>
    <row r="3725" spans="1:24" x14ac:dyDescent="0.25">
      <c r="A3725">
        <v>109</v>
      </c>
      <c r="B3725">
        <v>9</v>
      </c>
      <c r="C3725">
        <v>134</v>
      </c>
      <c r="D3725">
        <v>86</v>
      </c>
      <c r="E3725">
        <v>39</v>
      </c>
      <c r="F3725">
        <v>47</v>
      </c>
      <c r="G3725">
        <v>52</v>
      </c>
      <c r="H3725">
        <f t="shared" si="988"/>
        <v>1</v>
      </c>
      <c r="I3725">
        <f t="shared" si="989"/>
        <v>1</v>
      </c>
      <c r="J3725">
        <f t="shared" si="990"/>
        <v>1</v>
      </c>
      <c r="K3725">
        <f t="shared" si="991"/>
        <v>1</v>
      </c>
      <c r="L3725">
        <f t="shared" si="992"/>
        <v>1</v>
      </c>
      <c r="M3725">
        <f t="shared" si="993"/>
        <v>1</v>
      </c>
      <c r="N3725">
        <f t="shared" si="994"/>
        <v>1</v>
      </c>
      <c r="O3725" s="1" t="str">
        <f t="shared" si="995"/>
        <v/>
      </c>
      <c r="P3725" t="str">
        <f t="shared" si="996"/>
        <v/>
      </c>
      <c r="Q3725" t="str">
        <f t="shared" si="997"/>
        <v/>
      </c>
      <c r="R3725" t="str">
        <f t="shared" si="998"/>
        <v/>
      </c>
      <c r="S3725" t="str">
        <f t="shared" si="999"/>
        <v/>
      </c>
      <c r="T3725" t="str">
        <f t="shared" si="1000"/>
        <v/>
      </c>
      <c r="U3725" t="str">
        <f t="shared" si="1001"/>
        <v/>
      </c>
      <c r="V3725" t="str">
        <f t="shared" si="1002"/>
        <v/>
      </c>
      <c r="W3725">
        <f t="shared" si="1003"/>
        <v>1</v>
      </c>
      <c r="X3725" t="e">
        <f t="shared" si="1004"/>
        <v>#VALUE!</v>
      </c>
    </row>
    <row r="3726" spans="1:24" x14ac:dyDescent="0.25">
      <c r="A3726">
        <v>27</v>
      </c>
      <c r="B3726">
        <v>138</v>
      </c>
      <c r="C3726">
        <v>90</v>
      </c>
      <c r="D3726">
        <v>27</v>
      </c>
      <c r="E3726">
        <v>138</v>
      </c>
      <c r="F3726">
        <v>90</v>
      </c>
      <c r="G3726">
        <v>94</v>
      </c>
      <c r="H3726">
        <f t="shared" si="988"/>
        <v>2</v>
      </c>
      <c r="I3726">
        <f t="shared" si="989"/>
        <v>2</v>
      </c>
      <c r="J3726">
        <f t="shared" si="990"/>
        <v>2</v>
      </c>
      <c r="K3726">
        <f t="shared" si="991"/>
        <v>2</v>
      </c>
      <c r="L3726">
        <f t="shared" si="992"/>
        <v>2</v>
      </c>
      <c r="M3726">
        <f t="shared" si="993"/>
        <v>2</v>
      </c>
      <c r="N3726">
        <f t="shared" si="994"/>
        <v>1</v>
      </c>
      <c r="O3726" s="1">
        <f t="shared" si="995"/>
        <v>1</v>
      </c>
      <c r="P3726" t="str">
        <f t="shared" si="996"/>
        <v/>
      </c>
      <c r="Q3726" t="str">
        <f t="shared" si="997"/>
        <v/>
      </c>
      <c r="R3726" t="str">
        <f t="shared" si="998"/>
        <v/>
      </c>
      <c r="S3726" t="str">
        <f t="shared" si="999"/>
        <v/>
      </c>
      <c r="T3726" t="str">
        <f t="shared" si="1000"/>
        <v/>
      </c>
      <c r="U3726" t="str">
        <f t="shared" si="1001"/>
        <v/>
      </c>
      <c r="V3726">
        <f t="shared" si="1002"/>
        <v>94</v>
      </c>
      <c r="W3726">
        <f t="shared" si="1003"/>
        <v>1</v>
      </c>
      <c r="X3726">
        <f t="shared" si="1004"/>
        <v>1</v>
      </c>
    </row>
    <row r="3727" spans="1:24" x14ac:dyDescent="0.25">
      <c r="A3727">
        <v>53</v>
      </c>
      <c r="B3727">
        <v>86</v>
      </c>
      <c r="C3727">
        <v>86</v>
      </c>
      <c r="D3727">
        <v>130</v>
      </c>
      <c r="E3727">
        <v>53</v>
      </c>
      <c r="F3727">
        <v>130</v>
      </c>
      <c r="G3727">
        <v>32</v>
      </c>
      <c r="H3727">
        <f t="shared" si="988"/>
        <v>2</v>
      </c>
      <c r="I3727">
        <f t="shared" si="989"/>
        <v>2</v>
      </c>
      <c r="J3727">
        <f t="shared" si="990"/>
        <v>2</v>
      </c>
      <c r="K3727">
        <f t="shared" si="991"/>
        <v>2</v>
      </c>
      <c r="L3727">
        <f t="shared" si="992"/>
        <v>2</v>
      </c>
      <c r="M3727">
        <f t="shared" si="993"/>
        <v>2</v>
      </c>
      <c r="N3727">
        <f t="shared" si="994"/>
        <v>1</v>
      </c>
      <c r="O3727" s="1">
        <f t="shared" si="995"/>
        <v>1</v>
      </c>
      <c r="P3727" t="str">
        <f t="shared" si="996"/>
        <v/>
      </c>
      <c r="Q3727" t="str">
        <f t="shared" si="997"/>
        <v/>
      </c>
      <c r="R3727" t="str">
        <f t="shared" si="998"/>
        <v/>
      </c>
      <c r="S3727" t="str">
        <f t="shared" si="999"/>
        <v/>
      </c>
      <c r="T3727" t="str">
        <f t="shared" si="1000"/>
        <v/>
      </c>
      <c r="U3727" t="str">
        <f t="shared" si="1001"/>
        <v/>
      </c>
      <c r="V3727">
        <f t="shared" si="1002"/>
        <v>32</v>
      </c>
      <c r="W3727" t="str">
        <f t="shared" si="1003"/>
        <v/>
      </c>
      <c r="X3727" t="e">
        <f t="shared" si="1004"/>
        <v>#VALUE!</v>
      </c>
    </row>
    <row r="3728" spans="1:24" x14ac:dyDescent="0.25">
      <c r="A3728">
        <v>123</v>
      </c>
      <c r="B3728">
        <v>111</v>
      </c>
      <c r="C3728">
        <v>27</v>
      </c>
      <c r="D3728">
        <v>27</v>
      </c>
      <c r="E3728">
        <v>111</v>
      </c>
      <c r="F3728">
        <v>123</v>
      </c>
      <c r="G3728">
        <v>111</v>
      </c>
      <c r="H3728">
        <f t="shared" si="988"/>
        <v>2</v>
      </c>
      <c r="I3728">
        <f t="shared" si="989"/>
        <v>3</v>
      </c>
      <c r="J3728">
        <f t="shared" si="990"/>
        <v>2</v>
      </c>
      <c r="K3728">
        <f t="shared" si="991"/>
        <v>2</v>
      </c>
      <c r="L3728">
        <f t="shared" si="992"/>
        <v>3</v>
      </c>
      <c r="M3728">
        <f t="shared" si="993"/>
        <v>2</v>
      </c>
      <c r="N3728">
        <f t="shared" si="994"/>
        <v>3</v>
      </c>
      <c r="O3728" s="1" t="str">
        <f t="shared" si="995"/>
        <v/>
      </c>
      <c r="P3728" t="str">
        <f t="shared" si="996"/>
        <v/>
      </c>
      <c r="Q3728" t="str">
        <f t="shared" si="997"/>
        <v/>
      </c>
      <c r="R3728" t="str">
        <f t="shared" si="998"/>
        <v/>
      </c>
      <c r="S3728" t="str">
        <f t="shared" si="999"/>
        <v/>
      </c>
      <c r="T3728" t="str">
        <f t="shared" si="1000"/>
        <v/>
      </c>
      <c r="U3728" t="str">
        <f t="shared" si="1001"/>
        <v/>
      </c>
      <c r="V3728" t="str">
        <f t="shared" si="1002"/>
        <v/>
      </c>
      <c r="W3728">
        <f t="shared" si="1003"/>
        <v>1</v>
      </c>
      <c r="X3728" t="e">
        <f t="shared" si="1004"/>
        <v>#VALUE!</v>
      </c>
    </row>
    <row r="3729" spans="1:24" x14ac:dyDescent="0.25">
      <c r="A3729">
        <v>23</v>
      </c>
      <c r="B3729">
        <v>149</v>
      </c>
      <c r="C3729">
        <v>23</v>
      </c>
      <c r="D3729">
        <v>140</v>
      </c>
      <c r="E3729">
        <v>77</v>
      </c>
      <c r="F3729">
        <v>149</v>
      </c>
      <c r="G3729">
        <v>140</v>
      </c>
      <c r="H3729">
        <f t="shared" si="988"/>
        <v>2</v>
      </c>
      <c r="I3729">
        <f t="shared" si="989"/>
        <v>2</v>
      </c>
      <c r="J3729">
        <f t="shared" si="990"/>
        <v>2</v>
      </c>
      <c r="K3729">
        <f t="shared" si="991"/>
        <v>2</v>
      </c>
      <c r="L3729">
        <f t="shared" si="992"/>
        <v>1</v>
      </c>
      <c r="M3729">
        <f t="shared" si="993"/>
        <v>2</v>
      </c>
      <c r="N3729">
        <f t="shared" si="994"/>
        <v>2</v>
      </c>
      <c r="O3729" s="1">
        <f t="shared" si="995"/>
        <v>1</v>
      </c>
      <c r="P3729" t="str">
        <f t="shared" si="996"/>
        <v/>
      </c>
      <c r="Q3729" t="str">
        <f t="shared" si="997"/>
        <v/>
      </c>
      <c r="R3729" t="str">
        <f t="shared" si="998"/>
        <v/>
      </c>
      <c r="S3729" t="str">
        <f t="shared" si="999"/>
        <v/>
      </c>
      <c r="T3729">
        <f t="shared" si="1000"/>
        <v>77</v>
      </c>
      <c r="U3729" t="str">
        <f t="shared" si="1001"/>
        <v/>
      </c>
      <c r="V3729" t="str">
        <f t="shared" si="1002"/>
        <v/>
      </c>
      <c r="W3729">
        <f t="shared" si="1003"/>
        <v>1</v>
      </c>
      <c r="X3729">
        <f t="shared" si="1004"/>
        <v>1</v>
      </c>
    </row>
    <row r="3730" spans="1:24" x14ac:dyDescent="0.25">
      <c r="A3730">
        <v>100</v>
      </c>
      <c r="B3730">
        <v>115</v>
      </c>
      <c r="C3730">
        <v>94</v>
      </c>
      <c r="D3730">
        <v>130</v>
      </c>
      <c r="E3730">
        <v>83</v>
      </c>
      <c r="F3730">
        <v>109</v>
      </c>
      <c r="G3730">
        <v>30</v>
      </c>
      <c r="H3730">
        <f t="shared" si="988"/>
        <v>1</v>
      </c>
      <c r="I3730">
        <f t="shared" si="989"/>
        <v>1</v>
      </c>
      <c r="J3730">
        <f t="shared" si="990"/>
        <v>1</v>
      </c>
      <c r="K3730">
        <f t="shared" si="991"/>
        <v>1</v>
      </c>
      <c r="L3730">
        <f t="shared" si="992"/>
        <v>1</v>
      </c>
      <c r="M3730">
        <f t="shared" si="993"/>
        <v>1</v>
      </c>
      <c r="N3730">
        <f t="shared" si="994"/>
        <v>1</v>
      </c>
      <c r="O3730" s="1" t="str">
        <f t="shared" si="995"/>
        <v/>
      </c>
      <c r="P3730" t="str">
        <f t="shared" si="996"/>
        <v/>
      </c>
      <c r="Q3730" t="str">
        <f t="shared" si="997"/>
        <v/>
      </c>
      <c r="R3730" t="str">
        <f t="shared" si="998"/>
        <v/>
      </c>
      <c r="S3730" t="str">
        <f t="shared" si="999"/>
        <v/>
      </c>
      <c r="T3730" t="str">
        <f t="shared" si="1000"/>
        <v/>
      </c>
      <c r="U3730" t="str">
        <f t="shared" si="1001"/>
        <v/>
      </c>
      <c r="V3730" t="str">
        <f t="shared" si="1002"/>
        <v/>
      </c>
      <c r="W3730">
        <f t="shared" si="1003"/>
        <v>1</v>
      </c>
      <c r="X3730" t="e">
        <f t="shared" si="1004"/>
        <v>#VALUE!</v>
      </c>
    </row>
    <row r="3731" spans="1:24" x14ac:dyDescent="0.25">
      <c r="A3731">
        <v>31</v>
      </c>
      <c r="B3731">
        <v>59</v>
      </c>
      <c r="C3731">
        <v>93</v>
      </c>
      <c r="D3731">
        <v>93</v>
      </c>
      <c r="E3731">
        <v>59</v>
      </c>
      <c r="F3731">
        <v>101</v>
      </c>
      <c r="G3731">
        <v>31</v>
      </c>
      <c r="H3731">
        <f t="shared" si="988"/>
        <v>2</v>
      </c>
      <c r="I3731">
        <f t="shared" si="989"/>
        <v>2</v>
      </c>
      <c r="J3731">
        <f t="shared" si="990"/>
        <v>2</v>
      </c>
      <c r="K3731">
        <f t="shared" si="991"/>
        <v>2</v>
      </c>
      <c r="L3731">
        <f t="shared" si="992"/>
        <v>2</v>
      </c>
      <c r="M3731">
        <f t="shared" si="993"/>
        <v>1</v>
      </c>
      <c r="N3731">
        <f t="shared" si="994"/>
        <v>2</v>
      </c>
      <c r="O3731" s="1">
        <f t="shared" si="995"/>
        <v>1</v>
      </c>
      <c r="P3731" t="str">
        <f t="shared" si="996"/>
        <v/>
      </c>
      <c r="Q3731" t="str">
        <f t="shared" si="997"/>
        <v/>
      </c>
      <c r="R3731" t="str">
        <f t="shared" si="998"/>
        <v/>
      </c>
      <c r="S3731" t="str">
        <f t="shared" si="999"/>
        <v/>
      </c>
      <c r="T3731" t="str">
        <f t="shared" si="1000"/>
        <v/>
      </c>
      <c r="U3731">
        <f t="shared" si="1001"/>
        <v>101</v>
      </c>
      <c r="V3731" t="str">
        <f t="shared" si="1002"/>
        <v/>
      </c>
      <c r="W3731" t="str">
        <f t="shared" si="1003"/>
        <v/>
      </c>
      <c r="X3731" t="e">
        <f t="shared" si="1004"/>
        <v>#VALUE!</v>
      </c>
    </row>
    <row r="3732" spans="1:24" x14ac:dyDescent="0.25">
      <c r="A3732">
        <v>29</v>
      </c>
      <c r="B3732">
        <v>102</v>
      </c>
      <c r="C3732">
        <v>49</v>
      </c>
      <c r="D3732">
        <v>29</v>
      </c>
      <c r="E3732">
        <v>49</v>
      </c>
      <c r="F3732">
        <v>102</v>
      </c>
      <c r="G3732">
        <v>88</v>
      </c>
      <c r="H3732">
        <f t="shared" si="988"/>
        <v>2</v>
      </c>
      <c r="I3732">
        <f t="shared" si="989"/>
        <v>2</v>
      </c>
      <c r="J3732">
        <f t="shared" si="990"/>
        <v>2</v>
      </c>
      <c r="K3732">
        <f t="shared" si="991"/>
        <v>2</v>
      </c>
      <c r="L3732">
        <f t="shared" si="992"/>
        <v>2</v>
      </c>
      <c r="M3732">
        <f t="shared" si="993"/>
        <v>2</v>
      </c>
      <c r="N3732">
        <f t="shared" si="994"/>
        <v>1</v>
      </c>
      <c r="O3732" s="1">
        <f t="shared" si="995"/>
        <v>1</v>
      </c>
      <c r="P3732" t="str">
        <f t="shared" si="996"/>
        <v/>
      </c>
      <c r="Q3732" t="str">
        <f t="shared" si="997"/>
        <v/>
      </c>
      <c r="R3732" t="str">
        <f t="shared" si="998"/>
        <v/>
      </c>
      <c r="S3732" t="str">
        <f t="shared" si="999"/>
        <v/>
      </c>
      <c r="T3732" t="str">
        <f t="shared" si="1000"/>
        <v/>
      </c>
      <c r="U3732" t="str">
        <f t="shared" si="1001"/>
        <v/>
      </c>
      <c r="V3732">
        <f t="shared" si="1002"/>
        <v>88</v>
      </c>
      <c r="W3732">
        <f t="shared" si="1003"/>
        <v>1</v>
      </c>
      <c r="X3732">
        <f t="shared" si="1004"/>
        <v>1</v>
      </c>
    </row>
    <row r="3733" spans="1:24" x14ac:dyDescent="0.25">
      <c r="A3733">
        <v>54</v>
      </c>
      <c r="B3733">
        <v>97</v>
      </c>
      <c r="C3733">
        <v>17</v>
      </c>
      <c r="D3733">
        <v>17</v>
      </c>
      <c r="E3733">
        <v>71</v>
      </c>
      <c r="F3733">
        <v>54</v>
      </c>
      <c r="G3733">
        <v>97</v>
      </c>
      <c r="H3733">
        <f t="shared" si="988"/>
        <v>2</v>
      </c>
      <c r="I3733">
        <f t="shared" si="989"/>
        <v>2</v>
      </c>
      <c r="J3733">
        <f t="shared" si="990"/>
        <v>2</v>
      </c>
      <c r="K3733">
        <f t="shared" si="991"/>
        <v>2</v>
      </c>
      <c r="L3733">
        <f t="shared" si="992"/>
        <v>1</v>
      </c>
      <c r="M3733">
        <f t="shared" si="993"/>
        <v>2</v>
      </c>
      <c r="N3733">
        <f t="shared" si="994"/>
        <v>2</v>
      </c>
      <c r="O3733" s="1">
        <f t="shared" si="995"/>
        <v>1</v>
      </c>
      <c r="P3733" t="str">
        <f t="shared" si="996"/>
        <v/>
      </c>
      <c r="Q3733" t="str">
        <f t="shared" si="997"/>
        <v/>
      </c>
      <c r="R3733" t="str">
        <f t="shared" si="998"/>
        <v/>
      </c>
      <c r="S3733" t="str">
        <f t="shared" si="999"/>
        <v/>
      </c>
      <c r="T3733">
        <f t="shared" si="1000"/>
        <v>71</v>
      </c>
      <c r="U3733" t="str">
        <f t="shared" si="1001"/>
        <v/>
      </c>
      <c r="V3733" t="str">
        <f t="shared" si="1002"/>
        <v/>
      </c>
      <c r="W3733">
        <f t="shared" si="1003"/>
        <v>1</v>
      </c>
      <c r="X3733">
        <f t="shared" si="1004"/>
        <v>1</v>
      </c>
    </row>
    <row r="3734" spans="1:24" x14ac:dyDescent="0.25">
      <c r="A3734">
        <v>65</v>
      </c>
      <c r="B3734">
        <v>113</v>
      </c>
      <c r="C3734">
        <v>113</v>
      </c>
      <c r="D3734">
        <v>92</v>
      </c>
      <c r="E3734">
        <v>55</v>
      </c>
      <c r="F3734">
        <v>55</v>
      </c>
      <c r="G3734">
        <v>92</v>
      </c>
      <c r="H3734">
        <f t="shared" si="988"/>
        <v>1</v>
      </c>
      <c r="I3734">
        <f t="shared" si="989"/>
        <v>2</v>
      </c>
      <c r="J3734">
        <f t="shared" si="990"/>
        <v>2</v>
      </c>
      <c r="K3734">
        <f t="shared" si="991"/>
        <v>2</v>
      </c>
      <c r="L3734">
        <f t="shared" si="992"/>
        <v>2</v>
      </c>
      <c r="M3734">
        <f t="shared" si="993"/>
        <v>2</v>
      </c>
      <c r="N3734">
        <f t="shared" si="994"/>
        <v>2</v>
      </c>
      <c r="O3734" s="1">
        <f t="shared" si="995"/>
        <v>1</v>
      </c>
      <c r="P3734">
        <f t="shared" si="996"/>
        <v>65</v>
      </c>
      <c r="Q3734" t="str">
        <f t="shared" si="997"/>
        <v/>
      </c>
      <c r="R3734" t="str">
        <f t="shared" si="998"/>
        <v/>
      </c>
      <c r="S3734" t="str">
        <f t="shared" si="999"/>
        <v/>
      </c>
      <c r="T3734" t="str">
        <f t="shared" si="1000"/>
        <v/>
      </c>
      <c r="U3734" t="str">
        <f t="shared" si="1001"/>
        <v/>
      </c>
      <c r="V3734" t="str">
        <f t="shared" si="1002"/>
        <v/>
      </c>
      <c r="W3734">
        <f t="shared" si="1003"/>
        <v>1</v>
      </c>
      <c r="X3734">
        <f t="shared" si="1004"/>
        <v>1</v>
      </c>
    </row>
    <row r="3735" spans="1:24" x14ac:dyDescent="0.25">
      <c r="A3735">
        <v>93</v>
      </c>
      <c r="B3735">
        <v>93</v>
      </c>
      <c r="C3735">
        <v>86</v>
      </c>
      <c r="D3735">
        <v>89</v>
      </c>
      <c r="E3735">
        <v>13</v>
      </c>
      <c r="F3735">
        <v>13</v>
      </c>
      <c r="G3735">
        <v>86</v>
      </c>
      <c r="H3735">
        <f t="shared" si="988"/>
        <v>2</v>
      </c>
      <c r="I3735">
        <f t="shared" si="989"/>
        <v>2</v>
      </c>
      <c r="J3735">
        <f t="shared" si="990"/>
        <v>2</v>
      </c>
      <c r="K3735">
        <f t="shared" si="991"/>
        <v>1</v>
      </c>
      <c r="L3735">
        <f t="shared" si="992"/>
        <v>2</v>
      </c>
      <c r="M3735">
        <f t="shared" si="993"/>
        <v>2</v>
      </c>
      <c r="N3735">
        <f t="shared" si="994"/>
        <v>2</v>
      </c>
      <c r="O3735" s="1">
        <f t="shared" si="995"/>
        <v>1</v>
      </c>
      <c r="P3735" t="str">
        <f t="shared" si="996"/>
        <v/>
      </c>
      <c r="Q3735" t="str">
        <f t="shared" si="997"/>
        <v/>
      </c>
      <c r="R3735" t="str">
        <f t="shared" si="998"/>
        <v/>
      </c>
      <c r="S3735">
        <f t="shared" si="999"/>
        <v>89</v>
      </c>
      <c r="T3735" t="str">
        <f t="shared" si="1000"/>
        <v/>
      </c>
      <c r="U3735" t="str">
        <f t="shared" si="1001"/>
        <v/>
      </c>
      <c r="V3735" t="str">
        <f t="shared" si="1002"/>
        <v/>
      </c>
      <c r="W3735">
        <f t="shared" si="1003"/>
        <v>1</v>
      </c>
      <c r="X3735">
        <f t="shared" si="1004"/>
        <v>1</v>
      </c>
    </row>
    <row r="3736" spans="1:24" x14ac:dyDescent="0.25">
      <c r="A3736">
        <v>126</v>
      </c>
      <c r="B3736">
        <v>111</v>
      </c>
      <c r="C3736">
        <v>59</v>
      </c>
      <c r="D3736">
        <v>126</v>
      </c>
      <c r="E3736">
        <v>59</v>
      </c>
      <c r="F3736">
        <v>111</v>
      </c>
      <c r="G3736">
        <v>139</v>
      </c>
      <c r="H3736">
        <f t="shared" si="988"/>
        <v>2</v>
      </c>
      <c r="I3736">
        <f t="shared" si="989"/>
        <v>2</v>
      </c>
      <c r="J3736">
        <f t="shared" si="990"/>
        <v>2</v>
      </c>
      <c r="K3736">
        <f t="shared" si="991"/>
        <v>2</v>
      </c>
      <c r="L3736">
        <f t="shared" si="992"/>
        <v>2</v>
      </c>
      <c r="M3736">
        <f t="shared" si="993"/>
        <v>2</v>
      </c>
      <c r="N3736">
        <f t="shared" si="994"/>
        <v>1</v>
      </c>
      <c r="O3736" s="1">
        <f t="shared" si="995"/>
        <v>1</v>
      </c>
      <c r="P3736" t="str">
        <f t="shared" si="996"/>
        <v/>
      </c>
      <c r="Q3736" t="str">
        <f t="shared" si="997"/>
        <v/>
      </c>
      <c r="R3736" t="str">
        <f t="shared" si="998"/>
        <v/>
      </c>
      <c r="S3736" t="str">
        <f t="shared" si="999"/>
        <v/>
      </c>
      <c r="T3736" t="str">
        <f t="shared" si="1000"/>
        <v/>
      </c>
      <c r="U3736" t="str">
        <f t="shared" si="1001"/>
        <v/>
      </c>
      <c r="V3736">
        <f t="shared" si="1002"/>
        <v>139</v>
      </c>
      <c r="W3736" t="str">
        <f t="shared" si="1003"/>
        <v/>
      </c>
      <c r="X3736" t="e">
        <f t="shared" si="1004"/>
        <v>#VALUE!</v>
      </c>
    </row>
    <row r="3737" spans="1:24" x14ac:dyDescent="0.25">
      <c r="A3737">
        <v>150</v>
      </c>
      <c r="B3737">
        <v>150</v>
      </c>
      <c r="C3737">
        <v>82</v>
      </c>
      <c r="D3737">
        <v>142</v>
      </c>
      <c r="E3737">
        <v>142</v>
      </c>
      <c r="F3737">
        <v>140</v>
      </c>
      <c r="G3737">
        <v>82</v>
      </c>
      <c r="H3737">
        <f t="shared" si="988"/>
        <v>2</v>
      </c>
      <c r="I3737">
        <f t="shared" si="989"/>
        <v>2</v>
      </c>
      <c r="J3737">
        <f t="shared" si="990"/>
        <v>2</v>
      </c>
      <c r="K3737">
        <f t="shared" si="991"/>
        <v>2</v>
      </c>
      <c r="L3737">
        <f t="shared" si="992"/>
        <v>2</v>
      </c>
      <c r="M3737">
        <f t="shared" si="993"/>
        <v>1</v>
      </c>
      <c r="N3737">
        <f t="shared" si="994"/>
        <v>2</v>
      </c>
      <c r="O3737" s="1">
        <f t="shared" si="995"/>
        <v>1</v>
      </c>
      <c r="P3737" t="str">
        <f t="shared" si="996"/>
        <v/>
      </c>
      <c r="Q3737" t="str">
        <f t="shared" si="997"/>
        <v/>
      </c>
      <c r="R3737" t="str">
        <f t="shared" si="998"/>
        <v/>
      </c>
      <c r="S3737" t="str">
        <f t="shared" si="999"/>
        <v/>
      </c>
      <c r="T3737" t="str">
        <f t="shared" si="1000"/>
        <v/>
      </c>
      <c r="U3737">
        <f t="shared" si="1001"/>
        <v>140</v>
      </c>
      <c r="V3737" t="str">
        <f t="shared" si="1002"/>
        <v/>
      </c>
      <c r="W3737">
        <f t="shared" si="1003"/>
        <v>1</v>
      </c>
      <c r="X3737">
        <f t="shared" si="1004"/>
        <v>1</v>
      </c>
    </row>
    <row r="3738" spans="1:24" x14ac:dyDescent="0.25">
      <c r="A3738">
        <v>78</v>
      </c>
      <c r="B3738">
        <v>43</v>
      </c>
      <c r="C3738">
        <v>99</v>
      </c>
      <c r="D3738">
        <v>78</v>
      </c>
      <c r="E3738">
        <v>43</v>
      </c>
      <c r="F3738">
        <v>99</v>
      </c>
      <c r="G3738">
        <v>7</v>
      </c>
      <c r="H3738">
        <f t="shared" si="988"/>
        <v>2</v>
      </c>
      <c r="I3738">
        <f t="shared" si="989"/>
        <v>2</v>
      </c>
      <c r="J3738">
        <f t="shared" si="990"/>
        <v>2</v>
      </c>
      <c r="K3738">
        <f t="shared" si="991"/>
        <v>2</v>
      </c>
      <c r="L3738">
        <f t="shared" si="992"/>
        <v>2</v>
      </c>
      <c r="M3738">
        <f t="shared" si="993"/>
        <v>2</v>
      </c>
      <c r="N3738">
        <f t="shared" si="994"/>
        <v>1</v>
      </c>
      <c r="O3738" s="1">
        <f t="shared" si="995"/>
        <v>1</v>
      </c>
      <c r="P3738" t="str">
        <f t="shared" si="996"/>
        <v/>
      </c>
      <c r="Q3738" t="str">
        <f t="shared" si="997"/>
        <v/>
      </c>
      <c r="R3738" t="str">
        <f t="shared" si="998"/>
        <v/>
      </c>
      <c r="S3738" t="str">
        <f t="shared" si="999"/>
        <v/>
      </c>
      <c r="T3738" t="str">
        <f t="shared" si="1000"/>
        <v/>
      </c>
      <c r="U3738" t="str">
        <f t="shared" si="1001"/>
        <v/>
      </c>
      <c r="V3738">
        <f t="shared" si="1002"/>
        <v>7</v>
      </c>
      <c r="W3738" t="str">
        <f t="shared" si="1003"/>
        <v/>
      </c>
      <c r="X3738" t="e">
        <f t="shared" si="1004"/>
        <v>#VALUE!</v>
      </c>
    </row>
    <row r="3739" spans="1:24" x14ac:dyDescent="0.25">
      <c r="A3739">
        <v>22</v>
      </c>
      <c r="B3739">
        <v>38</v>
      </c>
      <c r="C3739">
        <v>90</v>
      </c>
      <c r="D3739">
        <v>22</v>
      </c>
      <c r="E3739">
        <v>90</v>
      </c>
      <c r="F3739">
        <v>38</v>
      </c>
      <c r="G3739">
        <v>119</v>
      </c>
      <c r="H3739">
        <f t="shared" si="988"/>
        <v>2</v>
      </c>
      <c r="I3739">
        <f t="shared" si="989"/>
        <v>2</v>
      </c>
      <c r="J3739">
        <f t="shared" si="990"/>
        <v>2</v>
      </c>
      <c r="K3739">
        <f t="shared" si="991"/>
        <v>2</v>
      </c>
      <c r="L3739">
        <f t="shared" si="992"/>
        <v>2</v>
      </c>
      <c r="M3739">
        <f t="shared" si="993"/>
        <v>2</v>
      </c>
      <c r="N3739">
        <f t="shared" si="994"/>
        <v>1</v>
      </c>
      <c r="O3739" s="1">
        <f t="shared" si="995"/>
        <v>1</v>
      </c>
      <c r="P3739" t="str">
        <f t="shared" si="996"/>
        <v/>
      </c>
      <c r="Q3739" t="str">
        <f t="shared" si="997"/>
        <v/>
      </c>
      <c r="R3739" t="str">
        <f t="shared" si="998"/>
        <v/>
      </c>
      <c r="S3739" t="str">
        <f t="shared" si="999"/>
        <v/>
      </c>
      <c r="T3739" t="str">
        <f t="shared" si="1000"/>
        <v/>
      </c>
      <c r="U3739" t="str">
        <f t="shared" si="1001"/>
        <v/>
      </c>
      <c r="V3739">
        <f t="shared" si="1002"/>
        <v>119</v>
      </c>
      <c r="W3739" t="str">
        <f t="shared" si="1003"/>
        <v/>
      </c>
      <c r="X3739" t="e">
        <f t="shared" si="1004"/>
        <v>#VALUE!</v>
      </c>
    </row>
    <row r="3740" spans="1:24" x14ac:dyDescent="0.25">
      <c r="A3740">
        <v>17</v>
      </c>
      <c r="B3740">
        <v>86</v>
      </c>
      <c r="C3740">
        <v>150</v>
      </c>
      <c r="D3740">
        <v>150</v>
      </c>
      <c r="E3740">
        <v>17</v>
      </c>
      <c r="F3740">
        <v>65</v>
      </c>
      <c r="G3740">
        <v>86</v>
      </c>
      <c r="H3740">
        <f t="shared" si="988"/>
        <v>2</v>
      </c>
      <c r="I3740">
        <f t="shared" si="989"/>
        <v>2</v>
      </c>
      <c r="J3740">
        <f t="shared" si="990"/>
        <v>2</v>
      </c>
      <c r="K3740">
        <f t="shared" si="991"/>
        <v>2</v>
      </c>
      <c r="L3740">
        <f t="shared" si="992"/>
        <v>2</v>
      </c>
      <c r="M3740">
        <f t="shared" si="993"/>
        <v>1</v>
      </c>
      <c r="N3740">
        <f t="shared" si="994"/>
        <v>2</v>
      </c>
      <c r="O3740" s="1">
        <f t="shared" si="995"/>
        <v>1</v>
      </c>
      <c r="P3740" t="str">
        <f t="shared" si="996"/>
        <v/>
      </c>
      <c r="Q3740" t="str">
        <f t="shared" si="997"/>
        <v/>
      </c>
      <c r="R3740" t="str">
        <f t="shared" si="998"/>
        <v/>
      </c>
      <c r="S3740" t="str">
        <f t="shared" si="999"/>
        <v/>
      </c>
      <c r="T3740" t="str">
        <f t="shared" si="1000"/>
        <v/>
      </c>
      <c r="U3740">
        <f t="shared" si="1001"/>
        <v>65</v>
      </c>
      <c r="V3740" t="str">
        <f t="shared" si="1002"/>
        <v/>
      </c>
      <c r="W3740">
        <f t="shared" si="1003"/>
        <v>1</v>
      </c>
      <c r="X3740">
        <f t="shared" si="1004"/>
        <v>1</v>
      </c>
    </row>
    <row r="3741" spans="1:24" x14ac:dyDescent="0.25">
      <c r="A3741">
        <v>43</v>
      </c>
      <c r="B3741">
        <v>128</v>
      </c>
      <c r="C3741">
        <v>7</v>
      </c>
      <c r="D3741">
        <v>70</v>
      </c>
      <c r="E3741">
        <v>70</v>
      </c>
      <c r="F3741">
        <v>39</v>
      </c>
      <c r="G3741">
        <v>26</v>
      </c>
      <c r="H3741">
        <f t="shared" si="988"/>
        <v>1</v>
      </c>
      <c r="I3741">
        <f t="shared" si="989"/>
        <v>1</v>
      </c>
      <c r="J3741">
        <f t="shared" si="990"/>
        <v>1</v>
      </c>
      <c r="K3741">
        <f t="shared" si="991"/>
        <v>2</v>
      </c>
      <c r="L3741">
        <f t="shared" si="992"/>
        <v>2</v>
      </c>
      <c r="M3741">
        <f t="shared" si="993"/>
        <v>1</v>
      </c>
      <c r="N3741">
        <f t="shared" si="994"/>
        <v>1</v>
      </c>
      <c r="O3741" s="1" t="str">
        <f t="shared" si="995"/>
        <v/>
      </c>
      <c r="P3741" t="str">
        <f t="shared" si="996"/>
        <v/>
      </c>
      <c r="Q3741" t="str">
        <f t="shared" si="997"/>
        <v/>
      </c>
      <c r="R3741" t="str">
        <f t="shared" si="998"/>
        <v/>
      </c>
      <c r="S3741" t="str">
        <f t="shared" si="999"/>
        <v/>
      </c>
      <c r="T3741" t="str">
        <f t="shared" si="1000"/>
        <v/>
      </c>
      <c r="U3741" t="str">
        <f t="shared" si="1001"/>
        <v/>
      </c>
      <c r="V3741" t="str">
        <f t="shared" si="1002"/>
        <v/>
      </c>
      <c r="W3741">
        <f t="shared" si="1003"/>
        <v>1</v>
      </c>
      <c r="X3741" t="e">
        <f t="shared" si="1004"/>
        <v>#VALUE!</v>
      </c>
    </row>
    <row r="3742" spans="1:24" x14ac:dyDescent="0.25">
      <c r="A3742">
        <v>115</v>
      </c>
      <c r="B3742">
        <v>127</v>
      </c>
      <c r="C3742">
        <v>103</v>
      </c>
      <c r="D3742">
        <v>115</v>
      </c>
      <c r="E3742">
        <v>103</v>
      </c>
      <c r="F3742">
        <v>127</v>
      </c>
      <c r="G3742">
        <v>138</v>
      </c>
      <c r="H3742">
        <f t="shared" si="988"/>
        <v>2</v>
      </c>
      <c r="I3742">
        <f t="shared" si="989"/>
        <v>2</v>
      </c>
      <c r="J3742">
        <f t="shared" si="990"/>
        <v>2</v>
      </c>
      <c r="K3742">
        <f t="shared" si="991"/>
        <v>2</v>
      </c>
      <c r="L3742">
        <f t="shared" si="992"/>
        <v>2</v>
      </c>
      <c r="M3742">
        <f t="shared" si="993"/>
        <v>2</v>
      </c>
      <c r="N3742">
        <f t="shared" si="994"/>
        <v>1</v>
      </c>
      <c r="O3742" s="1">
        <f t="shared" si="995"/>
        <v>1</v>
      </c>
      <c r="P3742" t="str">
        <f t="shared" si="996"/>
        <v/>
      </c>
      <c r="Q3742" t="str">
        <f t="shared" si="997"/>
        <v/>
      </c>
      <c r="R3742" t="str">
        <f t="shared" si="998"/>
        <v/>
      </c>
      <c r="S3742" t="str">
        <f t="shared" si="999"/>
        <v/>
      </c>
      <c r="T3742" t="str">
        <f t="shared" si="1000"/>
        <v/>
      </c>
      <c r="U3742" t="str">
        <f t="shared" si="1001"/>
        <v/>
      </c>
      <c r="V3742">
        <f t="shared" si="1002"/>
        <v>138</v>
      </c>
      <c r="W3742" t="str">
        <f t="shared" si="1003"/>
        <v/>
      </c>
      <c r="X3742" t="e">
        <f t="shared" si="1004"/>
        <v>#VALUE!</v>
      </c>
    </row>
    <row r="3743" spans="1:24" x14ac:dyDescent="0.25">
      <c r="A3743">
        <v>97</v>
      </c>
      <c r="B3743">
        <v>97</v>
      </c>
      <c r="C3743">
        <v>50</v>
      </c>
      <c r="D3743">
        <v>103</v>
      </c>
      <c r="E3743">
        <v>103</v>
      </c>
      <c r="F3743">
        <v>50</v>
      </c>
      <c r="G3743">
        <v>101</v>
      </c>
      <c r="H3743">
        <f t="shared" si="988"/>
        <v>2</v>
      </c>
      <c r="I3743">
        <f t="shared" si="989"/>
        <v>2</v>
      </c>
      <c r="J3743">
        <f t="shared" si="990"/>
        <v>2</v>
      </c>
      <c r="K3743">
        <f t="shared" si="991"/>
        <v>2</v>
      </c>
      <c r="L3743">
        <f t="shared" si="992"/>
        <v>2</v>
      </c>
      <c r="M3743">
        <f t="shared" si="993"/>
        <v>2</v>
      </c>
      <c r="N3743">
        <f t="shared" si="994"/>
        <v>1</v>
      </c>
      <c r="O3743" s="1">
        <f t="shared" si="995"/>
        <v>1</v>
      </c>
      <c r="P3743" t="str">
        <f t="shared" si="996"/>
        <v/>
      </c>
      <c r="Q3743" t="str">
        <f t="shared" si="997"/>
        <v/>
      </c>
      <c r="R3743" t="str">
        <f t="shared" si="998"/>
        <v/>
      </c>
      <c r="S3743" t="str">
        <f t="shared" si="999"/>
        <v/>
      </c>
      <c r="T3743" t="str">
        <f t="shared" si="1000"/>
        <v/>
      </c>
      <c r="U3743" t="str">
        <f t="shared" si="1001"/>
        <v/>
      </c>
      <c r="V3743">
        <f t="shared" si="1002"/>
        <v>101</v>
      </c>
      <c r="W3743">
        <f t="shared" si="1003"/>
        <v>1</v>
      </c>
      <c r="X3743">
        <f t="shared" si="1004"/>
        <v>1</v>
      </c>
    </row>
    <row r="3744" spans="1:24" x14ac:dyDescent="0.25">
      <c r="A3744">
        <v>81</v>
      </c>
      <c r="B3744">
        <v>140</v>
      </c>
      <c r="C3744">
        <v>52</v>
      </c>
      <c r="D3744">
        <v>139</v>
      </c>
      <c r="E3744">
        <v>139</v>
      </c>
      <c r="F3744">
        <v>140</v>
      </c>
      <c r="G3744">
        <v>52</v>
      </c>
      <c r="H3744">
        <f t="shared" si="988"/>
        <v>1</v>
      </c>
      <c r="I3744">
        <f t="shared" si="989"/>
        <v>2</v>
      </c>
      <c r="J3744">
        <f t="shared" si="990"/>
        <v>2</v>
      </c>
      <c r="K3744">
        <f t="shared" si="991"/>
        <v>2</v>
      </c>
      <c r="L3744">
        <f t="shared" si="992"/>
        <v>2</v>
      </c>
      <c r="M3744">
        <f t="shared" si="993"/>
        <v>2</v>
      </c>
      <c r="N3744">
        <f t="shared" si="994"/>
        <v>2</v>
      </c>
      <c r="O3744" s="1">
        <f t="shared" si="995"/>
        <v>1</v>
      </c>
      <c r="P3744">
        <f t="shared" si="996"/>
        <v>81</v>
      </c>
      <c r="Q3744" t="str">
        <f t="shared" si="997"/>
        <v/>
      </c>
      <c r="R3744" t="str">
        <f t="shared" si="998"/>
        <v/>
      </c>
      <c r="S3744" t="str">
        <f t="shared" si="999"/>
        <v/>
      </c>
      <c r="T3744" t="str">
        <f t="shared" si="1000"/>
        <v/>
      </c>
      <c r="U3744" t="str">
        <f t="shared" si="1001"/>
        <v/>
      </c>
      <c r="V3744" t="str">
        <f t="shared" si="1002"/>
        <v/>
      </c>
      <c r="W3744">
        <f t="shared" si="1003"/>
        <v>1</v>
      </c>
      <c r="X3744">
        <f t="shared" si="1004"/>
        <v>1</v>
      </c>
    </row>
    <row r="3745" spans="1:24" x14ac:dyDescent="0.25">
      <c r="A3745">
        <v>87</v>
      </c>
      <c r="B3745">
        <v>74</v>
      </c>
      <c r="C3745">
        <v>47</v>
      </c>
      <c r="D3745">
        <v>69</v>
      </c>
      <c r="E3745">
        <v>101</v>
      </c>
      <c r="F3745">
        <v>114</v>
      </c>
      <c r="G3745">
        <v>65</v>
      </c>
      <c r="H3745">
        <f t="shared" si="988"/>
        <v>1</v>
      </c>
      <c r="I3745">
        <f t="shared" si="989"/>
        <v>1</v>
      </c>
      <c r="J3745">
        <f t="shared" si="990"/>
        <v>1</v>
      </c>
      <c r="K3745">
        <f t="shared" si="991"/>
        <v>1</v>
      </c>
      <c r="L3745">
        <f t="shared" si="992"/>
        <v>1</v>
      </c>
      <c r="M3745">
        <f t="shared" si="993"/>
        <v>1</v>
      </c>
      <c r="N3745">
        <f t="shared" si="994"/>
        <v>1</v>
      </c>
      <c r="O3745" s="1" t="str">
        <f t="shared" si="995"/>
        <v/>
      </c>
      <c r="P3745" t="str">
        <f t="shared" si="996"/>
        <v/>
      </c>
      <c r="Q3745" t="str">
        <f t="shared" si="997"/>
        <v/>
      </c>
      <c r="R3745" t="str">
        <f t="shared" si="998"/>
        <v/>
      </c>
      <c r="S3745" t="str">
        <f t="shared" si="999"/>
        <v/>
      </c>
      <c r="T3745" t="str">
        <f t="shared" si="1000"/>
        <v/>
      </c>
      <c r="U3745" t="str">
        <f t="shared" si="1001"/>
        <v/>
      </c>
      <c r="V3745" t="str">
        <f t="shared" si="1002"/>
        <v/>
      </c>
      <c r="W3745">
        <f t="shared" si="1003"/>
        <v>1</v>
      </c>
      <c r="X3745" t="e">
        <f t="shared" si="1004"/>
        <v>#VALUE!</v>
      </c>
    </row>
    <row r="3746" spans="1:24" x14ac:dyDescent="0.25">
      <c r="A3746">
        <v>126</v>
      </c>
      <c r="B3746">
        <v>124</v>
      </c>
      <c r="C3746">
        <v>107</v>
      </c>
      <c r="D3746">
        <v>107</v>
      </c>
      <c r="E3746">
        <v>124</v>
      </c>
      <c r="F3746">
        <v>107</v>
      </c>
      <c r="G3746">
        <v>107</v>
      </c>
      <c r="H3746">
        <f t="shared" si="988"/>
        <v>1</v>
      </c>
      <c r="I3746">
        <f t="shared" si="989"/>
        <v>2</v>
      </c>
      <c r="J3746">
        <f t="shared" si="990"/>
        <v>4</v>
      </c>
      <c r="K3746">
        <f t="shared" si="991"/>
        <v>4</v>
      </c>
      <c r="L3746">
        <f t="shared" si="992"/>
        <v>2</v>
      </c>
      <c r="M3746">
        <f t="shared" si="993"/>
        <v>4</v>
      </c>
      <c r="N3746">
        <f t="shared" si="994"/>
        <v>4</v>
      </c>
      <c r="O3746" s="1" t="str">
        <f t="shared" si="995"/>
        <v/>
      </c>
      <c r="P3746" t="str">
        <f t="shared" si="996"/>
        <v/>
      </c>
      <c r="Q3746" t="str">
        <f t="shared" si="997"/>
        <v/>
      </c>
      <c r="R3746" t="str">
        <f t="shared" si="998"/>
        <v/>
      </c>
      <c r="S3746" t="str">
        <f t="shared" si="999"/>
        <v/>
      </c>
      <c r="T3746" t="str">
        <f t="shared" si="1000"/>
        <v/>
      </c>
      <c r="U3746" t="str">
        <f t="shared" si="1001"/>
        <v/>
      </c>
      <c r="V3746" t="str">
        <f t="shared" si="1002"/>
        <v/>
      </c>
      <c r="W3746">
        <f t="shared" si="1003"/>
        <v>1</v>
      </c>
      <c r="X3746" t="e">
        <f t="shared" si="1004"/>
        <v>#VALUE!</v>
      </c>
    </row>
    <row r="3747" spans="1:24" x14ac:dyDescent="0.25">
      <c r="A3747">
        <v>89</v>
      </c>
      <c r="B3747">
        <v>101</v>
      </c>
      <c r="C3747">
        <v>89</v>
      </c>
      <c r="D3747">
        <v>2</v>
      </c>
      <c r="E3747">
        <v>91</v>
      </c>
      <c r="F3747">
        <v>101</v>
      </c>
      <c r="G3747">
        <v>91</v>
      </c>
      <c r="H3747">
        <f t="shared" si="988"/>
        <v>2</v>
      </c>
      <c r="I3747">
        <f t="shared" si="989"/>
        <v>2</v>
      </c>
      <c r="J3747">
        <f t="shared" si="990"/>
        <v>2</v>
      </c>
      <c r="K3747">
        <f t="shared" si="991"/>
        <v>1</v>
      </c>
      <c r="L3747">
        <f t="shared" si="992"/>
        <v>2</v>
      </c>
      <c r="M3747">
        <f t="shared" si="993"/>
        <v>2</v>
      </c>
      <c r="N3747">
        <f t="shared" si="994"/>
        <v>2</v>
      </c>
      <c r="O3747" s="1">
        <f t="shared" si="995"/>
        <v>1</v>
      </c>
      <c r="P3747" t="str">
        <f t="shared" si="996"/>
        <v/>
      </c>
      <c r="Q3747" t="str">
        <f t="shared" si="997"/>
        <v/>
      </c>
      <c r="R3747" t="str">
        <f t="shared" si="998"/>
        <v/>
      </c>
      <c r="S3747">
        <f t="shared" si="999"/>
        <v>2</v>
      </c>
      <c r="T3747" t="str">
        <f t="shared" si="1000"/>
        <v/>
      </c>
      <c r="U3747" t="str">
        <f t="shared" si="1001"/>
        <v/>
      </c>
      <c r="V3747" t="str">
        <f t="shared" si="1002"/>
        <v/>
      </c>
      <c r="W3747" t="str">
        <f t="shared" si="1003"/>
        <v/>
      </c>
      <c r="X3747" t="e">
        <f t="shared" si="1004"/>
        <v>#VALUE!</v>
      </c>
    </row>
    <row r="3748" spans="1:24" x14ac:dyDescent="0.25">
      <c r="A3748">
        <v>140</v>
      </c>
      <c r="B3748">
        <v>126</v>
      </c>
      <c r="C3748">
        <v>145</v>
      </c>
      <c r="D3748">
        <v>92</v>
      </c>
      <c r="E3748">
        <v>145</v>
      </c>
      <c r="F3748">
        <v>126</v>
      </c>
      <c r="G3748">
        <v>92</v>
      </c>
      <c r="H3748">
        <f t="shared" si="988"/>
        <v>1</v>
      </c>
      <c r="I3748">
        <f t="shared" si="989"/>
        <v>2</v>
      </c>
      <c r="J3748">
        <f t="shared" si="990"/>
        <v>2</v>
      </c>
      <c r="K3748">
        <f t="shared" si="991"/>
        <v>2</v>
      </c>
      <c r="L3748">
        <f t="shared" si="992"/>
        <v>2</v>
      </c>
      <c r="M3748">
        <f t="shared" si="993"/>
        <v>2</v>
      </c>
      <c r="N3748">
        <f t="shared" si="994"/>
        <v>2</v>
      </c>
      <c r="O3748" s="1">
        <f t="shared" si="995"/>
        <v>1</v>
      </c>
      <c r="P3748">
        <f t="shared" si="996"/>
        <v>140</v>
      </c>
      <c r="Q3748" t="str">
        <f t="shared" si="997"/>
        <v/>
      </c>
      <c r="R3748" t="str">
        <f t="shared" si="998"/>
        <v/>
      </c>
      <c r="S3748" t="str">
        <f t="shared" si="999"/>
        <v/>
      </c>
      <c r="T3748" t="str">
        <f t="shared" si="1000"/>
        <v/>
      </c>
      <c r="U3748" t="str">
        <f t="shared" si="1001"/>
        <v/>
      </c>
      <c r="V3748" t="str">
        <f t="shared" si="1002"/>
        <v/>
      </c>
      <c r="W3748">
        <f t="shared" si="1003"/>
        <v>1</v>
      </c>
      <c r="X3748">
        <f t="shared" si="1004"/>
        <v>1</v>
      </c>
    </row>
    <row r="3749" spans="1:24" x14ac:dyDescent="0.25">
      <c r="A3749">
        <v>118</v>
      </c>
      <c r="B3749">
        <v>20</v>
      </c>
      <c r="C3749">
        <v>118</v>
      </c>
      <c r="D3749">
        <v>59</v>
      </c>
      <c r="E3749">
        <v>88</v>
      </c>
      <c r="F3749">
        <v>20</v>
      </c>
      <c r="G3749">
        <v>59</v>
      </c>
      <c r="H3749">
        <f t="shared" si="988"/>
        <v>2</v>
      </c>
      <c r="I3749">
        <f t="shared" si="989"/>
        <v>2</v>
      </c>
      <c r="J3749">
        <f t="shared" si="990"/>
        <v>2</v>
      </c>
      <c r="K3749">
        <f t="shared" si="991"/>
        <v>2</v>
      </c>
      <c r="L3749">
        <f t="shared" si="992"/>
        <v>1</v>
      </c>
      <c r="M3749">
        <f t="shared" si="993"/>
        <v>2</v>
      </c>
      <c r="N3749">
        <f t="shared" si="994"/>
        <v>2</v>
      </c>
      <c r="O3749" s="1">
        <f t="shared" si="995"/>
        <v>1</v>
      </c>
      <c r="P3749" t="str">
        <f t="shared" si="996"/>
        <v/>
      </c>
      <c r="Q3749" t="str">
        <f t="shared" si="997"/>
        <v/>
      </c>
      <c r="R3749" t="str">
        <f t="shared" si="998"/>
        <v/>
      </c>
      <c r="S3749" t="str">
        <f t="shared" si="999"/>
        <v/>
      </c>
      <c r="T3749">
        <f t="shared" si="1000"/>
        <v>88</v>
      </c>
      <c r="U3749" t="str">
        <f t="shared" si="1001"/>
        <v/>
      </c>
      <c r="V3749" t="str">
        <f t="shared" si="1002"/>
        <v/>
      </c>
      <c r="W3749">
        <f t="shared" si="1003"/>
        <v>1</v>
      </c>
      <c r="X3749">
        <f t="shared" si="1004"/>
        <v>1</v>
      </c>
    </row>
    <row r="3750" spans="1:24" x14ac:dyDescent="0.25">
      <c r="A3750">
        <v>96</v>
      </c>
      <c r="B3750">
        <v>132</v>
      </c>
      <c r="C3750">
        <v>16</v>
      </c>
      <c r="D3750">
        <v>54</v>
      </c>
      <c r="E3750">
        <v>54</v>
      </c>
      <c r="F3750">
        <v>132</v>
      </c>
      <c r="G3750">
        <v>16</v>
      </c>
      <c r="H3750">
        <f t="shared" si="988"/>
        <v>1</v>
      </c>
      <c r="I3750">
        <f t="shared" si="989"/>
        <v>2</v>
      </c>
      <c r="J3750">
        <f t="shared" si="990"/>
        <v>2</v>
      </c>
      <c r="K3750">
        <f t="shared" si="991"/>
        <v>2</v>
      </c>
      <c r="L3750">
        <f t="shared" si="992"/>
        <v>2</v>
      </c>
      <c r="M3750">
        <f t="shared" si="993"/>
        <v>2</v>
      </c>
      <c r="N3750">
        <f t="shared" si="994"/>
        <v>2</v>
      </c>
      <c r="O3750" s="1">
        <f t="shared" si="995"/>
        <v>1</v>
      </c>
      <c r="P3750">
        <f t="shared" si="996"/>
        <v>96</v>
      </c>
      <c r="Q3750" t="str">
        <f t="shared" si="997"/>
        <v/>
      </c>
      <c r="R3750" t="str">
        <f t="shared" si="998"/>
        <v/>
      </c>
      <c r="S3750" t="str">
        <f t="shared" si="999"/>
        <v/>
      </c>
      <c r="T3750" t="str">
        <f t="shared" si="1000"/>
        <v/>
      </c>
      <c r="U3750" t="str">
        <f t="shared" si="1001"/>
        <v/>
      </c>
      <c r="V3750" t="str">
        <f t="shared" si="1002"/>
        <v/>
      </c>
      <c r="W3750">
        <f t="shared" si="1003"/>
        <v>1</v>
      </c>
      <c r="X3750">
        <f t="shared" si="1004"/>
        <v>1</v>
      </c>
    </row>
    <row r="3751" spans="1:24" x14ac:dyDescent="0.25">
      <c r="A3751">
        <v>68</v>
      </c>
      <c r="B3751">
        <v>142</v>
      </c>
      <c r="C3751">
        <v>34</v>
      </c>
      <c r="D3751">
        <v>73</v>
      </c>
      <c r="E3751">
        <v>43</v>
      </c>
      <c r="F3751">
        <v>43</v>
      </c>
      <c r="G3751">
        <v>100</v>
      </c>
      <c r="H3751">
        <f t="shared" si="988"/>
        <v>1</v>
      </c>
      <c r="I3751">
        <f t="shared" si="989"/>
        <v>1</v>
      </c>
      <c r="J3751">
        <f t="shared" si="990"/>
        <v>1</v>
      </c>
      <c r="K3751">
        <f t="shared" si="991"/>
        <v>1</v>
      </c>
      <c r="L3751">
        <f t="shared" si="992"/>
        <v>2</v>
      </c>
      <c r="M3751">
        <f t="shared" si="993"/>
        <v>2</v>
      </c>
      <c r="N3751">
        <f t="shared" si="994"/>
        <v>1</v>
      </c>
      <c r="O3751" s="1" t="str">
        <f t="shared" si="995"/>
        <v/>
      </c>
      <c r="P3751" t="str">
        <f t="shared" si="996"/>
        <v/>
      </c>
      <c r="Q3751" t="str">
        <f t="shared" si="997"/>
        <v/>
      </c>
      <c r="R3751" t="str">
        <f t="shared" si="998"/>
        <v/>
      </c>
      <c r="S3751" t="str">
        <f t="shared" si="999"/>
        <v/>
      </c>
      <c r="T3751" t="str">
        <f t="shared" si="1000"/>
        <v/>
      </c>
      <c r="U3751" t="str">
        <f t="shared" si="1001"/>
        <v/>
      </c>
      <c r="V3751" t="str">
        <f t="shared" si="1002"/>
        <v/>
      </c>
      <c r="W3751">
        <f t="shared" si="1003"/>
        <v>1</v>
      </c>
      <c r="X3751" t="e">
        <f t="shared" si="1004"/>
        <v>#VALUE!</v>
      </c>
    </row>
    <row r="3752" spans="1:24" x14ac:dyDescent="0.25">
      <c r="A3752">
        <v>22</v>
      </c>
      <c r="B3752">
        <v>145</v>
      </c>
      <c r="C3752">
        <v>98</v>
      </c>
      <c r="D3752">
        <v>98</v>
      </c>
      <c r="E3752">
        <v>14</v>
      </c>
      <c r="F3752">
        <v>145</v>
      </c>
      <c r="G3752">
        <v>14</v>
      </c>
      <c r="H3752">
        <f t="shared" si="988"/>
        <v>1</v>
      </c>
      <c r="I3752">
        <f t="shared" si="989"/>
        <v>2</v>
      </c>
      <c r="J3752">
        <f t="shared" si="990"/>
        <v>2</v>
      </c>
      <c r="K3752">
        <f t="shared" si="991"/>
        <v>2</v>
      </c>
      <c r="L3752">
        <f t="shared" si="992"/>
        <v>2</v>
      </c>
      <c r="M3752">
        <f t="shared" si="993"/>
        <v>2</v>
      </c>
      <c r="N3752">
        <f t="shared" si="994"/>
        <v>2</v>
      </c>
      <c r="O3752" s="1">
        <f t="shared" si="995"/>
        <v>1</v>
      </c>
      <c r="P3752">
        <f t="shared" si="996"/>
        <v>22</v>
      </c>
      <c r="Q3752" t="str">
        <f t="shared" si="997"/>
        <v/>
      </c>
      <c r="R3752" t="str">
        <f t="shared" si="998"/>
        <v/>
      </c>
      <c r="S3752" t="str">
        <f t="shared" si="999"/>
        <v/>
      </c>
      <c r="T3752" t="str">
        <f t="shared" si="1000"/>
        <v/>
      </c>
      <c r="U3752" t="str">
        <f t="shared" si="1001"/>
        <v/>
      </c>
      <c r="V3752" t="str">
        <f t="shared" si="1002"/>
        <v/>
      </c>
      <c r="W3752">
        <f t="shared" si="1003"/>
        <v>1</v>
      </c>
      <c r="X3752">
        <f t="shared" si="1004"/>
        <v>1</v>
      </c>
    </row>
    <row r="3753" spans="1:24" x14ac:dyDescent="0.25">
      <c r="A3753">
        <v>139</v>
      </c>
      <c r="B3753">
        <v>62</v>
      </c>
      <c r="C3753">
        <v>48</v>
      </c>
      <c r="D3753">
        <v>16</v>
      </c>
      <c r="E3753">
        <v>11</v>
      </c>
      <c r="F3753">
        <v>140</v>
      </c>
      <c r="G3753">
        <v>117</v>
      </c>
      <c r="H3753">
        <f t="shared" si="988"/>
        <v>1</v>
      </c>
      <c r="I3753">
        <f t="shared" si="989"/>
        <v>1</v>
      </c>
      <c r="J3753">
        <f t="shared" si="990"/>
        <v>1</v>
      </c>
      <c r="K3753">
        <f t="shared" si="991"/>
        <v>1</v>
      </c>
      <c r="L3753">
        <f t="shared" si="992"/>
        <v>1</v>
      </c>
      <c r="M3753">
        <f t="shared" si="993"/>
        <v>1</v>
      </c>
      <c r="N3753">
        <f t="shared" si="994"/>
        <v>1</v>
      </c>
      <c r="O3753" s="1" t="str">
        <f t="shared" si="995"/>
        <v/>
      </c>
      <c r="P3753" t="str">
        <f t="shared" si="996"/>
        <v/>
      </c>
      <c r="Q3753" t="str">
        <f t="shared" si="997"/>
        <v/>
      </c>
      <c r="R3753" t="str">
        <f t="shared" si="998"/>
        <v/>
      </c>
      <c r="S3753" t="str">
        <f t="shared" si="999"/>
        <v/>
      </c>
      <c r="T3753" t="str">
        <f t="shared" si="1000"/>
        <v/>
      </c>
      <c r="U3753" t="str">
        <f t="shared" si="1001"/>
        <v/>
      </c>
      <c r="V3753" t="str">
        <f t="shared" si="1002"/>
        <v/>
      </c>
      <c r="W3753">
        <f t="shared" si="1003"/>
        <v>1</v>
      </c>
      <c r="X3753" t="e">
        <f t="shared" si="1004"/>
        <v>#VALUE!</v>
      </c>
    </row>
    <row r="3754" spans="1:24" x14ac:dyDescent="0.25">
      <c r="A3754">
        <v>96</v>
      </c>
      <c r="B3754">
        <v>12</v>
      </c>
      <c r="C3754">
        <v>31</v>
      </c>
      <c r="D3754">
        <v>5</v>
      </c>
      <c r="E3754">
        <v>5</v>
      </c>
      <c r="F3754">
        <v>12</v>
      </c>
      <c r="G3754">
        <v>96</v>
      </c>
      <c r="H3754">
        <f t="shared" si="988"/>
        <v>2</v>
      </c>
      <c r="I3754">
        <f t="shared" si="989"/>
        <v>2</v>
      </c>
      <c r="J3754">
        <f t="shared" si="990"/>
        <v>1</v>
      </c>
      <c r="K3754">
        <f t="shared" si="991"/>
        <v>2</v>
      </c>
      <c r="L3754">
        <f t="shared" si="992"/>
        <v>2</v>
      </c>
      <c r="M3754">
        <f t="shared" si="993"/>
        <v>2</v>
      </c>
      <c r="N3754">
        <f t="shared" si="994"/>
        <v>2</v>
      </c>
      <c r="O3754" s="1">
        <f t="shared" si="995"/>
        <v>1</v>
      </c>
      <c r="P3754" t="str">
        <f t="shared" si="996"/>
        <v/>
      </c>
      <c r="Q3754" t="str">
        <f t="shared" si="997"/>
        <v/>
      </c>
      <c r="R3754">
        <f t="shared" si="998"/>
        <v>31</v>
      </c>
      <c r="S3754" t="str">
        <f t="shared" si="999"/>
        <v/>
      </c>
      <c r="T3754" t="str">
        <f t="shared" si="1000"/>
        <v/>
      </c>
      <c r="U3754" t="str">
        <f t="shared" si="1001"/>
        <v/>
      </c>
      <c r="V3754" t="str">
        <f t="shared" si="1002"/>
        <v/>
      </c>
      <c r="W3754">
        <f t="shared" si="1003"/>
        <v>1</v>
      </c>
      <c r="X3754">
        <f t="shared" si="1004"/>
        <v>1</v>
      </c>
    </row>
    <row r="3755" spans="1:24" x14ac:dyDescent="0.25">
      <c r="A3755">
        <v>137</v>
      </c>
      <c r="B3755">
        <v>3</v>
      </c>
      <c r="C3755">
        <v>129</v>
      </c>
      <c r="D3755">
        <v>144</v>
      </c>
      <c r="E3755">
        <v>55</v>
      </c>
      <c r="F3755">
        <v>2</v>
      </c>
      <c r="G3755">
        <v>69</v>
      </c>
      <c r="H3755">
        <f t="shared" si="988"/>
        <v>1</v>
      </c>
      <c r="I3755">
        <f t="shared" si="989"/>
        <v>1</v>
      </c>
      <c r="J3755">
        <f t="shared" si="990"/>
        <v>1</v>
      </c>
      <c r="K3755">
        <f t="shared" si="991"/>
        <v>1</v>
      </c>
      <c r="L3755">
        <f t="shared" si="992"/>
        <v>1</v>
      </c>
      <c r="M3755">
        <f t="shared" si="993"/>
        <v>1</v>
      </c>
      <c r="N3755">
        <f t="shared" si="994"/>
        <v>1</v>
      </c>
      <c r="O3755" s="1" t="str">
        <f t="shared" si="995"/>
        <v/>
      </c>
      <c r="P3755" t="str">
        <f t="shared" si="996"/>
        <v/>
      </c>
      <c r="Q3755" t="str">
        <f t="shared" si="997"/>
        <v/>
      </c>
      <c r="R3755" t="str">
        <f t="shared" si="998"/>
        <v/>
      </c>
      <c r="S3755" t="str">
        <f t="shared" si="999"/>
        <v/>
      </c>
      <c r="T3755" t="str">
        <f t="shared" si="1000"/>
        <v/>
      </c>
      <c r="U3755" t="str">
        <f t="shared" si="1001"/>
        <v/>
      </c>
      <c r="V3755" t="str">
        <f t="shared" si="1002"/>
        <v/>
      </c>
      <c r="W3755">
        <f t="shared" si="1003"/>
        <v>1</v>
      </c>
      <c r="X3755" t="e">
        <f t="shared" si="1004"/>
        <v>#VALUE!</v>
      </c>
    </row>
    <row r="3756" spans="1:24" x14ac:dyDescent="0.25">
      <c r="A3756">
        <v>35</v>
      </c>
      <c r="B3756">
        <v>120</v>
      </c>
      <c r="C3756">
        <v>16</v>
      </c>
      <c r="D3756">
        <v>115</v>
      </c>
      <c r="E3756">
        <v>35</v>
      </c>
      <c r="F3756">
        <v>16</v>
      </c>
      <c r="G3756">
        <v>115</v>
      </c>
      <c r="H3756">
        <f t="shared" si="988"/>
        <v>2</v>
      </c>
      <c r="I3756">
        <f t="shared" si="989"/>
        <v>1</v>
      </c>
      <c r="J3756">
        <f t="shared" si="990"/>
        <v>2</v>
      </c>
      <c r="K3756">
        <f t="shared" si="991"/>
        <v>2</v>
      </c>
      <c r="L3756">
        <f t="shared" si="992"/>
        <v>2</v>
      </c>
      <c r="M3756">
        <f t="shared" si="993"/>
        <v>2</v>
      </c>
      <c r="N3756">
        <f t="shared" si="994"/>
        <v>2</v>
      </c>
      <c r="O3756" s="1">
        <f t="shared" si="995"/>
        <v>1</v>
      </c>
      <c r="P3756" t="str">
        <f t="shared" si="996"/>
        <v/>
      </c>
      <c r="Q3756">
        <f t="shared" si="997"/>
        <v>120</v>
      </c>
      <c r="R3756" t="str">
        <f t="shared" si="998"/>
        <v/>
      </c>
      <c r="S3756" t="str">
        <f t="shared" si="999"/>
        <v/>
      </c>
      <c r="T3756" t="str">
        <f t="shared" si="1000"/>
        <v/>
      </c>
      <c r="U3756" t="str">
        <f t="shared" si="1001"/>
        <v/>
      </c>
      <c r="V3756" t="str">
        <f t="shared" si="1002"/>
        <v/>
      </c>
      <c r="W3756" t="str">
        <f t="shared" si="1003"/>
        <v/>
      </c>
      <c r="X3756" t="e">
        <f t="shared" si="1004"/>
        <v>#VALUE!</v>
      </c>
    </row>
    <row r="3757" spans="1:24" x14ac:dyDescent="0.25">
      <c r="A3757">
        <v>55</v>
      </c>
      <c r="B3757">
        <v>33</v>
      </c>
      <c r="C3757">
        <v>8</v>
      </c>
      <c r="D3757">
        <v>33</v>
      </c>
      <c r="E3757">
        <v>55</v>
      </c>
      <c r="F3757">
        <v>8</v>
      </c>
      <c r="G3757">
        <v>27</v>
      </c>
      <c r="H3757">
        <f t="shared" si="988"/>
        <v>2</v>
      </c>
      <c r="I3757">
        <f t="shared" si="989"/>
        <v>2</v>
      </c>
      <c r="J3757">
        <f t="shared" si="990"/>
        <v>2</v>
      </c>
      <c r="K3757">
        <f t="shared" si="991"/>
        <v>2</v>
      </c>
      <c r="L3757">
        <f t="shared" si="992"/>
        <v>2</v>
      </c>
      <c r="M3757">
        <f t="shared" si="993"/>
        <v>2</v>
      </c>
      <c r="N3757">
        <f t="shared" si="994"/>
        <v>1</v>
      </c>
      <c r="O3757" s="1">
        <f t="shared" si="995"/>
        <v>1</v>
      </c>
      <c r="P3757" t="str">
        <f t="shared" si="996"/>
        <v/>
      </c>
      <c r="Q3757" t="str">
        <f t="shared" si="997"/>
        <v/>
      </c>
      <c r="R3757" t="str">
        <f t="shared" si="998"/>
        <v/>
      </c>
      <c r="S3757" t="str">
        <f t="shared" si="999"/>
        <v/>
      </c>
      <c r="T3757" t="str">
        <f t="shared" si="1000"/>
        <v/>
      </c>
      <c r="U3757" t="str">
        <f t="shared" si="1001"/>
        <v/>
      </c>
      <c r="V3757">
        <f t="shared" si="1002"/>
        <v>27</v>
      </c>
      <c r="W3757">
        <f t="shared" si="1003"/>
        <v>1</v>
      </c>
      <c r="X3757">
        <f t="shared" si="1004"/>
        <v>1</v>
      </c>
    </row>
    <row r="3758" spans="1:24" x14ac:dyDescent="0.25">
      <c r="A3758">
        <v>3</v>
      </c>
      <c r="B3758">
        <v>36</v>
      </c>
      <c r="C3758">
        <v>3</v>
      </c>
      <c r="D3758">
        <v>36</v>
      </c>
      <c r="E3758">
        <v>139</v>
      </c>
      <c r="F3758">
        <v>115</v>
      </c>
      <c r="G3758">
        <v>115</v>
      </c>
      <c r="H3758">
        <f t="shared" si="988"/>
        <v>2</v>
      </c>
      <c r="I3758">
        <f t="shared" si="989"/>
        <v>2</v>
      </c>
      <c r="J3758">
        <f t="shared" si="990"/>
        <v>2</v>
      </c>
      <c r="K3758">
        <f t="shared" si="991"/>
        <v>2</v>
      </c>
      <c r="L3758">
        <f t="shared" si="992"/>
        <v>1</v>
      </c>
      <c r="M3758">
        <f t="shared" si="993"/>
        <v>2</v>
      </c>
      <c r="N3758">
        <f t="shared" si="994"/>
        <v>2</v>
      </c>
      <c r="O3758" s="1">
        <f t="shared" si="995"/>
        <v>1</v>
      </c>
      <c r="P3758" t="str">
        <f t="shared" si="996"/>
        <v/>
      </c>
      <c r="Q3758" t="str">
        <f t="shared" si="997"/>
        <v/>
      </c>
      <c r="R3758" t="str">
        <f t="shared" si="998"/>
        <v/>
      </c>
      <c r="S3758" t="str">
        <f t="shared" si="999"/>
        <v/>
      </c>
      <c r="T3758">
        <f t="shared" si="1000"/>
        <v>139</v>
      </c>
      <c r="U3758" t="str">
        <f t="shared" si="1001"/>
        <v/>
      </c>
      <c r="V3758" t="str">
        <f t="shared" si="1002"/>
        <v/>
      </c>
      <c r="W3758" t="str">
        <f t="shared" si="1003"/>
        <v/>
      </c>
      <c r="X3758" t="e">
        <f t="shared" si="1004"/>
        <v>#VALUE!</v>
      </c>
    </row>
    <row r="3759" spans="1:24" x14ac:dyDescent="0.25">
      <c r="A3759">
        <v>9</v>
      </c>
      <c r="B3759">
        <v>133</v>
      </c>
      <c r="C3759">
        <v>6</v>
      </c>
      <c r="D3759">
        <v>41</v>
      </c>
      <c r="E3759">
        <v>41</v>
      </c>
      <c r="F3759">
        <v>9</v>
      </c>
      <c r="G3759">
        <v>6</v>
      </c>
      <c r="H3759">
        <f t="shared" si="988"/>
        <v>2</v>
      </c>
      <c r="I3759">
        <f t="shared" si="989"/>
        <v>1</v>
      </c>
      <c r="J3759">
        <f t="shared" si="990"/>
        <v>2</v>
      </c>
      <c r="K3759">
        <f t="shared" si="991"/>
        <v>2</v>
      </c>
      <c r="L3759">
        <f t="shared" si="992"/>
        <v>2</v>
      </c>
      <c r="M3759">
        <f t="shared" si="993"/>
        <v>2</v>
      </c>
      <c r="N3759">
        <f t="shared" si="994"/>
        <v>2</v>
      </c>
      <c r="O3759" s="1">
        <f t="shared" si="995"/>
        <v>1</v>
      </c>
      <c r="P3759" t="str">
        <f t="shared" si="996"/>
        <v/>
      </c>
      <c r="Q3759">
        <f t="shared" si="997"/>
        <v>133</v>
      </c>
      <c r="R3759" t="str">
        <f t="shared" si="998"/>
        <v/>
      </c>
      <c r="S3759" t="str">
        <f t="shared" si="999"/>
        <v/>
      </c>
      <c r="T3759" t="str">
        <f t="shared" si="1000"/>
        <v/>
      </c>
      <c r="U3759" t="str">
        <f t="shared" si="1001"/>
        <v/>
      </c>
      <c r="V3759" t="str">
        <f t="shared" si="1002"/>
        <v/>
      </c>
      <c r="W3759" t="str">
        <f t="shared" si="1003"/>
        <v/>
      </c>
      <c r="X3759" t="e">
        <f t="shared" si="1004"/>
        <v>#VALUE!</v>
      </c>
    </row>
    <row r="3760" spans="1:24" x14ac:dyDescent="0.25">
      <c r="A3760">
        <v>71</v>
      </c>
      <c r="B3760">
        <v>133</v>
      </c>
      <c r="C3760">
        <v>89</v>
      </c>
      <c r="D3760">
        <v>133</v>
      </c>
      <c r="E3760">
        <v>63</v>
      </c>
      <c r="F3760">
        <v>71</v>
      </c>
      <c r="G3760">
        <v>89</v>
      </c>
      <c r="H3760">
        <f t="shared" si="988"/>
        <v>2</v>
      </c>
      <c r="I3760">
        <f t="shared" si="989"/>
        <v>2</v>
      </c>
      <c r="J3760">
        <f t="shared" si="990"/>
        <v>2</v>
      </c>
      <c r="K3760">
        <f t="shared" si="991"/>
        <v>2</v>
      </c>
      <c r="L3760">
        <f t="shared" si="992"/>
        <v>1</v>
      </c>
      <c r="M3760">
        <f t="shared" si="993"/>
        <v>2</v>
      </c>
      <c r="N3760">
        <f t="shared" si="994"/>
        <v>2</v>
      </c>
      <c r="O3760" s="1">
        <f t="shared" si="995"/>
        <v>1</v>
      </c>
      <c r="P3760" t="str">
        <f t="shared" si="996"/>
        <v/>
      </c>
      <c r="Q3760" t="str">
        <f t="shared" si="997"/>
        <v/>
      </c>
      <c r="R3760" t="str">
        <f t="shared" si="998"/>
        <v/>
      </c>
      <c r="S3760" t="str">
        <f t="shared" si="999"/>
        <v/>
      </c>
      <c r="T3760">
        <f t="shared" si="1000"/>
        <v>63</v>
      </c>
      <c r="U3760" t="str">
        <f t="shared" si="1001"/>
        <v/>
      </c>
      <c r="V3760" t="str">
        <f t="shared" si="1002"/>
        <v/>
      </c>
      <c r="W3760" t="str">
        <f t="shared" si="1003"/>
        <v/>
      </c>
      <c r="X3760" t="e">
        <f t="shared" si="1004"/>
        <v>#VALUE!</v>
      </c>
    </row>
    <row r="3761" spans="1:24" x14ac:dyDescent="0.25">
      <c r="A3761">
        <v>51</v>
      </c>
      <c r="B3761">
        <v>81</v>
      </c>
      <c r="C3761">
        <v>51</v>
      </c>
      <c r="D3761">
        <v>81</v>
      </c>
      <c r="E3761">
        <v>14</v>
      </c>
      <c r="F3761">
        <v>32</v>
      </c>
      <c r="G3761">
        <v>32</v>
      </c>
      <c r="H3761">
        <f t="shared" si="988"/>
        <v>2</v>
      </c>
      <c r="I3761">
        <f t="shared" si="989"/>
        <v>2</v>
      </c>
      <c r="J3761">
        <f t="shared" si="990"/>
        <v>2</v>
      </c>
      <c r="K3761">
        <f t="shared" si="991"/>
        <v>2</v>
      </c>
      <c r="L3761">
        <f t="shared" si="992"/>
        <v>1</v>
      </c>
      <c r="M3761">
        <f t="shared" si="993"/>
        <v>2</v>
      </c>
      <c r="N3761">
        <f t="shared" si="994"/>
        <v>2</v>
      </c>
      <c r="O3761" s="1">
        <f t="shared" si="995"/>
        <v>1</v>
      </c>
      <c r="P3761" t="str">
        <f t="shared" si="996"/>
        <v/>
      </c>
      <c r="Q3761" t="str">
        <f t="shared" si="997"/>
        <v/>
      </c>
      <c r="R3761" t="str">
        <f t="shared" si="998"/>
        <v/>
      </c>
      <c r="S3761" t="str">
        <f t="shared" si="999"/>
        <v/>
      </c>
      <c r="T3761">
        <f t="shared" si="1000"/>
        <v>14</v>
      </c>
      <c r="U3761" t="str">
        <f t="shared" si="1001"/>
        <v/>
      </c>
      <c r="V3761" t="str">
        <f t="shared" si="1002"/>
        <v/>
      </c>
      <c r="W3761" t="str">
        <f t="shared" si="1003"/>
        <v/>
      </c>
      <c r="X3761" t="e">
        <f t="shared" si="1004"/>
        <v>#VALUE!</v>
      </c>
    </row>
    <row r="3762" spans="1:24" x14ac:dyDescent="0.25">
      <c r="A3762">
        <v>27</v>
      </c>
      <c r="B3762">
        <v>103</v>
      </c>
      <c r="C3762">
        <v>94</v>
      </c>
      <c r="D3762">
        <v>133</v>
      </c>
      <c r="E3762">
        <v>103</v>
      </c>
      <c r="F3762">
        <v>27</v>
      </c>
      <c r="G3762">
        <v>133</v>
      </c>
      <c r="H3762">
        <f t="shared" si="988"/>
        <v>2</v>
      </c>
      <c r="I3762">
        <f t="shared" si="989"/>
        <v>2</v>
      </c>
      <c r="J3762">
        <f t="shared" si="990"/>
        <v>1</v>
      </c>
      <c r="K3762">
        <f t="shared" si="991"/>
        <v>2</v>
      </c>
      <c r="L3762">
        <f t="shared" si="992"/>
        <v>2</v>
      </c>
      <c r="M3762">
        <f t="shared" si="993"/>
        <v>2</v>
      </c>
      <c r="N3762">
        <f t="shared" si="994"/>
        <v>2</v>
      </c>
      <c r="O3762" s="1">
        <f t="shared" si="995"/>
        <v>1</v>
      </c>
      <c r="P3762" t="str">
        <f t="shared" si="996"/>
        <v/>
      </c>
      <c r="Q3762" t="str">
        <f t="shared" si="997"/>
        <v/>
      </c>
      <c r="R3762">
        <f t="shared" si="998"/>
        <v>94</v>
      </c>
      <c r="S3762" t="str">
        <f t="shared" si="999"/>
        <v/>
      </c>
      <c r="T3762" t="str">
        <f t="shared" si="1000"/>
        <v/>
      </c>
      <c r="U3762" t="str">
        <f t="shared" si="1001"/>
        <v/>
      </c>
      <c r="V3762" t="str">
        <f t="shared" si="1002"/>
        <v/>
      </c>
      <c r="W3762">
        <f t="shared" si="1003"/>
        <v>1</v>
      </c>
      <c r="X3762">
        <f t="shared" si="1004"/>
        <v>1</v>
      </c>
    </row>
    <row r="3763" spans="1:24" x14ac:dyDescent="0.25">
      <c r="A3763">
        <v>144</v>
      </c>
      <c r="B3763">
        <v>83</v>
      </c>
      <c r="C3763">
        <v>126</v>
      </c>
      <c r="D3763">
        <v>62</v>
      </c>
      <c r="E3763">
        <v>95</v>
      </c>
      <c r="F3763">
        <v>21</v>
      </c>
      <c r="G3763">
        <v>27</v>
      </c>
      <c r="H3763">
        <f t="shared" si="988"/>
        <v>1</v>
      </c>
      <c r="I3763">
        <f t="shared" si="989"/>
        <v>1</v>
      </c>
      <c r="J3763">
        <f t="shared" si="990"/>
        <v>1</v>
      </c>
      <c r="K3763">
        <f t="shared" si="991"/>
        <v>1</v>
      </c>
      <c r="L3763">
        <f t="shared" si="992"/>
        <v>1</v>
      </c>
      <c r="M3763">
        <f t="shared" si="993"/>
        <v>1</v>
      </c>
      <c r="N3763">
        <f t="shared" si="994"/>
        <v>1</v>
      </c>
      <c r="O3763" s="1" t="str">
        <f t="shared" si="995"/>
        <v/>
      </c>
      <c r="P3763" t="str">
        <f t="shared" si="996"/>
        <v/>
      </c>
      <c r="Q3763" t="str">
        <f t="shared" si="997"/>
        <v/>
      </c>
      <c r="R3763" t="str">
        <f t="shared" si="998"/>
        <v/>
      </c>
      <c r="S3763" t="str">
        <f t="shared" si="999"/>
        <v/>
      </c>
      <c r="T3763" t="str">
        <f t="shared" si="1000"/>
        <v/>
      </c>
      <c r="U3763" t="str">
        <f t="shared" si="1001"/>
        <v/>
      </c>
      <c r="V3763" t="str">
        <f t="shared" si="1002"/>
        <v/>
      </c>
      <c r="W3763">
        <f t="shared" si="1003"/>
        <v>1</v>
      </c>
      <c r="X3763" t="e">
        <f t="shared" si="1004"/>
        <v>#VALUE!</v>
      </c>
    </row>
    <row r="3764" spans="1:24" x14ac:dyDescent="0.25">
      <c r="A3764">
        <v>146</v>
      </c>
      <c r="B3764">
        <v>13</v>
      </c>
      <c r="C3764">
        <v>13</v>
      </c>
      <c r="D3764">
        <v>78</v>
      </c>
      <c r="E3764">
        <v>78</v>
      </c>
      <c r="F3764">
        <v>36</v>
      </c>
      <c r="G3764">
        <v>146</v>
      </c>
      <c r="H3764">
        <f t="shared" si="988"/>
        <v>2</v>
      </c>
      <c r="I3764">
        <f t="shared" si="989"/>
        <v>2</v>
      </c>
      <c r="J3764">
        <f t="shared" si="990"/>
        <v>2</v>
      </c>
      <c r="K3764">
        <f t="shared" si="991"/>
        <v>2</v>
      </c>
      <c r="L3764">
        <f t="shared" si="992"/>
        <v>2</v>
      </c>
      <c r="M3764">
        <f t="shared" si="993"/>
        <v>1</v>
      </c>
      <c r="N3764">
        <f t="shared" si="994"/>
        <v>2</v>
      </c>
      <c r="O3764" s="1">
        <f t="shared" si="995"/>
        <v>1</v>
      </c>
      <c r="P3764" t="str">
        <f t="shared" si="996"/>
        <v/>
      </c>
      <c r="Q3764" t="str">
        <f t="shared" si="997"/>
        <v/>
      </c>
      <c r="R3764" t="str">
        <f t="shared" si="998"/>
        <v/>
      </c>
      <c r="S3764" t="str">
        <f t="shared" si="999"/>
        <v/>
      </c>
      <c r="T3764" t="str">
        <f t="shared" si="1000"/>
        <v/>
      </c>
      <c r="U3764">
        <f t="shared" si="1001"/>
        <v>36</v>
      </c>
      <c r="V3764" t="str">
        <f t="shared" si="1002"/>
        <v/>
      </c>
      <c r="W3764">
        <f t="shared" si="1003"/>
        <v>1</v>
      </c>
      <c r="X3764">
        <f t="shared" si="1004"/>
        <v>1</v>
      </c>
    </row>
    <row r="3765" spans="1:24" x14ac:dyDescent="0.25">
      <c r="A3765">
        <v>113</v>
      </c>
      <c r="B3765">
        <v>8</v>
      </c>
      <c r="C3765">
        <v>33</v>
      </c>
      <c r="D3765">
        <v>43</v>
      </c>
      <c r="E3765">
        <v>43</v>
      </c>
      <c r="F3765">
        <v>113</v>
      </c>
      <c r="G3765">
        <v>8</v>
      </c>
      <c r="H3765">
        <f t="shared" si="988"/>
        <v>2</v>
      </c>
      <c r="I3765">
        <f t="shared" si="989"/>
        <v>2</v>
      </c>
      <c r="J3765">
        <f t="shared" si="990"/>
        <v>1</v>
      </c>
      <c r="K3765">
        <f t="shared" si="991"/>
        <v>2</v>
      </c>
      <c r="L3765">
        <f t="shared" si="992"/>
        <v>2</v>
      </c>
      <c r="M3765">
        <f t="shared" si="993"/>
        <v>2</v>
      </c>
      <c r="N3765">
        <f t="shared" si="994"/>
        <v>2</v>
      </c>
      <c r="O3765" s="1">
        <f t="shared" si="995"/>
        <v>1</v>
      </c>
      <c r="P3765" t="str">
        <f t="shared" si="996"/>
        <v/>
      </c>
      <c r="Q3765" t="str">
        <f t="shared" si="997"/>
        <v/>
      </c>
      <c r="R3765">
        <f t="shared" si="998"/>
        <v>33</v>
      </c>
      <c r="S3765" t="str">
        <f t="shared" si="999"/>
        <v/>
      </c>
      <c r="T3765" t="str">
        <f t="shared" si="1000"/>
        <v/>
      </c>
      <c r="U3765" t="str">
        <f t="shared" si="1001"/>
        <v/>
      </c>
      <c r="V3765" t="str">
        <f t="shared" si="1002"/>
        <v/>
      </c>
      <c r="W3765">
        <f t="shared" si="1003"/>
        <v>1</v>
      </c>
      <c r="X3765">
        <f t="shared" si="1004"/>
        <v>1</v>
      </c>
    </row>
    <row r="3766" spans="1:24" x14ac:dyDescent="0.25">
      <c r="A3766">
        <v>124</v>
      </c>
      <c r="B3766">
        <v>8</v>
      </c>
      <c r="C3766">
        <v>121</v>
      </c>
      <c r="D3766">
        <v>58</v>
      </c>
      <c r="E3766">
        <v>146</v>
      </c>
      <c r="F3766">
        <v>123</v>
      </c>
      <c r="G3766">
        <v>35</v>
      </c>
      <c r="H3766">
        <f t="shared" si="988"/>
        <v>1</v>
      </c>
      <c r="I3766">
        <f t="shared" si="989"/>
        <v>1</v>
      </c>
      <c r="J3766">
        <f t="shared" si="990"/>
        <v>1</v>
      </c>
      <c r="K3766">
        <f t="shared" si="991"/>
        <v>1</v>
      </c>
      <c r="L3766">
        <f t="shared" si="992"/>
        <v>1</v>
      </c>
      <c r="M3766">
        <f t="shared" si="993"/>
        <v>1</v>
      </c>
      <c r="N3766">
        <f t="shared" si="994"/>
        <v>1</v>
      </c>
      <c r="O3766" s="1" t="str">
        <f t="shared" si="995"/>
        <v/>
      </c>
      <c r="P3766" t="str">
        <f t="shared" si="996"/>
        <v/>
      </c>
      <c r="Q3766" t="str">
        <f t="shared" si="997"/>
        <v/>
      </c>
      <c r="R3766" t="str">
        <f t="shared" si="998"/>
        <v/>
      </c>
      <c r="S3766" t="str">
        <f t="shared" si="999"/>
        <v/>
      </c>
      <c r="T3766" t="str">
        <f t="shared" si="1000"/>
        <v/>
      </c>
      <c r="U3766" t="str">
        <f t="shared" si="1001"/>
        <v/>
      </c>
      <c r="V3766" t="str">
        <f t="shared" si="1002"/>
        <v/>
      </c>
      <c r="W3766">
        <f t="shared" si="1003"/>
        <v>1</v>
      </c>
      <c r="X3766" t="e">
        <f t="shared" si="1004"/>
        <v>#VALUE!</v>
      </c>
    </row>
    <row r="3767" spans="1:24" x14ac:dyDescent="0.25">
      <c r="A3767">
        <v>29</v>
      </c>
      <c r="B3767">
        <v>31</v>
      </c>
      <c r="C3767">
        <v>104</v>
      </c>
      <c r="D3767">
        <v>132</v>
      </c>
      <c r="E3767">
        <v>70</v>
      </c>
      <c r="F3767">
        <v>37</v>
      </c>
      <c r="G3767">
        <v>141</v>
      </c>
      <c r="H3767">
        <f t="shared" si="988"/>
        <v>1</v>
      </c>
      <c r="I3767">
        <f t="shared" si="989"/>
        <v>1</v>
      </c>
      <c r="J3767">
        <f t="shared" si="990"/>
        <v>1</v>
      </c>
      <c r="K3767">
        <f t="shared" si="991"/>
        <v>1</v>
      </c>
      <c r="L3767">
        <f t="shared" si="992"/>
        <v>1</v>
      </c>
      <c r="M3767">
        <f t="shared" si="993"/>
        <v>1</v>
      </c>
      <c r="N3767">
        <f t="shared" si="994"/>
        <v>1</v>
      </c>
      <c r="O3767" s="1" t="str">
        <f t="shared" si="995"/>
        <v/>
      </c>
      <c r="P3767" t="str">
        <f t="shared" si="996"/>
        <v/>
      </c>
      <c r="Q3767" t="str">
        <f t="shared" si="997"/>
        <v/>
      </c>
      <c r="R3767" t="str">
        <f t="shared" si="998"/>
        <v/>
      </c>
      <c r="S3767" t="str">
        <f t="shared" si="999"/>
        <v/>
      </c>
      <c r="T3767" t="str">
        <f t="shared" si="1000"/>
        <v/>
      </c>
      <c r="U3767" t="str">
        <f t="shared" si="1001"/>
        <v/>
      </c>
      <c r="V3767" t="str">
        <f t="shared" si="1002"/>
        <v/>
      </c>
      <c r="W3767">
        <f t="shared" si="1003"/>
        <v>1</v>
      </c>
      <c r="X3767" t="e">
        <f t="shared" si="1004"/>
        <v>#VALUE!</v>
      </c>
    </row>
    <row r="3768" spans="1:24" x14ac:dyDescent="0.25">
      <c r="A3768">
        <v>25</v>
      </c>
      <c r="B3768">
        <v>69</v>
      </c>
      <c r="C3768">
        <v>69</v>
      </c>
      <c r="D3768">
        <v>72</v>
      </c>
      <c r="E3768">
        <v>72</v>
      </c>
      <c r="F3768">
        <v>124</v>
      </c>
      <c r="G3768">
        <v>25</v>
      </c>
      <c r="H3768">
        <f t="shared" si="988"/>
        <v>2</v>
      </c>
      <c r="I3768">
        <f t="shared" si="989"/>
        <v>2</v>
      </c>
      <c r="J3768">
        <f t="shared" si="990"/>
        <v>2</v>
      </c>
      <c r="K3768">
        <f t="shared" si="991"/>
        <v>2</v>
      </c>
      <c r="L3768">
        <f t="shared" si="992"/>
        <v>2</v>
      </c>
      <c r="M3768">
        <f t="shared" si="993"/>
        <v>1</v>
      </c>
      <c r="N3768">
        <f t="shared" si="994"/>
        <v>2</v>
      </c>
      <c r="O3768" s="1">
        <f t="shared" si="995"/>
        <v>1</v>
      </c>
      <c r="P3768" t="str">
        <f t="shared" si="996"/>
        <v/>
      </c>
      <c r="Q3768" t="str">
        <f t="shared" si="997"/>
        <v/>
      </c>
      <c r="R3768" t="str">
        <f t="shared" si="998"/>
        <v/>
      </c>
      <c r="S3768" t="str">
        <f t="shared" si="999"/>
        <v/>
      </c>
      <c r="T3768" t="str">
        <f t="shared" si="1000"/>
        <v/>
      </c>
      <c r="U3768">
        <f t="shared" si="1001"/>
        <v>124</v>
      </c>
      <c r="V3768" t="str">
        <f t="shared" si="1002"/>
        <v/>
      </c>
      <c r="W3768" t="str">
        <f t="shared" si="1003"/>
        <v/>
      </c>
      <c r="X3768" t="e">
        <f t="shared" si="1004"/>
        <v>#VALUE!</v>
      </c>
    </row>
    <row r="3769" spans="1:24" x14ac:dyDescent="0.25">
      <c r="A3769">
        <v>90</v>
      </c>
      <c r="B3769">
        <v>96</v>
      </c>
      <c r="C3769">
        <v>115</v>
      </c>
      <c r="D3769">
        <v>61</v>
      </c>
      <c r="E3769">
        <v>96</v>
      </c>
      <c r="F3769">
        <v>23</v>
      </c>
      <c r="G3769">
        <v>103</v>
      </c>
      <c r="H3769">
        <f t="shared" si="988"/>
        <v>1</v>
      </c>
      <c r="I3769">
        <f t="shared" si="989"/>
        <v>2</v>
      </c>
      <c r="J3769">
        <f t="shared" si="990"/>
        <v>1</v>
      </c>
      <c r="K3769">
        <f t="shared" si="991"/>
        <v>1</v>
      </c>
      <c r="L3769">
        <f t="shared" si="992"/>
        <v>2</v>
      </c>
      <c r="M3769">
        <f t="shared" si="993"/>
        <v>1</v>
      </c>
      <c r="N3769">
        <f t="shared" si="994"/>
        <v>1</v>
      </c>
      <c r="O3769" s="1" t="str">
        <f t="shared" si="995"/>
        <v/>
      </c>
      <c r="P3769" t="str">
        <f t="shared" si="996"/>
        <v/>
      </c>
      <c r="Q3769" t="str">
        <f t="shared" si="997"/>
        <v/>
      </c>
      <c r="R3769" t="str">
        <f t="shared" si="998"/>
        <v/>
      </c>
      <c r="S3769" t="str">
        <f t="shared" si="999"/>
        <v/>
      </c>
      <c r="T3769" t="str">
        <f t="shared" si="1000"/>
        <v/>
      </c>
      <c r="U3769" t="str">
        <f t="shared" si="1001"/>
        <v/>
      </c>
      <c r="V3769" t="str">
        <f t="shared" si="1002"/>
        <v/>
      </c>
      <c r="W3769">
        <f t="shared" si="1003"/>
        <v>1</v>
      </c>
      <c r="X3769" t="e">
        <f t="shared" si="1004"/>
        <v>#VALUE!</v>
      </c>
    </row>
    <row r="3770" spans="1:24" x14ac:dyDescent="0.25">
      <c r="A3770">
        <v>20</v>
      </c>
      <c r="B3770">
        <v>135</v>
      </c>
      <c r="C3770">
        <v>46</v>
      </c>
      <c r="D3770">
        <v>20</v>
      </c>
      <c r="E3770">
        <v>46</v>
      </c>
      <c r="F3770">
        <v>79</v>
      </c>
      <c r="G3770">
        <v>79</v>
      </c>
      <c r="H3770">
        <f t="shared" si="988"/>
        <v>2</v>
      </c>
      <c r="I3770">
        <f t="shared" si="989"/>
        <v>1</v>
      </c>
      <c r="J3770">
        <f t="shared" si="990"/>
        <v>2</v>
      </c>
      <c r="K3770">
        <f t="shared" si="991"/>
        <v>2</v>
      </c>
      <c r="L3770">
        <f t="shared" si="992"/>
        <v>2</v>
      </c>
      <c r="M3770">
        <f t="shared" si="993"/>
        <v>2</v>
      </c>
      <c r="N3770">
        <f t="shared" si="994"/>
        <v>2</v>
      </c>
      <c r="O3770" s="1">
        <f t="shared" si="995"/>
        <v>1</v>
      </c>
      <c r="P3770" t="str">
        <f t="shared" si="996"/>
        <v/>
      </c>
      <c r="Q3770">
        <f t="shared" si="997"/>
        <v>135</v>
      </c>
      <c r="R3770" t="str">
        <f t="shared" si="998"/>
        <v/>
      </c>
      <c r="S3770" t="str">
        <f t="shared" si="999"/>
        <v/>
      </c>
      <c r="T3770" t="str">
        <f t="shared" si="1000"/>
        <v/>
      </c>
      <c r="U3770" t="str">
        <f t="shared" si="1001"/>
        <v/>
      </c>
      <c r="V3770" t="str">
        <f t="shared" si="1002"/>
        <v/>
      </c>
      <c r="W3770" t="str">
        <f t="shared" si="1003"/>
        <v/>
      </c>
      <c r="X3770" t="e">
        <f t="shared" si="1004"/>
        <v>#VALUE!</v>
      </c>
    </row>
    <row r="3771" spans="1:24" x14ac:dyDescent="0.25">
      <c r="A3771">
        <v>112</v>
      </c>
      <c r="B3771">
        <v>112</v>
      </c>
      <c r="C3771">
        <v>77</v>
      </c>
      <c r="D3771">
        <v>116</v>
      </c>
      <c r="E3771">
        <v>116</v>
      </c>
      <c r="F3771">
        <v>110</v>
      </c>
      <c r="G3771">
        <v>110</v>
      </c>
      <c r="H3771">
        <f t="shared" si="988"/>
        <v>2</v>
      </c>
      <c r="I3771">
        <f t="shared" si="989"/>
        <v>2</v>
      </c>
      <c r="J3771">
        <f t="shared" si="990"/>
        <v>1</v>
      </c>
      <c r="K3771">
        <f t="shared" si="991"/>
        <v>2</v>
      </c>
      <c r="L3771">
        <f t="shared" si="992"/>
        <v>2</v>
      </c>
      <c r="M3771">
        <f t="shared" si="993"/>
        <v>2</v>
      </c>
      <c r="N3771">
        <f t="shared" si="994"/>
        <v>2</v>
      </c>
      <c r="O3771" s="1">
        <f t="shared" si="995"/>
        <v>1</v>
      </c>
      <c r="P3771" t="str">
        <f t="shared" si="996"/>
        <v/>
      </c>
      <c r="Q3771" t="str">
        <f t="shared" si="997"/>
        <v/>
      </c>
      <c r="R3771">
        <f t="shared" si="998"/>
        <v>77</v>
      </c>
      <c r="S3771" t="str">
        <f t="shared" si="999"/>
        <v/>
      </c>
      <c r="T3771" t="str">
        <f t="shared" si="1000"/>
        <v/>
      </c>
      <c r="U3771" t="str">
        <f t="shared" si="1001"/>
        <v/>
      </c>
      <c r="V3771" t="str">
        <f t="shared" si="1002"/>
        <v/>
      </c>
      <c r="W3771" t="str">
        <f t="shared" si="1003"/>
        <v/>
      </c>
      <c r="X3771" t="e">
        <f t="shared" si="1004"/>
        <v>#VALUE!</v>
      </c>
    </row>
    <row r="3772" spans="1:24" x14ac:dyDescent="0.25">
      <c r="A3772">
        <v>38</v>
      </c>
      <c r="B3772">
        <v>86</v>
      </c>
      <c r="C3772">
        <v>105</v>
      </c>
      <c r="D3772">
        <v>79</v>
      </c>
      <c r="E3772">
        <v>38</v>
      </c>
      <c r="F3772">
        <v>79</v>
      </c>
      <c r="G3772">
        <v>105</v>
      </c>
      <c r="H3772">
        <f t="shared" si="988"/>
        <v>2</v>
      </c>
      <c r="I3772">
        <f t="shared" si="989"/>
        <v>1</v>
      </c>
      <c r="J3772">
        <f t="shared" si="990"/>
        <v>2</v>
      </c>
      <c r="K3772">
        <f t="shared" si="991"/>
        <v>2</v>
      </c>
      <c r="L3772">
        <f t="shared" si="992"/>
        <v>2</v>
      </c>
      <c r="M3772">
        <f t="shared" si="993"/>
        <v>2</v>
      </c>
      <c r="N3772">
        <f t="shared" si="994"/>
        <v>2</v>
      </c>
      <c r="O3772" s="1">
        <f t="shared" si="995"/>
        <v>1</v>
      </c>
      <c r="P3772" t="str">
        <f t="shared" si="996"/>
        <v/>
      </c>
      <c r="Q3772">
        <f t="shared" si="997"/>
        <v>86</v>
      </c>
      <c r="R3772" t="str">
        <f t="shared" si="998"/>
        <v/>
      </c>
      <c r="S3772" t="str">
        <f t="shared" si="999"/>
        <v/>
      </c>
      <c r="T3772" t="str">
        <f t="shared" si="1000"/>
        <v/>
      </c>
      <c r="U3772" t="str">
        <f t="shared" si="1001"/>
        <v/>
      </c>
      <c r="V3772" t="str">
        <f t="shared" si="1002"/>
        <v/>
      </c>
      <c r="W3772">
        <f t="shared" si="1003"/>
        <v>1</v>
      </c>
      <c r="X3772">
        <f t="shared" si="1004"/>
        <v>1</v>
      </c>
    </row>
    <row r="3773" spans="1:24" x14ac:dyDescent="0.25">
      <c r="A3773">
        <v>28</v>
      </c>
      <c r="B3773">
        <v>104</v>
      </c>
      <c r="C3773">
        <v>28</v>
      </c>
      <c r="D3773">
        <v>150</v>
      </c>
      <c r="E3773">
        <v>45</v>
      </c>
      <c r="F3773">
        <v>150</v>
      </c>
      <c r="G3773">
        <v>45</v>
      </c>
      <c r="H3773">
        <f t="shared" si="988"/>
        <v>2</v>
      </c>
      <c r="I3773">
        <f t="shared" si="989"/>
        <v>1</v>
      </c>
      <c r="J3773">
        <f t="shared" si="990"/>
        <v>2</v>
      </c>
      <c r="K3773">
        <f t="shared" si="991"/>
        <v>2</v>
      </c>
      <c r="L3773">
        <f t="shared" si="992"/>
        <v>2</v>
      </c>
      <c r="M3773">
        <f t="shared" si="993"/>
        <v>2</v>
      </c>
      <c r="N3773">
        <f t="shared" si="994"/>
        <v>2</v>
      </c>
      <c r="O3773" s="1">
        <f t="shared" si="995"/>
        <v>1</v>
      </c>
      <c r="P3773" t="str">
        <f t="shared" si="996"/>
        <v/>
      </c>
      <c r="Q3773">
        <f t="shared" si="997"/>
        <v>104</v>
      </c>
      <c r="R3773" t="str">
        <f t="shared" si="998"/>
        <v/>
      </c>
      <c r="S3773" t="str">
        <f t="shared" si="999"/>
        <v/>
      </c>
      <c r="T3773" t="str">
        <f t="shared" si="1000"/>
        <v/>
      </c>
      <c r="U3773" t="str">
        <f t="shared" si="1001"/>
        <v/>
      </c>
      <c r="V3773" t="str">
        <f t="shared" si="1002"/>
        <v/>
      </c>
      <c r="W3773">
        <f t="shared" si="1003"/>
        <v>1</v>
      </c>
      <c r="X3773">
        <f t="shared" si="1004"/>
        <v>1</v>
      </c>
    </row>
    <row r="3774" spans="1:24" x14ac:dyDescent="0.25">
      <c r="A3774">
        <v>65</v>
      </c>
      <c r="B3774">
        <v>9</v>
      </c>
      <c r="C3774">
        <v>43</v>
      </c>
      <c r="D3774">
        <v>65</v>
      </c>
      <c r="E3774">
        <v>39</v>
      </c>
      <c r="F3774">
        <v>9</v>
      </c>
      <c r="G3774">
        <v>39</v>
      </c>
      <c r="H3774">
        <f t="shared" si="988"/>
        <v>2</v>
      </c>
      <c r="I3774">
        <f t="shared" si="989"/>
        <v>2</v>
      </c>
      <c r="J3774">
        <f t="shared" si="990"/>
        <v>1</v>
      </c>
      <c r="K3774">
        <f t="shared" si="991"/>
        <v>2</v>
      </c>
      <c r="L3774">
        <f t="shared" si="992"/>
        <v>2</v>
      </c>
      <c r="M3774">
        <f t="shared" si="993"/>
        <v>2</v>
      </c>
      <c r="N3774">
        <f t="shared" si="994"/>
        <v>2</v>
      </c>
      <c r="O3774" s="1">
        <f t="shared" si="995"/>
        <v>1</v>
      </c>
      <c r="P3774" t="str">
        <f t="shared" si="996"/>
        <v/>
      </c>
      <c r="Q3774" t="str">
        <f t="shared" si="997"/>
        <v/>
      </c>
      <c r="R3774">
        <f t="shared" si="998"/>
        <v>43</v>
      </c>
      <c r="S3774" t="str">
        <f t="shared" si="999"/>
        <v/>
      </c>
      <c r="T3774" t="str">
        <f t="shared" si="1000"/>
        <v/>
      </c>
      <c r="U3774" t="str">
        <f t="shared" si="1001"/>
        <v/>
      </c>
      <c r="V3774" t="str">
        <f t="shared" si="1002"/>
        <v/>
      </c>
      <c r="W3774">
        <f t="shared" si="1003"/>
        <v>1</v>
      </c>
      <c r="X3774">
        <f t="shared" si="1004"/>
        <v>1</v>
      </c>
    </row>
    <row r="3775" spans="1:24" x14ac:dyDescent="0.25">
      <c r="A3775">
        <v>34</v>
      </c>
      <c r="B3775">
        <v>88</v>
      </c>
      <c r="C3775">
        <v>50</v>
      </c>
      <c r="D3775">
        <v>50</v>
      </c>
      <c r="E3775">
        <v>140</v>
      </c>
      <c r="F3775">
        <v>34</v>
      </c>
      <c r="G3775">
        <v>88</v>
      </c>
      <c r="H3775">
        <f t="shared" si="988"/>
        <v>2</v>
      </c>
      <c r="I3775">
        <f t="shared" si="989"/>
        <v>2</v>
      </c>
      <c r="J3775">
        <f t="shared" si="990"/>
        <v>2</v>
      </c>
      <c r="K3775">
        <f t="shared" si="991"/>
        <v>2</v>
      </c>
      <c r="L3775">
        <f t="shared" si="992"/>
        <v>1</v>
      </c>
      <c r="M3775">
        <f t="shared" si="993"/>
        <v>2</v>
      </c>
      <c r="N3775">
        <f t="shared" si="994"/>
        <v>2</v>
      </c>
      <c r="O3775" s="1">
        <f t="shared" si="995"/>
        <v>1</v>
      </c>
      <c r="P3775" t="str">
        <f t="shared" si="996"/>
        <v/>
      </c>
      <c r="Q3775" t="str">
        <f t="shared" si="997"/>
        <v/>
      </c>
      <c r="R3775" t="str">
        <f t="shared" si="998"/>
        <v/>
      </c>
      <c r="S3775" t="str">
        <f t="shared" si="999"/>
        <v/>
      </c>
      <c r="T3775">
        <f t="shared" si="1000"/>
        <v>140</v>
      </c>
      <c r="U3775" t="str">
        <f t="shared" si="1001"/>
        <v/>
      </c>
      <c r="V3775" t="str">
        <f t="shared" si="1002"/>
        <v/>
      </c>
      <c r="W3775" t="str">
        <f t="shared" si="1003"/>
        <v/>
      </c>
      <c r="X3775" t="e">
        <f t="shared" si="1004"/>
        <v>#VALUE!</v>
      </c>
    </row>
    <row r="3776" spans="1:24" x14ac:dyDescent="0.25">
      <c r="A3776">
        <v>118</v>
      </c>
      <c r="B3776">
        <v>116</v>
      </c>
      <c r="C3776">
        <v>116</v>
      </c>
      <c r="D3776">
        <v>33</v>
      </c>
      <c r="E3776">
        <v>33</v>
      </c>
      <c r="F3776">
        <v>125</v>
      </c>
      <c r="G3776">
        <v>125</v>
      </c>
      <c r="H3776">
        <f t="shared" si="988"/>
        <v>1</v>
      </c>
      <c r="I3776">
        <f t="shared" si="989"/>
        <v>2</v>
      </c>
      <c r="J3776">
        <f t="shared" si="990"/>
        <v>2</v>
      </c>
      <c r="K3776">
        <f t="shared" si="991"/>
        <v>2</v>
      </c>
      <c r="L3776">
        <f t="shared" si="992"/>
        <v>2</v>
      </c>
      <c r="M3776">
        <f t="shared" si="993"/>
        <v>2</v>
      </c>
      <c r="N3776">
        <f t="shared" si="994"/>
        <v>2</v>
      </c>
      <c r="O3776" s="1">
        <f t="shared" si="995"/>
        <v>1</v>
      </c>
      <c r="P3776">
        <f t="shared" si="996"/>
        <v>118</v>
      </c>
      <c r="Q3776" t="str">
        <f t="shared" si="997"/>
        <v/>
      </c>
      <c r="R3776" t="str">
        <f t="shared" si="998"/>
        <v/>
      </c>
      <c r="S3776" t="str">
        <f t="shared" si="999"/>
        <v/>
      </c>
      <c r="T3776" t="str">
        <f t="shared" si="1000"/>
        <v/>
      </c>
      <c r="U3776" t="str">
        <f t="shared" si="1001"/>
        <v/>
      </c>
      <c r="V3776" t="str">
        <f t="shared" si="1002"/>
        <v/>
      </c>
      <c r="W3776">
        <f t="shared" si="1003"/>
        <v>1</v>
      </c>
      <c r="X3776">
        <f t="shared" si="1004"/>
        <v>1</v>
      </c>
    </row>
    <row r="3777" spans="1:24" x14ac:dyDescent="0.25">
      <c r="A3777">
        <v>51</v>
      </c>
      <c r="B3777">
        <v>27</v>
      </c>
      <c r="C3777">
        <v>27</v>
      </c>
      <c r="D3777">
        <v>52</v>
      </c>
      <c r="E3777">
        <v>48</v>
      </c>
      <c r="F3777">
        <v>52</v>
      </c>
      <c r="G3777">
        <v>51</v>
      </c>
      <c r="H3777">
        <f t="shared" si="988"/>
        <v>2</v>
      </c>
      <c r="I3777">
        <f t="shared" si="989"/>
        <v>2</v>
      </c>
      <c r="J3777">
        <f t="shared" si="990"/>
        <v>2</v>
      </c>
      <c r="K3777">
        <f t="shared" si="991"/>
        <v>2</v>
      </c>
      <c r="L3777">
        <f t="shared" si="992"/>
        <v>1</v>
      </c>
      <c r="M3777">
        <f t="shared" si="993"/>
        <v>2</v>
      </c>
      <c r="N3777">
        <f t="shared" si="994"/>
        <v>2</v>
      </c>
      <c r="O3777" s="1">
        <f t="shared" si="995"/>
        <v>1</v>
      </c>
      <c r="P3777" t="str">
        <f t="shared" si="996"/>
        <v/>
      </c>
      <c r="Q3777" t="str">
        <f t="shared" si="997"/>
        <v/>
      </c>
      <c r="R3777" t="str">
        <f t="shared" si="998"/>
        <v/>
      </c>
      <c r="S3777" t="str">
        <f t="shared" si="999"/>
        <v/>
      </c>
      <c r="T3777">
        <f t="shared" si="1000"/>
        <v>48</v>
      </c>
      <c r="U3777" t="str">
        <f t="shared" si="1001"/>
        <v/>
      </c>
      <c r="V3777" t="str">
        <f t="shared" si="1002"/>
        <v/>
      </c>
      <c r="W3777">
        <f t="shared" si="1003"/>
        <v>1</v>
      </c>
      <c r="X3777">
        <f t="shared" si="1004"/>
        <v>1</v>
      </c>
    </row>
    <row r="3778" spans="1:24" x14ac:dyDescent="0.25">
      <c r="A3778">
        <v>31</v>
      </c>
      <c r="B3778">
        <v>125</v>
      </c>
      <c r="C3778">
        <v>135</v>
      </c>
      <c r="D3778">
        <v>98</v>
      </c>
      <c r="E3778">
        <v>135</v>
      </c>
      <c r="F3778">
        <v>31</v>
      </c>
      <c r="G3778">
        <v>125</v>
      </c>
      <c r="H3778">
        <f t="shared" ref="H3778:H3841" si="1005">COUNTIF($A3778:$G3778,A3778)</f>
        <v>2</v>
      </c>
      <c r="I3778">
        <f t="shared" ref="I3778:I3841" si="1006">COUNTIF($A3778:$G3778,B3778)</f>
        <v>2</v>
      </c>
      <c r="J3778">
        <f t="shared" ref="J3778:J3841" si="1007">COUNTIF($A3778:$G3778,C3778)</f>
        <v>2</v>
      </c>
      <c r="K3778">
        <f t="shared" ref="K3778:K3841" si="1008">COUNTIF($A3778:$G3778,D3778)</f>
        <v>1</v>
      </c>
      <c r="L3778">
        <f t="shared" ref="L3778:L3841" si="1009">COUNTIF($A3778:$G3778,E3778)</f>
        <v>2</v>
      </c>
      <c r="M3778">
        <f t="shared" ref="M3778:M3841" si="1010">COUNTIF($A3778:$G3778,F3778)</f>
        <v>2</v>
      </c>
      <c r="N3778">
        <f t="shared" ref="N3778:N3841" si="1011">COUNTIF($A3778:$G3778,G3778)</f>
        <v>2</v>
      </c>
      <c r="O3778" s="1">
        <f t="shared" ref="O3778:O3841" si="1012">IF(AND(SUM(H3778:N3778)=13,MAX(H3778:N3778)=2),1,"")</f>
        <v>1</v>
      </c>
      <c r="P3778" t="str">
        <f t="shared" ref="P3778:P3841" si="1013">IF(AND(H3778=1,$O3778=1),A3778,"")</f>
        <v/>
      </c>
      <c r="Q3778" t="str">
        <f t="shared" ref="Q3778:Q3841" si="1014">IF(AND(I3778=1,$O3778=1),B3778,"")</f>
        <v/>
      </c>
      <c r="R3778" t="str">
        <f t="shared" ref="R3778:R3841" si="1015">IF(AND(J3778=1,$O3778=1),C3778,"")</f>
        <v/>
      </c>
      <c r="S3778">
        <f t="shared" ref="S3778:S3841" si="1016">IF(AND(K3778=1,$O3778=1),D3778,"")</f>
        <v>98</v>
      </c>
      <c r="T3778" t="str">
        <f t="shared" ref="T3778:T3841" si="1017">IF(AND(L3778=1,$O3778=1),E3778,"")</f>
        <v/>
      </c>
      <c r="U3778" t="str">
        <f t="shared" ref="U3778:U3841" si="1018">IF(AND(M3778=1,$O3778=1),F3778,"")</f>
        <v/>
      </c>
      <c r="V3778" t="str">
        <f t="shared" ref="V3778:V3841" si="1019">IF(AND(N3778=1,$O3778=1),G3778,"")</f>
        <v/>
      </c>
      <c r="W3778">
        <f t="shared" ref="W3778:W3841" si="1020">IF(AND(MAX(A3778:G3778) &lt;&gt; SUM(P3778:V3778), MIN(A3778:G3778)&lt;&gt; SUM(P3778:V3778)),1,"")</f>
        <v>1</v>
      </c>
      <c r="X3778">
        <f t="shared" ref="X3778:X3841" si="1021">IF(O3778+W3778=2,1,"")</f>
        <v>1</v>
      </c>
    </row>
    <row r="3779" spans="1:24" x14ac:dyDescent="0.25">
      <c r="A3779">
        <v>3</v>
      </c>
      <c r="B3779">
        <v>66</v>
      </c>
      <c r="C3779">
        <v>53</v>
      </c>
      <c r="D3779">
        <v>23</v>
      </c>
      <c r="E3779">
        <v>53</v>
      </c>
      <c r="F3779">
        <v>23</v>
      </c>
      <c r="G3779">
        <v>66</v>
      </c>
      <c r="H3779">
        <f t="shared" si="1005"/>
        <v>1</v>
      </c>
      <c r="I3779">
        <f t="shared" si="1006"/>
        <v>2</v>
      </c>
      <c r="J3779">
        <f t="shared" si="1007"/>
        <v>2</v>
      </c>
      <c r="K3779">
        <f t="shared" si="1008"/>
        <v>2</v>
      </c>
      <c r="L3779">
        <f t="shared" si="1009"/>
        <v>2</v>
      </c>
      <c r="M3779">
        <f t="shared" si="1010"/>
        <v>2</v>
      </c>
      <c r="N3779">
        <f t="shared" si="1011"/>
        <v>2</v>
      </c>
      <c r="O3779" s="1">
        <f t="shared" si="1012"/>
        <v>1</v>
      </c>
      <c r="P3779">
        <f t="shared" si="1013"/>
        <v>3</v>
      </c>
      <c r="Q3779" t="str">
        <f t="shared" si="1014"/>
        <v/>
      </c>
      <c r="R3779" t="str">
        <f t="shared" si="1015"/>
        <v/>
      </c>
      <c r="S3779" t="str">
        <f t="shared" si="1016"/>
        <v/>
      </c>
      <c r="T3779" t="str">
        <f t="shared" si="1017"/>
        <v/>
      </c>
      <c r="U3779" t="str">
        <f t="shared" si="1018"/>
        <v/>
      </c>
      <c r="V3779" t="str">
        <f t="shared" si="1019"/>
        <v/>
      </c>
      <c r="W3779" t="str">
        <f t="shared" si="1020"/>
        <v/>
      </c>
      <c r="X3779" t="e">
        <f t="shared" si="1021"/>
        <v>#VALUE!</v>
      </c>
    </row>
    <row r="3780" spans="1:24" x14ac:dyDescent="0.25">
      <c r="A3780">
        <v>96</v>
      </c>
      <c r="B3780">
        <v>140</v>
      </c>
      <c r="C3780">
        <v>16</v>
      </c>
      <c r="D3780">
        <v>20</v>
      </c>
      <c r="E3780">
        <v>33</v>
      </c>
      <c r="F3780">
        <v>17</v>
      </c>
      <c r="G3780">
        <v>68</v>
      </c>
      <c r="H3780">
        <f t="shared" si="1005"/>
        <v>1</v>
      </c>
      <c r="I3780">
        <f t="shared" si="1006"/>
        <v>1</v>
      </c>
      <c r="J3780">
        <f t="shared" si="1007"/>
        <v>1</v>
      </c>
      <c r="K3780">
        <f t="shared" si="1008"/>
        <v>1</v>
      </c>
      <c r="L3780">
        <f t="shared" si="1009"/>
        <v>1</v>
      </c>
      <c r="M3780">
        <f t="shared" si="1010"/>
        <v>1</v>
      </c>
      <c r="N3780">
        <f t="shared" si="1011"/>
        <v>1</v>
      </c>
      <c r="O3780" s="1" t="str">
        <f t="shared" si="1012"/>
        <v/>
      </c>
      <c r="P3780" t="str">
        <f t="shared" si="1013"/>
        <v/>
      </c>
      <c r="Q3780" t="str">
        <f t="shared" si="1014"/>
        <v/>
      </c>
      <c r="R3780" t="str">
        <f t="shared" si="1015"/>
        <v/>
      </c>
      <c r="S3780" t="str">
        <f t="shared" si="1016"/>
        <v/>
      </c>
      <c r="T3780" t="str">
        <f t="shared" si="1017"/>
        <v/>
      </c>
      <c r="U3780" t="str">
        <f t="shared" si="1018"/>
        <v/>
      </c>
      <c r="V3780" t="str">
        <f t="shared" si="1019"/>
        <v/>
      </c>
      <c r="W3780">
        <f t="shared" si="1020"/>
        <v>1</v>
      </c>
      <c r="X3780" t="e">
        <f t="shared" si="1021"/>
        <v>#VALUE!</v>
      </c>
    </row>
    <row r="3781" spans="1:24" x14ac:dyDescent="0.25">
      <c r="A3781">
        <v>131</v>
      </c>
      <c r="B3781">
        <v>19</v>
      </c>
      <c r="C3781">
        <v>65</v>
      </c>
      <c r="D3781">
        <v>131</v>
      </c>
      <c r="E3781">
        <v>19</v>
      </c>
      <c r="F3781">
        <v>58</v>
      </c>
      <c r="G3781">
        <v>65</v>
      </c>
      <c r="H3781">
        <f t="shared" si="1005"/>
        <v>2</v>
      </c>
      <c r="I3781">
        <f t="shared" si="1006"/>
        <v>2</v>
      </c>
      <c r="J3781">
        <f t="shared" si="1007"/>
        <v>2</v>
      </c>
      <c r="K3781">
        <f t="shared" si="1008"/>
        <v>2</v>
      </c>
      <c r="L3781">
        <f t="shared" si="1009"/>
        <v>2</v>
      </c>
      <c r="M3781">
        <f t="shared" si="1010"/>
        <v>1</v>
      </c>
      <c r="N3781">
        <f t="shared" si="1011"/>
        <v>2</v>
      </c>
      <c r="O3781" s="1">
        <f t="shared" si="1012"/>
        <v>1</v>
      </c>
      <c r="P3781" t="str">
        <f t="shared" si="1013"/>
        <v/>
      </c>
      <c r="Q3781" t="str">
        <f t="shared" si="1014"/>
        <v/>
      </c>
      <c r="R3781" t="str">
        <f t="shared" si="1015"/>
        <v/>
      </c>
      <c r="S3781" t="str">
        <f t="shared" si="1016"/>
        <v/>
      </c>
      <c r="T3781" t="str">
        <f t="shared" si="1017"/>
        <v/>
      </c>
      <c r="U3781">
        <f t="shared" si="1018"/>
        <v>58</v>
      </c>
      <c r="V3781" t="str">
        <f t="shared" si="1019"/>
        <v/>
      </c>
      <c r="W3781">
        <f t="shared" si="1020"/>
        <v>1</v>
      </c>
      <c r="X3781">
        <f t="shared" si="1021"/>
        <v>1</v>
      </c>
    </row>
    <row r="3782" spans="1:24" x14ac:dyDescent="0.25">
      <c r="A3782">
        <v>140</v>
      </c>
      <c r="B3782">
        <v>148</v>
      </c>
      <c r="C3782">
        <v>42</v>
      </c>
      <c r="D3782">
        <v>7</v>
      </c>
      <c r="E3782">
        <v>112</v>
      </c>
      <c r="F3782">
        <v>98</v>
      </c>
      <c r="G3782">
        <v>32</v>
      </c>
      <c r="H3782">
        <f t="shared" si="1005"/>
        <v>1</v>
      </c>
      <c r="I3782">
        <f t="shared" si="1006"/>
        <v>1</v>
      </c>
      <c r="J3782">
        <f t="shared" si="1007"/>
        <v>1</v>
      </c>
      <c r="K3782">
        <f t="shared" si="1008"/>
        <v>1</v>
      </c>
      <c r="L3782">
        <f t="shared" si="1009"/>
        <v>1</v>
      </c>
      <c r="M3782">
        <f t="shared" si="1010"/>
        <v>1</v>
      </c>
      <c r="N3782">
        <f t="shared" si="1011"/>
        <v>1</v>
      </c>
      <c r="O3782" s="1" t="str">
        <f t="shared" si="1012"/>
        <v/>
      </c>
      <c r="P3782" t="str">
        <f t="shared" si="1013"/>
        <v/>
      </c>
      <c r="Q3782" t="str">
        <f t="shared" si="1014"/>
        <v/>
      </c>
      <c r="R3782" t="str">
        <f t="shared" si="1015"/>
        <v/>
      </c>
      <c r="S3782" t="str">
        <f t="shared" si="1016"/>
        <v/>
      </c>
      <c r="T3782" t="str">
        <f t="shared" si="1017"/>
        <v/>
      </c>
      <c r="U3782" t="str">
        <f t="shared" si="1018"/>
        <v/>
      </c>
      <c r="V3782" t="str">
        <f t="shared" si="1019"/>
        <v/>
      </c>
      <c r="W3782">
        <f t="shared" si="1020"/>
        <v>1</v>
      </c>
      <c r="X3782" t="e">
        <f t="shared" si="1021"/>
        <v>#VALUE!</v>
      </c>
    </row>
    <row r="3783" spans="1:24" x14ac:dyDescent="0.25">
      <c r="A3783">
        <v>5</v>
      </c>
      <c r="B3783">
        <v>22</v>
      </c>
      <c r="C3783">
        <v>90</v>
      </c>
      <c r="D3783">
        <v>72</v>
      </c>
      <c r="E3783">
        <v>116</v>
      </c>
      <c r="F3783">
        <v>73</v>
      </c>
      <c r="G3783">
        <v>72</v>
      </c>
      <c r="H3783">
        <f t="shared" si="1005"/>
        <v>1</v>
      </c>
      <c r="I3783">
        <f t="shared" si="1006"/>
        <v>1</v>
      </c>
      <c r="J3783">
        <f t="shared" si="1007"/>
        <v>1</v>
      </c>
      <c r="K3783">
        <f t="shared" si="1008"/>
        <v>2</v>
      </c>
      <c r="L3783">
        <f t="shared" si="1009"/>
        <v>1</v>
      </c>
      <c r="M3783">
        <f t="shared" si="1010"/>
        <v>1</v>
      </c>
      <c r="N3783">
        <f t="shared" si="1011"/>
        <v>2</v>
      </c>
      <c r="O3783" s="1" t="str">
        <f t="shared" si="1012"/>
        <v/>
      </c>
      <c r="P3783" t="str">
        <f t="shared" si="1013"/>
        <v/>
      </c>
      <c r="Q3783" t="str">
        <f t="shared" si="1014"/>
        <v/>
      </c>
      <c r="R3783" t="str">
        <f t="shared" si="1015"/>
        <v/>
      </c>
      <c r="S3783" t="str">
        <f t="shared" si="1016"/>
        <v/>
      </c>
      <c r="T3783" t="str">
        <f t="shared" si="1017"/>
        <v/>
      </c>
      <c r="U3783" t="str">
        <f t="shared" si="1018"/>
        <v/>
      </c>
      <c r="V3783" t="str">
        <f t="shared" si="1019"/>
        <v/>
      </c>
      <c r="W3783">
        <f t="shared" si="1020"/>
        <v>1</v>
      </c>
      <c r="X3783" t="e">
        <f t="shared" si="1021"/>
        <v>#VALUE!</v>
      </c>
    </row>
    <row r="3784" spans="1:24" x14ac:dyDescent="0.25">
      <c r="A3784">
        <v>23</v>
      </c>
      <c r="B3784">
        <v>124</v>
      </c>
      <c r="C3784">
        <v>2</v>
      </c>
      <c r="D3784">
        <v>134</v>
      </c>
      <c r="E3784">
        <v>108</v>
      </c>
      <c r="F3784">
        <v>15</v>
      </c>
      <c r="G3784">
        <v>140</v>
      </c>
      <c r="H3784">
        <f t="shared" si="1005"/>
        <v>1</v>
      </c>
      <c r="I3784">
        <f t="shared" si="1006"/>
        <v>1</v>
      </c>
      <c r="J3784">
        <f t="shared" si="1007"/>
        <v>1</v>
      </c>
      <c r="K3784">
        <f t="shared" si="1008"/>
        <v>1</v>
      </c>
      <c r="L3784">
        <f t="shared" si="1009"/>
        <v>1</v>
      </c>
      <c r="M3784">
        <f t="shared" si="1010"/>
        <v>1</v>
      </c>
      <c r="N3784">
        <f t="shared" si="1011"/>
        <v>1</v>
      </c>
      <c r="O3784" s="1" t="str">
        <f t="shared" si="1012"/>
        <v/>
      </c>
      <c r="P3784" t="str">
        <f t="shared" si="1013"/>
        <v/>
      </c>
      <c r="Q3784" t="str">
        <f t="shared" si="1014"/>
        <v/>
      </c>
      <c r="R3784" t="str">
        <f t="shared" si="1015"/>
        <v/>
      </c>
      <c r="S3784" t="str">
        <f t="shared" si="1016"/>
        <v/>
      </c>
      <c r="T3784" t="str">
        <f t="shared" si="1017"/>
        <v/>
      </c>
      <c r="U3784" t="str">
        <f t="shared" si="1018"/>
        <v/>
      </c>
      <c r="V3784" t="str">
        <f t="shared" si="1019"/>
        <v/>
      </c>
      <c r="W3784">
        <f t="shared" si="1020"/>
        <v>1</v>
      </c>
      <c r="X3784" t="e">
        <f t="shared" si="1021"/>
        <v>#VALUE!</v>
      </c>
    </row>
    <row r="3785" spans="1:24" x14ac:dyDescent="0.25">
      <c r="A3785">
        <v>35</v>
      </c>
      <c r="B3785">
        <v>40</v>
      </c>
      <c r="C3785">
        <v>40</v>
      </c>
      <c r="D3785">
        <v>35</v>
      </c>
      <c r="E3785">
        <v>72</v>
      </c>
      <c r="F3785">
        <v>72</v>
      </c>
      <c r="G3785">
        <v>70</v>
      </c>
      <c r="H3785">
        <f t="shared" si="1005"/>
        <v>2</v>
      </c>
      <c r="I3785">
        <f t="shared" si="1006"/>
        <v>2</v>
      </c>
      <c r="J3785">
        <f t="shared" si="1007"/>
        <v>2</v>
      </c>
      <c r="K3785">
        <f t="shared" si="1008"/>
        <v>2</v>
      </c>
      <c r="L3785">
        <f t="shared" si="1009"/>
        <v>2</v>
      </c>
      <c r="M3785">
        <f t="shared" si="1010"/>
        <v>2</v>
      </c>
      <c r="N3785">
        <f t="shared" si="1011"/>
        <v>1</v>
      </c>
      <c r="O3785" s="1">
        <f t="shared" si="1012"/>
        <v>1</v>
      </c>
      <c r="P3785" t="str">
        <f t="shared" si="1013"/>
        <v/>
      </c>
      <c r="Q3785" t="str">
        <f t="shared" si="1014"/>
        <v/>
      </c>
      <c r="R3785" t="str">
        <f t="shared" si="1015"/>
        <v/>
      </c>
      <c r="S3785" t="str">
        <f t="shared" si="1016"/>
        <v/>
      </c>
      <c r="T3785" t="str">
        <f t="shared" si="1017"/>
        <v/>
      </c>
      <c r="U3785" t="str">
        <f t="shared" si="1018"/>
        <v/>
      </c>
      <c r="V3785">
        <f t="shared" si="1019"/>
        <v>70</v>
      </c>
      <c r="W3785">
        <f t="shared" si="1020"/>
        <v>1</v>
      </c>
      <c r="X3785">
        <f t="shared" si="1021"/>
        <v>1</v>
      </c>
    </row>
    <row r="3786" spans="1:24" x14ac:dyDescent="0.25">
      <c r="A3786">
        <v>116</v>
      </c>
      <c r="B3786">
        <v>54</v>
      </c>
      <c r="C3786">
        <v>100</v>
      </c>
      <c r="D3786">
        <v>139</v>
      </c>
      <c r="E3786">
        <v>44</v>
      </c>
      <c r="F3786">
        <v>13</v>
      </c>
      <c r="G3786">
        <v>63</v>
      </c>
      <c r="H3786">
        <f t="shared" si="1005"/>
        <v>1</v>
      </c>
      <c r="I3786">
        <f t="shared" si="1006"/>
        <v>1</v>
      </c>
      <c r="J3786">
        <f t="shared" si="1007"/>
        <v>1</v>
      </c>
      <c r="K3786">
        <f t="shared" si="1008"/>
        <v>1</v>
      </c>
      <c r="L3786">
        <f t="shared" si="1009"/>
        <v>1</v>
      </c>
      <c r="M3786">
        <f t="shared" si="1010"/>
        <v>1</v>
      </c>
      <c r="N3786">
        <f t="shared" si="1011"/>
        <v>1</v>
      </c>
      <c r="O3786" s="1" t="str">
        <f t="shared" si="1012"/>
        <v/>
      </c>
      <c r="P3786" t="str">
        <f t="shared" si="1013"/>
        <v/>
      </c>
      <c r="Q3786" t="str">
        <f t="shared" si="1014"/>
        <v/>
      </c>
      <c r="R3786" t="str">
        <f t="shared" si="1015"/>
        <v/>
      </c>
      <c r="S3786" t="str">
        <f t="shared" si="1016"/>
        <v/>
      </c>
      <c r="T3786" t="str">
        <f t="shared" si="1017"/>
        <v/>
      </c>
      <c r="U3786" t="str">
        <f t="shared" si="1018"/>
        <v/>
      </c>
      <c r="V3786" t="str">
        <f t="shared" si="1019"/>
        <v/>
      </c>
      <c r="W3786">
        <f t="shared" si="1020"/>
        <v>1</v>
      </c>
      <c r="X3786" t="e">
        <f t="shared" si="1021"/>
        <v>#VALUE!</v>
      </c>
    </row>
    <row r="3787" spans="1:24" x14ac:dyDescent="0.25">
      <c r="A3787">
        <v>29</v>
      </c>
      <c r="B3787">
        <v>29</v>
      </c>
      <c r="C3787">
        <v>131</v>
      </c>
      <c r="D3787">
        <v>111</v>
      </c>
      <c r="E3787">
        <v>90</v>
      </c>
      <c r="F3787">
        <v>111</v>
      </c>
      <c r="G3787">
        <v>90</v>
      </c>
      <c r="H3787">
        <f t="shared" si="1005"/>
        <v>2</v>
      </c>
      <c r="I3787">
        <f t="shared" si="1006"/>
        <v>2</v>
      </c>
      <c r="J3787">
        <f t="shared" si="1007"/>
        <v>1</v>
      </c>
      <c r="K3787">
        <f t="shared" si="1008"/>
        <v>2</v>
      </c>
      <c r="L3787">
        <f t="shared" si="1009"/>
        <v>2</v>
      </c>
      <c r="M3787">
        <f t="shared" si="1010"/>
        <v>2</v>
      </c>
      <c r="N3787">
        <f t="shared" si="1011"/>
        <v>2</v>
      </c>
      <c r="O3787" s="1">
        <f t="shared" si="1012"/>
        <v>1</v>
      </c>
      <c r="P3787" t="str">
        <f t="shared" si="1013"/>
        <v/>
      </c>
      <c r="Q3787" t="str">
        <f t="shared" si="1014"/>
        <v/>
      </c>
      <c r="R3787">
        <f t="shared" si="1015"/>
        <v>131</v>
      </c>
      <c r="S3787" t="str">
        <f t="shared" si="1016"/>
        <v/>
      </c>
      <c r="T3787" t="str">
        <f t="shared" si="1017"/>
        <v/>
      </c>
      <c r="U3787" t="str">
        <f t="shared" si="1018"/>
        <v/>
      </c>
      <c r="V3787" t="str">
        <f t="shared" si="1019"/>
        <v/>
      </c>
      <c r="W3787" t="str">
        <f t="shared" si="1020"/>
        <v/>
      </c>
      <c r="X3787" t="e">
        <f t="shared" si="1021"/>
        <v>#VALUE!</v>
      </c>
    </row>
    <row r="3788" spans="1:24" x14ac:dyDescent="0.25">
      <c r="A3788">
        <v>115</v>
      </c>
      <c r="B3788">
        <v>149</v>
      </c>
      <c r="C3788">
        <v>137</v>
      </c>
      <c r="D3788">
        <v>115</v>
      </c>
      <c r="E3788">
        <v>149</v>
      </c>
      <c r="F3788">
        <v>20</v>
      </c>
      <c r="G3788">
        <v>20</v>
      </c>
      <c r="H3788">
        <f t="shared" si="1005"/>
        <v>2</v>
      </c>
      <c r="I3788">
        <f t="shared" si="1006"/>
        <v>2</v>
      </c>
      <c r="J3788">
        <f t="shared" si="1007"/>
        <v>1</v>
      </c>
      <c r="K3788">
        <f t="shared" si="1008"/>
        <v>2</v>
      </c>
      <c r="L3788">
        <f t="shared" si="1009"/>
        <v>2</v>
      </c>
      <c r="M3788">
        <f t="shared" si="1010"/>
        <v>2</v>
      </c>
      <c r="N3788">
        <f t="shared" si="1011"/>
        <v>2</v>
      </c>
      <c r="O3788" s="1">
        <f t="shared" si="1012"/>
        <v>1</v>
      </c>
      <c r="P3788" t="str">
        <f t="shared" si="1013"/>
        <v/>
      </c>
      <c r="Q3788" t="str">
        <f t="shared" si="1014"/>
        <v/>
      </c>
      <c r="R3788">
        <f t="shared" si="1015"/>
        <v>137</v>
      </c>
      <c r="S3788" t="str">
        <f t="shared" si="1016"/>
        <v/>
      </c>
      <c r="T3788" t="str">
        <f t="shared" si="1017"/>
        <v/>
      </c>
      <c r="U3788" t="str">
        <f t="shared" si="1018"/>
        <v/>
      </c>
      <c r="V3788" t="str">
        <f t="shared" si="1019"/>
        <v/>
      </c>
      <c r="W3788">
        <f t="shared" si="1020"/>
        <v>1</v>
      </c>
      <c r="X3788">
        <f t="shared" si="1021"/>
        <v>1</v>
      </c>
    </row>
    <row r="3789" spans="1:24" x14ac:dyDescent="0.25">
      <c r="A3789">
        <v>42</v>
      </c>
      <c r="B3789">
        <v>78</v>
      </c>
      <c r="C3789">
        <v>3</v>
      </c>
      <c r="D3789">
        <v>78</v>
      </c>
      <c r="E3789">
        <v>3</v>
      </c>
      <c r="F3789">
        <v>42</v>
      </c>
      <c r="G3789">
        <v>139</v>
      </c>
      <c r="H3789">
        <f t="shared" si="1005"/>
        <v>2</v>
      </c>
      <c r="I3789">
        <f t="shared" si="1006"/>
        <v>2</v>
      </c>
      <c r="J3789">
        <f t="shared" si="1007"/>
        <v>2</v>
      </c>
      <c r="K3789">
        <f t="shared" si="1008"/>
        <v>2</v>
      </c>
      <c r="L3789">
        <f t="shared" si="1009"/>
        <v>2</v>
      </c>
      <c r="M3789">
        <f t="shared" si="1010"/>
        <v>2</v>
      </c>
      <c r="N3789">
        <f t="shared" si="1011"/>
        <v>1</v>
      </c>
      <c r="O3789" s="1">
        <f t="shared" si="1012"/>
        <v>1</v>
      </c>
      <c r="P3789" t="str">
        <f t="shared" si="1013"/>
        <v/>
      </c>
      <c r="Q3789" t="str">
        <f t="shared" si="1014"/>
        <v/>
      </c>
      <c r="R3789" t="str">
        <f t="shared" si="1015"/>
        <v/>
      </c>
      <c r="S3789" t="str">
        <f t="shared" si="1016"/>
        <v/>
      </c>
      <c r="T3789" t="str">
        <f t="shared" si="1017"/>
        <v/>
      </c>
      <c r="U3789" t="str">
        <f t="shared" si="1018"/>
        <v/>
      </c>
      <c r="V3789">
        <f t="shared" si="1019"/>
        <v>139</v>
      </c>
      <c r="W3789" t="str">
        <f t="shared" si="1020"/>
        <v/>
      </c>
      <c r="X3789" t="e">
        <f t="shared" si="1021"/>
        <v>#VALUE!</v>
      </c>
    </row>
    <row r="3790" spans="1:24" x14ac:dyDescent="0.25">
      <c r="A3790">
        <v>150</v>
      </c>
      <c r="B3790">
        <v>67</v>
      </c>
      <c r="C3790">
        <v>129</v>
      </c>
      <c r="D3790">
        <v>129</v>
      </c>
      <c r="E3790">
        <v>62</v>
      </c>
      <c r="F3790">
        <v>150</v>
      </c>
      <c r="G3790">
        <v>67</v>
      </c>
      <c r="H3790">
        <f t="shared" si="1005"/>
        <v>2</v>
      </c>
      <c r="I3790">
        <f t="shared" si="1006"/>
        <v>2</v>
      </c>
      <c r="J3790">
        <f t="shared" si="1007"/>
        <v>2</v>
      </c>
      <c r="K3790">
        <f t="shared" si="1008"/>
        <v>2</v>
      </c>
      <c r="L3790">
        <f t="shared" si="1009"/>
        <v>1</v>
      </c>
      <c r="M3790">
        <f t="shared" si="1010"/>
        <v>2</v>
      </c>
      <c r="N3790">
        <f t="shared" si="1011"/>
        <v>2</v>
      </c>
      <c r="O3790" s="1">
        <f t="shared" si="1012"/>
        <v>1</v>
      </c>
      <c r="P3790" t="str">
        <f t="shared" si="1013"/>
        <v/>
      </c>
      <c r="Q3790" t="str">
        <f t="shared" si="1014"/>
        <v/>
      </c>
      <c r="R3790" t="str">
        <f t="shared" si="1015"/>
        <v/>
      </c>
      <c r="S3790" t="str">
        <f t="shared" si="1016"/>
        <v/>
      </c>
      <c r="T3790">
        <f t="shared" si="1017"/>
        <v>62</v>
      </c>
      <c r="U3790" t="str">
        <f t="shared" si="1018"/>
        <v/>
      </c>
      <c r="V3790" t="str">
        <f t="shared" si="1019"/>
        <v/>
      </c>
      <c r="W3790" t="str">
        <f t="shared" si="1020"/>
        <v/>
      </c>
      <c r="X3790" t="e">
        <f t="shared" si="1021"/>
        <v>#VALUE!</v>
      </c>
    </row>
    <row r="3791" spans="1:24" x14ac:dyDescent="0.25">
      <c r="A3791">
        <v>27</v>
      </c>
      <c r="B3791">
        <v>109</v>
      </c>
      <c r="C3791">
        <v>27</v>
      </c>
      <c r="D3791">
        <v>88</v>
      </c>
      <c r="E3791">
        <v>88</v>
      </c>
      <c r="F3791">
        <v>63</v>
      </c>
      <c r="G3791">
        <v>109</v>
      </c>
      <c r="H3791">
        <f t="shared" si="1005"/>
        <v>2</v>
      </c>
      <c r="I3791">
        <f t="shared" si="1006"/>
        <v>2</v>
      </c>
      <c r="J3791">
        <f t="shared" si="1007"/>
        <v>2</v>
      </c>
      <c r="K3791">
        <f t="shared" si="1008"/>
        <v>2</v>
      </c>
      <c r="L3791">
        <f t="shared" si="1009"/>
        <v>2</v>
      </c>
      <c r="M3791">
        <f t="shared" si="1010"/>
        <v>1</v>
      </c>
      <c r="N3791">
        <f t="shared" si="1011"/>
        <v>2</v>
      </c>
      <c r="O3791" s="1">
        <f t="shared" si="1012"/>
        <v>1</v>
      </c>
      <c r="P3791" t="str">
        <f t="shared" si="1013"/>
        <v/>
      </c>
      <c r="Q3791" t="str">
        <f t="shared" si="1014"/>
        <v/>
      </c>
      <c r="R3791" t="str">
        <f t="shared" si="1015"/>
        <v/>
      </c>
      <c r="S3791" t="str">
        <f t="shared" si="1016"/>
        <v/>
      </c>
      <c r="T3791" t="str">
        <f t="shared" si="1017"/>
        <v/>
      </c>
      <c r="U3791">
        <f t="shared" si="1018"/>
        <v>63</v>
      </c>
      <c r="V3791" t="str">
        <f t="shared" si="1019"/>
        <v/>
      </c>
      <c r="W3791">
        <f t="shared" si="1020"/>
        <v>1</v>
      </c>
      <c r="X3791">
        <f t="shared" si="1021"/>
        <v>1</v>
      </c>
    </row>
    <row r="3792" spans="1:24" x14ac:dyDescent="0.25">
      <c r="A3792">
        <v>103</v>
      </c>
      <c r="B3792">
        <v>95</v>
      </c>
      <c r="C3792">
        <v>76</v>
      </c>
      <c r="D3792">
        <v>31</v>
      </c>
      <c r="E3792">
        <v>110</v>
      </c>
      <c r="F3792">
        <v>51</v>
      </c>
      <c r="G3792">
        <v>52</v>
      </c>
      <c r="H3792">
        <f t="shared" si="1005"/>
        <v>1</v>
      </c>
      <c r="I3792">
        <f t="shared" si="1006"/>
        <v>1</v>
      </c>
      <c r="J3792">
        <f t="shared" si="1007"/>
        <v>1</v>
      </c>
      <c r="K3792">
        <f t="shared" si="1008"/>
        <v>1</v>
      </c>
      <c r="L3792">
        <f t="shared" si="1009"/>
        <v>1</v>
      </c>
      <c r="M3792">
        <f t="shared" si="1010"/>
        <v>1</v>
      </c>
      <c r="N3792">
        <f t="shared" si="1011"/>
        <v>1</v>
      </c>
      <c r="O3792" s="1" t="str">
        <f t="shared" si="1012"/>
        <v/>
      </c>
      <c r="P3792" t="str">
        <f t="shared" si="1013"/>
        <v/>
      </c>
      <c r="Q3792" t="str">
        <f t="shared" si="1014"/>
        <v/>
      </c>
      <c r="R3792" t="str">
        <f t="shared" si="1015"/>
        <v/>
      </c>
      <c r="S3792" t="str">
        <f t="shared" si="1016"/>
        <v/>
      </c>
      <c r="T3792" t="str">
        <f t="shared" si="1017"/>
        <v/>
      </c>
      <c r="U3792" t="str">
        <f t="shared" si="1018"/>
        <v/>
      </c>
      <c r="V3792" t="str">
        <f t="shared" si="1019"/>
        <v/>
      </c>
      <c r="W3792">
        <f t="shared" si="1020"/>
        <v>1</v>
      </c>
      <c r="X3792" t="e">
        <f t="shared" si="1021"/>
        <v>#VALUE!</v>
      </c>
    </row>
    <row r="3793" spans="1:24" x14ac:dyDescent="0.25">
      <c r="A3793">
        <v>143</v>
      </c>
      <c r="B3793">
        <v>3</v>
      </c>
      <c r="C3793">
        <v>123</v>
      </c>
      <c r="D3793">
        <v>4</v>
      </c>
      <c r="E3793">
        <v>82</v>
      </c>
      <c r="F3793">
        <v>6</v>
      </c>
      <c r="G3793">
        <v>96</v>
      </c>
      <c r="H3793">
        <f t="shared" si="1005"/>
        <v>1</v>
      </c>
      <c r="I3793">
        <f t="shared" si="1006"/>
        <v>1</v>
      </c>
      <c r="J3793">
        <f t="shared" si="1007"/>
        <v>1</v>
      </c>
      <c r="K3793">
        <f t="shared" si="1008"/>
        <v>1</v>
      </c>
      <c r="L3793">
        <f t="shared" si="1009"/>
        <v>1</v>
      </c>
      <c r="M3793">
        <f t="shared" si="1010"/>
        <v>1</v>
      </c>
      <c r="N3793">
        <f t="shared" si="1011"/>
        <v>1</v>
      </c>
      <c r="O3793" s="1" t="str">
        <f t="shared" si="1012"/>
        <v/>
      </c>
      <c r="P3793" t="str">
        <f t="shared" si="1013"/>
        <v/>
      </c>
      <c r="Q3793" t="str">
        <f t="shared" si="1014"/>
        <v/>
      </c>
      <c r="R3793" t="str">
        <f t="shared" si="1015"/>
        <v/>
      </c>
      <c r="S3793" t="str">
        <f t="shared" si="1016"/>
        <v/>
      </c>
      <c r="T3793" t="str">
        <f t="shared" si="1017"/>
        <v/>
      </c>
      <c r="U3793" t="str">
        <f t="shared" si="1018"/>
        <v/>
      </c>
      <c r="V3793" t="str">
        <f t="shared" si="1019"/>
        <v/>
      </c>
      <c r="W3793">
        <f t="shared" si="1020"/>
        <v>1</v>
      </c>
      <c r="X3793" t="e">
        <f t="shared" si="1021"/>
        <v>#VALUE!</v>
      </c>
    </row>
    <row r="3794" spans="1:24" x14ac:dyDescent="0.25">
      <c r="A3794">
        <v>42</v>
      </c>
      <c r="B3794">
        <v>92</v>
      </c>
      <c r="C3794">
        <v>72</v>
      </c>
      <c r="D3794">
        <v>21</v>
      </c>
      <c r="E3794">
        <v>87</v>
      </c>
      <c r="F3794">
        <v>13</v>
      </c>
      <c r="G3794">
        <v>4</v>
      </c>
      <c r="H3794">
        <f t="shared" si="1005"/>
        <v>1</v>
      </c>
      <c r="I3794">
        <f t="shared" si="1006"/>
        <v>1</v>
      </c>
      <c r="J3794">
        <f t="shared" si="1007"/>
        <v>1</v>
      </c>
      <c r="K3794">
        <f t="shared" si="1008"/>
        <v>1</v>
      </c>
      <c r="L3794">
        <f t="shared" si="1009"/>
        <v>1</v>
      </c>
      <c r="M3794">
        <f t="shared" si="1010"/>
        <v>1</v>
      </c>
      <c r="N3794">
        <f t="shared" si="1011"/>
        <v>1</v>
      </c>
      <c r="O3794" s="1" t="str">
        <f t="shared" si="1012"/>
        <v/>
      </c>
      <c r="P3794" t="str">
        <f t="shared" si="1013"/>
        <v/>
      </c>
      <c r="Q3794" t="str">
        <f t="shared" si="1014"/>
        <v/>
      </c>
      <c r="R3794" t="str">
        <f t="shared" si="1015"/>
        <v/>
      </c>
      <c r="S3794" t="str">
        <f t="shared" si="1016"/>
        <v/>
      </c>
      <c r="T3794" t="str">
        <f t="shared" si="1017"/>
        <v/>
      </c>
      <c r="U3794" t="str">
        <f t="shared" si="1018"/>
        <v/>
      </c>
      <c r="V3794" t="str">
        <f t="shared" si="1019"/>
        <v/>
      </c>
      <c r="W3794">
        <f t="shared" si="1020"/>
        <v>1</v>
      </c>
      <c r="X3794" t="e">
        <f t="shared" si="1021"/>
        <v>#VALUE!</v>
      </c>
    </row>
    <row r="3795" spans="1:24" x14ac:dyDescent="0.25">
      <c r="A3795">
        <v>84</v>
      </c>
      <c r="B3795">
        <v>59</v>
      </c>
      <c r="C3795">
        <v>64</v>
      </c>
      <c r="D3795">
        <v>64</v>
      </c>
      <c r="E3795">
        <v>84</v>
      </c>
      <c r="F3795">
        <v>100</v>
      </c>
      <c r="G3795">
        <v>100</v>
      </c>
      <c r="H3795">
        <f t="shared" si="1005"/>
        <v>2</v>
      </c>
      <c r="I3795">
        <f t="shared" si="1006"/>
        <v>1</v>
      </c>
      <c r="J3795">
        <f t="shared" si="1007"/>
        <v>2</v>
      </c>
      <c r="K3795">
        <f t="shared" si="1008"/>
        <v>2</v>
      </c>
      <c r="L3795">
        <f t="shared" si="1009"/>
        <v>2</v>
      </c>
      <c r="M3795">
        <f t="shared" si="1010"/>
        <v>2</v>
      </c>
      <c r="N3795">
        <f t="shared" si="1011"/>
        <v>2</v>
      </c>
      <c r="O3795" s="1">
        <f t="shared" si="1012"/>
        <v>1</v>
      </c>
      <c r="P3795" t="str">
        <f t="shared" si="1013"/>
        <v/>
      </c>
      <c r="Q3795">
        <f t="shared" si="1014"/>
        <v>59</v>
      </c>
      <c r="R3795" t="str">
        <f t="shared" si="1015"/>
        <v/>
      </c>
      <c r="S3795" t="str">
        <f t="shared" si="1016"/>
        <v/>
      </c>
      <c r="T3795" t="str">
        <f t="shared" si="1017"/>
        <v/>
      </c>
      <c r="U3795" t="str">
        <f t="shared" si="1018"/>
        <v/>
      </c>
      <c r="V3795" t="str">
        <f t="shared" si="1019"/>
        <v/>
      </c>
      <c r="W3795" t="str">
        <f t="shared" si="1020"/>
        <v/>
      </c>
      <c r="X3795" t="e">
        <f t="shared" si="1021"/>
        <v>#VALUE!</v>
      </c>
    </row>
    <row r="3796" spans="1:24" x14ac:dyDescent="0.25">
      <c r="A3796">
        <v>32</v>
      </c>
      <c r="B3796">
        <v>79</v>
      </c>
      <c r="C3796">
        <v>67</v>
      </c>
      <c r="D3796">
        <v>24</v>
      </c>
      <c r="E3796">
        <v>79</v>
      </c>
      <c r="F3796">
        <v>24</v>
      </c>
      <c r="G3796">
        <v>67</v>
      </c>
      <c r="H3796">
        <f t="shared" si="1005"/>
        <v>1</v>
      </c>
      <c r="I3796">
        <f t="shared" si="1006"/>
        <v>2</v>
      </c>
      <c r="J3796">
        <f t="shared" si="1007"/>
        <v>2</v>
      </c>
      <c r="K3796">
        <f t="shared" si="1008"/>
        <v>2</v>
      </c>
      <c r="L3796">
        <f t="shared" si="1009"/>
        <v>2</v>
      </c>
      <c r="M3796">
        <f t="shared" si="1010"/>
        <v>2</v>
      </c>
      <c r="N3796">
        <f t="shared" si="1011"/>
        <v>2</v>
      </c>
      <c r="O3796" s="1">
        <f t="shared" si="1012"/>
        <v>1</v>
      </c>
      <c r="P3796">
        <f t="shared" si="1013"/>
        <v>32</v>
      </c>
      <c r="Q3796" t="str">
        <f t="shared" si="1014"/>
        <v/>
      </c>
      <c r="R3796" t="str">
        <f t="shared" si="1015"/>
        <v/>
      </c>
      <c r="S3796" t="str">
        <f t="shared" si="1016"/>
        <v/>
      </c>
      <c r="T3796" t="str">
        <f t="shared" si="1017"/>
        <v/>
      </c>
      <c r="U3796" t="str">
        <f t="shared" si="1018"/>
        <v/>
      </c>
      <c r="V3796" t="str">
        <f t="shared" si="1019"/>
        <v/>
      </c>
      <c r="W3796">
        <f t="shared" si="1020"/>
        <v>1</v>
      </c>
      <c r="X3796">
        <f t="shared" si="1021"/>
        <v>1</v>
      </c>
    </row>
    <row r="3797" spans="1:24" x14ac:dyDescent="0.25">
      <c r="A3797">
        <v>132</v>
      </c>
      <c r="B3797">
        <v>13</v>
      </c>
      <c r="C3797">
        <v>130</v>
      </c>
      <c r="D3797">
        <v>130</v>
      </c>
      <c r="E3797">
        <v>13</v>
      </c>
      <c r="F3797">
        <v>132</v>
      </c>
      <c r="G3797">
        <v>79</v>
      </c>
      <c r="H3797">
        <f t="shared" si="1005"/>
        <v>2</v>
      </c>
      <c r="I3797">
        <f t="shared" si="1006"/>
        <v>2</v>
      </c>
      <c r="J3797">
        <f t="shared" si="1007"/>
        <v>2</v>
      </c>
      <c r="K3797">
        <f t="shared" si="1008"/>
        <v>2</v>
      </c>
      <c r="L3797">
        <f t="shared" si="1009"/>
        <v>2</v>
      </c>
      <c r="M3797">
        <f t="shared" si="1010"/>
        <v>2</v>
      </c>
      <c r="N3797">
        <f t="shared" si="1011"/>
        <v>1</v>
      </c>
      <c r="O3797" s="1">
        <f t="shared" si="1012"/>
        <v>1</v>
      </c>
      <c r="P3797" t="str">
        <f t="shared" si="1013"/>
        <v/>
      </c>
      <c r="Q3797" t="str">
        <f t="shared" si="1014"/>
        <v/>
      </c>
      <c r="R3797" t="str">
        <f t="shared" si="1015"/>
        <v/>
      </c>
      <c r="S3797" t="str">
        <f t="shared" si="1016"/>
        <v/>
      </c>
      <c r="T3797" t="str">
        <f t="shared" si="1017"/>
        <v/>
      </c>
      <c r="U3797" t="str">
        <f t="shared" si="1018"/>
        <v/>
      </c>
      <c r="V3797">
        <f t="shared" si="1019"/>
        <v>79</v>
      </c>
      <c r="W3797">
        <f t="shared" si="1020"/>
        <v>1</v>
      </c>
      <c r="X3797">
        <f t="shared" si="1021"/>
        <v>1</v>
      </c>
    </row>
    <row r="3798" spans="1:24" x14ac:dyDescent="0.25">
      <c r="A3798">
        <v>83</v>
      </c>
      <c r="B3798">
        <v>90</v>
      </c>
      <c r="C3798">
        <v>7</v>
      </c>
      <c r="D3798">
        <v>7</v>
      </c>
      <c r="E3798">
        <v>90</v>
      </c>
      <c r="F3798">
        <v>77</v>
      </c>
      <c r="G3798">
        <v>83</v>
      </c>
      <c r="H3798">
        <f t="shared" si="1005"/>
        <v>2</v>
      </c>
      <c r="I3798">
        <f t="shared" si="1006"/>
        <v>2</v>
      </c>
      <c r="J3798">
        <f t="shared" si="1007"/>
        <v>2</v>
      </c>
      <c r="K3798">
        <f t="shared" si="1008"/>
        <v>2</v>
      </c>
      <c r="L3798">
        <f t="shared" si="1009"/>
        <v>2</v>
      </c>
      <c r="M3798">
        <f t="shared" si="1010"/>
        <v>1</v>
      </c>
      <c r="N3798">
        <f t="shared" si="1011"/>
        <v>2</v>
      </c>
      <c r="O3798" s="1">
        <f t="shared" si="1012"/>
        <v>1</v>
      </c>
      <c r="P3798" t="str">
        <f t="shared" si="1013"/>
        <v/>
      </c>
      <c r="Q3798" t="str">
        <f t="shared" si="1014"/>
        <v/>
      </c>
      <c r="R3798" t="str">
        <f t="shared" si="1015"/>
        <v/>
      </c>
      <c r="S3798" t="str">
        <f t="shared" si="1016"/>
        <v/>
      </c>
      <c r="T3798" t="str">
        <f t="shared" si="1017"/>
        <v/>
      </c>
      <c r="U3798">
        <f t="shared" si="1018"/>
        <v>77</v>
      </c>
      <c r="V3798" t="str">
        <f t="shared" si="1019"/>
        <v/>
      </c>
      <c r="W3798">
        <f t="shared" si="1020"/>
        <v>1</v>
      </c>
      <c r="X3798">
        <f t="shared" si="1021"/>
        <v>1</v>
      </c>
    </row>
    <row r="3799" spans="1:24" x14ac:dyDescent="0.25">
      <c r="A3799">
        <v>24</v>
      </c>
      <c r="B3799">
        <v>137</v>
      </c>
      <c r="C3799">
        <v>137</v>
      </c>
      <c r="D3799">
        <v>124</v>
      </c>
      <c r="E3799">
        <v>124</v>
      </c>
      <c r="F3799">
        <v>44</v>
      </c>
      <c r="G3799">
        <v>24</v>
      </c>
      <c r="H3799">
        <f t="shared" si="1005"/>
        <v>2</v>
      </c>
      <c r="I3799">
        <f t="shared" si="1006"/>
        <v>2</v>
      </c>
      <c r="J3799">
        <f t="shared" si="1007"/>
        <v>2</v>
      </c>
      <c r="K3799">
        <f t="shared" si="1008"/>
        <v>2</v>
      </c>
      <c r="L3799">
        <f t="shared" si="1009"/>
        <v>2</v>
      </c>
      <c r="M3799">
        <f t="shared" si="1010"/>
        <v>1</v>
      </c>
      <c r="N3799">
        <f t="shared" si="1011"/>
        <v>2</v>
      </c>
      <c r="O3799" s="1">
        <f t="shared" si="1012"/>
        <v>1</v>
      </c>
      <c r="P3799" t="str">
        <f t="shared" si="1013"/>
        <v/>
      </c>
      <c r="Q3799" t="str">
        <f t="shared" si="1014"/>
        <v/>
      </c>
      <c r="R3799" t="str">
        <f t="shared" si="1015"/>
        <v/>
      </c>
      <c r="S3799" t="str">
        <f t="shared" si="1016"/>
        <v/>
      </c>
      <c r="T3799" t="str">
        <f t="shared" si="1017"/>
        <v/>
      </c>
      <c r="U3799">
        <f t="shared" si="1018"/>
        <v>44</v>
      </c>
      <c r="V3799" t="str">
        <f t="shared" si="1019"/>
        <v/>
      </c>
      <c r="W3799">
        <f t="shared" si="1020"/>
        <v>1</v>
      </c>
      <c r="X3799">
        <f t="shared" si="1021"/>
        <v>1</v>
      </c>
    </row>
    <row r="3800" spans="1:24" x14ac:dyDescent="0.25">
      <c r="A3800">
        <v>103</v>
      </c>
      <c r="B3800">
        <v>148</v>
      </c>
      <c r="C3800">
        <v>112</v>
      </c>
      <c r="D3800">
        <v>95</v>
      </c>
      <c r="E3800">
        <v>148</v>
      </c>
      <c r="F3800">
        <v>95</v>
      </c>
      <c r="G3800">
        <v>103</v>
      </c>
      <c r="H3800">
        <f t="shared" si="1005"/>
        <v>2</v>
      </c>
      <c r="I3800">
        <f t="shared" si="1006"/>
        <v>2</v>
      </c>
      <c r="J3800">
        <f t="shared" si="1007"/>
        <v>1</v>
      </c>
      <c r="K3800">
        <f t="shared" si="1008"/>
        <v>2</v>
      </c>
      <c r="L3800">
        <f t="shared" si="1009"/>
        <v>2</v>
      </c>
      <c r="M3800">
        <f t="shared" si="1010"/>
        <v>2</v>
      </c>
      <c r="N3800">
        <f t="shared" si="1011"/>
        <v>2</v>
      </c>
      <c r="O3800" s="1">
        <f t="shared" si="1012"/>
        <v>1</v>
      </c>
      <c r="P3800" t="str">
        <f t="shared" si="1013"/>
        <v/>
      </c>
      <c r="Q3800" t="str">
        <f t="shared" si="1014"/>
        <v/>
      </c>
      <c r="R3800">
        <f t="shared" si="1015"/>
        <v>112</v>
      </c>
      <c r="S3800" t="str">
        <f t="shared" si="1016"/>
        <v/>
      </c>
      <c r="T3800" t="str">
        <f t="shared" si="1017"/>
        <v/>
      </c>
      <c r="U3800" t="str">
        <f t="shared" si="1018"/>
        <v/>
      </c>
      <c r="V3800" t="str">
        <f t="shared" si="1019"/>
        <v/>
      </c>
      <c r="W3800">
        <f t="shared" si="1020"/>
        <v>1</v>
      </c>
      <c r="X3800">
        <f t="shared" si="1021"/>
        <v>1</v>
      </c>
    </row>
    <row r="3801" spans="1:24" x14ac:dyDescent="0.25">
      <c r="A3801">
        <v>39</v>
      </c>
      <c r="B3801">
        <v>111</v>
      </c>
      <c r="C3801">
        <v>64</v>
      </c>
      <c r="D3801">
        <v>111</v>
      </c>
      <c r="E3801">
        <v>39</v>
      </c>
      <c r="F3801">
        <v>64</v>
      </c>
      <c r="G3801">
        <v>69</v>
      </c>
      <c r="H3801">
        <f t="shared" si="1005"/>
        <v>2</v>
      </c>
      <c r="I3801">
        <f t="shared" si="1006"/>
        <v>2</v>
      </c>
      <c r="J3801">
        <f t="shared" si="1007"/>
        <v>2</v>
      </c>
      <c r="K3801">
        <f t="shared" si="1008"/>
        <v>2</v>
      </c>
      <c r="L3801">
        <f t="shared" si="1009"/>
        <v>2</v>
      </c>
      <c r="M3801">
        <f t="shared" si="1010"/>
        <v>2</v>
      </c>
      <c r="N3801">
        <f t="shared" si="1011"/>
        <v>1</v>
      </c>
      <c r="O3801" s="1">
        <f t="shared" si="1012"/>
        <v>1</v>
      </c>
      <c r="P3801" t="str">
        <f t="shared" si="1013"/>
        <v/>
      </c>
      <c r="Q3801" t="str">
        <f t="shared" si="1014"/>
        <v/>
      </c>
      <c r="R3801" t="str">
        <f t="shared" si="1015"/>
        <v/>
      </c>
      <c r="S3801" t="str">
        <f t="shared" si="1016"/>
        <v/>
      </c>
      <c r="T3801" t="str">
        <f t="shared" si="1017"/>
        <v/>
      </c>
      <c r="U3801" t="str">
        <f t="shared" si="1018"/>
        <v/>
      </c>
      <c r="V3801">
        <f t="shared" si="1019"/>
        <v>69</v>
      </c>
      <c r="W3801">
        <f t="shared" si="1020"/>
        <v>1</v>
      </c>
      <c r="X3801">
        <f t="shared" si="1021"/>
        <v>1</v>
      </c>
    </row>
    <row r="3802" spans="1:24" x14ac:dyDescent="0.25">
      <c r="A3802">
        <v>14</v>
      </c>
      <c r="B3802">
        <v>118</v>
      </c>
      <c r="C3802">
        <v>37</v>
      </c>
      <c r="D3802">
        <v>104</v>
      </c>
      <c r="E3802">
        <v>30</v>
      </c>
      <c r="F3802">
        <v>63</v>
      </c>
      <c r="G3802">
        <v>64</v>
      </c>
      <c r="H3802">
        <f t="shared" si="1005"/>
        <v>1</v>
      </c>
      <c r="I3802">
        <f t="shared" si="1006"/>
        <v>1</v>
      </c>
      <c r="J3802">
        <f t="shared" si="1007"/>
        <v>1</v>
      </c>
      <c r="K3802">
        <f t="shared" si="1008"/>
        <v>1</v>
      </c>
      <c r="L3802">
        <f t="shared" si="1009"/>
        <v>1</v>
      </c>
      <c r="M3802">
        <f t="shared" si="1010"/>
        <v>1</v>
      </c>
      <c r="N3802">
        <f t="shared" si="1011"/>
        <v>1</v>
      </c>
      <c r="O3802" s="1" t="str">
        <f t="shared" si="1012"/>
        <v/>
      </c>
      <c r="P3802" t="str">
        <f t="shared" si="1013"/>
        <v/>
      </c>
      <c r="Q3802" t="str">
        <f t="shared" si="1014"/>
        <v/>
      </c>
      <c r="R3802" t="str">
        <f t="shared" si="1015"/>
        <v/>
      </c>
      <c r="S3802" t="str">
        <f t="shared" si="1016"/>
        <v/>
      </c>
      <c r="T3802" t="str">
        <f t="shared" si="1017"/>
        <v/>
      </c>
      <c r="U3802" t="str">
        <f t="shared" si="1018"/>
        <v/>
      </c>
      <c r="V3802" t="str">
        <f t="shared" si="1019"/>
        <v/>
      </c>
      <c r="W3802">
        <f t="shared" si="1020"/>
        <v>1</v>
      </c>
      <c r="X3802" t="e">
        <f t="shared" si="1021"/>
        <v>#VALUE!</v>
      </c>
    </row>
    <row r="3803" spans="1:24" x14ac:dyDescent="0.25">
      <c r="A3803">
        <v>122</v>
      </c>
      <c r="B3803">
        <v>122</v>
      </c>
      <c r="C3803">
        <v>7</v>
      </c>
      <c r="D3803">
        <v>53</v>
      </c>
      <c r="E3803">
        <v>53</v>
      </c>
      <c r="F3803">
        <v>7</v>
      </c>
      <c r="G3803">
        <v>4</v>
      </c>
      <c r="H3803">
        <f t="shared" si="1005"/>
        <v>2</v>
      </c>
      <c r="I3803">
        <f t="shared" si="1006"/>
        <v>2</v>
      </c>
      <c r="J3803">
        <f t="shared" si="1007"/>
        <v>2</v>
      </c>
      <c r="K3803">
        <f t="shared" si="1008"/>
        <v>2</v>
      </c>
      <c r="L3803">
        <f t="shared" si="1009"/>
        <v>2</v>
      </c>
      <c r="M3803">
        <f t="shared" si="1010"/>
        <v>2</v>
      </c>
      <c r="N3803">
        <f t="shared" si="1011"/>
        <v>1</v>
      </c>
      <c r="O3803" s="1">
        <f t="shared" si="1012"/>
        <v>1</v>
      </c>
      <c r="P3803" t="str">
        <f t="shared" si="1013"/>
        <v/>
      </c>
      <c r="Q3803" t="str">
        <f t="shared" si="1014"/>
        <v/>
      </c>
      <c r="R3803" t="str">
        <f t="shared" si="1015"/>
        <v/>
      </c>
      <c r="S3803" t="str">
        <f t="shared" si="1016"/>
        <v/>
      </c>
      <c r="T3803" t="str">
        <f t="shared" si="1017"/>
        <v/>
      </c>
      <c r="U3803" t="str">
        <f t="shared" si="1018"/>
        <v/>
      </c>
      <c r="V3803">
        <f t="shared" si="1019"/>
        <v>4</v>
      </c>
      <c r="W3803" t="str">
        <f t="shared" si="1020"/>
        <v/>
      </c>
      <c r="X3803" t="e">
        <f t="shared" si="1021"/>
        <v>#VALUE!</v>
      </c>
    </row>
    <row r="3804" spans="1:24" x14ac:dyDescent="0.25">
      <c r="A3804">
        <v>30</v>
      </c>
      <c r="B3804">
        <v>39</v>
      </c>
      <c r="C3804">
        <v>30</v>
      </c>
      <c r="D3804">
        <v>83</v>
      </c>
      <c r="E3804">
        <v>134</v>
      </c>
      <c r="F3804">
        <v>39</v>
      </c>
      <c r="G3804">
        <v>134</v>
      </c>
      <c r="H3804">
        <f t="shared" si="1005"/>
        <v>2</v>
      </c>
      <c r="I3804">
        <f t="shared" si="1006"/>
        <v>2</v>
      </c>
      <c r="J3804">
        <f t="shared" si="1007"/>
        <v>2</v>
      </c>
      <c r="K3804">
        <f t="shared" si="1008"/>
        <v>1</v>
      </c>
      <c r="L3804">
        <f t="shared" si="1009"/>
        <v>2</v>
      </c>
      <c r="M3804">
        <f t="shared" si="1010"/>
        <v>2</v>
      </c>
      <c r="N3804">
        <f t="shared" si="1011"/>
        <v>2</v>
      </c>
      <c r="O3804" s="1">
        <f t="shared" si="1012"/>
        <v>1</v>
      </c>
      <c r="P3804" t="str">
        <f t="shared" si="1013"/>
        <v/>
      </c>
      <c r="Q3804" t="str">
        <f t="shared" si="1014"/>
        <v/>
      </c>
      <c r="R3804" t="str">
        <f t="shared" si="1015"/>
        <v/>
      </c>
      <c r="S3804">
        <f t="shared" si="1016"/>
        <v>83</v>
      </c>
      <c r="T3804" t="str">
        <f t="shared" si="1017"/>
        <v/>
      </c>
      <c r="U3804" t="str">
        <f t="shared" si="1018"/>
        <v/>
      </c>
      <c r="V3804" t="str">
        <f t="shared" si="1019"/>
        <v/>
      </c>
      <c r="W3804">
        <f t="shared" si="1020"/>
        <v>1</v>
      </c>
      <c r="X3804">
        <f t="shared" si="1021"/>
        <v>1</v>
      </c>
    </row>
    <row r="3805" spans="1:24" x14ac:dyDescent="0.25">
      <c r="A3805">
        <v>45</v>
      </c>
      <c r="B3805">
        <v>150</v>
      </c>
      <c r="C3805">
        <v>139</v>
      </c>
      <c r="D3805">
        <v>128</v>
      </c>
      <c r="E3805">
        <v>128</v>
      </c>
      <c r="F3805">
        <v>139</v>
      </c>
      <c r="G3805">
        <v>45</v>
      </c>
      <c r="H3805">
        <f t="shared" si="1005"/>
        <v>2</v>
      </c>
      <c r="I3805">
        <f t="shared" si="1006"/>
        <v>1</v>
      </c>
      <c r="J3805">
        <f t="shared" si="1007"/>
        <v>2</v>
      </c>
      <c r="K3805">
        <f t="shared" si="1008"/>
        <v>2</v>
      </c>
      <c r="L3805">
        <f t="shared" si="1009"/>
        <v>2</v>
      </c>
      <c r="M3805">
        <f t="shared" si="1010"/>
        <v>2</v>
      </c>
      <c r="N3805">
        <f t="shared" si="1011"/>
        <v>2</v>
      </c>
      <c r="O3805" s="1">
        <f t="shared" si="1012"/>
        <v>1</v>
      </c>
      <c r="P3805" t="str">
        <f t="shared" si="1013"/>
        <v/>
      </c>
      <c r="Q3805">
        <f t="shared" si="1014"/>
        <v>150</v>
      </c>
      <c r="R3805" t="str">
        <f t="shared" si="1015"/>
        <v/>
      </c>
      <c r="S3805" t="str">
        <f t="shared" si="1016"/>
        <v/>
      </c>
      <c r="T3805" t="str">
        <f t="shared" si="1017"/>
        <v/>
      </c>
      <c r="U3805" t="str">
        <f t="shared" si="1018"/>
        <v/>
      </c>
      <c r="V3805" t="str">
        <f t="shared" si="1019"/>
        <v/>
      </c>
      <c r="W3805" t="str">
        <f t="shared" si="1020"/>
        <v/>
      </c>
      <c r="X3805" t="e">
        <f t="shared" si="1021"/>
        <v>#VALUE!</v>
      </c>
    </row>
    <row r="3806" spans="1:24" x14ac:dyDescent="0.25">
      <c r="A3806">
        <v>120</v>
      </c>
      <c r="B3806">
        <v>30</v>
      </c>
      <c r="C3806">
        <v>135</v>
      </c>
      <c r="D3806">
        <v>120</v>
      </c>
      <c r="E3806">
        <v>30</v>
      </c>
      <c r="F3806">
        <v>29</v>
      </c>
      <c r="G3806">
        <v>135</v>
      </c>
      <c r="H3806">
        <f t="shared" si="1005"/>
        <v>2</v>
      </c>
      <c r="I3806">
        <f t="shared" si="1006"/>
        <v>2</v>
      </c>
      <c r="J3806">
        <f t="shared" si="1007"/>
        <v>2</v>
      </c>
      <c r="K3806">
        <f t="shared" si="1008"/>
        <v>2</v>
      </c>
      <c r="L3806">
        <f t="shared" si="1009"/>
        <v>2</v>
      </c>
      <c r="M3806">
        <f t="shared" si="1010"/>
        <v>1</v>
      </c>
      <c r="N3806">
        <f t="shared" si="1011"/>
        <v>2</v>
      </c>
      <c r="O3806" s="1">
        <f t="shared" si="1012"/>
        <v>1</v>
      </c>
      <c r="P3806" t="str">
        <f t="shared" si="1013"/>
        <v/>
      </c>
      <c r="Q3806" t="str">
        <f t="shared" si="1014"/>
        <v/>
      </c>
      <c r="R3806" t="str">
        <f t="shared" si="1015"/>
        <v/>
      </c>
      <c r="S3806" t="str">
        <f t="shared" si="1016"/>
        <v/>
      </c>
      <c r="T3806" t="str">
        <f t="shared" si="1017"/>
        <v/>
      </c>
      <c r="U3806">
        <f t="shared" si="1018"/>
        <v>29</v>
      </c>
      <c r="V3806" t="str">
        <f t="shared" si="1019"/>
        <v/>
      </c>
      <c r="W3806" t="str">
        <f t="shared" si="1020"/>
        <v/>
      </c>
      <c r="X3806" t="e">
        <f t="shared" si="1021"/>
        <v>#VALUE!</v>
      </c>
    </row>
    <row r="3807" spans="1:24" x14ac:dyDescent="0.25">
      <c r="A3807">
        <v>51</v>
      </c>
      <c r="B3807">
        <v>90</v>
      </c>
      <c r="C3807">
        <v>94</v>
      </c>
      <c r="D3807">
        <v>94</v>
      </c>
      <c r="E3807">
        <v>90</v>
      </c>
      <c r="F3807">
        <v>99</v>
      </c>
      <c r="G3807">
        <v>51</v>
      </c>
      <c r="H3807">
        <f t="shared" si="1005"/>
        <v>2</v>
      </c>
      <c r="I3807">
        <f t="shared" si="1006"/>
        <v>2</v>
      </c>
      <c r="J3807">
        <f t="shared" si="1007"/>
        <v>2</v>
      </c>
      <c r="K3807">
        <f t="shared" si="1008"/>
        <v>2</v>
      </c>
      <c r="L3807">
        <f t="shared" si="1009"/>
        <v>2</v>
      </c>
      <c r="M3807">
        <f t="shared" si="1010"/>
        <v>1</v>
      </c>
      <c r="N3807">
        <f t="shared" si="1011"/>
        <v>2</v>
      </c>
      <c r="O3807" s="1">
        <f t="shared" si="1012"/>
        <v>1</v>
      </c>
      <c r="P3807" t="str">
        <f t="shared" si="1013"/>
        <v/>
      </c>
      <c r="Q3807" t="str">
        <f t="shared" si="1014"/>
        <v/>
      </c>
      <c r="R3807" t="str">
        <f t="shared" si="1015"/>
        <v/>
      </c>
      <c r="S3807" t="str">
        <f t="shared" si="1016"/>
        <v/>
      </c>
      <c r="T3807" t="str">
        <f t="shared" si="1017"/>
        <v/>
      </c>
      <c r="U3807">
        <f t="shared" si="1018"/>
        <v>99</v>
      </c>
      <c r="V3807" t="str">
        <f t="shared" si="1019"/>
        <v/>
      </c>
      <c r="W3807" t="str">
        <f t="shared" si="1020"/>
        <v/>
      </c>
      <c r="X3807" t="e">
        <f t="shared" si="1021"/>
        <v>#VALUE!</v>
      </c>
    </row>
    <row r="3808" spans="1:24" x14ac:dyDescent="0.25">
      <c r="A3808">
        <v>115</v>
      </c>
      <c r="B3808">
        <v>120</v>
      </c>
      <c r="C3808">
        <v>107</v>
      </c>
      <c r="D3808">
        <v>23</v>
      </c>
      <c r="E3808">
        <v>115</v>
      </c>
      <c r="F3808">
        <v>23</v>
      </c>
      <c r="G3808">
        <v>107</v>
      </c>
      <c r="H3808">
        <f t="shared" si="1005"/>
        <v>2</v>
      </c>
      <c r="I3808">
        <f t="shared" si="1006"/>
        <v>1</v>
      </c>
      <c r="J3808">
        <f t="shared" si="1007"/>
        <v>2</v>
      </c>
      <c r="K3808">
        <f t="shared" si="1008"/>
        <v>2</v>
      </c>
      <c r="L3808">
        <f t="shared" si="1009"/>
        <v>2</v>
      </c>
      <c r="M3808">
        <f t="shared" si="1010"/>
        <v>2</v>
      </c>
      <c r="N3808">
        <f t="shared" si="1011"/>
        <v>2</v>
      </c>
      <c r="O3808" s="1">
        <f t="shared" si="1012"/>
        <v>1</v>
      </c>
      <c r="P3808" t="str">
        <f t="shared" si="1013"/>
        <v/>
      </c>
      <c r="Q3808">
        <f t="shared" si="1014"/>
        <v>120</v>
      </c>
      <c r="R3808" t="str">
        <f t="shared" si="1015"/>
        <v/>
      </c>
      <c r="S3808" t="str">
        <f t="shared" si="1016"/>
        <v/>
      </c>
      <c r="T3808" t="str">
        <f t="shared" si="1017"/>
        <v/>
      </c>
      <c r="U3808" t="str">
        <f t="shared" si="1018"/>
        <v/>
      </c>
      <c r="V3808" t="str">
        <f t="shared" si="1019"/>
        <v/>
      </c>
      <c r="W3808" t="str">
        <f t="shared" si="1020"/>
        <v/>
      </c>
      <c r="X3808" t="e">
        <f t="shared" si="1021"/>
        <v>#VALUE!</v>
      </c>
    </row>
    <row r="3809" spans="1:24" x14ac:dyDescent="0.25">
      <c r="A3809">
        <v>99</v>
      </c>
      <c r="B3809">
        <v>3</v>
      </c>
      <c r="C3809">
        <v>118</v>
      </c>
      <c r="D3809">
        <v>109</v>
      </c>
      <c r="E3809">
        <v>41</v>
      </c>
      <c r="F3809">
        <v>102</v>
      </c>
      <c r="G3809">
        <v>43</v>
      </c>
      <c r="H3809">
        <f t="shared" si="1005"/>
        <v>1</v>
      </c>
      <c r="I3809">
        <f t="shared" si="1006"/>
        <v>1</v>
      </c>
      <c r="J3809">
        <f t="shared" si="1007"/>
        <v>1</v>
      </c>
      <c r="K3809">
        <f t="shared" si="1008"/>
        <v>1</v>
      </c>
      <c r="L3809">
        <f t="shared" si="1009"/>
        <v>1</v>
      </c>
      <c r="M3809">
        <f t="shared" si="1010"/>
        <v>1</v>
      </c>
      <c r="N3809">
        <f t="shared" si="1011"/>
        <v>1</v>
      </c>
      <c r="O3809" s="1" t="str">
        <f t="shared" si="1012"/>
        <v/>
      </c>
      <c r="P3809" t="str">
        <f t="shared" si="1013"/>
        <v/>
      </c>
      <c r="Q3809" t="str">
        <f t="shared" si="1014"/>
        <v/>
      </c>
      <c r="R3809" t="str">
        <f t="shared" si="1015"/>
        <v/>
      </c>
      <c r="S3809" t="str">
        <f t="shared" si="1016"/>
        <v/>
      </c>
      <c r="T3809" t="str">
        <f t="shared" si="1017"/>
        <v/>
      </c>
      <c r="U3809" t="str">
        <f t="shared" si="1018"/>
        <v/>
      </c>
      <c r="V3809" t="str">
        <f t="shared" si="1019"/>
        <v/>
      </c>
      <c r="W3809">
        <f t="shared" si="1020"/>
        <v>1</v>
      </c>
      <c r="X3809" t="e">
        <f t="shared" si="1021"/>
        <v>#VALUE!</v>
      </c>
    </row>
    <row r="3810" spans="1:24" x14ac:dyDescent="0.25">
      <c r="A3810">
        <v>125</v>
      </c>
      <c r="B3810">
        <v>129</v>
      </c>
      <c r="C3810">
        <v>88</v>
      </c>
      <c r="D3810">
        <v>95</v>
      </c>
      <c r="E3810">
        <v>2</v>
      </c>
      <c r="F3810">
        <v>142</v>
      </c>
      <c r="G3810">
        <v>27</v>
      </c>
      <c r="H3810">
        <f t="shared" si="1005"/>
        <v>1</v>
      </c>
      <c r="I3810">
        <f t="shared" si="1006"/>
        <v>1</v>
      </c>
      <c r="J3810">
        <f t="shared" si="1007"/>
        <v>1</v>
      </c>
      <c r="K3810">
        <f t="shared" si="1008"/>
        <v>1</v>
      </c>
      <c r="L3810">
        <f t="shared" si="1009"/>
        <v>1</v>
      </c>
      <c r="M3810">
        <f t="shared" si="1010"/>
        <v>1</v>
      </c>
      <c r="N3810">
        <f t="shared" si="1011"/>
        <v>1</v>
      </c>
      <c r="O3810" s="1" t="str">
        <f t="shared" si="1012"/>
        <v/>
      </c>
      <c r="P3810" t="str">
        <f t="shared" si="1013"/>
        <v/>
      </c>
      <c r="Q3810" t="str">
        <f t="shared" si="1014"/>
        <v/>
      </c>
      <c r="R3810" t="str">
        <f t="shared" si="1015"/>
        <v/>
      </c>
      <c r="S3810" t="str">
        <f t="shared" si="1016"/>
        <v/>
      </c>
      <c r="T3810" t="str">
        <f t="shared" si="1017"/>
        <v/>
      </c>
      <c r="U3810" t="str">
        <f t="shared" si="1018"/>
        <v/>
      </c>
      <c r="V3810" t="str">
        <f t="shared" si="1019"/>
        <v/>
      </c>
      <c r="W3810">
        <f t="shared" si="1020"/>
        <v>1</v>
      </c>
      <c r="X3810" t="e">
        <f t="shared" si="1021"/>
        <v>#VALUE!</v>
      </c>
    </row>
    <row r="3811" spans="1:24" x14ac:dyDescent="0.25">
      <c r="A3811">
        <v>101</v>
      </c>
      <c r="B3811">
        <v>101</v>
      </c>
      <c r="C3811">
        <v>19</v>
      </c>
      <c r="D3811">
        <v>140</v>
      </c>
      <c r="E3811">
        <v>140</v>
      </c>
      <c r="F3811">
        <v>19</v>
      </c>
      <c r="G3811">
        <v>4</v>
      </c>
      <c r="H3811">
        <f t="shared" si="1005"/>
        <v>2</v>
      </c>
      <c r="I3811">
        <f t="shared" si="1006"/>
        <v>2</v>
      </c>
      <c r="J3811">
        <f t="shared" si="1007"/>
        <v>2</v>
      </c>
      <c r="K3811">
        <f t="shared" si="1008"/>
        <v>2</v>
      </c>
      <c r="L3811">
        <f t="shared" si="1009"/>
        <v>2</v>
      </c>
      <c r="M3811">
        <f t="shared" si="1010"/>
        <v>2</v>
      </c>
      <c r="N3811">
        <f t="shared" si="1011"/>
        <v>1</v>
      </c>
      <c r="O3811" s="1">
        <f t="shared" si="1012"/>
        <v>1</v>
      </c>
      <c r="P3811" t="str">
        <f t="shared" si="1013"/>
        <v/>
      </c>
      <c r="Q3811" t="str">
        <f t="shared" si="1014"/>
        <v/>
      </c>
      <c r="R3811" t="str">
        <f t="shared" si="1015"/>
        <v/>
      </c>
      <c r="S3811" t="str">
        <f t="shared" si="1016"/>
        <v/>
      </c>
      <c r="T3811" t="str">
        <f t="shared" si="1017"/>
        <v/>
      </c>
      <c r="U3811" t="str">
        <f t="shared" si="1018"/>
        <v/>
      </c>
      <c r="V3811">
        <f t="shared" si="1019"/>
        <v>4</v>
      </c>
      <c r="W3811" t="str">
        <f t="shared" si="1020"/>
        <v/>
      </c>
      <c r="X3811" t="e">
        <f t="shared" si="1021"/>
        <v>#VALUE!</v>
      </c>
    </row>
    <row r="3812" spans="1:24" x14ac:dyDescent="0.25">
      <c r="A3812">
        <v>74</v>
      </c>
      <c r="B3812">
        <v>73</v>
      </c>
      <c r="C3812">
        <v>73</v>
      </c>
      <c r="D3812">
        <v>52</v>
      </c>
      <c r="E3812">
        <v>147</v>
      </c>
      <c r="F3812">
        <v>34</v>
      </c>
      <c r="G3812">
        <v>82</v>
      </c>
      <c r="H3812">
        <f t="shared" si="1005"/>
        <v>1</v>
      </c>
      <c r="I3812">
        <f t="shared" si="1006"/>
        <v>2</v>
      </c>
      <c r="J3812">
        <f t="shared" si="1007"/>
        <v>2</v>
      </c>
      <c r="K3812">
        <f t="shared" si="1008"/>
        <v>1</v>
      </c>
      <c r="L3812">
        <f t="shared" si="1009"/>
        <v>1</v>
      </c>
      <c r="M3812">
        <f t="shared" si="1010"/>
        <v>1</v>
      </c>
      <c r="N3812">
        <f t="shared" si="1011"/>
        <v>1</v>
      </c>
      <c r="O3812" s="1" t="str">
        <f t="shared" si="1012"/>
        <v/>
      </c>
      <c r="P3812" t="str">
        <f t="shared" si="1013"/>
        <v/>
      </c>
      <c r="Q3812" t="str">
        <f t="shared" si="1014"/>
        <v/>
      </c>
      <c r="R3812" t="str">
        <f t="shared" si="1015"/>
        <v/>
      </c>
      <c r="S3812" t="str">
        <f t="shared" si="1016"/>
        <v/>
      </c>
      <c r="T3812" t="str">
        <f t="shared" si="1017"/>
        <v/>
      </c>
      <c r="U3812" t="str">
        <f t="shared" si="1018"/>
        <v/>
      </c>
      <c r="V3812" t="str">
        <f t="shared" si="1019"/>
        <v/>
      </c>
      <c r="W3812">
        <f t="shared" si="1020"/>
        <v>1</v>
      </c>
      <c r="X3812" t="e">
        <f t="shared" si="1021"/>
        <v>#VALUE!</v>
      </c>
    </row>
    <row r="3813" spans="1:24" x14ac:dyDescent="0.25">
      <c r="A3813">
        <v>126</v>
      </c>
      <c r="B3813">
        <v>112</v>
      </c>
      <c r="C3813">
        <v>132</v>
      </c>
      <c r="D3813">
        <v>67</v>
      </c>
      <c r="E3813">
        <v>145</v>
      </c>
      <c r="F3813">
        <v>47</v>
      </c>
      <c r="G3813">
        <v>75</v>
      </c>
      <c r="H3813">
        <f t="shared" si="1005"/>
        <v>1</v>
      </c>
      <c r="I3813">
        <f t="shared" si="1006"/>
        <v>1</v>
      </c>
      <c r="J3813">
        <f t="shared" si="1007"/>
        <v>1</v>
      </c>
      <c r="K3813">
        <f t="shared" si="1008"/>
        <v>1</v>
      </c>
      <c r="L3813">
        <f t="shared" si="1009"/>
        <v>1</v>
      </c>
      <c r="M3813">
        <f t="shared" si="1010"/>
        <v>1</v>
      </c>
      <c r="N3813">
        <f t="shared" si="1011"/>
        <v>1</v>
      </c>
      <c r="O3813" s="1" t="str">
        <f t="shared" si="1012"/>
        <v/>
      </c>
      <c r="P3813" t="str">
        <f t="shared" si="1013"/>
        <v/>
      </c>
      <c r="Q3813" t="str">
        <f t="shared" si="1014"/>
        <v/>
      </c>
      <c r="R3813" t="str">
        <f t="shared" si="1015"/>
        <v/>
      </c>
      <c r="S3813" t="str">
        <f t="shared" si="1016"/>
        <v/>
      </c>
      <c r="T3813" t="str">
        <f t="shared" si="1017"/>
        <v/>
      </c>
      <c r="U3813" t="str">
        <f t="shared" si="1018"/>
        <v/>
      </c>
      <c r="V3813" t="str">
        <f t="shared" si="1019"/>
        <v/>
      </c>
      <c r="W3813">
        <f t="shared" si="1020"/>
        <v>1</v>
      </c>
      <c r="X3813" t="e">
        <f t="shared" si="1021"/>
        <v>#VALUE!</v>
      </c>
    </row>
    <row r="3814" spans="1:24" x14ac:dyDescent="0.25">
      <c r="A3814">
        <v>96</v>
      </c>
      <c r="B3814">
        <v>20</v>
      </c>
      <c r="C3814">
        <v>38</v>
      </c>
      <c r="D3814">
        <v>8</v>
      </c>
      <c r="E3814">
        <v>76</v>
      </c>
      <c r="F3814">
        <v>133</v>
      </c>
      <c r="G3814">
        <v>18</v>
      </c>
      <c r="H3814">
        <f t="shared" si="1005"/>
        <v>1</v>
      </c>
      <c r="I3814">
        <f t="shared" si="1006"/>
        <v>1</v>
      </c>
      <c r="J3814">
        <f t="shared" si="1007"/>
        <v>1</v>
      </c>
      <c r="K3814">
        <f t="shared" si="1008"/>
        <v>1</v>
      </c>
      <c r="L3814">
        <f t="shared" si="1009"/>
        <v>1</v>
      </c>
      <c r="M3814">
        <f t="shared" si="1010"/>
        <v>1</v>
      </c>
      <c r="N3814">
        <f t="shared" si="1011"/>
        <v>1</v>
      </c>
      <c r="O3814" s="1" t="str">
        <f t="shared" si="1012"/>
        <v/>
      </c>
      <c r="P3814" t="str">
        <f t="shared" si="1013"/>
        <v/>
      </c>
      <c r="Q3814" t="str">
        <f t="shared" si="1014"/>
        <v/>
      </c>
      <c r="R3814" t="str">
        <f t="shared" si="1015"/>
        <v/>
      </c>
      <c r="S3814" t="str">
        <f t="shared" si="1016"/>
        <v/>
      </c>
      <c r="T3814" t="str">
        <f t="shared" si="1017"/>
        <v/>
      </c>
      <c r="U3814" t="str">
        <f t="shared" si="1018"/>
        <v/>
      </c>
      <c r="V3814" t="str">
        <f t="shared" si="1019"/>
        <v/>
      </c>
      <c r="W3814">
        <f t="shared" si="1020"/>
        <v>1</v>
      </c>
      <c r="X3814" t="e">
        <f t="shared" si="1021"/>
        <v>#VALUE!</v>
      </c>
    </row>
    <row r="3815" spans="1:24" x14ac:dyDescent="0.25">
      <c r="A3815">
        <v>12</v>
      </c>
      <c r="B3815">
        <v>76</v>
      </c>
      <c r="C3815">
        <v>10</v>
      </c>
      <c r="D3815">
        <v>12</v>
      </c>
      <c r="E3815">
        <v>10</v>
      </c>
      <c r="F3815">
        <v>122</v>
      </c>
      <c r="G3815">
        <v>76</v>
      </c>
      <c r="H3815">
        <f t="shared" si="1005"/>
        <v>2</v>
      </c>
      <c r="I3815">
        <f t="shared" si="1006"/>
        <v>2</v>
      </c>
      <c r="J3815">
        <f t="shared" si="1007"/>
        <v>2</v>
      </c>
      <c r="K3815">
        <f t="shared" si="1008"/>
        <v>2</v>
      </c>
      <c r="L3815">
        <f t="shared" si="1009"/>
        <v>2</v>
      </c>
      <c r="M3815">
        <f t="shared" si="1010"/>
        <v>1</v>
      </c>
      <c r="N3815">
        <f t="shared" si="1011"/>
        <v>2</v>
      </c>
      <c r="O3815" s="1">
        <f t="shared" si="1012"/>
        <v>1</v>
      </c>
      <c r="P3815" t="str">
        <f t="shared" si="1013"/>
        <v/>
      </c>
      <c r="Q3815" t="str">
        <f t="shared" si="1014"/>
        <v/>
      </c>
      <c r="R3815" t="str">
        <f t="shared" si="1015"/>
        <v/>
      </c>
      <c r="S3815" t="str">
        <f t="shared" si="1016"/>
        <v/>
      </c>
      <c r="T3815" t="str">
        <f t="shared" si="1017"/>
        <v/>
      </c>
      <c r="U3815">
        <f t="shared" si="1018"/>
        <v>122</v>
      </c>
      <c r="V3815" t="str">
        <f t="shared" si="1019"/>
        <v/>
      </c>
      <c r="W3815" t="str">
        <f t="shared" si="1020"/>
        <v/>
      </c>
      <c r="X3815" t="e">
        <f t="shared" si="1021"/>
        <v>#VALUE!</v>
      </c>
    </row>
    <row r="3816" spans="1:24" x14ac:dyDescent="0.25">
      <c r="A3816">
        <v>23</v>
      </c>
      <c r="B3816">
        <v>93</v>
      </c>
      <c r="C3816">
        <v>28</v>
      </c>
      <c r="D3816">
        <v>123</v>
      </c>
      <c r="E3816">
        <v>53</v>
      </c>
      <c r="F3816">
        <v>119</v>
      </c>
      <c r="G3816">
        <v>80</v>
      </c>
      <c r="H3816">
        <f t="shared" si="1005"/>
        <v>1</v>
      </c>
      <c r="I3816">
        <f t="shared" si="1006"/>
        <v>1</v>
      </c>
      <c r="J3816">
        <f t="shared" si="1007"/>
        <v>1</v>
      </c>
      <c r="K3816">
        <f t="shared" si="1008"/>
        <v>1</v>
      </c>
      <c r="L3816">
        <f t="shared" si="1009"/>
        <v>1</v>
      </c>
      <c r="M3816">
        <f t="shared" si="1010"/>
        <v>1</v>
      </c>
      <c r="N3816">
        <f t="shared" si="1011"/>
        <v>1</v>
      </c>
      <c r="O3816" s="1" t="str">
        <f t="shared" si="1012"/>
        <v/>
      </c>
      <c r="P3816" t="str">
        <f t="shared" si="1013"/>
        <v/>
      </c>
      <c r="Q3816" t="str">
        <f t="shared" si="1014"/>
        <v/>
      </c>
      <c r="R3816" t="str">
        <f t="shared" si="1015"/>
        <v/>
      </c>
      <c r="S3816" t="str">
        <f t="shared" si="1016"/>
        <v/>
      </c>
      <c r="T3816" t="str">
        <f t="shared" si="1017"/>
        <v/>
      </c>
      <c r="U3816" t="str">
        <f t="shared" si="1018"/>
        <v/>
      </c>
      <c r="V3816" t="str">
        <f t="shared" si="1019"/>
        <v/>
      </c>
      <c r="W3816">
        <f t="shared" si="1020"/>
        <v>1</v>
      </c>
      <c r="X3816" t="e">
        <f t="shared" si="1021"/>
        <v>#VALUE!</v>
      </c>
    </row>
    <row r="3817" spans="1:24" x14ac:dyDescent="0.25">
      <c r="A3817">
        <v>79</v>
      </c>
      <c r="B3817">
        <v>110</v>
      </c>
      <c r="C3817">
        <v>97</v>
      </c>
      <c r="D3817">
        <v>47</v>
      </c>
      <c r="E3817">
        <v>110</v>
      </c>
      <c r="F3817">
        <v>79</v>
      </c>
      <c r="G3817">
        <v>47</v>
      </c>
      <c r="H3817">
        <f t="shared" si="1005"/>
        <v>2</v>
      </c>
      <c r="I3817">
        <f t="shared" si="1006"/>
        <v>2</v>
      </c>
      <c r="J3817">
        <f t="shared" si="1007"/>
        <v>1</v>
      </c>
      <c r="K3817">
        <f t="shared" si="1008"/>
        <v>2</v>
      </c>
      <c r="L3817">
        <f t="shared" si="1009"/>
        <v>2</v>
      </c>
      <c r="M3817">
        <f t="shared" si="1010"/>
        <v>2</v>
      </c>
      <c r="N3817">
        <f t="shared" si="1011"/>
        <v>2</v>
      </c>
      <c r="O3817" s="1">
        <f t="shared" si="1012"/>
        <v>1</v>
      </c>
      <c r="P3817" t="str">
        <f t="shared" si="1013"/>
        <v/>
      </c>
      <c r="Q3817" t="str">
        <f t="shared" si="1014"/>
        <v/>
      </c>
      <c r="R3817">
        <f t="shared" si="1015"/>
        <v>97</v>
      </c>
      <c r="S3817" t="str">
        <f t="shared" si="1016"/>
        <v/>
      </c>
      <c r="T3817" t="str">
        <f t="shared" si="1017"/>
        <v/>
      </c>
      <c r="U3817" t="str">
        <f t="shared" si="1018"/>
        <v/>
      </c>
      <c r="V3817" t="str">
        <f t="shared" si="1019"/>
        <v/>
      </c>
      <c r="W3817">
        <f t="shared" si="1020"/>
        <v>1</v>
      </c>
      <c r="X3817">
        <f t="shared" si="1021"/>
        <v>1</v>
      </c>
    </row>
    <row r="3818" spans="1:24" x14ac:dyDescent="0.25">
      <c r="A3818">
        <v>132</v>
      </c>
      <c r="B3818">
        <v>132</v>
      </c>
      <c r="C3818">
        <v>73</v>
      </c>
      <c r="D3818">
        <v>73</v>
      </c>
      <c r="E3818">
        <v>67</v>
      </c>
      <c r="F3818">
        <v>26</v>
      </c>
      <c r="G3818">
        <v>26</v>
      </c>
      <c r="H3818">
        <f t="shared" si="1005"/>
        <v>2</v>
      </c>
      <c r="I3818">
        <f t="shared" si="1006"/>
        <v>2</v>
      </c>
      <c r="J3818">
        <f t="shared" si="1007"/>
        <v>2</v>
      </c>
      <c r="K3818">
        <f t="shared" si="1008"/>
        <v>2</v>
      </c>
      <c r="L3818">
        <f t="shared" si="1009"/>
        <v>1</v>
      </c>
      <c r="M3818">
        <f t="shared" si="1010"/>
        <v>2</v>
      </c>
      <c r="N3818">
        <f t="shared" si="1011"/>
        <v>2</v>
      </c>
      <c r="O3818" s="1">
        <f t="shared" si="1012"/>
        <v>1</v>
      </c>
      <c r="P3818" t="str">
        <f t="shared" si="1013"/>
        <v/>
      </c>
      <c r="Q3818" t="str">
        <f t="shared" si="1014"/>
        <v/>
      </c>
      <c r="R3818" t="str">
        <f t="shared" si="1015"/>
        <v/>
      </c>
      <c r="S3818" t="str">
        <f t="shared" si="1016"/>
        <v/>
      </c>
      <c r="T3818">
        <f t="shared" si="1017"/>
        <v>67</v>
      </c>
      <c r="U3818" t="str">
        <f t="shared" si="1018"/>
        <v/>
      </c>
      <c r="V3818" t="str">
        <f t="shared" si="1019"/>
        <v/>
      </c>
      <c r="W3818">
        <f t="shared" si="1020"/>
        <v>1</v>
      </c>
      <c r="X3818">
        <f t="shared" si="1021"/>
        <v>1</v>
      </c>
    </row>
    <row r="3819" spans="1:24" x14ac:dyDescent="0.25">
      <c r="A3819">
        <v>137</v>
      </c>
      <c r="B3819">
        <v>114</v>
      </c>
      <c r="C3819">
        <v>66</v>
      </c>
      <c r="D3819">
        <v>58</v>
      </c>
      <c r="E3819">
        <v>28</v>
      </c>
      <c r="F3819">
        <v>75</v>
      </c>
      <c r="G3819">
        <v>20</v>
      </c>
      <c r="H3819">
        <f t="shared" si="1005"/>
        <v>1</v>
      </c>
      <c r="I3819">
        <f t="shared" si="1006"/>
        <v>1</v>
      </c>
      <c r="J3819">
        <f t="shared" si="1007"/>
        <v>1</v>
      </c>
      <c r="K3819">
        <f t="shared" si="1008"/>
        <v>1</v>
      </c>
      <c r="L3819">
        <f t="shared" si="1009"/>
        <v>1</v>
      </c>
      <c r="M3819">
        <f t="shared" si="1010"/>
        <v>1</v>
      </c>
      <c r="N3819">
        <f t="shared" si="1011"/>
        <v>1</v>
      </c>
      <c r="O3819" s="1" t="str">
        <f t="shared" si="1012"/>
        <v/>
      </c>
      <c r="P3819" t="str">
        <f t="shared" si="1013"/>
        <v/>
      </c>
      <c r="Q3819" t="str">
        <f t="shared" si="1014"/>
        <v/>
      </c>
      <c r="R3819" t="str">
        <f t="shared" si="1015"/>
        <v/>
      </c>
      <c r="S3819" t="str">
        <f t="shared" si="1016"/>
        <v/>
      </c>
      <c r="T3819" t="str">
        <f t="shared" si="1017"/>
        <v/>
      </c>
      <c r="U3819" t="str">
        <f t="shared" si="1018"/>
        <v/>
      </c>
      <c r="V3819" t="str">
        <f t="shared" si="1019"/>
        <v/>
      </c>
      <c r="W3819">
        <f t="shared" si="1020"/>
        <v>1</v>
      </c>
      <c r="X3819" t="e">
        <f t="shared" si="1021"/>
        <v>#VALUE!</v>
      </c>
    </row>
    <row r="3820" spans="1:24" x14ac:dyDescent="0.25">
      <c r="A3820">
        <v>32</v>
      </c>
      <c r="B3820">
        <v>81</v>
      </c>
      <c r="C3820">
        <v>92</v>
      </c>
      <c r="D3820">
        <v>12</v>
      </c>
      <c r="E3820">
        <v>112</v>
      </c>
      <c r="F3820">
        <v>147</v>
      </c>
      <c r="G3820">
        <v>85</v>
      </c>
      <c r="H3820">
        <f t="shared" si="1005"/>
        <v>1</v>
      </c>
      <c r="I3820">
        <f t="shared" si="1006"/>
        <v>1</v>
      </c>
      <c r="J3820">
        <f t="shared" si="1007"/>
        <v>1</v>
      </c>
      <c r="K3820">
        <f t="shared" si="1008"/>
        <v>1</v>
      </c>
      <c r="L3820">
        <f t="shared" si="1009"/>
        <v>1</v>
      </c>
      <c r="M3820">
        <f t="shared" si="1010"/>
        <v>1</v>
      </c>
      <c r="N3820">
        <f t="shared" si="1011"/>
        <v>1</v>
      </c>
      <c r="O3820" s="1" t="str">
        <f t="shared" si="1012"/>
        <v/>
      </c>
      <c r="P3820" t="str">
        <f t="shared" si="1013"/>
        <v/>
      </c>
      <c r="Q3820" t="str">
        <f t="shared" si="1014"/>
        <v/>
      </c>
      <c r="R3820" t="str">
        <f t="shared" si="1015"/>
        <v/>
      </c>
      <c r="S3820" t="str">
        <f t="shared" si="1016"/>
        <v/>
      </c>
      <c r="T3820" t="str">
        <f t="shared" si="1017"/>
        <v/>
      </c>
      <c r="U3820" t="str">
        <f t="shared" si="1018"/>
        <v/>
      </c>
      <c r="V3820" t="str">
        <f t="shared" si="1019"/>
        <v/>
      </c>
      <c r="W3820">
        <f t="shared" si="1020"/>
        <v>1</v>
      </c>
      <c r="X3820" t="e">
        <f t="shared" si="1021"/>
        <v>#VALUE!</v>
      </c>
    </row>
    <row r="3821" spans="1:24" x14ac:dyDescent="0.25">
      <c r="A3821">
        <v>32</v>
      </c>
      <c r="B3821">
        <v>16</v>
      </c>
      <c r="C3821">
        <v>124</v>
      </c>
      <c r="D3821">
        <v>124</v>
      </c>
      <c r="E3821">
        <v>61</v>
      </c>
      <c r="F3821">
        <v>61</v>
      </c>
      <c r="G3821">
        <v>32</v>
      </c>
      <c r="H3821">
        <f t="shared" si="1005"/>
        <v>2</v>
      </c>
      <c r="I3821">
        <f t="shared" si="1006"/>
        <v>1</v>
      </c>
      <c r="J3821">
        <f t="shared" si="1007"/>
        <v>2</v>
      </c>
      <c r="K3821">
        <f t="shared" si="1008"/>
        <v>2</v>
      </c>
      <c r="L3821">
        <f t="shared" si="1009"/>
        <v>2</v>
      </c>
      <c r="M3821">
        <f t="shared" si="1010"/>
        <v>2</v>
      </c>
      <c r="N3821">
        <f t="shared" si="1011"/>
        <v>2</v>
      </c>
      <c r="O3821" s="1">
        <f t="shared" si="1012"/>
        <v>1</v>
      </c>
      <c r="P3821" t="str">
        <f t="shared" si="1013"/>
        <v/>
      </c>
      <c r="Q3821">
        <f t="shared" si="1014"/>
        <v>16</v>
      </c>
      <c r="R3821" t="str">
        <f t="shared" si="1015"/>
        <v/>
      </c>
      <c r="S3821" t="str">
        <f t="shared" si="1016"/>
        <v/>
      </c>
      <c r="T3821" t="str">
        <f t="shared" si="1017"/>
        <v/>
      </c>
      <c r="U3821" t="str">
        <f t="shared" si="1018"/>
        <v/>
      </c>
      <c r="V3821" t="str">
        <f t="shared" si="1019"/>
        <v/>
      </c>
      <c r="W3821" t="str">
        <f t="shared" si="1020"/>
        <v/>
      </c>
      <c r="X3821" t="e">
        <f t="shared" si="1021"/>
        <v>#VALUE!</v>
      </c>
    </row>
    <row r="3822" spans="1:24" x14ac:dyDescent="0.25">
      <c r="A3822">
        <v>84</v>
      </c>
      <c r="B3822">
        <v>8</v>
      </c>
      <c r="C3822">
        <v>61</v>
      </c>
      <c r="D3822">
        <v>18</v>
      </c>
      <c r="E3822">
        <v>18</v>
      </c>
      <c r="F3822">
        <v>61</v>
      </c>
      <c r="G3822">
        <v>8</v>
      </c>
      <c r="H3822">
        <f t="shared" si="1005"/>
        <v>1</v>
      </c>
      <c r="I3822">
        <f t="shared" si="1006"/>
        <v>2</v>
      </c>
      <c r="J3822">
        <f t="shared" si="1007"/>
        <v>2</v>
      </c>
      <c r="K3822">
        <f t="shared" si="1008"/>
        <v>2</v>
      </c>
      <c r="L3822">
        <f t="shared" si="1009"/>
        <v>2</v>
      </c>
      <c r="M3822">
        <f t="shared" si="1010"/>
        <v>2</v>
      </c>
      <c r="N3822">
        <f t="shared" si="1011"/>
        <v>2</v>
      </c>
      <c r="O3822" s="1">
        <f t="shared" si="1012"/>
        <v>1</v>
      </c>
      <c r="P3822">
        <f t="shared" si="1013"/>
        <v>84</v>
      </c>
      <c r="Q3822" t="str">
        <f t="shared" si="1014"/>
        <v/>
      </c>
      <c r="R3822" t="str">
        <f t="shared" si="1015"/>
        <v/>
      </c>
      <c r="S3822" t="str">
        <f t="shared" si="1016"/>
        <v/>
      </c>
      <c r="T3822" t="str">
        <f t="shared" si="1017"/>
        <v/>
      </c>
      <c r="U3822" t="str">
        <f t="shared" si="1018"/>
        <v/>
      </c>
      <c r="V3822" t="str">
        <f t="shared" si="1019"/>
        <v/>
      </c>
      <c r="W3822" t="str">
        <f t="shared" si="1020"/>
        <v/>
      </c>
      <c r="X3822" t="e">
        <f t="shared" si="1021"/>
        <v>#VALUE!</v>
      </c>
    </row>
    <row r="3823" spans="1:24" x14ac:dyDescent="0.25">
      <c r="A3823">
        <v>61</v>
      </c>
      <c r="B3823">
        <v>69</v>
      </c>
      <c r="C3823">
        <v>37</v>
      </c>
      <c r="D3823">
        <v>28</v>
      </c>
      <c r="E3823">
        <v>13</v>
      </c>
      <c r="F3823">
        <v>144</v>
      </c>
      <c r="G3823">
        <v>33</v>
      </c>
      <c r="H3823">
        <f t="shared" si="1005"/>
        <v>1</v>
      </c>
      <c r="I3823">
        <f t="shared" si="1006"/>
        <v>1</v>
      </c>
      <c r="J3823">
        <f t="shared" si="1007"/>
        <v>1</v>
      </c>
      <c r="K3823">
        <f t="shared" si="1008"/>
        <v>1</v>
      </c>
      <c r="L3823">
        <f t="shared" si="1009"/>
        <v>1</v>
      </c>
      <c r="M3823">
        <f t="shared" si="1010"/>
        <v>1</v>
      </c>
      <c r="N3823">
        <f t="shared" si="1011"/>
        <v>1</v>
      </c>
      <c r="O3823" s="1" t="str">
        <f t="shared" si="1012"/>
        <v/>
      </c>
      <c r="P3823" t="str">
        <f t="shared" si="1013"/>
        <v/>
      </c>
      <c r="Q3823" t="str">
        <f t="shared" si="1014"/>
        <v/>
      </c>
      <c r="R3823" t="str">
        <f t="shared" si="1015"/>
        <v/>
      </c>
      <c r="S3823" t="str">
        <f t="shared" si="1016"/>
        <v/>
      </c>
      <c r="T3823" t="str">
        <f t="shared" si="1017"/>
        <v/>
      </c>
      <c r="U3823" t="str">
        <f t="shared" si="1018"/>
        <v/>
      </c>
      <c r="V3823" t="str">
        <f t="shared" si="1019"/>
        <v/>
      </c>
      <c r="W3823">
        <f t="shared" si="1020"/>
        <v>1</v>
      </c>
      <c r="X3823" t="e">
        <f t="shared" si="1021"/>
        <v>#VALUE!</v>
      </c>
    </row>
    <row r="3824" spans="1:24" x14ac:dyDescent="0.25">
      <c r="A3824">
        <v>30</v>
      </c>
      <c r="B3824">
        <v>125</v>
      </c>
      <c r="C3824">
        <v>34</v>
      </c>
      <c r="D3824">
        <v>25</v>
      </c>
      <c r="E3824">
        <v>131</v>
      </c>
      <c r="F3824">
        <v>2</v>
      </c>
      <c r="G3824">
        <v>145</v>
      </c>
      <c r="H3824">
        <f t="shared" si="1005"/>
        <v>1</v>
      </c>
      <c r="I3824">
        <f t="shared" si="1006"/>
        <v>1</v>
      </c>
      <c r="J3824">
        <f t="shared" si="1007"/>
        <v>1</v>
      </c>
      <c r="K3824">
        <f t="shared" si="1008"/>
        <v>1</v>
      </c>
      <c r="L3824">
        <f t="shared" si="1009"/>
        <v>1</v>
      </c>
      <c r="M3824">
        <f t="shared" si="1010"/>
        <v>1</v>
      </c>
      <c r="N3824">
        <f t="shared" si="1011"/>
        <v>1</v>
      </c>
      <c r="O3824" s="1" t="str">
        <f t="shared" si="1012"/>
        <v/>
      </c>
      <c r="P3824" t="str">
        <f t="shared" si="1013"/>
        <v/>
      </c>
      <c r="Q3824" t="str">
        <f t="shared" si="1014"/>
        <v/>
      </c>
      <c r="R3824" t="str">
        <f t="shared" si="1015"/>
        <v/>
      </c>
      <c r="S3824" t="str">
        <f t="shared" si="1016"/>
        <v/>
      </c>
      <c r="T3824" t="str">
        <f t="shared" si="1017"/>
        <v/>
      </c>
      <c r="U3824" t="str">
        <f t="shared" si="1018"/>
        <v/>
      </c>
      <c r="V3824" t="str">
        <f t="shared" si="1019"/>
        <v/>
      </c>
      <c r="W3824">
        <f t="shared" si="1020"/>
        <v>1</v>
      </c>
      <c r="X3824" t="e">
        <f t="shared" si="1021"/>
        <v>#VALUE!</v>
      </c>
    </row>
    <row r="3825" spans="1:24" x14ac:dyDescent="0.25">
      <c r="A3825">
        <v>11</v>
      </c>
      <c r="B3825">
        <v>6</v>
      </c>
      <c r="C3825">
        <v>70</v>
      </c>
      <c r="D3825">
        <v>11</v>
      </c>
      <c r="E3825">
        <v>91</v>
      </c>
      <c r="F3825">
        <v>6</v>
      </c>
      <c r="G3825">
        <v>91</v>
      </c>
      <c r="H3825">
        <f t="shared" si="1005"/>
        <v>2</v>
      </c>
      <c r="I3825">
        <f t="shared" si="1006"/>
        <v>2</v>
      </c>
      <c r="J3825">
        <f t="shared" si="1007"/>
        <v>1</v>
      </c>
      <c r="K3825">
        <f t="shared" si="1008"/>
        <v>2</v>
      </c>
      <c r="L3825">
        <f t="shared" si="1009"/>
        <v>2</v>
      </c>
      <c r="M3825">
        <f t="shared" si="1010"/>
        <v>2</v>
      </c>
      <c r="N3825">
        <f t="shared" si="1011"/>
        <v>2</v>
      </c>
      <c r="O3825" s="1">
        <f t="shared" si="1012"/>
        <v>1</v>
      </c>
      <c r="P3825" t="str">
        <f t="shared" si="1013"/>
        <v/>
      </c>
      <c r="Q3825" t="str">
        <f t="shared" si="1014"/>
        <v/>
      </c>
      <c r="R3825">
        <f t="shared" si="1015"/>
        <v>70</v>
      </c>
      <c r="S3825" t="str">
        <f t="shared" si="1016"/>
        <v/>
      </c>
      <c r="T3825" t="str">
        <f t="shared" si="1017"/>
        <v/>
      </c>
      <c r="U3825" t="str">
        <f t="shared" si="1018"/>
        <v/>
      </c>
      <c r="V3825" t="str">
        <f t="shared" si="1019"/>
        <v/>
      </c>
      <c r="W3825">
        <f t="shared" si="1020"/>
        <v>1</v>
      </c>
      <c r="X3825">
        <f t="shared" si="1021"/>
        <v>1</v>
      </c>
    </row>
    <row r="3826" spans="1:24" x14ac:dyDescent="0.25">
      <c r="A3826">
        <v>41</v>
      </c>
      <c r="B3826">
        <v>71</v>
      </c>
      <c r="C3826">
        <v>41</v>
      </c>
      <c r="D3826">
        <v>71</v>
      </c>
      <c r="E3826">
        <v>141</v>
      </c>
      <c r="F3826">
        <v>111</v>
      </c>
      <c r="G3826">
        <v>111</v>
      </c>
      <c r="H3826">
        <f t="shared" si="1005"/>
        <v>2</v>
      </c>
      <c r="I3826">
        <f t="shared" si="1006"/>
        <v>2</v>
      </c>
      <c r="J3826">
        <f t="shared" si="1007"/>
        <v>2</v>
      </c>
      <c r="K3826">
        <f t="shared" si="1008"/>
        <v>2</v>
      </c>
      <c r="L3826">
        <f t="shared" si="1009"/>
        <v>1</v>
      </c>
      <c r="M3826">
        <f t="shared" si="1010"/>
        <v>2</v>
      </c>
      <c r="N3826">
        <f t="shared" si="1011"/>
        <v>2</v>
      </c>
      <c r="O3826" s="1">
        <f t="shared" si="1012"/>
        <v>1</v>
      </c>
      <c r="P3826" t="str">
        <f t="shared" si="1013"/>
        <v/>
      </c>
      <c r="Q3826" t="str">
        <f t="shared" si="1014"/>
        <v/>
      </c>
      <c r="R3826" t="str">
        <f t="shared" si="1015"/>
        <v/>
      </c>
      <c r="S3826" t="str">
        <f t="shared" si="1016"/>
        <v/>
      </c>
      <c r="T3826">
        <f t="shared" si="1017"/>
        <v>141</v>
      </c>
      <c r="U3826" t="str">
        <f t="shared" si="1018"/>
        <v/>
      </c>
      <c r="V3826" t="str">
        <f t="shared" si="1019"/>
        <v/>
      </c>
      <c r="W3826" t="str">
        <f t="shared" si="1020"/>
        <v/>
      </c>
      <c r="X3826" t="e">
        <f t="shared" si="1021"/>
        <v>#VALUE!</v>
      </c>
    </row>
    <row r="3827" spans="1:24" x14ac:dyDescent="0.25">
      <c r="A3827">
        <v>127</v>
      </c>
      <c r="B3827">
        <v>84</v>
      </c>
      <c r="C3827">
        <v>111</v>
      </c>
      <c r="D3827">
        <v>116</v>
      </c>
      <c r="E3827">
        <v>4</v>
      </c>
      <c r="F3827">
        <v>28</v>
      </c>
      <c r="G3827">
        <v>22</v>
      </c>
      <c r="H3827">
        <f t="shared" si="1005"/>
        <v>1</v>
      </c>
      <c r="I3827">
        <f t="shared" si="1006"/>
        <v>1</v>
      </c>
      <c r="J3827">
        <f t="shared" si="1007"/>
        <v>1</v>
      </c>
      <c r="K3827">
        <f t="shared" si="1008"/>
        <v>1</v>
      </c>
      <c r="L3827">
        <f t="shared" si="1009"/>
        <v>1</v>
      </c>
      <c r="M3827">
        <f t="shared" si="1010"/>
        <v>1</v>
      </c>
      <c r="N3827">
        <f t="shared" si="1011"/>
        <v>1</v>
      </c>
      <c r="O3827" s="1" t="str">
        <f t="shared" si="1012"/>
        <v/>
      </c>
      <c r="P3827" t="str">
        <f t="shared" si="1013"/>
        <v/>
      </c>
      <c r="Q3827" t="str">
        <f t="shared" si="1014"/>
        <v/>
      </c>
      <c r="R3827" t="str">
        <f t="shared" si="1015"/>
        <v/>
      </c>
      <c r="S3827" t="str">
        <f t="shared" si="1016"/>
        <v/>
      </c>
      <c r="T3827" t="str">
        <f t="shared" si="1017"/>
        <v/>
      </c>
      <c r="U3827" t="str">
        <f t="shared" si="1018"/>
        <v/>
      </c>
      <c r="V3827" t="str">
        <f t="shared" si="1019"/>
        <v/>
      </c>
      <c r="W3827">
        <f t="shared" si="1020"/>
        <v>1</v>
      </c>
      <c r="X3827" t="e">
        <f t="shared" si="1021"/>
        <v>#VALUE!</v>
      </c>
    </row>
    <row r="3828" spans="1:24" x14ac:dyDescent="0.25">
      <c r="A3828">
        <v>50</v>
      </c>
      <c r="B3828">
        <v>67</v>
      </c>
      <c r="C3828">
        <v>19</v>
      </c>
      <c r="D3828">
        <v>19</v>
      </c>
      <c r="E3828">
        <v>24</v>
      </c>
      <c r="F3828">
        <v>67</v>
      </c>
      <c r="G3828">
        <v>24</v>
      </c>
      <c r="H3828">
        <f t="shared" si="1005"/>
        <v>1</v>
      </c>
      <c r="I3828">
        <f t="shared" si="1006"/>
        <v>2</v>
      </c>
      <c r="J3828">
        <f t="shared" si="1007"/>
        <v>2</v>
      </c>
      <c r="K3828">
        <f t="shared" si="1008"/>
        <v>2</v>
      </c>
      <c r="L3828">
        <f t="shared" si="1009"/>
        <v>2</v>
      </c>
      <c r="M3828">
        <f t="shared" si="1010"/>
        <v>2</v>
      </c>
      <c r="N3828">
        <f t="shared" si="1011"/>
        <v>2</v>
      </c>
      <c r="O3828" s="1">
        <f t="shared" si="1012"/>
        <v>1</v>
      </c>
      <c r="P3828">
        <f t="shared" si="1013"/>
        <v>50</v>
      </c>
      <c r="Q3828" t="str">
        <f t="shared" si="1014"/>
        <v/>
      </c>
      <c r="R3828" t="str">
        <f t="shared" si="1015"/>
        <v/>
      </c>
      <c r="S3828" t="str">
        <f t="shared" si="1016"/>
        <v/>
      </c>
      <c r="T3828" t="str">
        <f t="shared" si="1017"/>
        <v/>
      </c>
      <c r="U3828" t="str">
        <f t="shared" si="1018"/>
        <v/>
      </c>
      <c r="V3828" t="str">
        <f t="shared" si="1019"/>
        <v/>
      </c>
      <c r="W3828">
        <f t="shared" si="1020"/>
        <v>1</v>
      </c>
      <c r="X3828">
        <f t="shared" si="1021"/>
        <v>1</v>
      </c>
    </row>
    <row r="3829" spans="1:24" x14ac:dyDescent="0.25">
      <c r="A3829">
        <v>14</v>
      </c>
      <c r="B3829">
        <v>68</v>
      </c>
      <c r="C3829">
        <v>48</v>
      </c>
      <c r="D3829">
        <v>68</v>
      </c>
      <c r="E3829">
        <v>122</v>
      </c>
      <c r="F3829">
        <v>14</v>
      </c>
      <c r="G3829">
        <v>48</v>
      </c>
      <c r="H3829">
        <f t="shared" si="1005"/>
        <v>2</v>
      </c>
      <c r="I3829">
        <f t="shared" si="1006"/>
        <v>2</v>
      </c>
      <c r="J3829">
        <f t="shared" si="1007"/>
        <v>2</v>
      </c>
      <c r="K3829">
        <f t="shared" si="1008"/>
        <v>2</v>
      </c>
      <c r="L3829">
        <f t="shared" si="1009"/>
        <v>1</v>
      </c>
      <c r="M3829">
        <f t="shared" si="1010"/>
        <v>2</v>
      </c>
      <c r="N3829">
        <f t="shared" si="1011"/>
        <v>2</v>
      </c>
      <c r="O3829" s="1">
        <f t="shared" si="1012"/>
        <v>1</v>
      </c>
      <c r="P3829" t="str">
        <f t="shared" si="1013"/>
        <v/>
      </c>
      <c r="Q3829" t="str">
        <f t="shared" si="1014"/>
        <v/>
      </c>
      <c r="R3829" t="str">
        <f t="shared" si="1015"/>
        <v/>
      </c>
      <c r="S3829" t="str">
        <f t="shared" si="1016"/>
        <v/>
      </c>
      <c r="T3829">
        <f t="shared" si="1017"/>
        <v>122</v>
      </c>
      <c r="U3829" t="str">
        <f t="shared" si="1018"/>
        <v/>
      </c>
      <c r="V3829" t="str">
        <f t="shared" si="1019"/>
        <v/>
      </c>
      <c r="W3829" t="str">
        <f t="shared" si="1020"/>
        <v/>
      </c>
      <c r="X3829" t="e">
        <f t="shared" si="1021"/>
        <v>#VALUE!</v>
      </c>
    </row>
    <row r="3830" spans="1:24" x14ac:dyDescent="0.25">
      <c r="A3830">
        <v>12</v>
      </c>
      <c r="B3830">
        <v>90</v>
      </c>
      <c r="C3830">
        <v>129</v>
      </c>
      <c r="D3830">
        <v>90</v>
      </c>
      <c r="E3830">
        <v>77</v>
      </c>
      <c r="F3830">
        <v>129</v>
      </c>
      <c r="G3830">
        <v>12</v>
      </c>
      <c r="H3830">
        <f t="shared" si="1005"/>
        <v>2</v>
      </c>
      <c r="I3830">
        <f t="shared" si="1006"/>
        <v>2</v>
      </c>
      <c r="J3830">
        <f t="shared" si="1007"/>
        <v>2</v>
      </c>
      <c r="K3830">
        <f t="shared" si="1008"/>
        <v>2</v>
      </c>
      <c r="L3830">
        <f t="shared" si="1009"/>
        <v>1</v>
      </c>
      <c r="M3830">
        <f t="shared" si="1010"/>
        <v>2</v>
      </c>
      <c r="N3830">
        <f t="shared" si="1011"/>
        <v>2</v>
      </c>
      <c r="O3830" s="1">
        <f t="shared" si="1012"/>
        <v>1</v>
      </c>
      <c r="P3830" t="str">
        <f t="shared" si="1013"/>
        <v/>
      </c>
      <c r="Q3830" t="str">
        <f t="shared" si="1014"/>
        <v/>
      </c>
      <c r="R3830" t="str">
        <f t="shared" si="1015"/>
        <v/>
      </c>
      <c r="S3830" t="str">
        <f t="shared" si="1016"/>
        <v/>
      </c>
      <c r="T3830">
        <f t="shared" si="1017"/>
        <v>77</v>
      </c>
      <c r="U3830" t="str">
        <f t="shared" si="1018"/>
        <v/>
      </c>
      <c r="V3830" t="str">
        <f t="shared" si="1019"/>
        <v/>
      </c>
      <c r="W3830">
        <f t="shared" si="1020"/>
        <v>1</v>
      </c>
      <c r="X3830">
        <f t="shared" si="1021"/>
        <v>1</v>
      </c>
    </row>
    <row r="3831" spans="1:24" x14ac:dyDescent="0.25">
      <c r="A3831">
        <v>28</v>
      </c>
      <c r="B3831">
        <v>144</v>
      </c>
      <c r="C3831">
        <v>28</v>
      </c>
      <c r="D3831">
        <v>57</v>
      </c>
      <c r="E3831">
        <v>131</v>
      </c>
      <c r="F3831">
        <v>131</v>
      </c>
      <c r="G3831">
        <v>144</v>
      </c>
      <c r="H3831">
        <f t="shared" si="1005"/>
        <v>2</v>
      </c>
      <c r="I3831">
        <f t="shared" si="1006"/>
        <v>2</v>
      </c>
      <c r="J3831">
        <f t="shared" si="1007"/>
        <v>2</v>
      </c>
      <c r="K3831">
        <f t="shared" si="1008"/>
        <v>1</v>
      </c>
      <c r="L3831">
        <f t="shared" si="1009"/>
        <v>2</v>
      </c>
      <c r="M3831">
        <f t="shared" si="1010"/>
        <v>2</v>
      </c>
      <c r="N3831">
        <f t="shared" si="1011"/>
        <v>2</v>
      </c>
      <c r="O3831" s="1">
        <f t="shared" si="1012"/>
        <v>1</v>
      </c>
      <c r="P3831" t="str">
        <f t="shared" si="1013"/>
        <v/>
      </c>
      <c r="Q3831" t="str">
        <f t="shared" si="1014"/>
        <v/>
      </c>
      <c r="R3831" t="str">
        <f t="shared" si="1015"/>
        <v/>
      </c>
      <c r="S3831">
        <f t="shared" si="1016"/>
        <v>57</v>
      </c>
      <c r="T3831" t="str">
        <f t="shared" si="1017"/>
        <v/>
      </c>
      <c r="U3831" t="str">
        <f t="shared" si="1018"/>
        <v/>
      </c>
      <c r="V3831" t="str">
        <f t="shared" si="1019"/>
        <v/>
      </c>
      <c r="W3831">
        <f t="shared" si="1020"/>
        <v>1</v>
      </c>
      <c r="X3831">
        <f t="shared" si="1021"/>
        <v>1</v>
      </c>
    </row>
    <row r="3832" spans="1:24" x14ac:dyDescent="0.25">
      <c r="A3832">
        <v>43</v>
      </c>
      <c r="B3832">
        <v>34</v>
      </c>
      <c r="C3832">
        <v>40</v>
      </c>
      <c r="D3832">
        <v>43</v>
      </c>
      <c r="E3832">
        <v>86</v>
      </c>
      <c r="F3832">
        <v>86</v>
      </c>
      <c r="G3832">
        <v>40</v>
      </c>
      <c r="H3832">
        <f t="shared" si="1005"/>
        <v>2</v>
      </c>
      <c r="I3832">
        <f t="shared" si="1006"/>
        <v>1</v>
      </c>
      <c r="J3832">
        <f t="shared" si="1007"/>
        <v>2</v>
      </c>
      <c r="K3832">
        <f t="shared" si="1008"/>
        <v>2</v>
      </c>
      <c r="L3832">
        <f t="shared" si="1009"/>
        <v>2</v>
      </c>
      <c r="M3832">
        <f t="shared" si="1010"/>
        <v>2</v>
      </c>
      <c r="N3832">
        <f t="shared" si="1011"/>
        <v>2</v>
      </c>
      <c r="O3832" s="1">
        <f t="shared" si="1012"/>
        <v>1</v>
      </c>
      <c r="P3832" t="str">
        <f t="shared" si="1013"/>
        <v/>
      </c>
      <c r="Q3832">
        <f t="shared" si="1014"/>
        <v>34</v>
      </c>
      <c r="R3832" t="str">
        <f t="shared" si="1015"/>
        <v/>
      </c>
      <c r="S3832" t="str">
        <f t="shared" si="1016"/>
        <v/>
      </c>
      <c r="T3832" t="str">
        <f t="shared" si="1017"/>
        <v/>
      </c>
      <c r="U3832" t="str">
        <f t="shared" si="1018"/>
        <v/>
      </c>
      <c r="V3832" t="str">
        <f t="shared" si="1019"/>
        <v/>
      </c>
      <c r="W3832" t="str">
        <f t="shared" si="1020"/>
        <v/>
      </c>
      <c r="X3832" t="e">
        <f t="shared" si="1021"/>
        <v>#VALUE!</v>
      </c>
    </row>
    <row r="3833" spans="1:24" x14ac:dyDescent="0.25">
      <c r="A3833">
        <v>52</v>
      </c>
      <c r="B3833">
        <v>5</v>
      </c>
      <c r="C3833">
        <v>132</v>
      </c>
      <c r="D3833">
        <v>3</v>
      </c>
      <c r="E3833">
        <v>5</v>
      </c>
      <c r="F3833">
        <v>52</v>
      </c>
      <c r="G3833">
        <v>3</v>
      </c>
      <c r="H3833">
        <f t="shared" si="1005"/>
        <v>2</v>
      </c>
      <c r="I3833">
        <f t="shared" si="1006"/>
        <v>2</v>
      </c>
      <c r="J3833">
        <f t="shared" si="1007"/>
        <v>1</v>
      </c>
      <c r="K3833">
        <f t="shared" si="1008"/>
        <v>2</v>
      </c>
      <c r="L3833">
        <f t="shared" si="1009"/>
        <v>2</v>
      </c>
      <c r="M3833">
        <f t="shared" si="1010"/>
        <v>2</v>
      </c>
      <c r="N3833">
        <f t="shared" si="1011"/>
        <v>2</v>
      </c>
      <c r="O3833" s="1">
        <f t="shared" si="1012"/>
        <v>1</v>
      </c>
      <c r="P3833" t="str">
        <f t="shared" si="1013"/>
        <v/>
      </c>
      <c r="Q3833" t="str">
        <f t="shared" si="1014"/>
        <v/>
      </c>
      <c r="R3833">
        <f t="shared" si="1015"/>
        <v>132</v>
      </c>
      <c r="S3833" t="str">
        <f t="shared" si="1016"/>
        <v/>
      </c>
      <c r="T3833" t="str">
        <f t="shared" si="1017"/>
        <v/>
      </c>
      <c r="U3833" t="str">
        <f t="shared" si="1018"/>
        <v/>
      </c>
      <c r="V3833" t="str">
        <f t="shared" si="1019"/>
        <v/>
      </c>
      <c r="W3833" t="str">
        <f t="shared" si="1020"/>
        <v/>
      </c>
      <c r="X3833" t="e">
        <f t="shared" si="1021"/>
        <v>#VALUE!</v>
      </c>
    </row>
    <row r="3834" spans="1:24" x14ac:dyDescent="0.25">
      <c r="A3834">
        <v>150</v>
      </c>
      <c r="B3834">
        <v>8</v>
      </c>
      <c r="C3834">
        <v>150</v>
      </c>
      <c r="D3834">
        <v>49</v>
      </c>
      <c r="E3834">
        <v>8</v>
      </c>
      <c r="F3834">
        <v>49</v>
      </c>
      <c r="G3834">
        <v>33</v>
      </c>
      <c r="H3834">
        <f t="shared" si="1005"/>
        <v>2</v>
      </c>
      <c r="I3834">
        <f t="shared" si="1006"/>
        <v>2</v>
      </c>
      <c r="J3834">
        <f t="shared" si="1007"/>
        <v>2</v>
      </c>
      <c r="K3834">
        <f t="shared" si="1008"/>
        <v>2</v>
      </c>
      <c r="L3834">
        <f t="shared" si="1009"/>
        <v>2</v>
      </c>
      <c r="M3834">
        <f t="shared" si="1010"/>
        <v>2</v>
      </c>
      <c r="N3834">
        <f t="shared" si="1011"/>
        <v>1</v>
      </c>
      <c r="O3834" s="1">
        <f t="shared" si="1012"/>
        <v>1</v>
      </c>
      <c r="P3834" t="str">
        <f t="shared" si="1013"/>
        <v/>
      </c>
      <c r="Q3834" t="str">
        <f t="shared" si="1014"/>
        <v/>
      </c>
      <c r="R3834" t="str">
        <f t="shared" si="1015"/>
        <v/>
      </c>
      <c r="S3834" t="str">
        <f t="shared" si="1016"/>
        <v/>
      </c>
      <c r="T3834" t="str">
        <f t="shared" si="1017"/>
        <v/>
      </c>
      <c r="U3834" t="str">
        <f t="shared" si="1018"/>
        <v/>
      </c>
      <c r="V3834">
        <f t="shared" si="1019"/>
        <v>33</v>
      </c>
      <c r="W3834">
        <f t="shared" si="1020"/>
        <v>1</v>
      </c>
      <c r="X3834">
        <f t="shared" si="1021"/>
        <v>1</v>
      </c>
    </row>
    <row r="3835" spans="1:24" x14ac:dyDescent="0.25">
      <c r="A3835">
        <v>133</v>
      </c>
      <c r="B3835">
        <v>47</v>
      </c>
      <c r="C3835">
        <v>47</v>
      </c>
      <c r="D3835">
        <v>132</v>
      </c>
      <c r="E3835">
        <v>132</v>
      </c>
      <c r="F3835">
        <v>131</v>
      </c>
      <c r="G3835">
        <v>133</v>
      </c>
      <c r="H3835">
        <f t="shared" si="1005"/>
        <v>2</v>
      </c>
      <c r="I3835">
        <f t="shared" si="1006"/>
        <v>2</v>
      </c>
      <c r="J3835">
        <f t="shared" si="1007"/>
        <v>2</v>
      </c>
      <c r="K3835">
        <f t="shared" si="1008"/>
        <v>2</v>
      </c>
      <c r="L3835">
        <f t="shared" si="1009"/>
        <v>2</v>
      </c>
      <c r="M3835">
        <f t="shared" si="1010"/>
        <v>1</v>
      </c>
      <c r="N3835">
        <f t="shared" si="1011"/>
        <v>2</v>
      </c>
      <c r="O3835" s="1">
        <f t="shared" si="1012"/>
        <v>1</v>
      </c>
      <c r="P3835" t="str">
        <f t="shared" si="1013"/>
        <v/>
      </c>
      <c r="Q3835" t="str">
        <f t="shared" si="1014"/>
        <v/>
      </c>
      <c r="R3835" t="str">
        <f t="shared" si="1015"/>
        <v/>
      </c>
      <c r="S3835" t="str">
        <f t="shared" si="1016"/>
        <v/>
      </c>
      <c r="T3835" t="str">
        <f t="shared" si="1017"/>
        <v/>
      </c>
      <c r="U3835">
        <f t="shared" si="1018"/>
        <v>131</v>
      </c>
      <c r="V3835" t="str">
        <f t="shared" si="1019"/>
        <v/>
      </c>
      <c r="W3835">
        <f t="shared" si="1020"/>
        <v>1</v>
      </c>
      <c r="X3835">
        <f t="shared" si="1021"/>
        <v>1</v>
      </c>
    </row>
    <row r="3836" spans="1:24" x14ac:dyDescent="0.25">
      <c r="A3836">
        <v>4</v>
      </c>
      <c r="B3836">
        <v>140</v>
      </c>
      <c r="C3836">
        <v>116</v>
      </c>
      <c r="D3836">
        <v>116</v>
      </c>
      <c r="E3836">
        <v>4</v>
      </c>
      <c r="F3836">
        <v>133</v>
      </c>
      <c r="G3836">
        <v>140</v>
      </c>
      <c r="H3836">
        <f t="shared" si="1005"/>
        <v>2</v>
      </c>
      <c r="I3836">
        <f t="shared" si="1006"/>
        <v>2</v>
      </c>
      <c r="J3836">
        <f t="shared" si="1007"/>
        <v>2</v>
      </c>
      <c r="K3836">
        <f t="shared" si="1008"/>
        <v>2</v>
      </c>
      <c r="L3836">
        <f t="shared" si="1009"/>
        <v>2</v>
      </c>
      <c r="M3836">
        <f t="shared" si="1010"/>
        <v>1</v>
      </c>
      <c r="N3836">
        <f t="shared" si="1011"/>
        <v>2</v>
      </c>
      <c r="O3836" s="1">
        <f t="shared" si="1012"/>
        <v>1</v>
      </c>
      <c r="P3836" t="str">
        <f t="shared" si="1013"/>
        <v/>
      </c>
      <c r="Q3836" t="str">
        <f t="shared" si="1014"/>
        <v/>
      </c>
      <c r="R3836" t="str">
        <f t="shared" si="1015"/>
        <v/>
      </c>
      <c r="S3836" t="str">
        <f t="shared" si="1016"/>
        <v/>
      </c>
      <c r="T3836" t="str">
        <f t="shared" si="1017"/>
        <v/>
      </c>
      <c r="U3836">
        <f t="shared" si="1018"/>
        <v>133</v>
      </c>
      <c r="V3836" t="str">
        <f t="shared" si="1019"/>
        <v/>
      </c>
      <c r="W3836">
        <f t="shared" si="1020"/>
        <v>1</v>
      </c>
      <c r="X3836">
        <f t="shared" si="1021"/>
        <v>1</v>
      </c>
    </row>
    <row r="3837" spans="1:24" x14ac:dyDescent="0.25">
      <c r="A3837">
        <v>109</v>
      </c>
      <c r="B3837">
        <v>75</v>
      </c>
      <c r="C3837">
        <v>43</v>
      </c>
      <c r="D3837">
        <v>66</v>
      </c>
      <c r="E3837">
        <v>66</v>
      </c>
      <c r="F3837">
        <v>75</v>
      </c>
      <c r="G3837">
        <v>43</v>
      </c>
      <c r="H3837">
        <f t="shared" si="1005"/>
        <v>1</v>
      </c>
      <c r="I3837">
        <f t="shared" si="1006"/>
        <v>2</v>
      </c>
      <c r="J3837">
        <f t="shared" si="1007"/>
        <v>2</v>
      </c>
      <c r="K3837">
        <f t="shared" si="1008"/>
        <v>2</v>
      </c>
      <c r="L3837">
        <f t="shared" si="1009"/>
        <v>2</v>
      </c>
      <c r="M3837">
        <f t="shared" si="1010"/>
        <v>2</v>
      </c>
      <c r="N3837">
        <f t="shared" si="1011"/>
        <v>2</v>
      </c>
      <c r="O3837" s="1">
        <f t="shared" si="1012"/>
        <v>1</v>
      </c>
      <c r="P3837">
        <f t="shared" si="1013"/>
        <v>109</v>
      </c>
      <c r="Q3837" t="str">
        <f t="shared" si="1014"/>
        <v/>
      </c>
      <c r="R3837" t="str">
        <f t="shared" si="1015"/>
        <v/>
      </c>
      <c r="S3837" t="str">
        <f t="shared" si="1016"/>
        <v/>
      </c>
      <c r="T3837" t="str">
        <f t="shared" si="1017"/>
        <v/>
      </c>
      <c r="U3837" t="str">
        <f t="shared" si="1018"/>
        <v/>
      </c>
      <c r="V3837" t="str">
        <f t="shared" si="1019"/>
        <v/>
      </c>
      <c r="W3837" t="str">
        <f t="shared" si="1020"/>
        <v/>
      </c>
      <c r="X3837" t="e">
        <f t="shared" si="1021"/>
        <v>#VALUE!</v>
      </c>
    </row>
    <row r="3838" spans="1:24" x14ac:dyDescent="0.25">
      <c r="A3838">
        <v>102</v>
      </c>
      <c r="B3838">
        <v>41</v>
      </c>
      <c r="C3838">
        <v>114</v>
      </c>
      <c r="D3838">
        <v>36</v>
      </c>
      <c r="E3838">
        <v>41</v>
      </c>
      <c r="F3838">
        <v>36</v>
      </c>
      <c r="G3838">
        <v>102</v>
      </c>
      <c r="H3838">
        <f t="shared" si="1005"/>
        <v>2</v>
      </c>
      <c r="I3838">
        <f t="shared" si="1006"/>
        <v>2</v>
      </c>
      <c r="J3838">
        <f t="shared" si="1007"/>
        <v>1</v>
      </c>
      <c r="K3838">
        <f t="shared" si="1008"/>
        <v>2</v>
      </c>
      <c r="L3838">
        <f t="shared" si="1009"/>
        <v>2</v>
      </c>
      <c r="M3838">
        <f t="shared" si="1010"/>
        <v>2</v>
      </c>
      <c r="N3838">
        <f t="shared" si="1011"/>
        <v>2</v>
      </c>
      <c r="O3838" s="1">
        <f t="shared" si="1012"/>
        <v>1</v>
      </c>
      <c r="P3838" t="str">
        <f t="shared" si="1013"/>
        <v/>
      </c>
      <c r="Q3838" t="str">
        <f t="shared" si="1014"/>
        <v/>
      </c>
      <c r="R3838">
        <f t="shared" si="1015"/>
        <v>114</v>
      </c>
      <c r="S3838" t="str">
        <f t="shared" si="1016"/>
        <v/>
      </c>
      <c r="T3838" t="str">
        <f t="shared" si="1017"/>
        <v/>
      </c>
      <c r="U3838" t="str">
        <f t="shared" si="1018"/>
        <v/>
      </c>
      <c r="V3838" t="str">
        <f t="shared" si="1019"/>
        <v/>
      </c>
      <c r="W3838" t="str">
        <f t="shared" si="1020"/>
        <v/>
      </c>
      <c r="X3838" t="e">
        <f t="shared" si="1021"/>
        <v>#VALUE!</v>
      </c>
    </row>
    <row r="3839" spans="1:24" x14ac:dyDescent="0.25">
      <c r="A3839">
        <v>105</v>
      </c>
      <c r="B3839">
        <v>37</v>
      </c>
      <c r="C3839">
        <v>105</v>
      </c>
      <c r="D3839">
        <v>84</v>
      </c>
      <c r="E3839">
        <v>14</v>
      </c>
      <c r="F3839">
        <v>37</v>
      </c>
      <c r="G3839">
        <v>14</v>
      </c>
      <c r="H3839">
        <f t="shared" si="1005"/>
        <v>2</v>
      </c>
      <c r="I3839">
        <f t="shared" si="1006"/>
        <v>2</v>
      </c>
      <c r="J3839">
        <f t="shared" si="1007"/>
        <v>2</v>
      </c>
      <c r="K3839">
        <f t="shared" si="1008"/>
        <v>1</v>
      </c>
      <c r="L3839">
        <f t="shared" si="1009"/>
        <v>2</v>
      </c>
      <c r="M3839">
        <f t="shared" si="1010"/>
        <v>2</v>
      </c>
      <c r="N3839">
        <f t="shared" si="1011"/>
        <v>2</v>
      </c>
      <c r="O3839" s="1">
        <f t="shared" si="1012"/>
        <v>1</v>
      </c>
      <c r="P3839" t="str">
        <f t="shared" si="1013"/>
        <v/>
      </c>
      <c r="Q3839" t="str">
        <f t="shared" si="1014"/>
        <v/>
      </c>
      <c r="R3839" t="str">
        <f t="shared" si="1015"/>
        <v/>
      </c>
      <c r="S3839">
        <f t="shared" si="1016"/>
        <v>84</v>
      </c>
      <c r="T3839" t="str">
        <f t="shared" si="1017"/>
        <v/>
      </c>
      <c r="U3839" t="str">
        <f t="shared" si="1018"/>
        <v/>
      </c>
      <c r="V3839" t="str">
        <f t="shared" si="1019"/>
        <v/>
      </c>
      <c r="W3839">
        <f t="shared" si="1020"/>
        <v>1</v>
      </c>
      <c r="X3839">
        <f t="shared" si="1021"/>
        <v>1</v>
      </c>
    </row>
    <row r="3840" spans="1:24" x14ac:dyDescent="0.25">
      <c r="A3840">
        <v>128</v>
      </c>
      <c r="B3840">
        <v>3</v>
      </c>
      <c r="C3840">
        <v>90</v>
      </c>
      <c r="D3840">
        <v>128</v>
      </c>
      <c r="E3840">
        <v>38</v>
      </c>
      <c r="F3840">
        <v>90</v>
      </c>
      <c r="G3840">
        <v>3</v>
      </c>
      <c r="H3840">
        <f t="shared" si="1005"/>
        <v>2</v>
      </c>
      <c r="I3840">
        <f t="shared" si="1006"/>
        <v>2</v>
      </c>
      <c r="J3840">
        <f t="shared" si="1007"/>
        <v>2</v>
      </c>
      <c r="K3840">
        <f t="shared" si="1008"/>
        <v>2</v>
      </c>
      <c r="L3840">
        <f t="shared" si="1009"/>
        <v>1</v>
      </c>
      <c r="M3840">
        <f t="shared" si="1010"/>
        <v>2</v>
      </c>
      <c r="N3840">
        <f t="shared" si="1011"/>
        <v>2</v>
      </c>
      <c r="O3840" s="1">
        <f t="shared" si="1012"/>
        <v>1</v>
      </c>
      <c r="P3840" t="str">
        <f t="shared" si="1013"/>
        <v/>
      </c>
      <c r="Q3840" t="str">
        <f t="shared" si="1014"/>
        <v/>
      </c>
      <c r="R3840" t="str">
        <f t="shared" si="1015"/>
        <v/>
      </c>
      <c r="S3840" t="str">
        <f t="shared" si="1016"/>
        <v/>
      </c>
      <c r="T3840">
        <f t="shared" si="1017"/>
        <v>38</v>
      </c>
      <c r="U3840" t="str">
        <f t="shared" si="1018"/>
        <v/>
      </c>
      <c r="V3840" t="str">
        <f t="shared" si="1019"/>
        <v/>
      </c>
      <c r="W3840">
        <f t="shared" si="1020"/>
        <v>1</v>
      </c>
      <c r="X3840">
        <f t="shared" si="1021"/>
        <v>1</v>
      </c>
    </row>
    <row r="3841" spans="1:24" x14ac:dyDescent="0.25">
      <c r="A3841">
        <v>73</v>
      </c>
      <c r="B3841">
        <v>50</v>
      </c>
      <c r="C3841">
        <v>73</v>
      </c>
      <c r="D3841">
        <v>12</v>
      </c>
      <c r="E3841">
        <v>74</v>
      </c>
      <c r="F3841">
        <v>74</v>
      </c>
      <c r="G3841">
        <v>50</v>
      </c>
      <c r="H3841">
        <f t="shared" si="1005"/>
        <v>2</v>
      </c>
      <c r="I3841">
        <f t="shared" si="1006"/>
        <v>2</v>
      </c>
      <c r="J3841">
        <f t="shared" si="1007"/>
        <v>2</v>
      </c>
      <c r="K3841">
        <f t="shared" si="1008"/>
        <v>1</v>
      </c>
      <c r="L3841">
        <f t="shared" si="1009"/>
        <v>2</v>
      </c>
      <c r="M3841">
        <f t="shared" si="1010"/>
        <v>2</v>
      </c>
      <c r="N3841">
        <f t="shared" si="1011"/>
        <v>2</v>
      </c>
      <c r="O3841" s="1">
        <f t="shared" si="1012"/>
        <v>1</v>
      </c>
      <c r="P3841" t="str">
        <f t="shared" si="1013"/>
        <v/>
      </c>
      <c r="Q3841" t="str">
        <f t="shared" si="1014"/>
        <v/>
      </c>
      <c r="R3841" t="str">
        <f t="shared" si="1015"/>
        <v/>
      </c>
      <c r="S3841">
        <f t="shared" si="1016"/>
        <v>12</v>
      </c>
      <c r="T3841" t="str">
        <f t="shared" si="1017"/>
        <v/>
      </c>
      <c r="U3841" t="str">
        <f t="shared" si="1018"/>
        <v/>
      </c>
      <c r="V3841" t="str">
        <f t="shared" si="1019"/>
        <v/>
      </c>
      <c r="W3841" t="str">
        <f t="shared" si="1020"/>
        <v/>
      </c>
      <c r="X3841" t="e">
        <f t="shared" si="1021"/>
        <v>#VALUE!</v>
      </c>
    </row>
    <row r="3842" spans="1:24" x14ac:dyDescent="0.25">
      <c r="A3842">
        <v>35</v>
      </c>
      <c r="B3842">
        <v>120</v>
      </c>
      <c r="C3842">
        <v>116</v>
      </c>
      <c r="D3842">
        <v>118</v>
      </c>
      <c r="E3842">
        <v>150</v>
      </c>
      <c r="F3842">
        <v>83</v>
      </c>
      <c r="G3842">
        <v>61</v>
      </c>
      <c r="H3842">
        <f t="shared" ref="H3842:H3905" si="1022">COUNTIF($A3842:$G3842,A3842)</f>
        <v>1</v>
      </c>
      <c r="I3842">
        <f t="shared" ref="I3842:I3905" si="1023">COUNTIF($A3842:$G3842,B3842)</f>
        <v>1</v>
      </c>
      <c r="J3842">
        <f t="shared" ref="J3842:J3905" si="1024">COUNTIF($A3842:$G3842,C3842)</f>
        <v>1</v>
      </c>
      <c r="K3842">
        <f t="shared" ref="K3842:K3905" si="1025">COUNTIF($A3842:$G3842,D3842)</f>
        <v>1</v>
      </c>
      <c r="L3842">
        <f t="shared" ref="L3842:L3905" si="1026">COUNTIF($A3842:$G3842,E3842)</f>
        <v>1</v>
      </c>
      <c r="M3842">
        <f t="shared" ref="M3842:M3905" si="1027">COUNTIF($A3842:$G3842,F3842)</f>
        <v>1</v>
      </c>
      <c r="N3842">
        <f t="shared" ref="N3842:N3905" si="1028">COUNTIF($A3842:$G3842,G3842)</f>
        <v>1</v>
      </c>
      <c r="O3842" s="1" t="str">
        <f t="shared" ref="O3842:O3905" si="1029">IF(AND(SUM(H3842:N3842)=13,MAX(H3842:N3842)=2),1,"")</f>
        <v/>
      </c>
      <c r="P3842" t="str">
        <f t="shared" ref="P3842:P3905" si="1030">IF(AND(H3842=1,$O3842=1),A3842,"")</f>
        <v/>
      </c>
      <c r="Q3842" t="str">
        <f t="shared" ref="Q3842:Q3905" si="1031">IF(AND(I3842=1,$O3842=1),B3842,"")</f>
        <v/>
      </c>
      <c r="R3842" t="str">
        <f t="shared" ref="R3842:R3905" si="1032">IF(AND(J3842=1,$O3842=1),C3842,"")</f>
        <v/>
      </c>
      <c r="S3842" t="str">
        <f t="shared" ref="S3842:S3905" si="1033">IF(AND(K3842=1,$O3842=1),D3842,"")</f>
        <v/>
      </c>
      <c r="T3842" t="str">
        <f t="shared" ref="T3842:T3905" si="1034">IF(AND(L3842=1,$O3842=1),E3842,"")</f>
        <v/>
      </c>
      <c r="U3842" t="str">
        <f t="shared" ref="U3842:U3905" si="1035">IF(AND(M3842=1,$O3842=1),F3842,"")</f>
        <v/>
      </c>
      <c r="V3842" t="str">
        <f t="shared" ref="V3842:V3905" si="1036">IF(AND(N3842=1,$O3842=1),G3842,"")</f>
        <v/>
      </c>
      <c r="W3842">
        <f t="shared" ref="W3842:W3905" si="1037">IF(AND(MAX(A3842:G3842) &lt;&gt; SUM(P3842:V3842), MIN(A3842:G3842)&lt;&gt; SUM(P3842:V3842)),1,"")</f>
        <v>1</v>
      </c>
      <c r="X3842" t="e">
        <f t="shared" ref="X3842:X3905" si="1038">IF(O3842+W3842=2,1,"")</f>
        <v>#VALUE!</v>
      </c>
    </row>
    <row r="3843" spans="1:24" x14ac:dyDescent="0.25">
      <c r="A3843">
        <v>72</v>
      </c>
      <c r="B3843">
        <v>56</v>
      </c>
      <c r="C3843">
        <v>119</v>
      </c>
      <c r="D3843">
        <v>124</v>
      </c>
      <c r="E3843">
        <v>10</v>
      </c>
      <c r="F3843">
        <v>24</v>
      </c>
      <c r="G3843">
        <v>97</v>
      </c>
      <c r="H3843">
        <f t="shared" si="1022"/>
        <v>1</v>
      </c>
      <c r="I3843">
        <f t="shared" si="1023"/>
        <v>1</v>
      </c>
      <c r="J3843">
        <f t="shared" si="1024"/>
        <v>1</v>
      </c>
      <c r="K3843">
        <f t="shared" si="1025"/>
        <v>1</v>
      </c>
      <c r="L3843">
        <f t="shared" si="1026"/>
        <v>1</v>
      </c>
      <c r="M3843">
        <f t="shared" si="1027"/>
        <v>1</v>
      </c>
      <c r="N3843">
        <f t="shared" si="1028"/>
        <v>1</v>
      </c>
      <c r="O3843" s="1" t="str">
        <f t="shared" si="1029"/>
        <v/>
      </c>
      <c r="P3843" t="str">
        <f t="shared" si="1030"/>
        <v/>
      </c>
      <c r="Q3843" t="str">
        <f t="shared" si="1031"/>
        <v/>
      </c>
      <c r="R3843" t="str">
        <f t="shared" si="1032"/>
        <v/>
      </c>
      <c r="S3843" t="str">
        <f t="shared" si="1033"/>
        <v/>
      </c>
      <c r="T3843" t="str">
        <f t="shared" si="1034"/>
        <v/>
      </c>
      <c r="U3843" t="str">
        <f t="shared" si="1035"/>
        <v/>
      </c>
      <c r="V3843" t="str">
        <f t="shared" si="1036"/>
        <v/>
      </c>
      <c r="W3843">
        <f t="shared" si="1037"/>
        <v>1</v>
      </c>
      <c r="X3843" t="e">
        <f t="shared" si="1038"/>
        <v>#VALUE!</v>
      </c>
    </row>
    <row r="3844" spans="1:24" x14ac:dyDescent="0.25">
      <c r="A3844">
        <v>81</v>
      </c>
      <c r="B3844">
        <v>60</v>
      </c>
      <c r="C3844">
        <v>118</v>
      </c>
      <c r="D3844">
        <v>118</v>
      </c>
      <c r="E3844">
        <v>132</v>
      </c>
      <c r="F3844">
        <v>81</v>
      </c>
      <c r="G3844">
        <v>60</v>
      </c>
      <c r="H3844">
        <f t="shared" si="1022"/>
        <v>2</v>
      </c>
      <c r="I3844">
        <f t="shared" si="1023"/>
        <v>2</v>
      </c>
      <c r="J3844">
        <f t="shared" si="1024"/>
        <v>2</v>
      </c>
      <c r="K3844">
        <f t="shared" si="1025"/>
        <v>2</v>
      </c>
      <c r="L3844">
        <f t="shared" si="1026"/>
        <v>1</v>
      </c>
      <c r="M3844">
        <f t="shared" si="1027"/>
        <v>2</v>
      </c>
      <c r="N3844">
        <f t="shared" si="1028"/>
        <v>2</v>
      </c>
      <c r="O3844" s="1">
        <f t="shared" si="1029"/>
        <v>1</v>
      </c>
      <c r="P3844" t="str">
        <f t="shared" si="1030"/>
        <v/>
      </c>
      <c r="Q3844" t="str">
        <f t="shared" si="1031"/>
        <v/>
      </c>
      <c r="R3844" t="str">
        <f t="shared" si="1032"/>
        <v/>
      </c>
      <c r="S3844" t="str">
        <f t="shared" si="1033"/>
        <v/>
      </c>
      <c r="T3844">
        <f t="shared" si="1034"/>
        <v>132</v>
      </c>
      <c r="U3844" t="str">
        <f t="shared" si="1035"/>
        <v/>
      </c>
      <c r="V3844" t="str">
        <f t="shared" si="1036"/>
        <v/>
      </c>
      <c r="W3844" t="str">
        <f t="shared" si="1037"/>
        <v/>
      </c>
      <c r="X3844" t="e">
        <f t="shared" si="1038"/>
        <v>#VALUE!</v>
      </c>
    </row>
    <row r="3845" spans="1:24" x14ac:dyDescent="0.25">
      <c r="A3845">
        <v>96</v>
      </c>
      <c r="B3845">
        <v>96</v>
      </c>
      <c r="C3845">
        <v>43</v>
      </c>
      <c r="D3845">
        <v>37</v>
      </c>
      <c r="E3845">
        <v>85</v>
      </c>
      <c r="F3845">
        <v>37</v>
      </c>
      <c r="G3845">
        <v>43</v>
      </c>
      <c r="H3845">
        <f t="shared" si="1022"/>
        <v>2</v>
      </c>
      <c r="I3845">
        <f t="shared" si="1023"/>
        <v>2</v>
      </c>
      <c r="J3845">
        <f t="shared" si="1024"/>
        <v>2</v>
      </c>
      <c r="K3845">
        <f t="shared" si="1025"/>
        <v>2</v>
      </c>
      <c r="L3845">
        <f t="shared" si="1026"/>
        <v>1</v>
      </c>
      <c r="M3845">
        <f t="shared" si="1027"/>
        <v>2</v>
      </c>
      <c r="N3845">
        <f t="shared" si="1028"/>
        <v>2</v>
      </c>
      <c r="O3845" s="1">
        <f t="shared" si="1029"/>
        <v>1</v>
      </c>
      <c r="P3845" t="str">
        <f t="shared" si="1030"/>
        <v/>
      </c>
      <c r="Q3845" t="str">
        <f t="shared" si="1031"/>
        <v/>
      </c>
      <c r="R3845" t="str">
        <f t="shared" si="1032"/>
        <v/>
      </c>
      <c r="S3845" t="str">
        <f t="shared" si="1033"/>
        <v/>
      </c>
      <c r="T3845">
        <f t="shared" si="1034"/>
        <v>85</v>
      </c>
      <c r="U3845" t="str">
        <f t="shared" si="1035"/>
        <v/>
      </c>
      <c r="V3845" t="str">
        <f t="shared" si="1036"/>
        <v/>
      </c>
      <c r="W3845">
        <f t="shared" si="1037"/>
        <v>1</v>
      </c>
      <c r="X3845">
        <f t="shared" si="1038"/>
        <v>1</v>
      </c>
    </row>
    <row r="3846" spans="1:24" x14ac:dyDescent="0.25">
      <c r="A3846">
        <v>79</v>
      </c>
      <c r="B3846">
        <v>70</v>
      </c>
      <c r="C3846">
        <v>5</v>
      </c>
      <c r="D3846">
        <v>117</v>
      </c>
      <c r="E3846">
        <v>16</v>
      </c>
      <c r="F3846">
        <v>34</v>
      </c>
      <c r="G3846">
        <v>120</v>
      </c>
      <c r="H3846">
        <f t="shared" si="1022"/>
        <v>1</v>
      </c>
      <c r="I3846">
        <f t="shared" si="1023"/>
        <v>1</v>
      </c>
      <c r="J3846">
        <f t="shared" si="1024"/>
        <v>1</v>
      </c>
      <c r="K3846">
        <f t="shared" si="1025"/>
        <v>1</v>
      </c>
      <c r="L3846">
        <f t="shared" si="1026"/>
        <v>1</v>
      </c>
      <c r="M3846">
        <f t="shared" si="1027"/>
        <v>1</v>
      </c>
      <c r="N3846">
        <f t="shared" si="1028"/>
        <v>1</v>
      </c>
      <c r="O3846" s="1" t="str">
        <f t="shared" si="1029"/>
        <v/>
      </c>
      <c r="P3846" t="str">
        <f t="shared" si="1030"/>
        <v/>
      </c>
      <c r="Q3846" t="str">
        <f t="shared" si="1031"/>
        <v/>
      </c>
      <c r="R3846" t="str">
        <f t="shared" si="1032"/>
        <v/>
      </c>
      <c r="S3846" t="str">
        <f t="shared" si="1033"/>
        <v/>
      </c>
      <c r="T3846" t="str">
        <f t="shared" si="1034"/>
        <v/>
      </c>
      <c r="U3846" t="str">
        <f t="shared" si="1035"/>
        <v/>
      </c>
      <c r="V3846" t="str">
        <f t="shared" si="1036"/>
        <v/>
      </c>
      <c r="W3846">
        <f t="shared" si="1037"/>
        <v>1</v>
      </c>
      <c r="X3846" t="e">
        <f t="shared" si="1038"/>
        <v>#VALUE!</v>
      </c>
    </row>
    <row r="3847" spans="1:24" x14ac:dyDescent="0.25">
      <c r="A3847">
        <v>1</v>
      </c>
      <c r="B3847">
        <v>132</v>
      </c>
      <c r="C3847">
        <v>132</v>
      </c>
      <c r="D3847">
        <v>36</v>
      </c>
      <c r="E3847">
        <v>1</v>
      </c>
      <c r="F3847">
        <v>122</v>
      </c>
      <c r="G3847">
        <v>122</v>
      </c>
      <c r="H3847">
        <f t="shared" si="1022"/>
        <v>2</v>
      </c>
      <c r="I3847">
        <f t="shared" si="1023"/>
        <v>2</v>
      </c>
      <c r="J3847">
        <f t="shared" si="1024"/>
        <v>2</v>
      </c>
      <c r="K3847">
        <f t="shared" si="1025"/>
        <v>1</v>
      </c>
      <c r="L3847">
        <f t="shared" si="1026"/>
        <v>2</v>
      </c>
      <c r="M3847">
        <f t="shared" si="1027"/>
        <v>2</v>
      </c>
      <c r="N3847">
        <f t="shared" si="1028"/>
        <v>2</v>
      </c>
      <c r="O3847" s="1">
        <f t="shared" si="1029"/>
        <v>1</v>
      </c>
      <c r="P3847" t="str">
        <f t="shared" si="1030"/>
        <v/>
      </c>
      <c r="Q3847" t="str">
        <f t="shared" si="1031"/>
        <v/>
      </c>
      <c r="R3847" t="str">
        <f t="shared" si="1032"/>
        <v/>
      </c>
      <c r="S3847">
        <f t="shared" si="1033"/>
        <v>36</v>
      </c>
      <c r="T3847" t="str">
        <f t="shared" si="1034"/>
        <v/>
      </c>
      <c r="U3847" t="str">
        <f t="shared" si="1035"/>
        <v/>
      </c>
      <c r="V3847" t="str">
        <f t="shared" si="1036"/>
        <v/>
      </c>
      <c r="W3847">
        <f t="shared" si="1037"/>
        <v>1</v>
      </c>
      <c r="X3847">
        <f t="shared" si="1038"/>
        <v>1</v>
      </c>
    </row>
    <row r="3848" spans="1:24" x14ac:dyDescent="0.25">
      <c r="A3848">
        <v>91</v>
      </c>
      <c r="B3848">
        <v>150</v>
      </c>
      <c r="C3848">
        <v>150</v>
      </c>
      <c r="D3848">
        <v>18</v>
      </c>
      <c r="E3848">
        <v>18</v>
      </c>
      <c r="F3848">
        <v>3</v>
      </c>
      <c r="G3848">
        <v>3</v>
      </c>
      <c r="H3848">
        <f t="shared" si="1022"/>
        <v>1</v>
      </c>
      <c r="I3848">
        <f t="shared" si="1023"/>
        <v>2</v>
      </c>
      <c r="J3848">
        <f t="shared" si="1024"/>
        <v>2</v>
      </c>
      <c r="K3848">
        <f t="shared" si="1025"/>
        <v>2</v>
      </c>
      <c r="L3848">
        <f t="shared" si="1026"/>
        <v>2</v>
      </c>
      <c r="M3848">
        <f t="shared" si="1027"/>
        <v>2</v>
      </c>
      <c r="N3848">
        <f t="shared" si="1028"/>
        <v>2</v>
      </c>
      <c r="O3848" s="1">
        <f t="shared" si="1029"/>
        <v>1</v>
      </c>
      <c r="P3848">
        <f t="shared" si="1030"/>
        <v>91</v>
      </c>
      <c r="Q3848" t="str">
        <f t="shared" si="1031"/>
        <v/>
      </c>
      <c r="R3848" t="str">
        <f t="shared" si="1032"/>
        <v/>
      </c>
      <c r="S3848" t="str">
        <f t="shared" si="1033"/>
        <v/>
      </c>
      <c r="T3848" t="str">
        <f t="shared" si="1034"/>
        <v/>
      </c>
      <c r="U3848" t="str">
        <f t="shared" si="1035"/>
        <v/>
      </c>
      <c r="V3848" t="str">
        <f t="shared" si="1036"/>
        <v/>
      </c>
      <c r="W3848">
        <f t="shared" si="1037"/>
        <v>1</v>
      </c>
      <c r="X3848">
        <f t="shared" si="1038"/>
        <v>1</v>
      </c>
    </row>
    <row r="3849" spans="1:24" x14ac:dyDescent="0.25">
      <c r="A3849">
        <v>20</v>
      </c>
      <c r="B3849">
        <v>78</v>
      </c>
      <c r="C3849">
        <v>78</v>
      </c>
      <c r="D3849">
        <v>48</v>
      </c>
      <c r="E3849">
        <v>72</v>
      </c>
      <c r="F3849">
        <v>72</v>
      </c>
      <c r="G3849">
        <v>20</v>
      </c>
      <c r="H3849">
        <f t="shared" si="1022"/>
        <v>2</v>
      </c>
      <c r="I3849">
        <f t="shared" si="1023"/>
        <v>2</v>
      </c>
      <c r="J3849">
        <f t="shared" si="1024"/>
        <v>2</v>
      </c>
      <c r="K3849">
        <f t="shared" si="1025"/>
        <v>1</v>
      </c>
      <c r="L3849">
        <f t="shared" si="1026"/>
        <v>2</v>
      </c>
      <c r="M3849">
        <f t="shared" si="1027"/>
        <v>2</v>
      </c>
      <c r="N3849">
        <f t="shared" si="1028"/>
        <v>2</v>
      </c>
      <c r="O3849" s="1">
        <f t="shared" si="1029"/>
        <v>1</v>
      </c>
      <c r="P3849" t="str">
        <f t="shared" si="1030"/>
        <v/>
      </c>
      <c r="Q3849" t="str">
        <f t="shared" si="1031"/>
        <v/>
      </c>
      <c r="R3849" t="str">
        <f t="shared" si="1032"/>
        <v/>
      </c>
      <c r="S3849">
        <f t="shared" si="1033"/>
        <v>48</v>
      </c>
      <c r="T3849" t="str">
        <f t="shared" si="1034"/>
        <v/>
      </c>
      <c r="U3849" t="str">
        <f t="shared" si="1035"/>
        <v/>
      </c>
      <c r="V3849" t="str">
        <f t="shared" si="1036"/>
        <v/>
      </c>
      <c r="W3849">
        <f t="shared" si="1037"/>
        <v>1</v>
      </c>
      <c r="X3849">
        <f t="shared" si="1038"/>
        <v>1</v>
      </c>
    </row>
    <row r="3850" spans="1:24" x14ac:dyDescent="0.25">
      <c r="A3850">
        <v>94</v>
      </c>
      <c r="B3850">
        <v>99</v>
      </c>
      <c r="C3850">
        <v>94</v>
      </c>
      <c r="D3850">
        <v>11</v>
      </c>
      <c r="E3850">
        <v>99</v>
      </c>
      <c r="F3850">
        <v>131</v>
      </c>
      <c r="G3850">
        <v>131</v>
      </c>
      <c r="H3850">
        <f t="shared" si="1022"/>
        <v>2</v>
      </c>
      <c r="I3850">
        <f t="shared" si="1023"/>
        <v>2</v>
      </c>
      <c r="J3850">
        <f t="shared" si="1024"/>
        <v>2</v>
      </c>
      <c r="K3850">
        <f t="shared" si="1025"/>
        <v>1</v>
      </c>
      <c r="L3850">
        <f t="shared" si="1026"/>
        <v>2</v>
      </c>
      <c r="M3850">
        <f t="shared" si="1027"/>
        <v>2</v>
      </c>
      <c r="N3850">
        <f t="shared" si="1028"/>
        <v>2</v>
      </c>
      <c r="O3850" s="1">
        <f t="shared" si="1029"/>
        <v>1</v>
      </c>
      <c r="P3850" t="str">
        <f t="shared" si="1030"/>
        <v/>
      </c>
      <c r="Q3850" t="str">
        <f t="shared" si="1031"/>
        <v/>
      </c>
      <c r="R3850" t="str">
        <f t="shared" si="1032"/>
        <v/>
      </c>
      <c r="S3850">
        <f t="shared" si="1033"/>
        <v>11</v>
      </c>
      <c r="T3850" t="str">
        <f t="shared" si="1034"/>
        <v/>
      </c>
      <c r="U3850" t="str">
        <f t="shared" si="1035"/>
        <v/>
      </c>
      <c r="V3850" t="str">
        <f t="shared" si="1036"/>
        <v/>
      </c>
      <c r="W3850" t="str">
        <f t="shared" si="1037"/>
        <v/>
      </c>
      <c r="X3850" t="e">
        <f t="shared" si="1038"/>
        <v>#VALUE!</v>
      </c>
    </row>
    <row r="3851" spans="1:24" x14ac:dyDescent="0.25">
      <c r="A3851">
        <v>60</v>
      </c>
      <c r="B3851">
        <v>26</v>
      </c>
      <c r="C3851">
        <v>22</v>
      </c>
      <c r="D3851">
        <v>99</v>
      </c>
      <c r="E3851">
        <v>94</v>
      </c>
      <c r="F3851">
        <v>83</v>
      </c>
      <c r="G3851">
        <v>145</v>
      </c>
      <c r="H3851">
        <f t="shared" si="1022"/>
        <v>1</v>
      </c>
      <c r="I3851">
        <f t="shared" si="1023"/>
        <v>1</v>
      </c>
      <c r="J3851">
        <f t="shared" si="1024"/>
        <v>1</v>
      </c>
      <c r="K3851">
        <f t="shared" si="1025"/>
        <v>1</v>
      </c>
      <c r="L3851">
        <f t="shared" si="1026"/>
        <v>1</v>
      </c>
      <c r="M3851">
        <f t="shared" si="1027"/>
        <v>1</v>
      </c>
      <c r="N3851">
        <f t="shared" si="1028"/>
        <v>1</v>
      </c>
      <c r="O3851" s="1" t="str">
        <f t="shared" si="1029"/>
        <v/>
      </c>
      <c r="P3851" t="str">
        <f t="shared" si="1030"/>
        <v/>
      </c>
      <c r="Q3851" t="str">
        <f t="shared" si="1031"/>
        <v/>
      </c>
      <c r="R3851" t="str">
        <f t="shared" si="1032"/>
        <v/>
      </c>
      <c r="S3851" t="str">
        <f t="shared" si="1033"/>
        <v/>
      </c>
      <c r="T3851" t="str">
        <f t="shared" si="1034"/>
        <v/>
      </c>
      <c r="U3851" t="str">
        <f t="shared" si="1035"/>
        <v/>
      </c>
      <c r="V3851" t="str">
        <f t="shared" si="1036"/>
        <v/>
      </c>
      <c r="W3851">
        <f t="shared" si="1037"/>
        <v>1</v>
      </c>
      <c r="X3851" t="e">
        <f t="shared" si="1038"/>
        <v>#VALUE!</v>
      </c>
    </row>
    <row r="3852" spans="1:24" x14ac:dyDescent="0.25">
      <c r="A3852">
        <v>61</v>
      </c>
      <c r="B3852">
        <v>64</v>
      </c>
      <c r="C3852">
        <v>64</v>
      </c>
      <c r="D3852">
        <v>37</v>
      </c>
      <c r="E3852">
        <v>61</v>
      </c>
      <c r="F3852">
        <v>37</v>
      </c>
      <c r="G3852">
        <v>106</v>
      </c>
      <c r="H3852">
        <f t="shared" si="1022"/>
        <v>2</v>
      </c>
      <c r="I3852">
        <f t="shared" si="1023"/>
        <v>2</v>
      </c>
      <c r="J3852">
        <f t="shared" si="1024"/>
        <v>2</v>
      </c>
      <c r="K3852">
        <f t="shared" si="1025"/>
        <v>2</v>
      </c>
      <c r="L3852">
        <f t="shared" si="1026"/>
        <v>2</v>
      </c>
      <c r="M3852">
        <f t="shared" si="1027"/>
        <v>2</v>
      </c>
      <c r="N3852">
        <f t="shared" si="1028"/>
        <v>1</v>
      </c>
      <c r="O3852" s="1">
        <f t="shared" si="1029"/>
        <v>1</v>
      </c>
      <c r="P3852" t="str">
        <f t="shared" si="1030"/>
        <v/>
      </c>
      <c r="Q3852" t="str">
        <f t="shared" si="1031"/>
        <v/>
      </c>
      <c r="R3852" t="str">
        <f t="shared" si="1032"/>
        <v/>
      </c>
      <c r="S3852" t="str">
        <f t="shared" si="1033"/>
        <v/>
      </c>
      <c r="T3852" t="str">
        <f t="shared" si="1034"/>
        <v/>
      </c>
      <c r="U3852" t="str">
        <f t="shared" si="1035"/>
        <v/>
      </c>
      <c r="V3852">
        <f t="shared" si="1036"/>
        <v>106</v>
      </c>
      <c r="W3852" t="str">
        <f t="shared" si="1037"/>
        <v/>
      </c>
      <c r="X3852" t="e">
        <f t="shared" si="1038"/>
        <v>#VALUE!</v>
      </c>
    </row>
    <row r="3853" spans="1:24" x14ac:dyDescent="0.25">
      <c r="A3853">
        <v>44</v>
      </c>
      <c r="B3853">
        <v>48</v>
      </c>
      <c r="C3853">
        <v>44</v>
      </c>
      <c r="D3853">
        <v>70</v>
      </c>
      <c r="E3853">
        <v>48</v>
      </c>
      <c r="F3853">
        <v>70</v>
      </c>
      <c r="G3853">
        <v>133</v>
      </c>
      <c r="H3853">
        <f t="shared" si="1022"/>
        <v>2</v>
      </c>
      <c r="I3853">
        <f t="shared" si="1023"/>
        <v>2</v>
      </c>
      <c r="J3853">
        <f t="shared" si="1024"/>
        <v>2</v>
      </c>
      <c r="K3853">
        <f t="shared" si="1025"/>
        <v>2</v>
      </c>
      <c r="L3853">
        <f t="shared" si="1026"/>
        <v>2</v>
      </c>
      <c r="M3853">
        <f t="shared" si="1027"/>
        <v>2</v>
      </c>
      <c r="N3853">
        <f t="shared" si="1028"/>
        <v>1</v>
      </c>
      <c r="O3853" s="1">
        <f t="shared" si="1029"/>
        <v>1</v>
      </c>
      <c r="P3853" t="str">
        <f t="shared" si="1030"/>
        <v/>
      </c>
      <c r="Q3853" t="str">
        <f t="shared" si="1031"/>
        <v/>
      </c>
      <c r="R3853" t="str">
        <f t="shared" si="1032"/>
        <v/>
      </c>
      <c r="S3853" t="str">
        <f t="shared" si="1033"/>
        <v/>
      </c>
      <c r="T3853" t="str">
        <f t="shared" si="1034"/>
        <v/>
      </c>
      <c r="U3853" t="str">
        <f t="shared" si="1035"/>
        <v/>
      </c>
      <c r="V3853">
        <f t="shared" si="1036"/>
        <v>133</v>
      </c>
      <c r="W3853" t="str">
        <f t="shared" si="1037"/>
        <v/>
      </c>
      <c r="X3853" t="e">
        <f t="shared" si="1038"/>
        <v>#VALUE!</v>
      </c>
    </row>
    <row r="3854" spans="1:24" x14ac:dyDescent="0.25">
      <c r="A3854">
        <v>59</v>
      </c>
      <c r="B3854">
        <v>45</v>
      </c>
      <c r="C3854">
        <v>15</v>
      </c>
      <c r="D3854">
        <v>110</v>
      </c>
      <c r="E3854">
        <v>17</v>
      </c>
      <c r="F3854">
        <v>43</v>
      </c>
      <c r="G3854">
        <v>114</v>
      </c>
      <c r="H3854">
        <f t="shared" si="1022"/>
        <v>1</v>
      </c>
      <c r="I3854">
        <f t="shared" si="1023"/>
        <v>1</v>
      </c>
      <c r="J3854">
        <f t="shared" si="1024"/>
        <v>1</v>
      </c>
      <c r="K3854">
        <f t="shared" si="1025"/>
        <v>1</v>
      </c>
      <c r="L3854">
        <f t="shared" si="1026"/>
        <v>1</v>
      </c>
      <c r="M3854">
        <f t="shared" si="1027"/>
        <v>1</v>
      </c>
      <c r="N3854">
        <f t="shared" si="1028"/>
        <v>1</v>
      </c>
      <c r="O3854" s="1" t="str">
        <f t="shared" si="1029"/>
        <v/>
      </c>
      <c r="P3854" t="str">
        <f t="shared" si="1030"/>
        <v/>
      </c>
      <c r="Q3854" t="str">
        <f t="shared" si="1031"/>
        <v/>
      </c>
      <c r="R3854" t="str">
        <f t="shared" si="1032"/>
        <v/>
      </c>
      <c r="S3854" t="str">
        <f t="shared" si="1033"/>
        <v/>
      </c>
      <c r="T3854" t="str">
        <f t="shared" si="1034"/>
        <v/>
      </c>
      <c r="U3854" t="str">
        <f t="shared" si="1035"/>
        <v/>
      </c>
      <c r="V3854" t="str">
        <f t="shared" si="1036"/>
        <v/>
      </c>
      <c r="W3854">
        <f t="shared" si="1037"/>
        <v>1</v>
      </c>
      <c r="X3854" t="e">
        <f t="shared" si="1038"/>
        <v>#VALUE!</v>
      </c>
    </row>
    <row r="3855" spans="1:24" x14ac:dyDescent="0.25">
      <c r="A3855">
        <v>147</v>
      </c>
      <c r="B3855">
        <v>147</v>
      </c>
      <c r="C3855">
        <v>98</v>
      </c>
      <c r="D3855">
        <v>101</v>
      </c>
      <c r="E3855">
        <v>98</v>
      </c>
      <c r="F3855">
        <v>42</v>
      </c>
      <c r="G3855">
        <v>42</v>
      </c>
      <c r="H3855">
        <f t="shared" si="1022"/>
        <v>2</v>
      </c>
      <c r="I3855">
        <f t="shared" si="1023"/>
        <v>2</v>
      </c>
      <c r="J3855">
        <f t="shared" si="1024"/>
        <v>2</v>
      </c>
      <c r="K3855">
        <f t="shared" si="1025"/>
        <v>1</v>
      </c>
      <c r="L3855">
        <f t="shared" si="1026"/>
        <v>2</v>
      </c>
      <c r="M3855">
        <f t="shared" si="1027"/>
        <v>2</v>
      </c>
      <c r="N3855">
        <f t="shared" si="1028"/>
        <v>2</v>
      </c>
      <c r="O3855" s="1">
        <f t="shared" si="1029"/>
        <v>1</v>
      </c>
      <c r="P3855" t="str">
        <f t="shared" si="1030"/>
        <v/>
      </c>
      <c r="Q3855" t="str">
        <f t="shared" si="1031"/>
        <v/>
      </c>
      <c r="R3855" t="str">
        <f t="shared" si="1032"/>
        <v/>
      </c>
      <c r="S3855">
        <f t="shared" si="1033"/>
        <v>101</v>
      </c>
      <c r="T3855" t="str">
        <f t="shared" si="1034"/>
        <v/>
      </c>
      <c r="U3855" t="str">
        <f t="shared" si="1035"/>
        <v/>
      </c>
      <c r="V3855" t="str">
        <f t="shared" si="1036"/>
        <v/>
      </c>
      <c r="W3855">
        <f t="shared" si="1037"/>
        <v>1</v>
      </c>
      <c r="X3855">
        <f t="shared" si="1038"/>
        <v>1</v>
      </c>
    </row>
    <row r="3856" spans="1:24" x14ac:dyDescent="0.25">
      <c r="A3856">
        <v>150</v>
      </c>
      <c r="B3856">
        <v>126</v>
      </c>
      <c r="C3856">
        <v>143</v>
      </c>
      <c r="D3856">
        <v>132</v>
      </c>
      <c r="E3856">
        <v>148</v>
      </c>
      <c r="F3856">
        <v>136</v>
      </c>
      <c r="G3856">
        <v>46</v>
      </c>
      <c r="H3856">
        <f t="shared" si="1022"/>
        <v>1</v>
      </c>
      <c r="I3856">
        <f t="shared" si="1023"/>
        <v>1</v>
      </c>
      <c r="J3856">
        <f t="shared" si="1024"/>
        <v>1</v>
      </c>
      <c r="K3856">
        <f t="shared" si="1025"/>
        <v>1</v>
      </c>
      <c r="L3856">
        <f t="shared" si="1026"/>
        <v>1</v>
      </c>
      <c r="M3856">
        <f t="shared" si="1027"/>
        <v>1</v>
      </c>
      <c r="N3856">
        <f t="shared" si="1028"/>
        <v>1</v>
      </c>
      <c r="O3856" s="1" t="str">
        <f t="shared" si="1029"/>
        <v/>
      </c>
      <c r="P3856" t="str">
        <f t="shared" si="1030"/>
        <v/>
      </c>
      <c r="Q3856" t="str">
        <f t="shared" si="1031"/>
        <v/>
      </c>
      <c r="R3856" t="str">
        <f t="shared" si="1032"/>
        <v/>
      </c>
      <c r="S3856" t="str">
        <f t="shared" si="1033"/>
        <v/>
      </c>
      <c r="T3856" t="str">
        <f t="shared" si="1034"/>
        <v/>
      </c>
      <c r="U3856" t="str">
        <f t="shared" si="1035"/>
        <v/>
      </c>
      <c r="V3856" t="str">
        <f t="shared" si="1036"/>
        <v/>
      </c>
      <c r="W3856">
        <f t="shared" si="1037"/>
        <v>1</v>
      </c>
      <c r="X3856" t="e">
        <f t="shared" si="1038"/>
        <v>#VALUE!</v>
      </c>
    </row>
    <row r="3857" spans="1:24" x14ac:dyDescent="0.25">
      <c r="A3857">
        <v>85</v>
      </c>
      <c r="B3857">
        <v>31</v>
      </c>
      <c r="C3857">
        <v>85</v>
      </c>
      <c r="D3857">
        <v>31</v>
      </c>
      <c r="E3857">
        <v>22</v>
      </c>
      <c r="F3857">
        <v>22</v>
      </c>
      <c r="G3857">
        <v>23</v>
      </c>
      <c r="H3857">
        <f t="shared" si="1022"/>
        <v>2</v>
      </c>
      <c r="I3857">
        <f t="shared" si="1023"/>
        <v>2</v>
      </c>
      <c r="J3857">
        <f t="shared" si="1024"/>
        <v>2</v>
      </c>
      <c r="K3857">
        <f t="shared" si="1025"/>
        <v>2</v>
      </c>
      <c r="L3857">
        <f t="shared" si="1026"/>
        <v>2</v>
      </c>
      <c r="M3857">
        <f t="shared" si="1027"/>
        <v>2</v>
      </c>
      <c r="N3857">
        <f t="shared" si="1028"/>
        <v>1</v>
      </c>
      <c r="O3857" s="1">
        <f t="shared" si="1029"/>
        <v>1</v>
      </c>
      <c r="P3857" t="str">
        <f t="shared" si="1030"/>
        <v/>
      </c>
      <c r="Q3857" t="str">
        <f t="shared" si="1031"/>
        <v/>
      </c>
      <c r="R3857" t="str">
        <f t="shared" si="1032"/>
        <v/>
      </c>
      <c r="S3857" t="str">
        <f t="shared" si="1033"/>
        <v/>
      </c>
      <c r="T3857" t="str">
        <f t="shared" si="1034"/>
        <v/>
      </c>
      <c r="U3857" t="str">
        <f t="shared" si="1035"/>
        <v/>
      </c>
      <c r="V3857">
        <f t="shared" si="1036"/>
        <v>23</v>
      </c>
      <c r="W3857">
        <f t="shared" si="1037"/>
        <v>1</v>
      </c>
      <c r="X3857">
        <f t="shared" si="1038"/>
        <v>1</v>
      </c>
    </row>
    <row r="3858" spans="1:24" x14ac:dyDescent="0.25">
      <c r="A3858">
        <v>18</v>
      </c>
      <c r="B3858">
        <v>124</v>
      </c>
      <c r="C3858">
        <v>124</v>
      </c>
      <c r="D3858">
        <v>37</v>
      </c>
      <c r="E3858">
        <v>37</v>
      </c>
      <c r="F3858">
        <v>18</v>
      </c>
      <c r="G3858">
        <v>129</v>
      </c>
      <c r="H3858">
        <f t="shared" si="1022"/>
        <v>2</v>
      </c>
      <c r="I3858">
        <f t="shared" si="1023"/>
        <v>2</v>
      </c>
      <c r="J3858">
        <f t="shared" si="1024"/>
        <v>2</v>
      </c>
      <c r="K3858">
        <f t="shared" si="1025"/>
        <v>2</v>
      </c>
      <c r="L3858">
        <f t="shared" si="1026"/>
        <v>2</v>
      </c>
      <c r="M3858">
        <f t="shared" si="1027"/>
        <v>2</v>
      </c>
      <c r="N3858">
        <f t="shared" si="1028"/>
        <v>1</v>
      </c>
      <c r="O3858" s="1">
        <f t="shared" si="1029"/>
        <v>1</v>
      </c>
      <c r="P3858" t="str">
        <f t="shared" si="1030"/>
        <v/>
      </c>
      <c r="Q3858" t="str">
        <f t="shared" si="1031"/>
        <v/>
      </c>
      <c r="R3858" t="str">
        <f t="shared" si="1032"/>
        <v/>
      </c>
      <c r="S3858" t="str">
        <f t="shared" si="1033"/>
        <v/>
      </c>
      <c r="T3858" t="str">
        <f t="shared" si="1034"/>
        <v/>
      </c>
      <c r="U3858" t="str">
        <f t="shared" si="1035"/>
        <v/>
      </c>
      <c r="V3858">
        <f t="shared" si="1036"/>
        <v>129</v>
      </c>
      <c r="W3858" t="str">
        <f t="shared" si="1037"/>
        <v/>
      </c>
      <c r="X3858" t="e">
        <f t="shared" si="1038"/>
        <v>#VALUE!</v>
      </c>
    </row>
    <row r="3859" spans="1:24" x14ac:dyDescent="0.25">
      <c r="A3859">
        <v>139</v>
      </c>
      <c r="B3859">
        <v>122</v>
      </c>
      <c r="C3859">
        <v>105</v>
      </c>
      <c r="D3859">
        <v>53</v>
      </c>
      <c r="E3859">
        <v>53</v>
      </c>
      <c r="F3859">
        <v>139</v>
      </c>
      <c r="G3859">
        <v>122</v>
      </c>
      <c r="H3859">
        <f t="shared" si="1022"/>
        <v>2</v>
      </c>
      <c r="I3859">
        <f t="shared" si="1023"/>
        <v>2</v>
      </c>
      <c r="J3859">
        <f t="shared" si="1024"/>
        <v>1</v>
      </c>
      <c r="K3859">
        <f t="shared" si="1025"/>
        <v>2</v>
      </c>
      <c r="L3859">
        <f t="shared" si="1026"/>
        <v>2</v>
      </c>
      <c r="M3859">
        <f t="shared" si="1027"/>
        <v>2</v>
      </c>
      <c r="N3859">
        <f t="shared" si="1028"/>
        <v>2</v>
      </c>
      <c r="O3859" s="1">
        <f t="shared" si="1029"/>
        <v>1</v>
      </c>
      <c r="P3859" t="str">
        <f t="shared" si="1030"/>
        <v/>
      </c>
      <c r="Q3859" t="str">
        <f t="shared" si="1031"/>
        <v/>
      </c>
      <c r="R3859">
        <f t="shared" si="1032"/>
        <v>105</v>
      </c>
      <c r="S3859" t="str">
        <f t="shared" si="1033"/>
        <v/>
      </c>
      <c r="T3859" t="str">
        <f t="shared" si="1034"/>
        <v/>
      </c>
      <c r="U3859" t="str">
        <f t="shared" si="1035"/>
        <v/>
      </c>
      <c r="V3859" t="str">
        <f t="shared" si="1036"/>
        <v/>
      </c>
      <c r="W3859">
        <f t="shared" si="1037"/>
        <v>1</v>
      </c>
      <c r="X3859">
        <f t="shared" si="1038"/>
        <v>1</v>
      </c>
    </row>
    <row r="3860" spans="1:24" x14ac:dyDescent="0.25">
      <c r="A3860">
        <v>103</v>
      </c>
      <c r="B3860">
        <v>64</v>
      </c>
      <c r="C3860">
        <v>137</v>
      </c>
      <c r="D3860">
        <v>21</v>
      </c>
      <c r="E3860">
        <v>95</v>
      </c>
      <c r="F3860">
        <v>82</v>
      </c>
      <c r="G3860">
        <v>101</v>
      </c>
      <c r="H3860">
        <f t="shared" si="1022"/>
        <v>1</v>
      </c>
      <c r="I3860">
        <f t="shared" si="1023"/>
        <v>1</v>
      </c>
      <c r="J3860">
        <f t="shared" si="1024"/>
        <v>1</v>
      </c>
      <c r="K3860">
        <f t="shared" si="1025"/>
        <v>1</v>
      </c>
      <c r="L3860">
        <f t="shared" si="1026"/>
        <v>1</v>
      </c>
      <c r="M3860">
        <f t="shared" si="1027"/>
        <v>1</v>
      </c>
      <c r="N3860">
        <f t="shared" si="1028"/>
        <v>1</v>
      </c>
      <c r="O3860" s="1" t="str">
        <f t="shared" si="1029"/>
        <v/>
      </c>
      <c r="P3860" t="str">
        <f t="shared" si="1030"/>
        <v/>
      </c>
      <c r="Q3860" t="str">
        <f t="shared" si="1031"/>
        <v/>
      </c>
      <c r="R3860" t="str">
        <f t="shared" si="1032"/>
        <v/>
      </c>
      <c r="S3860" t="str">
        <f t="shared" si="1033"/>
        <v/>
      </c>
      <c r="T3860" t="str">
        <f t="shared" si="1034"/>
        <v/>
      </c>
      <c r="U3860" t="str">
        <f t="shared" si="1035"/>
        <v/>
      </c>
      <c r="V3860" t="str">
        <f t="shared" si="1036"/>
        <v/>
      </c>
      <c r="W3860">
        <f t="shared" si="1037"/>
        <v>1</v>
      </c>
      <c r="X3860" t="e">
        <f t="shared" si="1038"/>
        <v>#VALUE!</v>
      </c>
    </row>
    <row r="3861" spans="1:24" x14ac:dyDescent="0.25">
      <c r="A3861">
        <v>42</v>
      </c>
      <c r="B3861">
        <v>64</v>
      </c>
      <c r="C3861">
        <v>118</v>
      </c>
      <c r="D3861">
        <v>68</v>
      </c>
      <c r="E3861">
        <v>68</v>
      </c>
      <c r="F3861">
        <v>64</v>
      </c>
      <c r="G3861">
        <v>118</v>
      </c>
      <c r="H3861">
        <f t="shared" si="1022"/>
        <v>1</v>
      </c>
      <c r="I3861">
        <f t="shared" si="1023"/>
        <v>2</v>
      </c>
      <c r="J3861">
        <f t="shared" si="1024"/>
        <v>2</v>
      </c>
      <c r="K3861">
        <f t="shared" si="1025"/>
        <v>2</v>
      </c>
      <c r="L3861">
        <f t="shared" si="1026"/>
        <v>2</v>
      </c>
      <c r="M3861">
        <f t="shared" si="1027"/>
        <v>2</v>
      </c>
      <c r="N3861">
        <f t="shared" si="1028"/>
        <v>2</v>
      </c>
      <c r="O3861" s="1">
        <f t="shared" si="1029"/>
        <v>1</v>
      </c>
      <c r="P3861">
        <f t="shared" si="1030"/>
        <v>42</v>
      </c>
      <c r="Q3861" t="str">
        <f t="shared" si="1031"/>
        <v/>
      </c>
      <c r="R3861" t="str">
        <f t="shared" si="1032"/>
        <v/>
      </c>
      <c r="S3861" t="str">
        <f t="shared" si="1033"/>
        <v/>
      </c>
      <c r="T3861" t="str">
        <f t="shared" si="1034"/>
        <v/>
      </c>
      <c r="U3861" t="str">
        <f t="shared" si="1035"/>
        <v/>
      </c>
      <c r="V3861" t="str">
        <f t="shared" si="1036"/>
        <v/>
      </c>
      <c r="W3861" t="str">
        <f t="shared" si="1037"/>
        <v/>
      </c>
      <c r="X3861" t="e">
        <f t="shared" si="1038"/>
        <v>#VALUE!</v>
      </c>
    </row>
    <row r="3862" spans="1:24" x14ac:dyDescent="0.25">
      <c r="A3862">
        <v>117</v>
      </c>
      <c r="B3862">
        <v>127</v>
      </c>
      <c r="C3862">
        <v>60</v>
      </c>
      <c r="D3862">
        <v>127</v>
      </c>
      <c r="E3862">
        <v>117</v>
      </c>
      <c r="F3862">
        <v>15</v>
      </c>
      <c r="G3862">
        <v>15</v>
      </c>
      <c r="H3862">
        <f t="shared" si="1022"/>
        <v>2</v>
      </c>
      <c r="I3862">
        <f t="shared" si="1023"/>
        <v>2</v>
      </c>
      <c r="J3862">
        <f t="shared" si="1024"/>
        <v>1</v>
      </c>
      <c r="K3862">
        <f t="shared" si="1025"/>
        <v>2</v>
      </c>
      <c r="L3862">
        <f t="shared" si="1026"/>
        <v>2</v>
      </c>
      <c r="M3862">
        <f t="shared" si="1027"/>
        <v>2</v>
      </c>
      <c r="N3862">
        <f t="shared" si="1028"/>
        <v>2</v>
      </c>
      <c r="O3862" s="1">
        <f t="shared" si="1029"/>
        <v>1</v>
      </c>
      <c r="P3862" t="str">
        <f t="shared" si="1030"/>
        <v/>
      </c>
      <c r="Q3862" t="str">
        <f t="shared" si="1031"/>
        <v/>
      </c>
      <c r="R3862">
        <f t="shared" si="1032"/>
        <v>60</v>
      </c>
      <c r="S3862" t="str">
        <f t="shared" si="1033"/>
        <v/>
      </c>
      <c r="T3862" t="str">
        <f t="shared" si="1034"/>
        <v/>
      </c>
      <c r="U3862" t="str">
        <f t="shared" si="1035"/>
        <v/>
      </c>
      <c r="V3862" t="str">
        <f t="shared" si="1036"/>
        <v/>
      </c>
      <c r="W3862">
        <f t="shared" si="1037"/>
        <v>1</v>
      </c>
      <c r="X3862">
        <f t="shared" si="1038"/>
        <v>1</v>
      </c>
    </row>
    <row r="3863" spans="1:24" x14ac:dyDescent="0.25">
      <c r="A3863">
        <v>74</v>
      </c>
      <c r="B3863">
        <v>89</v>
      </c>
      <c r="C3863">
        <v>34</v>
      </c>
      <c r="D3863">
        <v>32</v>
      </c>
      <c r="E3863">
        <v>32</v>
      </c>
      <c r="F3863">
        <v>89</v>
      </c>
      <c r="G3863">
        <v>34</v>
      </c>
      <c r="H3863">
        <f t="shared" si="1022"/>
        <v>1</v>
      </c>
      <c r="I3863">
        <f t="shared" si="1023"/>
        <v>2</v>
      </c>
      <c r="J3863">
        <f t="shared" si="1024"/>
        <v>2</v>
      </c>
      <c r="K3863">
        <f t="shared" si="1025"/>
        <v>2</v>
      </c>
      <c r="L3863">
        <f t="shared" si="1026"/>
        <v>2</v>
      </c>
      <c r="M3863">
        <f t="shared" si="1027"/>
        <v>2</v>
      </c>
      <c r="N3863">
        <f t="shared" si="1028"/>
        <v>2</v>
      </c>
      <c r="O3863" s="1">
        <f t="shared" si="1029"/>
        <v>1</v>
      </c>
      <c r="P3863">
        <f t="shared" si="1030"/>
        <v>74</v>
      </c>
      <c r="Q3863" t="str">
        <f t="shared" si="1031"/>
        <v/>
      </c>
      <c r="R3863" t="str">
        <f t="shared" si="1032"/>
        <v/>
      </c>
      <c r="S3863" t="str">
        <f t="shared" si="1033"/>
        <v/>
      </c>
      <c r="T3863" t="str">
        <f t="shared" si="1034"/>
        <v/>
      </c>
      <c r="U3863" t="str">
        <f t="shared" si="1035"/>
        <v/>
      </c>
      <c r="V3863" t="str">
        <f t="shared" si="1036"/>
        <v/>
      </c>
      <c r="W3863">
        <f t="shared" si="1037"/>
        <v>1</v>
      </c>
      <c r="X3863">
        <f t="shared" si="1038"/>
        <v>1</v>
      </c>
    </row>
    <row r="3864" spans="1:24" x14ac:dyDescent="0.25">
      <c r="A3864">
        <v>142</v>
      </c>
      <c r="B3864">
        <v>59</v>
      </c>
      <c r="C3864">
        <v>59</v>
      </c>
      <c r="D3864">
        <v>147</v>
      </c>
      <c r="E3864">
        <v>98</v>
      </c>
      <c r="F3864">
        <v>147</v>
      </c>
      <c r="G3864">
        <v>98</v>
      </c>
      <c r="H3864">
        <f t="shared" si="1022"/>
        <v>1</v>
      </c>
      <c r="I3864">
        <f t="shared" si="1023"/>
        <v>2</v>
      </c>
      <c r="J3864">
        <f t="shared" si="1024"/>
        <v>2</v>
      </c>
      <c r="K3864">
        <f t="shared" si="1025"/>
        <v>2</v>
      </c>
      <c r="L3864">
        <f t="shared" si="1026"/>
        <v>2</v>
      </c>
      <c r="M3864">
        <f t="shared" si="1027"/>
        <v>2</v>
      </c>
      <c r="N3864">
        <f t="shared" si="1028"/>
        <v>2</v>
      </c>
      <c r="O3864" s="1">
        <f t="shared" si="1029"/>
        <v>1</v>
      </c>
      <c r="P3864">
        <f t="shared" si="1030"/>
        <v>142</v>
      </c>
      <c r="Q3864" t="str">
        <f t="shared" si="1031"/>
        <v/>
      </c>
      <c r="R3864" t="str">
        <f t="shared" si="1032"/>
        <v/>
      </c>
      <c r="S3864" t="str">
        <f t="shared" si="1033"/>
        <v/>
      </c>
      <c r="T3864" t="str">
        <f t="shared" si="1034"/>
        <v/>
      </c>
      <c r="U3864" t="str">
        <f t="shared" si="1035"/>
        <v/>
      </c>
      <c r="V3864" t="str">
        <f t="shared" si="1036"/>
        <v/>
      </c>
      <c r="W3864">
        <f t="shared" si="1037"/>
        <v>1</v>
      </c>
      <c r="X3864">
        <f t="shared" si="1038"/>
        <v>1</v>
      </c>
    </row>
    <row r="3865" spans="1:24" x14ac:dyDescent="0.25">
      <c r="A3865">
        <v>89</v>
      </c>
      <c r="B3865">
        <v>150</v>
      </c>
      <c r="C3865">
        <v>110</v>
      </c>
      <c r="D3865">
        <v>28</v>
      </c>
      <c r="E3865">
        <v>116</v>
      </c>
      <c r="F3865">
        <v>137</v>
      </c>
      <c r="G3865">
        <v>30</v>
      </c>
      <c r="H3865">
        <f t="shared" si="1022"/>
        <v>1</v>
      </c>
      <c r="I3865">
        <f t="shared" si="1023"/>
        <v>1</v>
      </c>
      <c r="J3865">
        <f t="shared" si="1024"/>
        <v>1</v>
      </c>
      <c r="K3865">
        <f t="shared" si="1025"/>
        <v>1</v>
      </c>
      <c r="L3865">
        <f t="shared" si="1026"/>
        <v>1</v>
      </c>
      <c r="M3865">
        <f t="shared" si="1027"/>
        <v>1</v>
      </c>
      <c r="N3865">
        <f t="shared" si="1028"/>
        <v>1</v>
      </c>
      <c r="O3865" s="1" t="str">
        <f t="shared" si="1029"/>
        <v/>
      </c>
      <c r="P3865" t="str">
        <f t="shared" si="1030"/>
        <v/>
      </c>
      <c r="Q3865" t="str">
        <f t="shared" si="1031"/>
        <v/>
      </c>
      <c r="R3865" t="str">
        <f t="shared" si="1032"/>
        <v/>
      </c>
      <c r="S3865" t="str">
        <f t="shared" si="1033"/>
        <v/>
      </c>
      <c r="T3865" t="str">
        <f t="shared" si="1034"/>
        <v/>
      </c>
      <c r="U3865" t="str">
        <f t="shared" si="1035"/>
        <v/>
      </c>
      <c r="V3865" t="str">
        <f t="shared" si="1036"/>
        <v/>
      </c>
      <c r="W3865">
        <f t="shared" si="1037"/>
        <v>1</v>
      </c>
      <c r="X3865" t="e">
        <f t="shared" si="1038"/>
        <v>#VALUE!</v>
      </c>
    </row>
    <row r="3866" spans="1:24" x14ac:dyDescent="0.25">
      <c r="A3866">
        <v>3</v>
      </c>
      <c r="B3866">
        <v>26</v>
      </c>
      <c r="C3866">
        <v>130</v>
      </c>
      <c r="D3866">
        <v>59</v>
      </c>
      <c r="E3866">
        <v>94</v>
      </c>
      <c r="F3866">
        <v>98</v>
      </c>
      <c r="G3866">
        <v>54</v>
      </c>
      <c r="H3866">
        <f t="shared" si="1022"/>
        <v>1</v>
      </c>
      <c r="I3866">
        <f t="shared" si="1023"/>
        <v>1</v>
      </c>
      <c r="J3866">
        <f t="shared" si="1024"/>
        <v>1</v>
      </c>
      <c r="K3866">
        <f t="shared" si="1025"/>
        <v>1</v>
      </c>
      <c r="L3866">
        <f t="shared" si="1026"/>
        <v>1</v>
      </c>
      <c r="M3866">
        <f t="shared" si="1027"/>
        <v>1</v>
      </c>
      <c r="N3866">
        <f t="shared" si="1028"/>
        <v>1</v>
      </c>
      <c r="O3866" s="1" t="str">
        <f t="shared" si="1029"/>
        <v/>
      </c>
      <c r="P3866" t="str">
        <f t="shared" si="1030"/>
        <v/>
      </c>
      <c r="Q3866" t="str">
        <f t="shared" si="1031"/>
        <v/>
      </c>
      <c r="R3866" t="str">
        <f t="shared" si="1032"/>
        <v/>
      </c>
      <c r="S3866" t="str">
        <f t="shared" si="1033"/>
        <v/>
      </c>
      <c r="T3866" t="str">
        <f t="shared" si="1034"/>
        <v/>
      </c>
      <c r="U3866" t="str">
        <f t="shared" si="1035"/>
        <v/>
      </c>
      <c r="V3866" t="str">
        <f t="shared" si="1036"/>
        <v/>
      </c>
      <c r="W3866">
        <f t="shared" si="1037"/>
        <v>1</v>
      </c>
      <c r="X3866" t="e">
        <f t="shared" si="1038"/>
        <v>#VALUE!</v>
      </c>
    </row>
    <row r="3867" spans="1:24" x14ac:dyDescent="0.25">
      <c r="A3867">
        <v>79</v>
      </c>
      <c r="B3867">
        <v>79</v>
      </c>
      <c r="C3867">
        <v>102</v>
      </c>
      <c r="D3867">
        <v>102</v>
      </c>
      <c r="E3867">
        <v>107</v>
      </c>
      <c r="F3867">
        <v>107</v>
      </c>
      <c r="G3867">
        <v>99</v>
      </c>
      <c r="H3867">
        <f t="shared" si="1022"/>
        <v>2</v>
      </c>
      <c r="I3867">
        <f t="shared" si="1023"/>
        <v>2</v>
      </c>
      <c r="J3867">
        <f t="shared" si="1024"/>
        <v>2</v>
      </c>
      <c r="K3867">
        <f t="shared" si="1025"/>
        <v>2</v>
      </c>
      <c r="L3867">
        <f t="shared" si="1026"/>
        <v>2</v>
      </c>
      <c r="M3867">
        <f t="shared" si="1027"/>
        <v>2</v>
      </c>
      <c r="N3867">
        <f t="shared" si="1028"/>
        <v>1</v>
      </c>
      <c r="O3867" s="1">
        <f t="shared" si="1029"/>
        <v>1</v>
      </c>
      <c r="P3867" t="str">
        <f t="shared" si="1030"/>
        <v/>
      </c>
      <c r="Q3867" t="str">
        <f t="shared" si="1031"/>
        <v/>
      </c>
      <c r="R3867" t="str">
        <f t="shared" si="1032"/>
        <v/>
      </c>
      <c r="S3867" t="str">
        <f t="shared" si="1033"/>
        <v/>
      </c>
      <c r="T3867" t="str">
        <f t="shared" si="1034"/>
        <v/>
      </c>
      <c r="U3867" t="str">
        <f t="shared" si="1035"/>
        <v/>
      </c>
      <c r="V3867">
        <f t="shared" si="1036"/>
        <v>99</v>
      </c>
      <c r="W3867">
        <f t="shared" si="1037"/>
        <v>1</v>
      </c>
      <c r="X3867">
        <f t="shared" si="1038"/>
        <v>1</v>
      </c>
    </row>
    <row r="3868" spans="1:24" x14ac:dyDescent="0.25">
      <c r="A3868">
        <v>73</v>
      </c>
      <c r="B3868">
        <v>106</v>
      </c>
      <c r="C3868">
        <v>66</v>
      </c>
      <c r="D3868">
        <v>75</v>
      </c>
      <c r="E3868">
        <v>63</v>
      </c>
      <c r="F3868">
        <v>126</v>
      </c>
      <c r="G3868">
        <v>120</v>
      </c>
      <c r="H3868">
        <f t="shared" si="1022"/>
        <v>1</v>
      </c>
      <c r="I3868">
        <f t="shared" si="1023"/>
        <v>1</v>
      </c>
      <c r="J3868">
        <f t="shared" si="1024"/>
        <v>1</v>
      </c>
      <c r="K3868">
        <f t="shared" si="1025"/>
        <v>1</v>
      </c>
      <c r="L3868">
        <f t="shared" si="1026"/>
        <v>1</v>
      </c>
      <c r="M3868">
        <f t="shared" si="1027"/>
        <v>1</v>
      </c>
      <c r="N3868">
        <f t="shared" si="1028"/>
        <v>1</v>
      </c>
      <c r="O3868" s="1" t="str">
        <f t="shared" si="1029"/>
        <v/>
      </c>
      <c r="P3868" t="str">
        <f t="shared" si="1030"/>
        <v/>
      </c>
      <c r="Q3868" t="str">
        <f t="shared" si="1031"/>
        <v/>
      </c>
      <c r="R3868" t="str">
        <f t="shared" si="1032"/>
        <v/>
      </c>
      <c r="S3868" t="str">
        <f t="shared" si="1033"/>
        <v/>
      </c>
      <c r="T3868" t="str">
        <f t="shared" si="1034"/>
        <v/>
      </c>
      <c r="U3868" t="str">
        <f t="shared" si="1035"/>
        <v/>
      </c>
      <c r="V3868" t="str">
        <f t="shared" si="1036"/>
        <v/>
      </c>
      <c r="W3868">
        <f t="shared" si="1037"/>
        <v>1</v>
      </c>
      <c r="X3868" t="e">
        <f t="shared" si="1038"/>
        <v>#VALUE!</v>
      </c>
    </row>
    <row r="3869" spans="1:24" x14ac:dyDescent="0.25">
      <c r="A3869">
        <v>83</v>
      </c>
      <c r="B3869">
        <v>52</v>
      </c>
      <c r="C3869">
        <v>61</v>
      </c>
      <c r="D3869">
        <v>38</v>
      </c>
      <c r="E3869">
        <v>18</v>
      </c>
      <c r="F3869">
        <v>121</v>
      </c>
      <c r="G3869">
        <v>9</v>
      </c>
      <c r="H3869">
        <f t="shared" si="1022"/>
        <v>1</v>
      </c>
      <c r="I3869">
        <f t="shared" si="1023"/>
        <v>1</v>
      </c>
      <c r="J3869">
        <f t="shared" si="1024"/>
        <v>1</v>
      </c>
      <c r="K3869">
        <f t="shared" si="1025"/>
        <v>1</v>
      </c>
      <c r="L3869">
        <f t="shared" si="1026"/>
        <v>1</v>
      </c>
      <c r="M3869">
        <f t="shared" si="1027"/>
        <v>1</v>
      </c>
      <c r="N3869">
        <f t="shared" si="1028"/>
        <v>1</v>
      </c>
      <c r="O3869" s="1" t="str">
        <f t="shared" si="1029"/>
        <v/>
      </c>
      <c r="P3869" t="str">
        <f t="shared" si="1030"/>
        <v/>
      </c>
      <c r="Q3869" t="str">
        <f t="shared" si="1031"/>
        <v/>
      </c>
      <c r="R3869" t="str">
        <f t="shared" si="1032"/>
        <v/>
      </c>
      <c r="S3869" t="str">
        <f t="shared" si="1033"/>
        <v/>
      </c>
      <c r="T3869" t="str">
        <f t="shared" si="1034"/>
        <v/>
      </c>
      <c r="U3869" t="str">
        <f t="shared" si="1035"/>
        <v/>
      </c>
      <c r="V3869" t="str">
        <f t="shared" si="1036"/>
        <v/>
      </c>
      <c r="W3869">
        <f t="shared" si="1037"/>
        <v>1</v>
      </c>
      <c r="X3869" t="e">
        <f t="shared" si="1038"/>
        <v>#VALUE!</v>
      </c>
    </row>
    <row r="3870" spans="1:24" x14ac:dyDescent="0.25">
      <c r="A3870">
        <v>95</v>
      </c>
      <c r="B3870">
        <v>95</v>
      </c>
      <c r="C3870">
        <v>59</v>
      </c>
      <c r="D3870">
        <v>127</v>
      </c>
      <c r="E3870">
        <v>127</v>
      </c>
      <c r="F3870">
        <v>75</v>
      </c>
      <c r="G3870">
        <v>59</v>
      </c>
      <c r="H3870">
        <f t="shared" si="1022"/>
        <v>2</v>
      </c>
      <c r="I3870">
        <f t="shared" si="1023"/>
        <v>2</v>
      </c>
      <c r="J3870">
        <f t="shared" si="1024"/>
        <v>2</v>
      </c>
      <c r="K3870">
        <f t="shared" si="1025"/>
        <v>2</v>
      </c>
      <c r="L3870">
        <f t="shared" si="1026"/>
        <v>2</v>
      </c>
      <c r="M3870">
        <f t="shared" si="1027"/>
        <v>1</v>
      </c>
      <c r="N3870">
        <f t="shared" si="1028"/>
        <v>2</v>
      </c>
      <c r="O3870" s="1">
        <f t="shared" si="1029"/>
        <v>1</v>
      </c>
      <c r="P3870" t="str">
        <f t="shared" si="1030"/>
        <v/>
      </c>
      <c r="Q3870" t="str">
        <f t="shared" si="1031"/>
        <v/>
      </c>
      <c r="R3870" t="str">
        <f t="shared" si="1032"/>
        <v/>
      </c>
      <c r="S3870" t="str">
        <f t="shared" si="1033"/>
        <v/>
      </c>
      <c r="T3870" t="str">
        <f t="shared" si="1034"/>
        <v/>
      </c>
      <c r="U3870">
        <f t="shared" si="1035"/>
        <v>75</v>
      </c>
      <c r="V3870" t="str">
        <f t="shared" si="1036"/>
        <v/>
      </c>
      <c r="W3870">
        <f t="shared" si="1037"/>
        <v>1</v>
      </c>
      <c r="X3870">
        <f t="shared" si="1038"/>
        <v>1</v>
      </c>
    </row>
    <row r="3871" spans="1:24" x14ac:dyDescent="0.25">
      <c r="A3871">
        <v>117</v>
      </c>
      <c r="B3871">
        <v>37</v>
      </c>
      <c r="C3871">
        <v>50</v>
      </c>
      <c r="D3871">
        <v>50</v>
      </c>
      <c r="E3871">
        <v>65</v>
      </c>
      <c r="F3871">
        <v>117</v>
      </c>
      <c r="G3871">
        <v>65</v>
      </c>
      <c r="H3871">
        <f t="shared" si="1022"/>
        <v>2</v>
      </c>
      <c r="I3871">
        <f t="shared" si="1023"/>
        <v>1</v>
      </c>
      <c r="J3871">
        <f t="shared" si="1024"/>
        <v>2</v>
      </c>
      <c r="K3871">
        <f t="shared" si="1025"/>
        <v>2</v>
      </c>
      <c r="L3871">
        <f t="shared" si="1026"/>
        <v>2</v>
      </c>
      <c r="M3871">
        <f t="shared" si="1027"/>
        <v>2</v>
      </c>
      <c r="N3871">
        <f t="shared" si="1028"/>
        <v>2</v>
      </c>
      <c r="O3871" s="1">
        <f t="shared" si="1029"/>
        <v>1</v>
      </c>
      <c r="P3871" t="str">
        <f t="shared" si="1030"/>
        <v/>
      </c>
      <c r="Q3871">
        <f t="shared" si="1031"/>
        <v>37</v>
      </c>
      <c r="R3871" t="str">
        <f t="shared" si="1032"/>
        <v/>
      </c>
      <c r="S3871" t="str">
        <f t="shared" si="1033"/>
        <v/>
      </c>
      <c r="T3871" t="str">
        <f t="shared" si="1034"/>
        <v/>
      </c>
      <c r="U3871" t="str">
        <f t="shared" si="1035"/>
        <v/>
      </c>
      <c r="V3871" t="str">
        <f t="shared" si="1036"/>
        <v/>
      </c>
      <c r="W3871" t="str">
        <f t="shared" si="1037"/>
        <v/>
      </c>
      <c r="X3871" t="e">
        <f t="shared" si="1038"/>
        <v>#VALUE!</v>
      </c>
    </row>
    <row r="3872" spans="1:24" x14ac:dyDescent="0.25">
      <c r="A3872">
        <v>22</v>
      </c>
      <c r="B3872">
        <v>106</v>
      </c>
      <c r="C3872">
        <v>22</v>
      </c>
      <c r="D3872">
        <v>130</v>
      </c>
      <c r="E3872">
        <v>100</v>
      </c>
      <c r="F3872">
        <v>49</v>
      </c>
      <c r="G3872">
        <v>128</v>
      </c>
      <c r="H3872">
        <f t="shared" si="1022"/>
        <v>2</v>
      </c>
      <c r="I3872">
        <f t="shared" si="1023"/>
        <v>1</v>
      </c>
      <c r="J3872">
        <f t="shared" si="1024"/>
        <v>2</v>
      </c>
      <c r="K3872">
        <f t="shared" si="1025"/>
        <v>1</v>
      </c>
      <c r="L3872">
        <f t="shared" si="1026"/>
        <v>1</v>
      </c>
      <c r="M3872">
        <f t="shared" si="1027"/>
        <v>1</v>
      </c>
      <c r="N3872">
        <f t="shared" si="1028"/>
        <v>1</v>
      </c>
      <c r="O3872" s="1" t="str">
        <f t="shared" si="1029"/>
        <v/>
      </c>
      <c r="P3872" t="str">
        <f t="shared" si="1030"/>
        <v/>
      </c>
      <c r="Q3872" t="str">
        <f t="shared" si="1031"/>
        <v/>
      </c>
      <c r="R3872" t="str">
        <f t="shared" si="1032"/>
        <v/>
      </c>
      <c r="S3872" t="str">
        <f t="shared" si="1033"/>
        <v/>
      </c>
      <c r="T3872" t="str">
        <f t="shared" si="1034"/>
        <v/>
      </c>
      <c r="U3872" t="str">
        <f t="shared" si="1035"/>
        <v/>
      </c>
      <c r="V3872" t="str">
        <f t="shared" si="1036"/>
        <v/>
      </c>
      <c r="W3872">
        <f t="shared" si="1037"/>
        <v>1</v>
      </c>
      <c r="X3872" t="e">
        <f t="shared" si="1038"/>
        <v>#VALUE!</v>
      </c>
    </row>
    <row r="3873" spans="1:24" x14ac:dyDescent="0.25">
      <c r="A3873">
        <v>103</v>
      </c>
      <c r="B3873">
        <v>58</v>
      </c>
      <c r="C3873">
        <v>83</v>
      </c>
      <c r="D3873">
        <v>46</v>
      </c>
      <c r="E3873">
        <v>46</v>
      </c>
      <c r="F3873">
        <v>103</v>
      </c>
      <c r="G3873">
        <v>83</v>
      </c>
      <c r="H3873">
        <f t="shared" si="1022"/>
        <v>2</v>
      </c>
      <c r="I3873">
        <f t="shared" si="1023"/>
        <v>1</v>
      </c>
      <c r="J3873">
        <f t="shared" si="1024"/>
        <v>2</v>
      </c>
      <c r="K3873">
        <f t="shared" si="1025"/>
        <v>2</v>
      </c>
      <c r="L3873">
        <f t="shared" si="1026"/>
        <v>2</v>
      </c>
      <c r="M3873">
        <f t="shared" si="1027"/>
        <v>2</v>
      </c>
      <c r="N3873">
        <f t="shared" si="1028"/>
        <v>2</v>
      </c>
      <c r="O3873" s="1">
        <f t="shared" si="1029"/>
        <v>1</v>
      </c>
      <c r="P3873" t="str">
        <f t="shared" si="1030"/>
        <v/>
      </c>
      <c r="Q3873">
        <f t="shared" si="1031"/>
        <v>58</v>
      </c>
      <c r="R3873" t="str">
        <f t="shared" si="1032"/>
        <v/>
      </c>
      <c r="S3873" t="str">
        <f t="shared" si="1033"/>
        <v/>
      </c>
      <c r="T3873" t="str">
        <f t="shared" si="1034"/>
        <v/>
      </c>
      <c r="U3873" t="str">
        <f t="shared" si="1035"/>
        <v/>
      </c>
      <c r="V3873" t="str">
        <f t="shared" si="1036"/>
        <v/>
      </c>
      <c r="W3873">
        <f t="shared" si="1037"/>
        <v>1</v>
      </c>
      <c r="X3873">
        <f t="shared" si="1038"/>
        <v>1</v>
      </c>
    </row>
    <row r="3874" spans="1:24" x14ac:dyDescent="0.25">
      <c r="A3874">
        <v>57</v>
      </c>
      <c r="B3874">
        <v>124</v>
      </c>
      <c r="C3874">
        <v>140</v>
      </c>
      <c r="D3874">
        <v>57</v>
      </c>
      <c r="E3874">
        <v>125</v>
      </c>
      <c r="F3874">
        <v>125</v>
      </c>
      <c r="G3874">
        <v>124</v>
      </c>
      <c r="H3874">
        <f t="shared" si="1022"/>
        <v>2</v>
      </c>
      <c r="I3874">
        <f t="shared" si="1023"/>
        <v>2</v>
      </c>
      <c r="J3874">
        <f t="shared" si="1024"/>
        <v>1</v>
      </c>
      <c r="K3874">
        <f t="shared" si="1025"/>
        <v>2</v>
      </c>
      <c r="L3874">
        <f t="shared" si="1026"/>
        <v>2</v>
      </c>
      <c r="M3874">
        <f t="shared" si="1027"/>
        <v>2</v>
      </c>
      <c r="N3874">
        <f t="shared" si="1028"/>
        <v>2</v>
      </c>
      <c r="O3874" s="1">
        <f t="shared" si="1029"/>
        <v>1</v>
      </c>
      <c r="P3874" t="str">
        <f t="shared" si="1030"/>
        <v/>
      </c>
      <c r="Q3874" t="str">
        <f t="shared" si="1031"/>
        <v/>
      </c>
      <c r="R3874">
        <f t="shared" si="1032"/>
        <v>140</v>
      </c>
      <c r="S3874" t="str">
        <f t="shared" si="1033"/>
        <v/>
      </c>
      <c r="T3874" t="str">
        <f t="shared" si="1034"/>
        <v/>
      </c>
      <c r="U3874" t="str">
        <f t="shared" si="1035"/>
        <v/>
      </c>
      <c r="V3874" t="str">
        <f t="shared" si="1036"/>
        <v/>
      </c>
      <c r="W3874" t="str">
        <f t="shared" si="1037"/>
        <v/>
      </c>
      <c r="X3874" t="e">
        <f t="shared" si="1038"/>
        <v>#VALUE!</v>
      </c>
    </row>
    <row r="3875" spans="1:24" x14ac:dyDescent="0.25">
      <c r="A3875">
        <v>4</v>
      </c>
      <c r="B3875">
        <v>89</v>
      </c>
      <c r="C3875">
        <v>102</v>
      </c>
      <c r="D3875">
        <v>148</v>
      </c>
      <c r="E3875">
        <v>116</v>
      </c>
      <c r="F3875">
        <v>23</v>
      </c>
      <c r="G3875">
        <v>48</v>
      </c>
      <c r="H3875">
        <f t="shared" si="1022"/>
        <v>1</v>
      </c>
      <c r="I3875">
        <f t="shared" si="1023"/>
        <v>1</v>
      </c>
      <c r="J3875">
        <f t="shared" si="1024"/>
        <v>1</v>
      </c>
      <c r="K3875">
        <f t="shared" si="1025"/>
        <v>1</v>
      </c>
      <c r="L3875">
        <f t="shared" si="1026"/>
        <v>1</v>
      </c>
      <c r="M3875">
        <f t="shared" si="1027"/>
        <v>1</v>
      </c>
      <c r="N3875">
        <f t="shared" si="1028"/>
        <v>1</v>
      </c>
      <c r="O3875" s="1" t="str">
        <f t="shared" si="1029"/>
        <v/>
      </c>
      <c r="P3875" t="str">
        <f t="shared" si="1030"/>
        <v/>
      </c>
      <c r="Q3875" t="str">
        <f t="shared" si="1031"/>
        <v/>
      </c>
      <c r="R3875" t="str">
        <f t="shared" si="1032"/>
        <v/>
      </c>
      <c r="S3875" t="str">
        <f t="shared" si="1033"/>
        <v/>
      </c>
      <c r="T3875" t="str">
        <f t="shared" si="1034"/>
        <v/>
      </c>
      <c r="U3875" t="str">
        <f t="shared" si="1035"/>
        <v/>
      </c>
      <c r="V3875" t="str">
        <f t="shared" si="1036"/>
        <v/>
      </c>
      <c r="W3875">
        <f t="shared" si="1037"/>
        <v>1</v>
      </c>
      <c r="X3875" t="e">
        <f t="shared" si="1038"/>
        <v>#VALUE!</v>
      </c>
    </row>
    <row r="3876" spans="1:24" x14ac:dyDescent="0.25">
      <c r="A3876">
        <v>8</v>
      </c>
      <c r="B3876">
        <v>114</v>
      </c>
      <c r="C3876">
        <v>42</v>
      </c>
      <c r="D3876">
        <v>84</v>
      </c>
      <c r="E3876">
        <v>114</v>
      </c>
      <c r="F3876">
        <v>84</v>
      </c>
      <c r="G3876">
        <v>8</v>
      </c>
      <c r="H3876">
        <f t="shared" si="1022"/>
        <v>2</v>
      </c>
      <c r="I3876">
        <f t="shared" si="1023"/>
        <v>2</v>
      </c>
      <c r="J3876">
        <f t="shared" si="1024"/>
        <v>1</v>
      </c>
      <c r="K3876">
        <f t="shared" si="1025"/>
        <v>2</v>
      </c>
      <c r="L3876">
        <f t="shared" si="1026"/>
        <v>2</v>
      </c>
      <c r="M3876">
        <f t="shared" si="1027"/>
        <v>2</v>
      </c>
      <c r="N3876">
        <f t="shared" si="1028"/>
        <v>2</v>
      </c>
      <c r="O3876" s="1">
        <f t="shared" si="1029"/>
        <v>1</v>
      </c>
      <c r="P3876" t="str">
        <f t="shared" si="1030"/>
        <v/>
      </c>
      <c r="Q3876" t="str">
        <f t="shared" si="1031"/>
        <v/>
      </c>
      <c r="R3876">
        <f t="shared" si="1032"/>
        <v>42</v>
      </c>
      <c r="S3876" t="str">
        <f t="shared" si="1033"/>
        <v/>
      </c>
      <c r="T3876" t="str">
        <f t="shared" si="1034"/>
        <v/>
      </c>
      <c r="U3876" t="str">
        <f t="shared" si="1035"/>
        <v/>
      </c>
      <c r="V3876" t="str">
        <f t="shared" si="1036"/>
        <v/>
      </c>
      <c r="W3876">
        <f t="shared" si="1037"/>
        <v>1</v>
      </c>
      <c r="X3876">
        <f t="shared" si="1038"/>
        <v>1</v>
      </c>
    </row>
    <row r="3877" spans="1:24" x14ac:dyDescent="0.25">
      <c r="A3877">
        <v>53</v>
      </c>
      <c r="B3877">
        <v>104</v>
      </c>
      <c r="C3877">
        <v>23</v>
      </c>
      <c r="D3877">
        <v>53</v>
      </c>
      <c r="E3877">
        <v>104</v>
      </c>
      <c r="F3877">
        <v>81</v>
      </c>
      <c r="G3877">
        <v>23</v>
      </c>
      <c r="H3877">
        <f t="shared" si="1022"/>
        <v>2</v>
      </c>
      <c r="I3877">
        <f t="shared" si="1023"/>
        <v>2</v>
      </c>
      <c r="J3877">
        <f t="shared" si="1024"/>
        <v>2</v>
      </c>
      <c r="K3877">
        <f t="shared" si="1025"/>
        <v>2</v>
      </c>
      <c r="L3877">
        <f t="shared" si="1026"/>
        <v>2</v>
      </c>
      <c r="M3877">
        <f t="shared" si="1027"/>
        <v>1</v>
      </c>
      <c r="N3877">
        <f t="shared" si="1028"/>
        <v>2</v>
      </c>
      <c r="O3877" s="1">
        <f t="shared" si="1029"/>
        <v>1</v>
      </c>
      <c r="P3877" t="str">
        <f t="shared" si="1030"/>
        <v/>
      </c>
      <c r="Q3877" t="str">
        <f t="shared" si="1031"/>
        <v/>
      </c>
      <c r="R3877" t="str">
        <f t="shared" si="1032"/>
        <v/>
      </c>
      <c r="S3877" t="str">
        <f t="shared" si="1033"/>
        <v/>
      </c>
      <c r="T3877" t="str">
        <f t="shared" si="1034"/>
        <v/>
      </c>
      <c r="U3877">
        <f t="shared" si="1035"/>
        <v>81</v>
      </c>
      <c r="V3877" t="str">
        <f t="shared" si="1036"/>
        <v/>
      </c>
      <c r="W3877">
        <f t="shared" si="1037"/>
        <v>1</v>
      </c>
      <c r="X3877">
        <f t="shared" si="1038"/>
        <v>1</v>
      </c>
    </row>
    <row r="3878" spans="1:24" x14ac:dyDescent="0.25">
      <c r="A3878">
        <v>141</v>
      </c>
      <c r="B3878">
        <v>34</v>
      </c>
      <c r="C3878">
        <v>53</v>
      </c>
      <c r="D3878">
        <v>107</v>
      </c>
      <c r="E3878">
        <v>114</v>
      </c>
      <c r="F3878">
        <v>107</v>
      </c>
      <c r="G3878">
        <v>108</v>
      </c>
      <c r="H3878">
        <f t="shared" si="1022"/>
        <v>1</v>
      </c>
      <c r="I3878">
        <f t="shared" si="1023"/>
        <v>1</v>
      </c>
      <c r="J3878">
        <f t="shared" si="1024"/>
        <v>1</v>
      </c>
      <c r="K3878">
        <f t="shared" si="1025"/>
        <v>2</v>
      </c>
      <c r="L3878">
        <f t="shared" si="1026"/>
        <v>1</v>
      </c>
      <c r="M3878">
        <f t="shared" si="1027"/>
        <v>2</v>
      </c>
      <c r="N3878">
        <f t="shared" si="1028"/>
        <v>1</v>
      </c>
      <c r="O3878" s="1" t="str">
        <f t="shared" si="1029"/>
        <v/>
      </c>
      <c r="P3878" t="str">
        <f t="shared" si="1030"/>
        <v/>
      </c>
      <c r="Q3878" t="str">
        <f t="shared" si="1031"/>
        <v/>
      </c>
      <c r="R3878" t="str">
        <f t="shared" si="1032"/>
        <v/>
      </c>
      <c r="S3878" t="str">
        <f t="shared" si="1033"/>
        <v/>
      </c>
      <c r="T3878" t="str">
        <f t="shared" si="1034"/>
        <v/>
      </c>
      <c r="U3878" t="str">
        <f t="shared" si="1035"/>
        <v/>
      </c>
      <c r="V3878" t="str">
        <f t="shared" si="1036"/>
        <v/>
      </c>
      <c r="W3878">
        <f t="shared" si="1037"/>
        <v>1</v>
      </c>
      <c r="X3878" t="e">
        <f t="shared" si="1038"/>
        <v>#VALUE!</v>
      </c>
    </row>
    <row r="3879" spans="1:24" x14ac:dyDescent="0.25">
      <c r="A3879">
        <v>48</v>
      </c>
      <c r="B3879">
        <v>2</v>
      </c>
      <c r="C3879">
        <v>108</v>
      </c>
      <c r="D3879">
        <v>135</v>
      </c>
      <c r="E3879">
        <v>63</v>
      </c>
      <c r="F3879">
        <v>10</v>
      </c>
      <c r="G3879">
        <v>64</v>
      </c>
      <c r="H3879">
        <f t="shared" si="1022"/>
        <v>1</v>
      </c>
      <c r="I3879">
        <f t="shared" si="1023"/>
        <v>1</v>
      </c>
      <c r="J3879">
        <f t="shared" si="1024"/>
        <v>1</v>
      </c>
      <c r="K3879">
        <f t="shared" si="1025"/>
        <v>1</v>
      </c>
      <c r="L3879">
        <f t="shared" si="1026"/>
        <v>1</v>
      </c>
      <c r="M3879">
        <f t="shared" si="1027"/>
        <v>1</v>
      </c>
      <c r="N3879">
        <f t="shared" si="1028"/>
        <v>1</v>
      </c>
      <c r="O3879" s="1" t="str">
        <f t="shared" si="1029"/>
        <v/>
      </c>
      <c r="P3879" t="str">
        <f t="shared" si="1030"/>
        <v/>
      </c>
      <c r="Q3879" t="str">
        <f t="shared" si="1031"/>
        <v/>
      </c>
      <c r="R3879" t="str">
        <f t="shared" si="1032"/>
        <v/>
      </c>
      <c r="S3879" t="str">
        <f t="shared" si="1033"/>
        <v/>
      </c>
      <c r="T3879" t="str">
        <f t="shared" si="1034"/>
        <v/>
      </c>
      <c r="U3879" t="str">
        <f t="shared" si="1035"/>
        <v/>
      </c>
      <c r="V3879" t="str">
        <f t="shared" si="1036"/>
        <v/>
      </c>
      <c r="W3879">
        <f t="shared" si="1037"/>
        <v>1</v>
      </c>
      <c r="X3879" t="e">
        <f t="shared" si="1038"/>
        <v>#VALUE!</v>
      </c>
    </row>
    <row r="3880" spans="1:24" x14ac:dyDescent="0.25">
      <c r="A3880">
        <v>102</v>
      </c>
      <c r="B3880">
        <v>102</v>
      </c>
      <c r="C3880">
        <v>45</v>
      </c>
      <c r="D3880">
        <v>6</v>
      </c>
      <c r="E3880">
        <v>77</v>
      </c>
      <c r="F3880">
        <v>6</v>
      </c>
      <c r="G3880">
        <v>45</v>
      </c>
      <c r="H3880">
        <f t="shared" si="1022"/>
        <v>2</v>
      </c>
      <c r="I3880">
        <f t="shared" si="1023"/>
        <v>2</v>
      </c>
      <c r="J3880">
        <f t="shared" si="1024"/>
        <v>2</v>
      </c>
      <c r="K3880">
        <f t="shared" si="1025"/>
        <v>2</v>
      </c>
      <c r="L3880">
        <f t="shared" si="1026"/>
        <v>1</v>
      </c>
      <c r="M3880">
        <f t="shared" si="1027"/>
        <v>2</v>
      </c>
      <c r="N3880">
        <f t="shared" si="1028"/>
        <v>2</v>
      </c>
      <c r="O3880" s="1">
        <f t="shared" si="1029"/>
        <v>1</v>
      </c>
      <c r="P3880" t="str">
        <f t="shared" si="1030"/>
        <v/>
      </c>
      <c r="Q3880" t="str">
        <f t="shared" si="1031"/>
        <v/>
      </c>
      <c r="R3880" t="str">
        <f t="shared" si="1032"/>
        <v/>
      </c>
      <c r="S3880" t="str">
        <f t="shared" si="1033"/>
        <v/>
      </c>
      <c r="T3880">
        <f t="shared" si="1034"/>
        <v>77</v>
      </c>
      <c r="U3880" t="str">
        <f t="shared" si="1035"/>
        <v/>
      </c>
      <c r="V3880" t="str">
        <f t="shared" si="1036"/>
        <v/>
      </c>
      <c r="W3880">
        <f t="shared" si="1037"/>
        <v>1</v>
      </c>
      <c r="X3880">
        <f t="shared" si="1038"/>
        <v>1</v>
      </c>
    </row>
    <row r="3881" spans="1:24" x14ac:dyDescent="0.25">
      <c r="A3881">
        <v>20</v>
      </c>
      <c r="B3881">
        <v>139</v>
      </c>
      <c r="C3881">
        <v>59</v>
      </c>
      <c r="D3881">
        <v>97</v>
      </c>
      <c r="E3881">
        <v>52</v>
      </c>
      <c r="F3881">
        <v>23</v>
      </c>
      <c r="G3881">
        <v>92</v>
      </c>
      <c r="H3881">
        <f t="shared" si="1022"/>
        <v>1</v>
      </c>
      <c r="I3881">
        <f t="shared" si="1023"/>
        <v>1</v>
      </c>
      <c r="J3881">
        <f t="shared" si="1024"/>
        <v>1</v>
      </c>
      <c r="K3881">
        <f t="shared" si="1025"/>
        <v>1</v>
      </c>
      <c r="L3881">
        <f t="shared" si="1026"/>
        <v>1</v>
      </c>
      <c r="M3881">
        <f t="shared" si="1027"/>
        <v>1</v>
      </c>
      <c r="N3881">
        <f t="shared" si="1028"/>
        <v>1</v>
      </c>
      <c r="O3881" s="1" t="str">
        <f t="shared" si="1029"/>
        <v/>
      </c>
      <c r="P3881" t="str">
        <f t="shared" si="1030"/>
        <v/>
      </c>
      <c r="Q3881" t="str">
        <f t="shared" si="1031"/>
        <v/>
      </c>
      <c r="R3881" t="str">
        <f t="shared" si="1032"/>
        <v/>
      </c>
      <c r="S3881" t="str">
        <f t="shared" si="1033"/>
        <v/>
      </c>
      <c r="T3881" t="str">
        <f t="shared" si="1034"/>
        <v/>
      </c>
      <c r="U3881" t="str">
        <f t="shared" si="1035"/>
        <v/>
      </c>
      <c r="V3881" t="str">
        <f t="shared" si="1036"/>
        <v/>
      </c>
      <c r="W3881">
        <f t="shared" si="1037"/>
        <v>1</v>
      </c>
      <c r="X3881" t="e">
        <f t="shared" si="1038"/>
        <v>#VALUE!</v>
      </c>
    </row>
    <row r="3882" spans="1:24" x14ac:dyDescent="0.25">
      <c r="A3882">
        <v>143</v>
      </c>
      <c r="B3882">
        <v>145</v>
      </c>
      <c r="C3882">
        <v>143</v>
      </c>
      <c r="D3882">
        <v>111</v>
      </c>
      <c r="E3882">
        <v>134</v>
      </c>
      <c r="F3882">
        <v>134</v>
      </c>
      <c r="G3882">
        <v>111</v>
      </c>
      <c r="H3882">
        <f t="shared" si="1022"/>
        <v>2</v>
      </c>
      <c r="I3882">
        <f t="shared" si="1023"/>
        <v>1</v>
      </c>
      <c r="J3882">
        <f t="shared" si="1024"/>
        <v>2</v>
      </c>
      <c r="K3882">
        <f t="shared" si="1025"/>
        <v>2</v>
      </c>
      <c r="L3882">
        <f t="shared" si="1026"/>
        <v>2</v>
      </c>
      <c r="M3882">
        <f t="shared" si="1027"/>
        <v>2</v>
      </c>
      <c r="N3882">
        <f t="shared" si="1028"/>
        <v>2</v>
      </c>
      <c r="O3882" s="1">
        <f t="shared" si="1029"/>
        <v>1</v>
      </c>
      <c r="P3882" t="str">
        <f t="shared" si="1030"/>
        <v/>
      </c>
      <c r="Q3882">
        <f t="shared" si="1031"/>
        <v>145</v>
      </c>
      <c r="R3882" t="str">
        <f t="shared" si="1032"/>
        <v/>
      </c>
      <c r="S3882" t="str">
        <f t="shared" si="1033"/>
        <v/>
      </c>
      <c r="T3882" t="str">
        <f t="shared" si="1034"/>
        <v/>
      </c>
      <c r="U3882" t="str">
        <f t="shared" si="1035"/>
        <v/>
      </c>
      <c r="V3882" t="str">
        <f t="shared" si="1036"/>
        <v/>
      </c>
      <c r="W3882" t="str">
        <f t="shared" si="1037"/>
        <v/>
      </c>
      <c r="X3882" t="e">
        <f t="shared" si="1038"/>
        <v>#VALUE!</v>
      </c>
    </row>
    <row r="3883" spans="1:24" x14ac:dyDescent="0.25">
      <c r="A3883">
        <v>69</v>
      </c>
      <c r="B3883">
        <v>150</v>
      </c>
      <c r="C3883">
        <v>62</v>
      </c>
      <c r="D3883">
        <v>150</v>
      </c>
      <c r="E3883">
        <v>62</v>
      </c>
      <c r="F3883">
        <v>121</v>
      </c>
      <c r="G3883">
        <v>121</v>
      </c>
      <c r="H3883">
        <f t="shared" si="1022"/>
        <v>1</v>
      </c>
      <c r="I3883">
        <f t="shared" si="1023"/>
        <v>2</v>
      </c>
      <c r="J3883">
        <f t="shared" si="1024"/>
        <v>2</v>
      </c>
      <c r="K3883">
        <f t="shared" si="1025"/>
        <v>2</v>
      </c>
      <c r="L3883">
        <f t="shared" si="1026"/>
        <v>2</v>
      </c>
      <c r="M3883">
        <f t="shared" si="1027"/>
        <v>2</v>
      </c>
      <c r="N3883">
        <f t="shared" si="1028"/>
        <v>2</v>
      </c>
      <c r="O3883" s="1">
        <f t="shared" si="1029"/>
        <v>1</v>
      </c>
      <c r="P3883">
        <f t="shared" si="1030"/>
        <v>69</v>
      </c>
      <c r="Q3883" t="str">
        <f t="shared" si="1031"/>
        <v/>
      </c>
      <c r="R3883" t="str">
        <f t="shared" si="1032"/>
        <v/>
      </c>
      <c r="S3883" t="str">
        <f t="shared" si="1033"/>
        <v/>
      </c>
      <c r="T3883" t="str">
        <f t="shared" si="1034"/>
        <v/>
      </c>
      <c r="U3883" t="str">
        <f t="shared" si="1035"/>
        <v/>
      </c>
      <c r="V3883" t="str">
        <f t="shared" si="1036"/>
        <v/>
      </c>
      <c r="W3883">
        <f t="shared" si="1037"/>
        <v>1</v>
      </c>
      <c r="X3883">
        <f t="shared" si="1038"/>
        <v>1</v>
      </c>
    </row>
    <row r="3884" spans="1:24" x14ac:dyDescent="0.25">
      <c r="A3884">
        <v>147</v>
      </c>
      <c r="B3884">
        <v>9</v>
      </c>
      <c r="C3884">
        <v>89</v>
      </c>
      <c r="D3884">
        <v>147</v>
      </c>
      <c r="E3884">
        <v>127</v>
      </c>
      <c r="F3884">
        <v>127</v>
      </c>
      <c r="G3884">
        <v>89</v>
      </c>
      <c r="H3884">
        <f t="shared" si="1022"/>
        <v>2</v>
      </c>
      <c r="I3884">
        <f t="shared" si="1023"/>
        <v>1</v>
      </c>
      <c r="J3884">
        <f t="shared" si="1024"/>
        <v>2</v>
      </c>
      <c r="K3884">
        <f t="shared" si="1025"/>
        <v>2</v>
      </c>
      <c r="L3884">
        <f t="shared" si="1026"/>
        <v>2</v>
      </c>
      <c r="M3884">
        <f t="shared" si="1027"/>
        <v>2</v>
      </c>
      <c r="N3884">
        <f t="shared" si="1028"/>
        <v>2</v>
      </c>
      <c r="O3884" s="1">
        <f t="shared" si="1029"/>
        <v>1</v>
      </c>
      <c r="P3884" t="str">
        <f t="shared" si="1030"/>
        <v/>
      </c>
      <c r="Q3884">
        <f t="shared" si="1031"/>
        <v>9</v>
      </c>
      <c r="R3884" t="str">
        <f t="shared" si="1032"/>
        <v/>
      </c>
      <c r="S3884" t="str">
        <f t="shared" si="1033"/>
        <v/>
      </c>
      <c r="T3884" t="str">
        <f t="shared" si="1034"/>
        <v/>
      </c>
      <c r="U3884" t="str">
        <f t="shared" si="1035"/>
        <v/>
      </c>
      <c r="V3884" t="str">
        <f t="shared" si="1036"/>
        <v/>
      </c>
      <c r="W3884" t="str">
        <f t="shared" si="1037"/>
        <v/>
      </c>
      <c r="X3884" t="e">
        <f t="shared" si="1038"/>
        <v>#VALUE!</v>
      </c>
    </row>
    <row r="3885" spans="1:24" x14ac:dyDescent="0.25">
      <c r="A3885">
        <v>83</v>
      </c>
      <c r="B3885">
        <v>56</v>
      </c>
      <c r="C3885">
        <v>119</v>
      </c>
      <c r="D3885">
        <v>123</v>
      </c>
      <c r="E3885">
        <v>119</v>
      </c>
      <c r="F3885">
        <v>56</v>
      </c>
      <c r="G3885">
        <v>123</v>
      </c>
      <c r="H3885">
        <f t="shared" si="1022"/>
        <v>1</v>
      </c>
      <c r="I3885">
        <f t="shared" si="1023"/>
        <v>2</v>
      </c>
      <c r="J3885">
        <f t="shared" si="1024"/>
        <v>2</v>
      </c>
      <c r="K3885">
        <f t="shared" si="1025"/>
        <v>2</v>
      </c>
      <c r="L3885">
        <f t="shared" si="1026"/>
        <v>2</v>
      </c>
      <c r="M3885">
        <f t="shared" si="1027"/>
        <v>2</v>
      </c>
      <c r="N3885">
        <f t="shared" si="1028"/>
        <v>2</v>
      </c>
      <c r="O3885" s="1">
        <f t="shared" si="1029"/>
        <v>1</v>
      </c>
      <c r="P3885">
        <f t="shared" si="1030"/>
        <v>83</v>
      </c>
      <c r="Q3885" t="str">
        <f t="shared" si="1031"/>
        <v/>
      </c>
      <c r="R3885" t="str">
        <f t="shared" si="1032"/>
        <v/>
      </c>
      <c r="S3885" t="str">
        <f t="shared" si="1033"/>
        <v/>
      </c>
      <c r="T3885" t="str">
        <f t="shared" si="1034"/>
        <v/>
      </c>
      <c r="U3885" t="str">
        <f t="shared" si="1035"/>
        <v/>
      </c>
      <c r="V3885" t="str">
        <f t="shared" si="1036"/>
        <v/>
      </c>
      <c r="W3885">
        <f t="shared" si="1037"/>
        <v>1</v>
      </c>
      <c r="X3885">
        <f t="shared" si="1038"/>
        <v>1</v>
      </c>
    </row>
    <row r="3886" spans="1:24" x14ac:dyDescent="0.25">
      <c r="A3886">
        <v>135</v>
      </c>
      <c r="B3886">
        <v>43</v>
      </c>
      <c r="C3886">
        <v>103</v>
      </c>
      <c r="D3886">
        <v>35</v>
      </c>
      <c r="E3886">
        <v>131</v>
      </c>
      <c r="F3886">
        <v>15</v>
      </c>
      <c r="G3886">
        <v>97</v>
      </c>
      <c r="H3886">
        <f t="shared" si="1022"/>
        <v>1</v>
      </c>
      <c r="I3886">
        <f t="shared" si="1023"/>
        <v>1</v>
      </c>
      <c r="J3886">
        <f t="shared" si="1024"/>
        <v>1</v>
      </c>
      <c r="K3886">
        <f t="shared" si="1025"/>
        <v>1</v>
      </c>
      <c r="L3886">
        <f t="shared" si="1026"/>
        <v>1</v>
      </c>
      <c r="M3886">
        <f t="shared" si="1027"/>
        <v>1</v>
      </c>
      <c r="N3886">
        <f t="shared" si="1028"/>
        <v>1</v>
      </c>
      <c r="O3886" s="1" t="str">
        <f t="shared" si="1029"/>
        <v/>
      </c>
      <c r="P3886" t="str">
        <f t="shared" si="1030"/>
        <v/>
      </c>
      <c r="Q3886" t="str">
        <f t="shared" si="1031"/>
        <v/>
      </c>
      <c r="R3886" t="str">
        <f t="shared" si="1032"/>
        <v/>
      </c>
      <c r="S3886" t="str">
        <f t="shared" si="1033"/>
        <v/>
      </c>
      <c r="T3886" t="str">
        <f t="shared" si="1034"/>
        <v/>
      </c>
      <c r="U3886" t="str">
        <f t="shared" si="1035"/>
        <v/>
      </c>
      <c r="V3886" t="str">
        <f t="shared" si="1036"/>
        <v/>
      </c>
      <c r="W3886">
        <f t="shared" si="1037"/>
        <v>1</v>
      </c>
      <c r="X3886" t="e">
        <f t="shared" si="1038"/>
        <v>#VALUE!</v>
      </c>
    </row>
    <row r="3887" spans="1:24" x14ac:dyDescent="0.25">
      <c r="A3887">
        <v>64</v>
      </c>
      <c r="B3887">
        <v>117</v>
      </c>
      <c r="C3887">
        <v>1</v>
      </c>
      <c r="D3887">
        <v>102</v>
      </c>
      <c r="E3887">
        <v>77</v>
      </c>
      <c r="F3887">
        <v>8</v>
      </c>
      <c r="G3887">
        <v>84</v>
      </c>
      <c r="H3887">
        <f t="shared" si="1022"/>
        <v>1</v>
      </c>
      <c r="I3887">
        <f t="shared" si="1023"/>
        <v>1</v>
      </c>
      <c r="J3887">
        <f t="shared" si="1024"/>
        <v>1</v>
      </c>
      <c r="K3887">
        <f t="shared" si="1025"/>
        <v>1</v>
      </c>
      <c r="L3887">
        <f t="shared" si="1026"/>
        <v>1</v>
      </c>
      <c r="M3887">
        <f t="shared" si="1027"/>
        <v>1</v>
      </c>
      <c r="N3887">
        <f t="shared" si="1028"/>
        <v>1</v>
      </c>
      <c r="O3887" s="1" t="str">
        <f t="shared" si="1029"/>
        <v/>
      </c>
      <c r="P3887" t="str">
        <f t="shared" si="1030"/>
        <v/>
      </c>
      <c r="Q3887" t="str">
        <f t="shared" si="1031"/>
        <v/>
      </c>
      <c r="R3887" t="str">
        <f t="shared" si="1032"/>
        <v/>
      </c>
      <c r="S3887" t="str">
        <f t="shared" si="1033"/>
        <v/>
      </c>
      <c r="T3887" t="str">
        <f t="shared" si="1034"/>
        <v/>
      </c>
      <c r="U3887" t="str">
        <f t="shared" si="1035"/>
        <v/>
      </c>
      <c r="V3887" t="str">
        <f t="shared" si="1036"/>
        <v/>
      </c>
      <c r="W3887">
        <f t="shared" si="1037"/>
        <v>1</v>
      </c>
      <c r="X3887" t="e">
        <f t="shared" si="1038"/>
        <v>#VALUE!</v>
      </c>
    </row>
    <row r="3888" spans="1:24" x14ac:dyDescent="0.25">
      <c r="A3888">
        <v>24</v>
      </c>
      <c r="B3888">
        <v>19</v>
      </c>
      <c r="C3888">
        <v>108</v>
      </c>
      <c r="D3888">
        <v>90</v>
      </c>
      <c r="E3888">
        <v>47</v>
      </c>
      <c r="F3888">
        <v>110</v>
      </c>
      <c r="G3888">
        <v>71</v>
      </c>
      <c r="H3888">
        <f t="shared" si="1022"/>
        <v>1</v>
      </c>
      <c r="I3888">
        <f t="shared" si="1023"/>
        <v>1</v>
      </c>
      <c r="J3888">
        <f t="shared" si="1024"/>
        <v>1</v>
      </c>
      <c r="K3888">
        <f t="shared" si="1025"/>
        <v>1</v>
      </c>
      <c r="L3888">
        <f t="shared" si="1026"/>
        <v>1</v>
      </c>
      <c r="M3888">
        <f t="shared" si="1027"/>
        <v>1</v>
      </c>
      <c r="N3888">
        <f t="shared" si="1028"/>
        <v>1</v>
      </c>
      <c r="O3888" s="1" t="str">
        <f t="shared" si="1029"/>
        <v/>
      </c>
      <c r="P3888" t="str">
        <f t="shared" si="1030"/>
        <v/>
      </c>
      <c r="Q3888" t="str">
        <f t="shared" si="1031"/>
        <v/>
      </c>
      <c r="R3888" t="str">
        <f t="shared" si="1032"/>
        <v/>
      </c>
      <c r="S3888" t="str">
        <f t="shared" si="1033"/>
        <v/>
      </c>
      <c r="T3888" t="str">
        <f t="shared" si="1034"/>
        <v/>
      </c>
      <c r="U3888" t="str">
        <f t="shared" si="1035"/>
        <v/>
      </c>
      <c r="V3888" t="str">
        <f t="shared" si="1036"/>
        <v/>
      </c>
      <c r="W3888">
        <f t="shared" si="1037"/>
        <v>1</v>
      </c>
      <c r="X3888" t="e">
        <f t="shared" si="1038"/>
        <v>#VALUE!</v>
      </c>
    </row>
    <row r="3889" spans="1:24" x14ac:dyDescent="0.25">
      <c r="A3889">
        <v>116</v>
      </c>
      <c r="B3889">
        <v>99</v>
      </c>
      <c r="C3889">
        <v>80</v>
      </c>
      <c r="D3889">
        <v>82</v>
      </c>
      <c r="E3889">
        <v>80</v>
      </c>
      <c r="F3889">
        <v>116</v>
      </c>
      <c r="G3889">
        <v>99</v>
      </c>
      <c r="H3889">
        <f t="shared" si="1022"/>
        <v>2</v>
      </c>
      <c r="I3889">
        <f t="shared" si="1023"/>
        <v>2</v>
      </c>
      <c r="J3889">
        <f t="shared" si="1024"/>
        <v>2</v>
      </c>
      <c r="K3889">
        <f t="shared" si="1025"/>
        <v>1</v>
      </c>
      <c r="L3889">
        <f t="shared" si="1026"/>
        <v>2</v>
      </c>
      <c r="M3889">
        <f t="shared" si="1027"/>
        <v>2</v>
      </c>
      <c r="N3889">
        <f t="shared" si="1028"/>
        <v>2</v>
      </c>
      <c r="O3889" s="1">
        <f t="shared" si="1029"/>
        <v>1</v>
      </c>
      <c r="P3889" t="str">
        <f t="shared" si="1030"/>
        <v/>
      </c>
      <c r="Q3889" t="str">
        <f t="shared" si="1031"/>
        <v/>
      </c>
      <c r="R3889" t="str">
        <f t="shared" si="1032"/>
        <v/>
      </c>
      <c r="S3889">
        <f t="shared" si="1033"/>
        <v>82</v>
      </c>
      <c r="T3889" t="str">
        <f t="shared" si="1034"/>
        <v/>
      </c>
      <c r="U3889" t="str">
        <f t="shared" si="1035"/>
        <v/>
      </c>
      <c r="V3889" t="str">
        <f t="shared" si="1036"/>
        <v/>
      </c>
      <c r="W3889">
        <f t="shared" si="1037"/>
        <v>1</v>
      </c>
      <c r="X3889">
        <f t="shared" si="1038"/>
        <v>1</v>
      </c>
    </row>
    <row r="3890" spans="1:24" x14ac:dyDescent="0.25">
      <c r="A3890">
        <v>144</v>
      </c>
      <c r="B3890">
        <v>71</v>
      </c>
      <c r="C3890">
        <v>117</v>
      </c>
      <c r="D3890">
        <v>144</v>
      </c>
      <c r="E3890">
        <v>23</v>
      </c>
      <c r="F3890">
        <v>23</v>
      </c>
      <c r="G3890">
        <v>71</v>
      </c>
      <c r="H3890">
        <f t="shared" si="1022"/>
        <v>2</v>
      </c>
      <c r="I3890">
        <f t="shared" si="1023"/>
        <v>2</v>
      </c>
      <c r="J3890">
        <f t="shared" si="1024"/>
        <v>1</v>
      </c>
      <c r="K3890">
        <f t="shared" si="1025"/>
        <v>2</v>
      </c>
      <c r="L3890">
        <f t="shared" si="1026"/>
        <v>2</v>
      </c>
      <c r="M3890">
        <f t="shared" si="1027"/>
        <v>2</v>
      </c>
      <c r="N3890">
        <f t="shared" si="1028"/>
        <v>2</v>
      </c>
      <c r="O3890" s="1">
        <f t="shared" si="1029"/>
        <v>1</v>
      </c>
      <c r="P3890" t="str">
        <f t="shared" si="1030"/>
        <v/>
      </c>
      <c r="Q3890" t="str">
        <f t="shared" si="1031"/>
        <v/>
      </c>
      <c r="R3890">
        <f t="shared" si="1032"/>
        <v>117</v>
      </c>
      <c r="S3890" t="str">
        <f t="shared" si="1033"/>
        <v/>
      </c>
      <c r="T3890" t="str">
        <f t="shared" si="1034"/>
        <v/>
      </c>
      <c r="U3890" t="str">
        <f t="shared" si="1035"/>
        <v/>
      </c>
      <c r="V3890" t="str">
        <f t="shared" si="1036"/>
        <v/>
      </c>
      <c r="W3890">
        <f t="shared" si="1037"/>
        <v>1</v>
      </c>
      <c r="X3890">
        <f t="shared" si="1038"/>
        <v>1</v>
      </c>
    </row>
    <row r="3891" spans="1:24" x14ac:dyDescent="0.25">
      <c r="A3891">
        <v>67</v>
      </c>
      <c r="B3891">
        <v>9</v>
      </c>
      <c r="C3891">
        <v>15</v>
      </c>
      <c r="D3891">
        <v>67</v>
      </c>
      <c r="E3891">
        <v>9</v>
      </c>
      <c r="F3891">
        <v>47</v>
      </c>
      <c r="G3891">
        <v>15</v>
      </c>
      <c r="H3891">
        <f t="shared" si="1022"/>
        <v>2</v>
      </c>
      <c r="I3891">
        <f t="shared" si="1023"/>
        <v>2</v>
      </c>
      <c r="J3891">
        <f t="shared" si="1024"/>
        <v>2</v>
      </c>
      <c r="K3891">
        <f t="shared" si="1025"/>
        <v>2</v>
      </c>
      <c r="L3891">
        <f t="shared" si="1026"/>
        <v>2</v>
      </c>
      <c r="M3891">
        <f t="shared" si="1027"/>
        <v>1</v>
      </c>
      <c r="N3891">
        <f t="shared" si="1028"/>
        <v>2</v>
      </c>
      <c r="O3891" s="1">
        <f t="shared" si="1029"/>
        <v>1</v>
      </c>
      <c r="P3891" t="str">
        <f t="shared" si="1030"/>
        <v/>
      </c>
      <c r="Q3891" t="str">
        <f t="shared" si="1031"/>
        <v/>
      </c>
      <c r="R3891" t="str">
        <f t="shared" si="1032"/>
        <v/>
      </c>
      <c r="S3891" t="str">
        <f t="shared" si="1033"/>
        <v/>
      </c>
      <c r="T3891" t="str">
        <f t="shared" si="1034"/>
        <v/>
      </c>
      <c r="U3891">
        <f t="shared" si="1035"/>
        <v>47</v>
      </c>
      <c r="V3891" t="str">
        <f t="shared" si="1036"/>
        <v/>
      </c>
      <c r="W3891">
        <f t="shared" si="1037"/>
        <v>1</v>
      </c>
      <c r="X3891">
        <f t="shared" si="1038"/>
        <v>1</v>
      </c>
    </row>
    <row r="3892" spans="1:24" x14ac:dyDescent="0.25">
      <c r="A3892">
        <v>61</v>
      </c>
      <c r="B3892">
        <v>46</v>
      </c>
      <c r="C3892">
        <v>112</v>
      </c>
      <c r="D3892">
        <v>61</v>
      </c>
      <c r="E3892">
        <v>112</v>
      </c>
      <c r="F3892">
        <v>46</v>
      </c>
      <c r="G3892">
        <v>61</v>
      </c>
      <c r="H3892">
        <f t="shared" si="1022"/>
        <v>3</v>
      </c>
      <c r="I3892">
        <f t="shared" si="1023"/>
        <v>2</v>
      </c>
      <c r="J3892">
        <f t="shared" si="1024"/>
        <v>2</v>
      </c>
      <c r="K3892">
        <f t="shared" si="1025"/>
        <v>3</v>
      </c>
      <c r="L3892">
        <f t="shared" si="1026"/>
        <v>2</v>
      </c>
      <c r="M3892">
        <f t="shared" si="1027"/>
        <v>2</v>
      </c>
      <c r="N3892">
        <f t="shared" si="1028"/>
        <v>3</v>
      </c>
      <c r="O3892" s="1" t="str">
        <f t="shared" si="1029"/>
        <v/>
      </c>
      <c r="P3892" t="str">
        <f t="shared" si="1030"/>
        <v/>
      </c>
      <c r="Q3892" t="str">
        <f t="shared" si="1031"/>
        <v/>
      </c>
      <c r="R3892" t="str">
        <f t="shared" si="1032"/>
        <v/>
      </c>
      <c r="S3892" t="str">
        <f t="shared" si="1033"/>
        <v/>
      </c>
      <c r="T3892" t="str">
        <f t="shared" si="1034"/>
        <v/>
      </c>
      <c r="U3892" t="str">
        <f t="shared" si="1035"/>
        <v/>
      </c>
      <c r="V3892" t="str">
        <f t="shared" si="1036"/>
        <v/>
      </c>
      <c r="W3892">
        <f t="shared" si="1037"/>
        <v>1</v>
      </c>
      <c r="X3892" t="e">
        <f t="shared" si="1038"/>
        <v>#VALUE!</v>
      </c>
    </row>
    <row r="3893" spans="1:24" x14ac:dyDescent="0.25">
      <c r="A3893">
        <v>150</v>
      </c>
      <c r="B3893">
        <v>18</v>
      </c>
      <c r="C3893">
        <v>97</v>
      </c>
      <c r="D3893">
        <v>150</v>
      </c>
      <c r="E3893">
        <v>18</v>
      </c>
      <c r="F3893">
        <v>71</v>
      </c>
      <c r="G3893">
        <v>71</v>
      </c>
      <c r="H3893">
        <f t="shared" si="1022"/>
        <v>2</v>
      </c>
      <c r="I3893">
        <f t="shared" si="1023"/>
        <v>2</v>
      </c>
      <c r="J3893">
        <f t="shared" si="1024"/>
        <v>1</v>
      </c>
      <c r="K3893">
        <f t="shared" si="1025"/>
        <v>2</v>
      </c>
      <c r="L3893">
        <f t="shared" si="1026"/>
        <v>2</v>
      </c>
      <c r="M3893">
        <f t="shared" si="1027"/>
        <v>2</v>
      </c>
      <c r="N3893">
        <f t="shared" si="1028"/>
        <v>2</v>
      </c>
      <c r="O3893" s="1">
        <f t="shared" si="1029"/>
        <v>1</v>
      </c>
      <c r="P3893" t="str">
        <f t="shared" si="1030"/>
        <v/>
      </c>
      <c r="Q3893" t="str">
        <f t="shared" si="1031"/>
        <v/>
      </c>
      <c r="R3893">
        <f t="shared" si="1032"/>
        <v>97</v>
      </c>
      <c r="S3893" t="str">
        <f t="shared" si="1033"/>
        <v/>
      </c>
      <c r="T3893" t="str">
        <f t="shared" si="1034"/>
        <v/>
      </c>
      <c r="U3893" t="str">
        <f t="shared" si="1035"/>
        <v/>
      </c>
      <c r="V3893" t="str">
        <f t="shared" si="1036"/>
        <v/>
      </c>
      <c r="W3893">
        <f t="shared" si="1037"/>
        <v>1</v>
      </c>
      <c r="X3893">
        <f t="shared" si="1038"/>
        <v>1</v>
      </c>
    </row>
    <row r="3894" spans="1:24" x14ac:dyDescent="0.25">
      <c r="A3894">
        <v>143</v>
      </c>
      <c r="B3894">
        <v>52</v>
      </c>
      <c r="C3894">
        <v>89</v>
      </c>
      <c r="D3894">
        <v>50</v>
      </c>
      <c r="E3894">
        <v>143</v>
      </c>
      <c r="F3894">
        <v>52</v>
      </c>
      <c r="G3894">
        <v>50</v>
      </c>
      <c r="H3894">
        <f t="shared" si="1022"/>
        <v>2</v>
      </c>
      <c r="I3894">
        <f t="shared" si="1023"/>
        <v>2</v>
      </c>
      <c r="J3894">
        <f t="shared" si="1024"/>
        <v>1</v>
      </c>
      <c r="K3894">
        <f t="shared" si="1025"/>
        <v>2</v>
      </c>
      <c r="L3894">
        <f t="shared" si="1026"/>
        <v>2</v>
      </c>
      <c r="M3894">
        <f t="shared" si="1027"/>
        <v>2</v>
      </c>
      <c r="N3894">
        <f t="shared" si="1028"/>
        <v>2</v>
      </c>
      <c r="O3894" s="1">
        <f t="shared" si="1029"/>
        <v>1</v>
      </c>
      <c r="P3894" t="str">
        <f t="shared" si="1030"/>
        <v/>
      </c>
      <c r="Q3894" t="str">
        <f t="shared" si="1031"/>
        <v/>
      </c>
      <c r="R3894">
        <f t="shared" si="1032"/>
        <v>89</v>
      </c>
      <c r="S3894" t="str">
        <f t="shared" si="1033"/>
        <v/>
      </c>
      <c r="T3894" t="str">
        <f t="shared" si="1034"/>
        <v/>
      </c>
      <c r="U3894" t="str">
        <f t="shared" si="1035"/>
        <v/>
      </c>
      <c r="V3894" t="str">
        <f t="shared" si="1036"/>
        <v/>
      </c>
      <c r="W3894">
        <f t="shared" si="1037"/>
        <v>1</v>
      </c>
      <c r="X3894">
        <f t="shared" si="1038"/>
        <v>1</v>
      </c>
    </row>
    <row r="3895" spans="1:24" x14ac:dyDescent="0.25">
      <c r="A3895">
        <v>83</v>
      </c>
      <c r="B3895">
        <v>69</v>
      </c>
      <c r="C3895">
        <v>69</v>
      </c>
      <c r="D3895">
        <v>57</v>
      </c>
      <c r="E3895">
        <v>118</v>
      </c>
      <c r="F3895">
        <v>57</v>
      </c>
      <c r="G3895">
        <v>83</v>
      </c>
      <c r="H3895">
        <f t="shared" si="1022"/>
        <v>2</v>
      </c>
      <c r="I3895">
        <f t="shared" si="1023"/>
        <v>2</v>
      </c>
      <c r="J3895">
        <f t="shared" si="1024"/>
        <v>2</v>
      </c>
      <c r="K3895">
        <f t="shared" si="1025"/>
        <v>2</v>
      </c>
      <c r="L3895">
        <f t="shared" si="1026"/>
        <v>1</v>
      </c>
      <c r="M3895">
        <f t="shared" si="1027"/>
        <v>2</v>
      </c>
      <c r="N3895">
        <f t="shared" si="1028"/>
        <v>2</v>
      </c>
      <c r="O3895" s="1">
        <f t="shared" si="1029"/>
        <v>1</v>
      </c>
      <c r="P3895" t="str">
        <f t="shared" si="1030"/>
        <v/>
      </c>
      <c r="Q3895" t="str">
        <f t="shared" si="1031"/>
        <v/>
      </c>
      <c r="R3895" t="str">
        <f t="shared" si="1032"/>
        <v/>
      </c>
      <c r="S3895" t="str">
        <f t="shared" si="1033"/>
        <v/>
      </c>
      <c r="T3895">
        <f t="shared" si="1034"/>
        <v>118</v>
      </c>
      <c r="U3895" t="str">
        <f t="shared" si="1035"/>
        <v/>
      </c>
      <c r="V3895" t="str">
        <f t="shared" si="1036"/>
        <v/>
      </c>
      <c r="W3895" t="str">
        <f t="shared" si="1037"/>
        <v/>
      </c>
      <c r="X3895" t="e">
        <f t="shared" si="1038"/>
        <v>#VALUE!</v>
      </c>
    </row>
    <row r="3896" spans="1:24" x14ac:dyDescent="0.25">
      <c r="A3896">
        <v>122</v>
      </c>
      <c r="B3896">
        <v>130</v>
      </c>
      <c r="C3896">
        <v>95</v>
      </c>
      <c r="D3896">
        <v>32</v>
      </c>
      <c r="E3896">
        <v>133</v>
      </c>
      <c r="F3896">
        <v>70</v>
      </c>
      <c r="G3896">
        <v>147</v>
      </c>
      <c r="H3896">
        <f t="shared" si="1022"/>
        <v>1</v>
      </c>
      <c r="I3896">
        <f t="shared" si="1023"/>
        <v>1</v>
      </c>
      <c r="J3896">
        <f t="shared" si="1024"/>
        <v>1</v>
      </c>
      <c r="K3896">
        <f t="shared" si="1025"/>
        <v>1</v>
      </c>
      <c r="L3896">
        <f t="shared" si="1026"/>
        <v>1</v>
      </c>
      <c r="M3896">
        <f t="shared" si="1027"/>
        <v>1</v>
      </c>
      <c r="N3896">
        <f t="shared" si="1028"/>
        <v>1</v>
      </c>
      <c r="O3896" s="1" t="str">
        <f t="shared" si="1029"/>
        <v/>
      </c>
      <c r="P3896" t="str">
        <f t="shared" si="1030"/>
        <v/>
      </c>
      <c r="Q3896" t="str">
        <f t="shared" si="1031"/>
        <v/>
      </c>
      <c r="R3896" t="str">
        <f t="shared" si="1032"/>
        <v/>
      </c>
      <c r="S3896" t="str">
        <f t="shared" si="1033"/>
        <v/>
      </c>
      <c r="T3896" t="str">
        <f t="shared" si="1034"/>
        <v/>
      </c>
      <c r="U3896" t="str">
        <f t="shared" si="1035"/>
        <v/>
      </c>
      <c r="V3896" t="str">
        <f t="shared" si="1036"/>
        <v/>
      </c>
      <c r="W3896">
        <f t="shared" si="1037"/>
        <v>1</v>
      </c>
      <c r="X3896" t="e">
        <f t="shared" si="1038"/>
        <v>#VALUE!</v>
      </c>
    </row>
    <row r="3897" spans="1:24" x14ac:dyDescent="0.25">
      <c r="A3897">
        <v>103</v>
      </c>
      <c r="B3897">
        <v>19</v>
      </c>
      <c r="C3897">
        <v>124</v>
      </c>
      <c r="D3897">
        <v>31</v>
      </c>
      <c r="E3897">
        <v>136</v>
      </c>
      <c r="F3897">
        <v>114</v>
      </c>
      <c r="G3897">
        <v>129</v>
      </c>
      <c r="H3897">
        <f t="shared" si="1022"/>
        <v>1</v>
      </c>
      <c r="I3897">
        <f t="shared" si="1023"/>
        <v>1</v>
      </c>
      <c r="J3897">
        <f t="shared" si="1024"/>
        <v>1</v>
      </c>
      <c r="K3897">
        <f t="shared" si="1025"/>
        <v>1</v>
      </c>
      <c r="L3897">
        <f t="shared" si="1026"/>
        <v>1</v>
      </c>
      <c r="M3897">
        <f t="shared" si="1027"/>
        <v>1</v>
      </c>
      <c r="N3897">
        <f t="shared" si="1028"/>
        <v>1</v>
      </c>
      <c r="O3897" s="1" t="str">
        <f t="shared" si="1029"/>
        <v/>
      </c>
      <c r="P3897" t="str">
        <f t="shared" si="1030"/>
        <v/>
      </c>
      <c r="Q3897" t="str">
        <f t="shared" si="1031"/>
        <v/>
      </c>
      <c r="R3897" t="str">
        <f t="shared" si="1032"/>
        <v/>
      </c>
      <c r="S3897" t="str">
        <f t="shared" si="1033"/>
        <v/>
      </c>
      <c r="T3897" t="str">
        <f t="shared" si="1034"/>
        <v/>
      </c>
      <c r="U3897" t="str">
        <f t="shared" si="1035"/>
        <v/>
      </c>
      <c r="V3897" t="str">
        <f t="shared" si="1036"/>
        <v/>
      </c>
      <c r="W3897">
        <f t="shared" si="1037"/>
        <v>1</v>
      </c>
      <c r="X3897" t="e">
        <f t="shared" si="1038"/>
        <v>#VALUE!</v>
      </c>
    </row>
    <row r="3898" spans="1:24" x14ac:dyDescent="0.25">
      <c r="A3898">
        <v>139</v>
      </c>
      <c r="B3898">
        <v>105</v>
      </c>
      <c r="C3898">
        <v>139</v>
      </c>
      <c r="D3898">
        <v>105</v>
      </c>
      <c r="E3898">
        <v>85</v>
      </c>
      <c r="F3898">
        <v>42</v>
      </c>
      <c r="G3898">
        <v>85</v>
      </c>
      <c r="H3898">
        <f t="shared" si="1022"/>
        <v>2</v>
      </c>
      <c r="I3898">
        <f t="shared" si="1023"/>
        <v>2</v>
      </c>
      <c r="J3898">
        <f t="shared" si="1024"/>
        <v>2</v>
      </c>
      <c r="K3898">
        <f t="shared" si="1025"/>
        <v>2</v>
      </c>
      <c r="L3898">
        <f t="shared" si="1026"/>
        <v>2</v>
      </c>
      <c r="M3898">
        <f t="shared" si="1027"/>
        <v>1</v>
      </c>
      <c r="N3898">
        <f t="shared" si="1028"/>
        <v>2</v>
      </c>
      <c r="O3898" s="1">
        <f t="shared" si="1029"/>
        <v>1</v>
      </c>
      <c r="P3898" t="str">
        <f t="shared" si="1030"/>
        <v/>
      </c>
      <c r="Q3898" t="str">
        <f t="shared" si="1031"/>
        <v/>
      </c>
      <c r="R3898" t="str">
        <f t="shared" si="1032"/>
        <v/>
      </c>
      <c r="S3898" t="str">
        <f t="shared" si="1033"/>
        <v/>
      </c>
      <c r="T3898" t="str">
        <f t="shared" si="1034"/>
        <v/>
      </c>
      <c r="U3898">
        <f t="shared" si="1035"/>
        <v>42</v>
      </c>
      <c r="V3898" t="str">
        <f t="shared" si="1036"/>
        <v/>
      </c>
      <c r="W3898" t="str">
        <f t="shared" si="1037"/>
        <v/>
      </c>
      <c r="X3898" t="e">
        <f t="shared" si="1038"/>
        <v>#VALUE!</v>
      </c>
    </row>
    <row r="3899" spans="1:24" x14ac:dyDescent="0.25">
      <c r="A3899">
        <v>76</v>
      </c>
      <c r="B3899">
        <v>54</v>
      </c>
      <c r="C3899">
        <v>54</v>
      </c>
      <c r="D3899">
        <v>120</v>
      </c>
      <c r="E3899">
        <v>64</v>
      </c>
      <c r="F3899">
        <v>76</v>
      </c>
      <c r="G3899">
        <v>120</v>
      </c>
      <c r="H3899">
        <f t="shared" si="1022"/>
        <v>2</v>
      </c>
      <c r="I3899">
        <f t="shared" si="1023"/>
        <v>2</v>
      </c>
      <c r="J3899">
        <f t="shared" si="1024"/>
        <v>2</v>
      </c>
      <c r="K3899">
        <f t="shared" si="1025"/>
        <v>2</v>
      </c>
      <c r="L3899">
        <f t="shared" si="1026"/>
        <v>1</v>
      </c>
      <c r="M3899">
        <f t="shared" si="1027"/>
        <v>2</v>
      </c>
      <c r="N3899">
        <f t="shared" si="1028"/>
        <v>2</v>
      </c>
      <c r="O3899" s="1">
        <f t="shared" si="1029"/>
        <v>1</v>
      </c>
      <c r="P3899" t="str">
        <f t="shared" si="1030"/>
        <v/>
      </c>
      <c r="Q3899" t="str">
        <f t="shared" si="1031"/>
        <v/>
      </c>
      <c r="R3899" t="str">
        <f t="shared" si="1032"/>
        <v/>
      </c>
      <c r="S3899" t="str">
        <f t="shared" si="1033"/>
        <v/>
      </c>
      <c r="T3899">
        <f t="shared" si="1034"/>
        <v>64</v>
      </c>
      <c r="U3899" t="str">
        <f t="shared" si="1035"/>
        <v/>
      </c>
      <c r="V3899" t="str">
        <f t="shared" si="1036"/>
        <v/>
      </c>
      <c r="W3899">
        <f t="shared" si="1037"/>
        <v>1</v>
      </c>
      <c r="X3899">
        <f t="shared" si="1038"/>
        <v>1</v>
      </c>
    </row>
    <row r="3900" spans="1:24" x14ac:dyDescent="0.25">
      <c r="A3900">
        <v>46</v>
      </c>
      <c r="B3900">
        <v>140</v>
      </c>
      <c r="C3900">
        <v>137</v>
      </c>
      <c r="D3900">
        <v>140</v>
      </c>
      <c r="E3900">
        <v>46</v>
      </c>
      <c r="F3900">
        <v>104</v>
      </c>
      <c r="G3900">
        <v>104</v>
      </c>
      <c r="H3900">
        <f t="shared" si="1022"/>
        <v>2</v>
      </c>
      <c r="I3900">
        <f t="shared" si="1023"/>
        <v>2</v>
      </c>
      <c r="J3900">
        <f t="shared" si="1024"/>
        <v>1</v>
      </c>
      <c r="K3900">
        <f t="shared" si="1025"/>
        <v>2</v>
      </c>
      <c r="L3900">
        <f t="shared" si="1026"/>
        <v>2</v>
      </c>
      <c r="M3900">
        <f t="shared" si="1027"/>
        <v>2</v>
      </c>
      <c r="N3900">
        <f t="shared" si="1028"/>
        <v>2</v>
      </c>
      <c r="O3900" s="1">
        <f t="shared" si="1029"/>
        <v>1</v>
      </c>
      <c r="P3900" t="str">
        <f t="shared" si="1030"/>
        <v/>
      </c>
      <c r="Q3900" t="str">
        <f t="shared" si="1031"/>
        <v/>
      </c>
      <c r="R3900">
        <f t="shared" si="1032"/>
        <v>137</v>
      </c>
      <c r="S3900" t="str">
        <f t="shared" si="1033"/>
        <v/>
      </c>
      <c r="T3900" t="str">
        <f t="shared" si="1034"/>
        <v/>
      </c>
      <c r="U3900" t="str">
        <f t="shared" si="1035"/>
        <v/>
      </c>
      <c r="V3900" t="str">
        <f t="shared" si="1036"/>
        <v/>
      </c>
      <c r="W3900">
        <f t="shared" si="1037"/>
        <v>1</v>
      </c>
      <c r="X3900">
        <f t="shared" si="1038"/>
        <v>1</v>
      </c>
    </row>
    <row r="3901" spans="1:24" x14ac:dyDescent="0.25">
      <c r="A3901">
        <v>16</v>
      </c>
      <c r="B3901">
        <v>16</v>
      </c>
      <c r="C3901">
        <v>50</v>
      </c>
      <c r="D3901">
        <v>137</v>
      </c>
      <c r="E3901">
        <v>85</v>
      </c>
      <c r="F3901">
        <v>137</v>
      </c>
      <c r="G3901">
        <v>50</v>
      </c>
      <c r="H3901">
        <f t="shared" si="1022"/>
        <v>2</v>
      </c>
      <c r="I3901">
        <f t="shared" si="1023"/>
        <v>2</v>
      </c>
      <c r="J3901">
        <f t="shared" si="1024"/>
        <v>2</v>
      </c>
      <c r="K3901">
        <f t="shared" si="1025"/>
        <v>2</v>
      </c>
      <c r="L3901">
        <f t="shared" si="1026"/>
        <v>1</v>
      </c>
      <c r="M3901">
        <f t="shared" si="1027"/>
        <v>2</v>
      </c>
      <c r="N3901">
        <f t="shared" si="1028"/>
        <v>2</v>
      </c>
      <c r="O3901" s="1">
        <f t="shared" si="1029"/>
        <v>1</v>
      </c>
      <c r="P3901" t="str">
        <f t="shared" si="1030"/>
        <v/>
      </c>
      <c r="Q3901" t="str">
        <f t="shared" si="1031"/>
        <v/>
      </c>
      <c r="R3901" t="str">
        <f t="shared" si="1032"/>
        <v/>
      </c>
      <c r="S3901" t="str">
        <f t="shared" si="1033"/>
        <v/>
      </c>
      <c r="T3901">
        <f t="shared" si="1034"/>
        <v>85</v>
      </c>
      <c r="U3901" t="str">
        <f t="shared" si="1035"/>
        <v/>
      </c>
      <c r="V3901" t="str">
        <f t="shared" si="1036"/>
        <v/>
      </c>
      <c r="W3901">
        <f t="shared" si="1037"/>
        <v>1</v>
      </c>
      <c r="X3901">
        <f t="shared" si="1038"/>
        <v>1</v>
      </c>
    </row>
    <row r="3902" spans="1:24" x14ac:dyDescent="0.25">
      <c r="A3902">
        <v>126</v>
      </c>
      <c r="B3902">
        <v>68</v>
      </c>
      <c r="C3902">
        <v>146</v>
      </c>
      <c r="D3902">
        <v>61</v>
      </c>
      <c r="E3902">
        <v>126</v>
      </c>
      <c r="F3902">
        <v>61</v>
      </c>
      <c r="G3902">
        <v>68</v>
      </c>
      <c r="H3902">
        <f t="shared" si="1022"/>
        <v>2</v>
      </c>
      <c r="I3902">
        <f t="shared" si="1023"/>
        <v>2</v>
      </c>
      <c r="J3902">
        <f t="shared" si="1024"/>
        <v>1</v>
      </c>
      <c r="K3902">
        <f t="shared" si="1025"/>
        <v>2</v>
      </c>
      <c r="L3902">
        <f t="shared" si="1026"/>
        <v>2</v>
      </c>
      <c r="M3902">
        <f t="shared" si="1027"/>
        <v>2</v>
      </c>
      <c r="N3902">
        <f t="shared" si="1028"/>
        <v>2</v>
      </c>
      <c r="O3902" s="1">
        <f t="shared" si="1029"/>
        <v>1</v>
      </c>
      <c r="P3902" t="str">
        <f t="shared" si="1030"/>
        <v/>
      </c>
      <c r="Q3902" t="str">
        <f t="shared" si="1031"/>
        <v/>
      </c>
      <c r="R3902">
        <f t="shared" si="1032"/>
        <v>146</v>
      </c>
      <c r="S3902" t="str">
        <f t="shared" si="1033"/>
        <v/>
      </c>
      <c r="T3902" t="str">
        <f t="shared" si="1034"/>
        <v/>
      </c>
      <c r="U3902" t="str">
        <f t="shared" si="1035"/>
        <v/>
      </c>
      <c r="V3902" t="str">
        <f t="shared" si="1036"/>
        <v/>
      </c>
      <c r="W3902" t="str">
        <f t="shared" si="1037"/>
        <v/>
      </c>
      <c r="X3902" t="e">
        <f t="shared" si="1038"/>
        <v>#VALUE!</v>
      </c>
    </row>
    <row r="3903" spans="1:24" x14ac:dyDescent="0.25">
      <c r="A3903">
        <v>51</v>
      </c>
      <c r="B3903">
        <v>89</v>
      </c>
      <c r="C3903">
        <v>27</v>
      </c>
      <c r="D3903">
        <v>125</v>
      </c>
      <c r="E3903">
        <v>138</v>
      </c>
      <c r="F3903">
        <v>148</v>
      </c>
      <c r="G3903">
        <v>57</v>
      </c>
      <c r="H3903">
        <f t="shared" si="1022"/>
        <v>1</v>
      </c>
      <c r="I3903">
        <f t="shared" si="1023"/>
        <v>1</v>
      </c>
      <c r="J3903">
        <f t="shared" si="1024"/>
        <v>1</v>
      </c>
      <c r="K3903">
        <f t="shared" si="1025"/>
        <v>1</v>
      </c>
      <c r="L3903">
        <f t="shared" si="1026"/>
        <v>1</v>
      </c>
      <c r="M3903">
        <f t="shared" si="1027"/>
        <v>1</v>
      </c>
      <c r="N3903">
        <f t="shared" si="1028"/>
        <v>1</v>
      </c>
      <c r="O3903" s="1" t="str">
        <f t="shared" si="1029"/>
        <v/>
      </c>
      <c r="P3903" t="str">
        <f t="shared" si="1030"/>
        <v/>
      </c>
      <c r="Q3903" t="str">
        <f t="shared" si="1031"/>
        <v/>
      </c>
      <c r="R3903" t="str">
        <f t="shared" si="1032"/>
        <v/>
      </c>
      <c r="S3903" t="str">
        <f t="shared" si="1033"/>
        <v/>
      </c>
      <c r="T3903" t="str">
        <f t="shared" si="1034"/>
        <v/>
      </c>
      <c r="U3903" t="str">
        <f t="shared" si="1035"/>
        <v/>
      </c>
      <c r="V3903" t="str">
        <f t="shared" si="1036"/>
        <v/>
      </c>
      <c r="W3903">
        <f t="shared" si="1037"/>
        <v>1</v>
      </c>
      <c r="X3903" t="e">
        <f t="shared" si="1038"/>
        <v>#VALUE!</v>
      </c>
    </row>
    <row r="3904" spans="1:24" x14ac:dyDescent="0.25">
      <c r="A3904">
        <v>50</v>
      </c>
      <c r="B3904">
        <v>123</v>
      </c>
      <c r="C3904">
        <v>117</v>
      </c>
      <c r="D3904">
        <v>117</v>
      </c>
      <c r="E3904">
        <v>123</v>
      </c>
      <c r="F3904">
        <v>69</v>
      </c>
      <c r="G3904">
        <v>50</v>
      </c>
      <c r="H3904">
        <f t="shared" si="1022"/>
        <v>2</v>
      </c>
      <c r="I3904">
        <f t="shared" si="1023"/>
        <v>2</v>
      </c>
      <c r="J3904">
        <f t="shared" si="1024"/>
        <v>2</v>
      </c>
      <c r="K3904">
        <f t="shared" si="1025"/>
        <v>2</v>
      </c>
      <c r="L3904">
        <f t="shared" si="1026"/>
        <v>2</v>
      </c>
      <c r="M3904">
        <f t="shared" si="1027"/>
        <v>1</v>
      </c>
      <c r="N3904">
        <f t="shared" si="1028"/>
        <v>2</v>
      </c>
      <c r="O3904" s="1">
        <f t="shared" si="1029"/>
        <v>1</v>
      </c>
      <c r="P3904" t="str">
        <f t="shared" si="1030"/>
        <v/>
      </c>
      <c r="Q3904" t="str">
        <f t="shared" si="1031"/>
        <v/>
      </c>
      <c r="R3904" t="str">
        <f t="shared" si="1032"/>
        <v/>
      </c>
      <c r="S3904" t="str">
        <f t="shared" si="1033"/>
        <v/>
      </c>
      <c r="T3904" t="str">
        <f t="shared" si="1034"/>
        <v/>
      </c>
      <c r="U3904">
        <f t="shared" si="1035"/>
        <v>69</v>
      </c>
      <c r="V3904" t="str">
        <f t="shared" si="1036"/>
        <v/>
      </c>
      <c r="W3904">
        <f t="shared" si="1037"/>
        <v>1</v>
      </c>
      <c r="X3904">
        <f t="shared" si="1038"/>
        <v>1</v>
      </c>
    </row>
    <row r="3905" spans="1:24" x14ac:dyDescent="0.25">
      <c r="A3905">
        <v>140</v>
      </c>
      <c r="B3905">
        <v>6</v>
      </c>
      <c r="C3905">
        <v>140</v>
      </c>
      <c r="D3905">
        <v>6</v>
      </c>
      <c r="E3905">
        <v>40</v>
      </c>
      <c r="F3905">
        <v>103</v>
      </c>
      <c r="G3905">
        <v>103</v>
      </c>
      <c r="H3905">
        <f t="shared" si="1022"/>
        <v>2</v>
      </c>
      <c r="I3905">
        <f t="shared" si="1023"/>
        <v>2</v>
      </c>
      <c r="J3905">
        <f t="shared" si="1024"/>
        <v>2</v>
      </c>
      <c r="K3905">
        <f t="shared" si="1025"/>
        <v>2</v>
      </c>
      <c r="L3905">
        <f t="shared" si="1026"/>
        <v>1</v>
      </c>
      <c r="M3905">
        <f t="shared" si="1027"/>
        <v>2</v>
      </c>
      <c r="N3905">
        <f t="shared" si="1028"/>
        <v>2</v>
      </c>
      <c r="O3905" s="1">
        <f t="shared" si="1029"/>
        <v>1</v>
      </c>
      <c r="P3905" t="str">
        <f t="shared" si="1030"/>
        <v/>
      </c>
      <c r="Q3905" t="str">
        <f t="shared" si="1031"/>
        <v/>
      </c>
      <c r="R3905" t="str">
        <f t="shared" si="1032"/>
        <v/>
      </c>
      <c r="S3905" t="str">
        <f t="shared" si="1033"/>
        <v/>
      </c>
      <c r="T3905">
        <f t="shared" si="1034"/>
        <v>40</v>
      </c>
      <c r="U3905" t="str">
        <f t="shared" si="1035"/>
        <v/>
      </c>
      <c r="V3905" t="str">
        <f t="shared" si="1036"/>
        <v/>
      </c>
      <c r="W3905">
        <f t="shared" si="1037"/>
        <v>1</v>
      </c>
      <c r="X3905">
        <f t="shared" si="1038"/>
        <v>1</v>
      </c>
    </row>
    <row r="3906" spans="1:24" x14ac:dyDescent="0.25">
      <c r="A3906">
        <v>25</v>
      </c>
      <c r="B3906">
        <v>116</v>
      </c>
      <c r="C3906">
        <v>43</v>
      </c>
      <c r="D3906">
        <v>43</v>
      </c>
      <c r="E3906">
        <v>25</v>
      </c>
      <c r="F3906">
        <v>108</v>
      </c>
      <c r="G3906">
        <v>116</v>
      </c>
      <c r="H3906">
        <f t="shared" ref="H3906:H3969" si="1039">COUNTIF($A3906:$G3906,A3906)</f>
        <v>2</v>
      </c>
      <c r="I3906">
        <f t="shared" ref="I3906:I3969" si="1040">COUNTIF($A3906:$G3906,B3906)</f>
        <v>2</v>
      </c>
      <c r="J3906">
        <f t="shared" ref="J3906:J3969" si="1041">COUNTIF($A3906:$G3906,C3906)</f>
        <v>2</v>
      </c>
      <c r="K3906">
        <f t="shared" ref="K3906:K3969" si="1042">COUNTIF($A3906:$G3906,D3906)</f>
        <v>2</v>
      </c>
      <c r="L3906">
        <f t="shared" ref="L3906:L3969" si="1043">COUNTIF($A3906:$G3906,E3906)</f>
        <v>2</v>
      </c>
      <c r="M3906">
        <f t="shared" ref="M3906:M3969" si="1044">COUNTIF($A3906:$G3906,F3906)</f>
        <v>1</v>
      </c>
      <c r="N3906">
        <f t="shared" ref="N3906:N3969" si="1045">COUNTIF($A3906:$G3906,G3906)</f>
        <v>2</v>
      </c>
      <c r="O3906" s="1">
        <f t="shared" ref="O3906:O3969" si="1046">IF(AND(SUM(H3906:N3906)=13,MAX(H3906:N3906)=2),1,"")</f>
        <v>1</v>
      </c>
      <c r="P3906" t="str">
        <f t="shared" ref="P3906:P3969" si="1047">IF(AND(H3906=1,$O3906=1),A3906,"")</f>
        <v/>
      </c>
      <c r="Q3906" t="str">
        <f t="shared" ref="Q3906:Q3969" si="1048">IF(AND(I3906=1,$O3906=1),B3906,"")</f>
        <v/>
      </c>
      <c r="R3906" t="str">
        <f t="shared" ref="R3906:R3969" si="1049">IF(AND(J3906=1,$O3906=1),C3906,"")</f>
        <v/>
      </c>
      <c r="S3906" t="str">
        <f t="shared" ref="S3906:S3969" si="1050">IF(AND(K3906=1,$O3906=1),D3906,"")</f>
        <v/>
      </c>
      <c r="T3906" t="str">
        <f t="shared" ref="T3906:T3969" si="1051">IF(AND(L3906=1,$O3906=1),E3906,"")</f>
        <v/>
      </c>
      <c r="U3906">
        <f t="shared" ref="U3906:U3969" si="1052">IF(AND(M3906=1,$O3906=1),F3906,"")</f>
        <v>108</v>
      </c>
      <c r="V3906" t="str">
        <f t="shared" ref="V3906:V3969" si="1053">IF(AND(N3906=1,$O3906=1),G3906,"")</f>
        <v/>
      </c>
      <c r="W3906">
        <f t="shared" ref="W3906:W3969" si="1054">IF(AND(MAX(A3906:G3906) &lt;&gt; SUM(P3906:V3906), MIN(A3906:G3906)&lt;&gt; SUM(P3906:V3906)),1,"")</f>
        <v>1</v>
      </c>
      <c r="X3906">
        <f t="shared" ref="X3906:X3969" si="1055">IF(O3906+W3906=2,1,"")</f>
        <v>1</v>
      </c>
    </row>
    <row r="3907" spans="1:24" x14ac:dyDescent="0.25">
      <c r="A3907">
        <v>14</v>
      </c>
      <c r="B3907">
        <v>54</v>
      </c>
      <c r="C3907">
        <v>35</v>
      </c>
      <c r="D3907">
        <v>54</v>
      </c>
      <c r="E3907">
        <v>35</v>
      </c>
      <c r="F3907">
        <v>14</v>
      </c>
      <c r="G3907">
        <v>113</v>
      </c>
      <c r="H3907">
        <f t="shared" si="1039"/>
        <v>2</v>
      </c>
      <c r="I3907">
        <f t="shared" si="1040"/>
        <v>2</v>
      </c>
      <c r="J3907">
        <f t="shared" si="1041"/>
        <v>2</v>
      </c>
      <c r="K3907">
        <f t="shared" si="1042"/>
        <v>2</v>
      </c>
      <c r="L3907">
        <f t="shared" si="1043"/>
        <v>2</v>
      </c>
      <c r="M3907">
        <f t="shared" si="1044"/>
        <v>2</v>
      </c>
      <c r="N3907">
        <f t="shared" si="1045"/>
        <v>1</v>
      </c>
      <c r="O3907" s="1">
        <f t="shared" si="1046"/>
        <v>1</v>
      </c>
      <c r="P3907" t="str">
        <f t="shared" si="1047"/>
        <v/>
      </c>
      <c r="Q3907" t="str">
        <f t="shared" si="1048"/>
        <v/>
      </c>
      <c r="R3907" t="str">
        <f t="shared" si="1049"/>
        <v/>
      </c>
      <c r="S3907" t="str">
        <f t="shared" si="1050"/>
        <v/>
      </c>
      <c r="T3907" t="str">
        <f t="shared" si="1051"/>
        <v/>
      </c>
      <c r="U3907" t="str">
        <f t="shared" si="1052"/>
        <v/>
      </c>
      <c r="V3907">
        <f t="shared" si="1053"/>
        <v>113</v>
      </c>
      <c r="W3907" t="str">
        <f t="shared" si="1054"/>
        <v/>
      </c>
      <c r="X3907" t="e">
        <f t="shared" si="1055"/>
        <v>#VALUE!</v>
      </c>
    </row>
    <row r="3908" spans="1:24" x14ac:dyDescent="0.25">
      <c r="A3908">
        <v>16</v>
      </c>
      <c r="B3908">
        <v>121</v>
      </c>
      <c r="C3908">
        <v>93</v>
      </c>
      <c r="D3908">
        <v>115</v>
      </c>
      <c r="E3908">
        <v>84</v>
      </c>
      <c r="F3908">
        <v>75</v>
      </c>
      <c r="G3908">
        <v>13</v>
      </c>
      <c r="H3908">
        <f t="shared" si="1039"/>
        <v>1</v>
      </c>
      <c r="I3908">
        <f t="shared" si="1040"/>
        <v>1</v>
      </c>
      <c r="J3908">
        <f t="shared" si="1041"/>
        <v>1</v>
      </c>
      <c r="K3908">
        <f t="shared" si="1042"/>
        <v>1</v>
      </c>
      <c r="L3908">
        <f t="shared" si="1043"/>
        <v>1</v>
      </c>
      <c r="M3908">
        <f t="shared" si="1044"/>
        <v>1</v>
      </c>
      <c r="N3908">
        <f t="shared" si="1045"/>
        <v>1</v>
      </c>
      <c r="O3908" s="1" t="str">
        <f t="shared" si="1046"/>
        <v/>
      </c>
      <c r="P3908" t="str">
        <f t="shared" si="1047"/>
        <v/>
      </c>
      <c r="Q3908" t="str">
        <f t="shared" si="1048"/>
        <v/>
      </c>
      <c r="R3908" t="str">
        <f t="shared" si="1049"/>
        <v/>
      </c>
      <c r="S3908" t="str">
        <f t="shared" si="1050"/>
        <v/>
      </c>
      <c r="T3908" t="str">
        <f t="shared" si="1051"/>
        <v/>
      </c>
      <c r="U3908" t="str">
        <f t="shared" si="1052"/>
        <v/>
      </c>
      <c r="V3908" t="str">
        <f t="shared" si="1053"/>
        <v/>
      </c>
      <c r="W3908">
        <f t="shared" si="1054"/>
        <v>1</v>
      </c>
      <c r="X3908" t="e">
        <f t="shared" si="1055"/>
        <v>#VALUE!</v>
      </c>
    </row>
    <row r="3909" spans="1:24" x14ac:dyDescent="0.25">
      <c r="A3909">
        <v>115</v>
      </c>
      <c r="B3909">
        <v>147</v>
      </c>
      <c r="C3909">
        <v>95</v>
      </c>
      <c r="D3909">
        <v>54</v>
      </c>
      <c r="E3909">
        <v>93</v>
      </c>
      <c r="F3909">
        <v>71</v>
      </c>
      <c r="G3909">
        <v>45</v>
      </c>
      <c r="H3909">
        <f t="shared" si="1039"/>
        <v>1</v>
      </c>
      <c r="I3909">
        <f t="shared" si="1040"/>
        <v>1</v>
      </c>
      <c r="J3909">
        <f t="shared" si="1041"/>
        <v>1</v>
      </c>
      <c r="K3909">
        <f t="shared" si="1042"/>
        <v>1</v>
      </c>
      <c r="L3909">
        <f t="shared" si="1043"/>
        <v>1</v>
      </c>
      <c r="M3909">
        <f t="shared" si="1044"/>
        <v>1</v>
      </c>
      <c r="N3909">
        <f t="shared" si="1045"/>
        <v>1</v>
      </c>
      <c r="O3909" s="1" t="str">
        <f t="shared" si="1046"/>
        <v/>
      </c>
      <c r="P3909" t="str">
        <f t="shared" si="1047"/>
        <v/>
      </c>
      <c r="Q3909" t="str">
        <f t="shared" si="1048"/>
        <v/>
      </c>
      <c r="R3909" t="str">
        <f t="shared" si="1049"/>
        <v/>
      </c>
      <c r="S3909" t="str">
        <f t="shared" si="1050"/>
        <v/>
      </c>
      <c r="T3909" t="str">
        <f t="shared" si="1051"/>
        <v/>
      </c>
      <c r="U3909" t="str">
        <f t="shared" si="1052"/>
        <v/>
      </c>
      <c r="V3909" t="str">
        <f t="shared" si="1053"/>
        <v/>
      </c>
      <c r="W3909">
        <f t="shared" si="1054"/>
        <v>1</v>
      </c>
      <c r="X3909" t="e">
        <f t="shared" si="1055"/>
        <v>#VALUE!</v>
      </c>
    </row>
    <row r="3910" spans="1:24" x14ac:dyDescent="0.25">
      <c r="A3910">
        <v>3</v>
      </c>
      <c r="B3910">
        <v>102</v>
      </c>
      <c r="C3910">
        <v>149</v>
      </c>
      <c r="D3910">
        <v>3</v>
      </c>
      <c r="E3910">
        <v>11</v>
      </c>
      <c r="F3910">
        <v>11</v>
      </c>
      <c r="G3910">
        <v>149</v>
      </c>
      <c r="H3910">
        <f t="shared" si="1039"/>
        <v>2</v>
      </c>
      <c r="I3910">
        <f t="shared" si="1040"/>
        <v>1</v>
      </c>
      <c r="J3910">
        <f t="shared" si="1041"/>
        <v>2</v>
      </c>
      <c r="K3910">
        <f t="shared" si="1042"/>
        <v>2</v>
      </c>
      <c r="L3910">
        <f t="shared" si="1043"/>
        <v>2</v>
      </c>
      <c r="M3910">
        <f t="shared" si="1044"/>
        <v>2</v>
      </c>
      <c r="N3910">
        <f t="shared" si="1045"/>
        <v>2</v>
      </c>
      <c r="O3910" s="1">
        <f t="shared" si="1046"/>
        <v>1</v>
      </c>
      <c r="P3910" t="str">
        <f t="shared" si="1047"/>
        <v/>
      </c>
      <c r="Q3910">
        <f t="shared" si="1048"/>
        <v>102</v>
      </c>
      <c r="R3910" t="str">
        <f t="shared" si="1049"/>
        <v/>
      </c>
      <c r="S3910" t="str">
        <f t="shared" si="1050"/>
        <v/>
      </c>
      <c r="T3910" t="str">
        <f t="shared" si="1051"/>
        <v/>
      </c>
      <c r="U3910" t="str">
        <f t="shared" si="1052"/>
        <v/>
      </c>
      <c r="V3910" t="str">
        <f t="shared" si="1053"/>
        <v/>
      </c>
      <c r="W3910">
        <f t="shared" si="1054"/>
        <v>1</v>
      </c>
      <c r="X3910">
        <f t="shared" si="1055"/>
        <v>1</v>
      </c>
    </row>
    <row r="3911" spans="1:24" x14ac:dyDescent="0.25">
      <c r="A3911">
        <v>82</v>
      </c>
      <c r="B3911">
        <v>148</v>
      </c>
      <c r="C3911">
        <v>45</v>
      </c>
      <c r="D3911">
        <v>142</v>
      </c>
      <c r="E3911">
        <v>138</v>
      </c>
      <c r="F3911">
        <v>1</v>
      </c>
      <c r="G3911">
        <v>150</v>
      </c>
      <c r="H3911">
        <f t="shared" si="1039"/>
        <v>1</v>
      </c>
      <c r="I3911">
        <f t="shared" si="1040"/>
        <v>1</v>
      </c>
      <c r="J3911">
        <f t="shared" si="1041"/>
        <v>1</v>
      </c>
      <c r="K3911">
        <f t="shared" si="1042"/>
        <v>1</v>
      </c>
      <c r="L3911">
        <f t="shared" si="1043"/>
        <v>1</v>
      </c>
      <c r="M3911">
        <f t="shared" si="1044"/>
        <v>1</v>
      </c>
      <c r="N3911">
        <f t="shared" si="1045"/>
        <v>1</v>
      </c>
      <c r="O3911" s="1" t="str">
        <f t="shared" si="1046"/>
        <v/>
      </c>
      <c r="P3911" t="str">
        <f t="shared" si="1047"/>
        <v/>
      </c>
      <c r="Q3911" t="str">
        <f t="shared" si="1048"/>
        <v/>
      </c>
      <c r="R3911" t="str">
        <f t="shared" si="1049"/>
        <v/>
      </c>
      <c r="S3911" t="str">
        <f t="shared" si="1050"/>
        <v/>
      </c>
      <c r="T3911" t="str">
        <f t="shared" si="1051"/>
        <v/>
      </c>
      <c r="U3911" t="str">
        <f t="shared" si="1052"/>
        <v/>
      </c>
      <c r="V3911" t="str">
        <f t="shared" si="1053"/>
        <v/>
      </c>
      <c r="W3911">
        <f t="shared" si="1054"/>
        <v>1</v>
      </c>
      <c r="X3911" t="e">
        <f t="shared" si="1055"/>
        <v>#VALUE!</v>
      </c>
    </row>
    <row r="3912" spans="1:24" x14ac:dyDescent="0.25">
      <c r="A3912">
        <v>121</v>
      </c>
      <c r="B3912">
        <v>147</v>
      </c>
      <c r="C3912">
        <v>141</v>
      </c>
      <c r="D3912">
        <v>91</v>
      </c>
      <c r="E3912">
        <v>64</v>
      </c>
      <c r="F3912">
        <v>43</v>
      </c>
      <c r="G3912">
        <v>61</v>
      </c>
      <c r="H3912">
        <f t="shared" si="1039"/>
        <v>1</v>
      </c>
      <c r="I3912">
        <f t="shared" si="1040"/>
        <v>1</v>
      </c>
      <c r="J3912">
        <f t="shared" si="1041"/>
        <v>1</v>
      </c>
      <c r="K3912">
        <f t="shared" si="1042"/>
        <v>1</v>
      </c>
      <c r="L3912">
        <f t="shared" si="1043"/>
        <v>1</v>
      </c>
      <c r="M3912">
        <f t="shared" si="1044"/>
        <v>1</v>
      </c>
      <c r="N3912">
        <f t="shared" si="1045"/>
        <v>1</v>
      </c>
      <c r="O3912" s="1" t="str">
        <f t="shared" si="1046"/>
        <v/>
      </c>
      <c r="P3912" t="str">
        <f t="shared" si="1047"/>
        <v/>
      </c>
      <c r="Q3912" t="str">
        <f t="shared" si="1048"/>
        <v/>
      </c>
      <c r="R3912" t="str">
        <f t="shared" si="1049"/>
        <v/>
      </c>
      <c r="S3912" t="str">
        <f t="shared" si="1050"/>
        <v/>
      </c>
      <c r="T3912" t="str">
        <f t="shared" si="1051"/>
        <v/>
      </c>
      <c r="U3912" t="str">
        <f t="shared" si="1052"/>
        <v/>
      </c>
      <c r="V3912" t="str">
        <f t="shared" si="1053"/>
        <v/>
      </c>
      <c r="W3912">
        <f t="shared" si="1054"/>
        <v>1</v>
      </c>
      <c r="X3912" t="e">
        <f t="shared" si="1055"/>
        <v>#VALUE!</v>
      </c>
    </row>
    <row r="3913" spans="1:24" x14ac:dyDescent="0.25">
      <c r="A3913">
        <v>47</v>
      </c>
      <c r="B3913">
        <v>53</v>
      </c>
      <c r="C3913">
        <v>73</v>
      </c>
      <c r="D3913">
        <v>53</v>
      </c>
      <c r="E3913">
        <v>47</v>
      </c>
      <c r="F3913">
        <v>5</v>
      </c>
      <c r="G3913">
        <v>73</v>
      </c>
      <c r="H3913">
        <f t="shared" si="1039"/>
        <v>2</v>
      </c>
      <c r="I3913">
        <f t="shared" si="1040"/>
        <v>2</v>
      </c>
      <c r="J3913">
        <f t="shared" si="1041"/>
        <v>2</v>
      </c>
      <c r="K3913">
        <f t="shared" si="1042"/>
        <v>2</v>
      </c>
      <c r="L3913">
        <f t="shared" si="1043"/>
        <v>2</v>
      </c>
      <c r="M3913">
        <f t="shared" si="1044"/>
        <v>1</v>
      </c>
      <c r="N3913">
        <f t="shared" si="1045"/>
        <v>2</v>
      </c>
      <c r="O3913" s="1">
        <f t="shared" si="1046"/>
        <v>1</v>
      </c>
      <c r="P3913" t="str">
        <f t="shared" si="1047"/>
        <v/>
      </c>
      <c r="Q3913" t="str">
        <f t="shared" si="1048"/>
        <v/>
      </c>
      <c r="R3913" t="str">
        <f t="shared" si="1049"/>
        <v/>
      </c>
      <c r="S3913" t="str">
        <f t="shared" si="1050"/>
        <v/>
      </c>
      <c r="T3913" t="str">
        <f t="shared" si="1051"/>
        <v/>
      </c>
      <c r="U3913">
        <f t="shared" si="1052"/>
        <v>5</v>
      </c>
      <c r="V3913" t="str">
        <f t="shared" si="1053"/>
        <v/>
      </c>
      <c r="W3913" t="str">
        <f t="shared" si="1054"/>
        <v/>
      </c>
      <c r="X3913" t="e">
        <f t="shared" si="1055"/>
        <v>#VALUE!</v>
      </c>
    </row>
    <row r="3914" spans="1:24" x14ac:dyDescent="0.25">
      <c r="A3914">
        <v>138</v>
      </c>
      <c r="B3914">
        <v>128</v>
      </c>
      <c r="C3914">
        <v>138</v>
      </c>
      <c r="D3914">
        <v>55</v>
      </c>
      <c r="E3914">
        <v>128</v>
      </c>
      <c r="F3914">
        <v>149</v>
      </c>
      <c r="G3914">
        <v>55</v>
      </c>
      <c r="H3914">
        <f t="shared" si="1039"/>
        <v>2</v>
      </c>
      <c r="I3914">
        <f t="shared" si="1040"/>
        <v>2</v>
      </c>
      <c r="J3914">
        <f t="shared" si="1041"/>
        <v>2</v>
      </c>
      <c r="K3914">
        <f t="shared" si="1042"/>
        <v>2</v>
      </c>
      <c r="L3914">
        <f t="shared" si="1043"/>
        <v>2</v>
      </c>
      <c r="M3914">
        <f t="shared" si="1044"/>
        <v>1</v>
      </c>
      <c r="N3914">
        <f t="shared" si="1045"/>
        <v>2</v>
      </c>
      <c r="O3914" s="1">
        <f t="shared" si="1046"/>
        <v>1</v>
      </c>
      <c r="P3914" t="str">
        <f t="shared" si="1047"/>
        <v/>
      </c>
      <c r="Q3914" t="str">
        <f t="shared" si="1048"/>
        <v/>
      </c>
      <c r="R3914" t="str">
        <f t="shared" si="1049"/>
        <v/>
      </c>
      <c r="S3914" t="str">
        <f t="shared" si="1050"/>
        <v/>
      </c>
      <c r="T3914" t="str">
        <f t="shared" si="1051"/>
        <v/>
      </c>
      <c r="U3914">
        <f t="shared" si="1052"/>
        <v>149</v>
      </c>
      <c r="V3914" t="str">
        <f t="shared" si="1053"/>
        <v/>
      </c>
      <c r="W3914" t="str">
        <f t="shared" si="1054"/>
        <v/>
      </c>
      <c r="X3914" t="e">
        <f t="shared" si="1055"/>
        <v>#VALUE!</v>
      </c>
    </row>
    <row r="3915" spans="1:24" x14ac:dyDescent="0.25">
      <c r="A3915">
        <v>94</v>
      </c>
      <c r="B3915">
        <v>145</v>
      </c>
      <c r="C3915">
        <v>79</v>
      </c>
      <c r="D3915">
        <v>145</v>
      </c>
      <c r="E3915">
        <v>94</v>
      </c>
      <c r="F3915">
        <v>79</v>
      </c>
      <c r="G3915">
        <v>63</v>
      </c>
      <c r="H3915">
        <f t="shared" si="1039"/>
        <v>2</v>
      </c>
      <c r="I3915">
        <f t="shared" si="1040"/>
        <v>2</v>
      </c>
      <c r="J3915">
        <f t="shared" si="1041"/>
        <v>2</v>
      </c>
      <c r="K3915">
        <f t="shared" si="1042"/>
        <v>2</v>
      </c>
      <c r="L3915">
        <f t="shared" si="1043"/>
        <v>2</v>
      </c>
      <c r="M3915">
        <f t="shared" si="1044"/>
        <v>2</v>
      </c>
      <c r="N3915">
        <f t="shared" si="1045"/>
        <v>1</v>
      </c>
      <c r="O3915" s="1">
        <f t="shared" si="1046"/>
        <v>1</v>
      </c>
      <c r="P3915" t="str">
        <f t="shared" si="1047"/>
        <v/>
      </c>
      <c r="Q3915" t="str">
        <f t="shared" si="1048"/>
        <v/>
      </c>
      <c r="R3915" t="str">
        <f t="shared" si="1049"/>
        <v/>
      </c>
      <c r="S3915" t="str">
        <f t="shared" si="1050"/>
        <v/>
      </c>
      <c r="T3915" t="str">
        <f t="shared" si="1051"/>
        <v/>
      </c>
      <c r="U3915" t="str">
        <f t="shared" si="1052"/>
        <v/>
      </c>
      <c r="V3915">
        <f t="shared" si="1053"/>
        <v>63</v>
      </c>
      <c r="W3915" t="str">
        <f t="shared" si="1054"/>
        <v/>
      </c>
      <c r="X3915" t="e">
        <f t="shared" si="1055"/>
        <v>#VALUE!</v>
      </c>
    </row>
    <row r="3916" spans="1:24" x14ac:dyDescent="0.25">
      <c r="A3916">
        <v>91</v>
      </c>
      <c r="B3916">
        <v>1</v>
      </c>
      <c r="C3916">
        <v>64</v>
      </c>
      <c r="D3916">
        <v>74</v>
      </c>
      <c r="E3916">
        <v>53</v>
      </c>
      <c r="F3916">
        <v>81</v>
      </c>
      <c r="G3916">
        <v>30</v>
      </c>
      <c r="H3916">
        <f t="shared" si="1039"/>
        <v>1</v>
      </c>
      <c r="I3916">
        <f t="shared" si="1040"/>
        <v>1</v>
      </c>
      <c r="J3916">
        <f t="shared" si="1041"/>
        <v>1</v>
      </c>
      <c r="K3916">
        <f t="shared" si="1042"/>
        <v>1</v>
      </c>
      <c r="L3916">
        <f t="shared" si="1043"/>
        <v>1</v>
      </c>
      <c r="M3916">
        <f t="shared" si="1044"/>
        <v>1</v>
      </c>
      <c r="N3916">
        <f t="shared" si="1045"/>
        <v>1</v>
      </c>
      <c r="O3916" s="1" t="str">
        <f t="shared" si="1046"/>
        <v/>
      </c>
      <c r="P3916" t="str">
        <f t="shared" si="1047"/>
        <v/>
      </c>
      <c r="Q3916" t="str">
        <f t="shared" si="1048"/>
        <v/>
      </c>
      <c r="R3916" t="str">
        <f t="shared" si="1049"/>
        <v/>
      </c>
      <c r="S3916" t="str">
        <f t="shared" si="1050"/>
        <v/>
      </c>
      <c r="T3916" t="str">
        <f t="shared" si="1051"/>
        <v/>
      </c>
      <c r="U3916" t="str">
        <f t="shared" si="1052"/>
        <v/>
      </c>
      <c r="V3916" t="str">
        <f t="shared" si="1053"/>
        <v/>
      </c>
      <c r="W3916">
        <f t="shared" si="1054"/>
        <v>1</v>
      </c>
      <c r="X3916" t="e">
        <f t="shared" si="1055"/>
        <v>#VALUE!</v>
      </c>
    </row>
    <row r="3917" spans="1:24" x14ac:dyDescent="0.25">
      <c r="A3917">
        <v>44</v>
      </c>
      <c r="B3917">
        <v>141</v>
      </c>
      <c r="C3917">
        <v>49</v>
      </c>
      <c r="D3917">
        <v>47</v>
      </c>
      <c r="E3917">
        <v>49</v>
      </c>
      <c r="F3917">
        <v>44</v>
      </c>
      <c r="G3917">
        <v>47</v>
      </c>
      <c r="H3917">
        <f t="shared" si="1039"/>
        <v>2</v>
      </c>
      <c r="I3917">
        <f t="shared" si="1040"/>
        <v>1</v>
      </c>
      <c r="J3917">
        <f t="shared" si="1041"/>
        <v>2</v>
      </c>
      <c r="K3917">
        <f t="shared" si="1042"/>
        <v>2</v>
      </c>
      <c r="L3917">
        <f t="shared" si="1043"/>
        <v>2</v>
      </c>
      <c r="M3917">
        <f t="shared" si="1044"/>
        <v>2</v>
      </c>
      <c r="N3917">
        <f t="shared" si="1045"/>
        <v>2</v>
      </c>
      <c r="O3917" s="1">
        <f t="shared" si="1046"/>
        <v>1</v>
      </c>
      <c r="P3917" t="str">
        <f t="shared" si="1047"/>
        <v/>
      </c>
      <c r="Q3917">
        <f t="shared" si="1048"/>
        <v>141</v>
      </c>
      <c r="R3917" t="str">
        <f t="shared" si="1049"/>
        <v/>
      </c>
      <c r="S3917" t="str">
        <f t="shared" si="1050"/>
        <v/>
      </c>
      <c r="T3917" t="str">
        <f t="shared" si="1051"/>
        <v/>
      </c>
      <c r="U3917" t="str">
        <f t="shared" si="1052"/>
        <v/>
      </c>
      <c r="V3917" t="str">
        <f t="shared" si="1053"/>
        <v/>
      </c>
      <c r="W3917" t="str">
        <f t="shared" si="1054"/>
        <v/>
      </c>
      <c r="X3917" t="e">
        <f t="shared" si="1055"/>
        <v>#VALUE!</v>
      </c>
    </row>
    <row r="3918" spans="1:24" x14ac:dyDescent="0.25">
      <c r="A3918">
        <v>45</v>
      </c>
      <c r="B3918">
        <v>63</v>
      </c>
      <c r="C3918">
        <v>52</v>
      </c>
      <c r="D3918">
        <v>52</v>
      </c>
      <c r="E3918">
        <v>57</v>
      </c>
      <c r="F3918">
        <v>45</v>
      </c>
      <c r="G3918">
        <v>57</v>
      </c>
      <c r="H3918">
        <f t="shared" si="1039"/>
        <v>2</v>
      </c>
      <c r="I3918">
        <f t="shared" si="1040"/>
        <v>1</v>
      </c>
      <c r="J3918">
        <f t="shared" si="1041"/>
        <v>2</v>
      </c>
      <c r="K3918">
        <f t="shared" si="1042"/>
        <v>2</v>
      </c>
      <c r="L3918">
        <f t="shared" si="1043"/>
        <v>2</v>
      </c>
      <c r="M3918">
        <f t="shared" si="1044"/>
        <v>2</v>
      </c>
      <c r="N3918">
        <f t="shared" si="1045"/>
        <v>2</v>
      </c>
      <c r="O3918" s="1">
        <f t="shared" si="1046"/>
        <v>1</v>
      </c>
      <c r="P3918" t="str">
        <f t="shared" si="1047"/>
        <v/>
      </c>
      <c r="Q3918">
        <f t="shared" si="1048"/>
        <v>63</v>
      </c>
      <c r="R3918" t="str">
        <f t="shared" si="1049"/>
        <v/>
      </c>
      <c r="S3918" t="str">
        <f t="shared" si="1050"/>
        <v/>
      </c>
      <c r="T3918" t="str">
        <f t="shared" si="1051"/>
        <v/>
      </c>
      <c r="U3918" t="str">
        <f t="shared" si="1052"/>
        <v/>
      </c>
      <c r="V3918" t="str">
        <f t="shared" si="1053"/>
        <v/>
      </c>
      <c r="W3918" t="str">
        <f t="shared" si="1054"/>
        <v/>
      </c>
      <c r="X3918" t="e">
        <f t="shared" si="1055"/>
        <v>#VALUE!</v>
      </c>
    </row>
    <row r="3919" spans="1:24" x14ac:dyDescent="0.25">
      <c r="A3919">
        <v>67</v>
      </c>
      <c r="B3919">
        <v>135</v>
      </c>
      <c r="C3919">
        <v>135</v>
      </c>
      <c r="D3919">
        <v>51</v>
      </c>
      <c r="E3919">
        <v>51</v>
      </c>
      <c r="F3919">
        <v>67</v>
      </c>
      <c r="G3919">
        <v>133</v>
      </c>
      <c r="H3919">
        <f t="shared" si="1039"/>
        <v>2</v>
      </c>
      <c r="I3919">
        <f t="shared" si="1040"/>
        <v>2</v>
      </c>
      <c r="J3919">
        <f t="shared" si="1041"/>
        <v>2</v>
      </c>
      <c r="K3919">
        <f t="shared" si="1042"/>
        <v>2</v>
      </c>
      <c r="L3919">
        <f t="shared" si="1043"/>
        <v>2</v>
      </c>
      <c r="M3919">
        <f t="shared" si="1044"/>
        <v>2</v>
      </c>
      <c r="N3919">
        <f t="shared" si="1045"/>
        <v>1</v>
      </c>
      <c r="O3919" s="1">
        <f t="shared" si="1046"/>
        <v>1</v>
      </c>
      <c r="P3919" t="str">
        <f t="shared" si="1047"/>
        <v/>
      </c>
      <c r="Q3919" t="str">
        <f t="shared" si="1048"/>
        <v/>
      </c>
      <c r="R3919" t="str">
        <f t="shared" si="1049"/>
        <v/>
      </c>
      <c r="S3919" t="str">
        <f t="shared" si="1050"/>
        <v/>
      </c>
      <c r="T3919" t="str">
        <f t="shared" si="1051"/>
        <v/>
      </c>
      <c r="U3919" t="str">
        <f t="shared" si="1052"/>
        <v/>
      </c>
      <c r="V3919">
        <f t="shared" si="1053"/>
        <v>133</v>
      </c>
      <c r="W3919">
        <f t="shared" si="1054"/>
        <v>1</v>
      </c>
      <c r="X3919">
        <f t="shared" si="1055"/>
        <v>1</v>
      </c>
    </row>
    <row r="3920" spans="1:24" x14ac:dyDescent="0.25">
      <c r="A3920">
        <v>44</v>
      </c>
      <c r="B3920">
        <v>75</v>
      </c>
      <c r="C3920">
        <v>94</v>
      </c>
      <c r="D3920">
        <v>75</v>
      </c>
      <c r="E3920">
        <v>94</v>
      </c>
      <c r="F3920">
        <v>8</v>
      </c>
      <c r="G3920">
        <v>8</v>
      </c>
      <c r="H3920">
        <f t="shared" si="1039"/>
        <v>1</v>
      </c>
      <c r="I3920">
        <f t="shared" si="1040"/>
        <v>2</v>
      </c>
      <c r="J3920">
        <f t="shared" si="1041"/>
        <v>2</v>
      </c>
      <c r="K3920">
        <f t="shared" si="1042"/>
        <v>2</v>
      </c>
      <c r="L3920">
        <f t="shared" si="1043"/>
        <v>2</v>
      </c>
      <c r="M3920">
        <f t="shared" si="1044"/>
        <v>2</v>
      </c>
      <c r="N3920">
        <f t="shared" si="1045"/>
        <v>2</v>
      </c>
      <c r="O3920" s="1">
        <f t="shared" si="1046"/>
        <v>1</v>
      </c>
      <c r="P3920">
        <f t="shared" si="1047"/>
        <v>44</v>
      </c>
      <c r="Q3920" t="str">
        <f t="shared" si="1048"/>
        <v/>
      </c>
      <c r="R3920" t="str">
        <f t="shared" si="1049"/>
        <v/>
      </c>
      <c r="S3920" t="str">
        <f t="shared" si="1050"/>
        <v/>
      </c>
      <c r="T3920" t="str">
        <f t="shared" si="1051"/>
        <v/>
      </c>
      <c r="U3920" t="str">
        <f t="shared" si="1052"/>
        <v/>
      </c>
      <c r="V3920" t="str">
        <f t="shared" si="1053"/>
        <v/>
      </c>
      <c r="W3920">
        <f t="shared" si="1054"/>
        <v>1</v>
      </c>
      <c r="X3920">
        <f t="shared" si="1055"/>
        <v>1</v>
      </c>
    </row>
    <row r="3921" spans="1:24" x14ac:dyDescent="0.25">
      <c r="A3921">
        <v>130</v>
      </c>
      <c r="B3921">
        <v>69</v>
      </c>
      <c r="C3921">
        <v>137</v>
      </c>
      <c r="D3921">
        <v>144</v>
      </c>
      <c r="E3921">
        <v>132</v>
      </c>
      <c r="F3921">
        <v>63</v>
      </c>
      <c r="G3921">
        <v>22</v>
      </c>
      <c r="H3921">
        <f t="shared" si="1039"/>
        <v>1</v>
      </c>
      <c r="I3921">
        <f t="shared" si="1040"/>
        <v>1</v>
      </c>
      <c r="J3921">
        <f t="shared" si="1041"/>
        <v>1</v>
      </c>
      <c r="K3921">
        <f t="shared" si="1042"/>
        <v>1</v>
      </c>
      <c r="L3921">
        <f t="shared" si="1043"/>
        <v>1</v>
      </c>
      <c r="M3921">
        <f t="shared" si="1044"/>
        <v>1</v>
      </c>
      <c r="N3921">
        <f t="shared" si="1045"/>
        <v>1</v>
      </c>
      <c r="O3921" s="1" t="str">
        <f t="shared" si="1046"/>
        <v/>
      </c>
      <c r="P3921" t="str">
        <f t="shared" si="1047"/>
        <v/>
      </c>
      <c r="Q3921" t="str">
        <f t="shared" si="1048"/>
        <v/>
      </c>
      <c r="R3921" t="str">
        <f t="shared" si="1049"/>
        <v/>
      </c>
      <c r="S3921" t="str">
        <f t="shared" si="1050"/>
        <v/>
      </c>
      <c r="T3921" t="str">
        <f t="shared" si="1051"/>
        <v/>
      </c>
      <c r="U3921" t="str">
        <f t="shared" si="1052"/>
        <v/>
      </c>
      <c r="V3921" t="str">
        <f t="shared" si="1053"/>
        <v/>
      </c>
      <c r="W3921">
        <f t="shared" si="1054"/>
        <v>1</v>
      </c>
      <c r="X3921" t="e">
        <f t="shared" si="1055"/>
        <v>#VALUE!</v>
      </c>
    </row>
    <row r="3922" spans="1:24" x14ac:dyDescent="0.25">
      <c r="A3922">
        <v>4</v>
      </c>
      <c r="B3922">
        <v>61</v>
      </c>
      <c r="C3922">
        <v>46</v>
      </c>
      <c r="D3922">
        <v>61</v>
      </c>
      <c r="E3922">
        <v>46</v>
      </c>
      <c r="F3922">
        <v>101</v>
      </c>
      <c r="G3922">
        <v>101</v>
      </c>
      <c r="H3922">
        <f t="shared" si="1039"/>
        <v>1</v>
      </c>
      <c r="I3922">
        <f t="shared" si="1040"/>
        <v>2</v>
      </c>
      <c r="J3922">
        <f t="shared" si="1041"/>
        <v>2</v>
      </c>
      <c r="K3922">
        <f t="shared" si="1042"/>
        <v>2</v>
      </c>
      <c r="L3922">
        <f t="shared" si="1043"/>
        <v>2</v>
      </c>
      <c r="M3922">
        <f t="shared" si="1044"/>
        <v>2</v>
      </c>
      <c r="N3922">
        <f t="shared" si="1045"/>
        <v>2</v>
      </c>
      <c r="O3922" s="1">
        <f t="shared" si="1046"/>
        <v>1</v>
      </c>
      <c r="P3922">
        <f t="shared" si="1047"/>
        <v>4</v>
      </c>
      <c r="Q3922" t="str">
        <f t="shared" si="1048"/>
        <v/>
      </c>
      <c r="R3922" t="str">
        <f t="shared" si="1049"/>
        <v/>
      </c>
      <c r="S3922" t="str">
        <f t="shared" si="1050"/>
        <v/>
      </c>
      <c r="T3922" t="str">
        <f t="shared" si="1051"/>
        <v/>
      </c>
      <c r="U3922" t="str">
        <f t="shared" si="1052"/>
        <v/>
      </c>
      <c r="V3922" t="str">
        <f t="shared" si="1053"/>
        <v/>
      </c>
      <c r="W3922" t="str">
        <f t="shared" si="1054"/>
        <v/>
      </c>
      <c r="X3922" t="e">
        <f t="shared" si="1055"/>
        <v>#VALUE!</v>
      </c>
    </row>
    <row r="3923" spans="1:24" x14ac:dyDescent="0.25">
      <c r="A3923">
        <v>75</v>
      </c>
      <c r="B3923">
        <v>55</v>
      </c>
      <c r="C3923">
        <v>117</v>
      </c>
      <c r="D3923">
        <v>55</v>
      </c>
      <c r="E3923">
        <v>117</v>
      </c>
      <c r="F3923">
        <v>75</v>
      </c>
      <c r="G3923">
        <v>43</v>
      </c>
      <c r="H3923">
        <f t="shared" si="1039"/>
        <v>2</v>
      </c>
      <c r="I3923">
        <f t="shared" si="1040"/>
        <v>2</v>
      </c>
      <c r="J3923">
        <f t="shared" si="1041"/>
        <v>2</v>
      </c>
      <c r="K3923">
        <f t="shared" si="1042"/>
        <v>2</v>
      </c>
      <c r="L3923">
        <f t="shared" si="1043"/>
        <v>2</v>
      </c>
      <c r="M3923">
        <f t="shared" si="1044"/>
        <v>2</v>
      </c>
      <c r="N3923">
        <f t="shared" si="1045"/>
        <v>1</v>
      </c>
      <c r="O3923" s="1">
        <f t="shared" si="1046"/>
        <v>1</v>
      </c>
      <c r="P3923" t="str">
        <f t="shared" si="1047"/>
        <v/>
      </c>
      <c r="Q3923" t="str">
        <f t="shared" si="1048"/>
        <v/>
      </c>
      <c r="R3923" t="str">
        <f t="shared" si="1049"/>
        <v/>
      </c>
      <c r="S3923" t="str">
        <f t="shared" si="1050"/>
        <v/>
      </c>
      <c r="T3923" t="str">
        <f t="shared" si="1051"/>
        <v/>
      </c>
      <c r="U3923" t="str">
        <f t="shared" si="1052"/>
        <v/>
      </c>
      <c r="V3923">
        <f t="shared" si="1053"/>
        <v>43</v>
      </c>
      <c r="W3923" t="str">
        <f t="shared" si="1054"/>
        <v/>
      </c>
      <c r="X3923" t="e">
        <f t="shared" si="1055"/>
        <v>#VALUE!</v>
      </c>
    </row>
    <row r="3924" spans="1:24" x14ac:dyDescent="0.25">
      <c r="A3924">
        <v>14</v>
      </c>
      <c r="B3924">
        <v>144</v>
      </c>
      <c r="C3924">
        <v>14</v>
      </c>
      <c r="D3924">
        <v>111</v>
      </c>
      <c r="E3924">
        <v>42</v>
      </c>
      <c r="F3924">
        <v>144</v>
      </c>
      <c r="G3924">
        <v>42</v>
      </c>
      <c r="H3924">
        <f t="shared" si="1039"/>
        <v>2</v>
      </c>
      <c r="I3924">
        <f t="shared" si="1040"/>
        <v>2</v>
      </c>
      <c r="J3924">
        <f t="shared" si="1041"/>
        <v>2</v>
      </c>
      <c r="K3924">
        <f t="shared" si="1042"/>
        <v>1</v>
      </c>
      <c r="L3924">
        <f t="shared" si="1043"/>
        <v>2</v>
      </c>
      <c r="M3924">
        <f t="shared" si="1044"/>
        <v>2</v>
      </c>
      <c r="N3924">
        <f t="shared" si="1045"/>
        <v>2</v>
      </c>
      <c r="O3924" s="1">
        <f t="shared" si="1046"/>
        <v>1</v>
      </c>
      <c r="P3924" t="str">
        <f t="shared" si="1047"/>
        <v/>
      </c>
      <c r="Q3924" t="str">
        <f t="shared" si="1048"/>
        <v/>
      </c>
      <c r="R3924" t="str">
        <f t="shared" si="1049"/>
        <v/>
      </c>
      <c r="S3924">
        <f t="shared" si="1050"/>
        <v>111</v>
      </c>
      <c r="T3924" t="str">
        <f t="shared" si="1051"/>
        <v/>
      </c>
      <c r="U3924" t="str">
        <f t="shared" si="1052"/>
        <v/>
      </c>
      <c r="V3924" t="str">
        <f t="shared" si="1053"/>
        <v/>
      </c>
      <c r="W3924">
        <f t="shared" si="1054"/>
        <v>1</v>
      </c>
      <c r="X3924">
        <f t="shared" si="1055"/>
        <v>1</v>
      </c>
    </row>
    <row r="3925" spans="1:24" x14ac:dyDescent="0.25">
      <c r="A3925">
        <v>11</v>
      </c>
      <c r="B3925">
        <v>115</v>
      </c>
      <c r="C3925">
        <v>81</v>
      </c>
      <c r="D3925">
        <v>81</v>
      </c>
      <c r="E3925">
        <v>50</v>
      </c>
      <c r="F3925">
        <v>11</v>
      </c>
      <c r="G3925">
        <v>50</v>
      </c>
      <c r="H3925">
        <f t="shared" si="1039"/>
        <v>2</v>
      </c>
      <c r="I3925">
        <f t="shared" si="1040"/>
        <v>1</v>
      </c>
      <c r="J3925">
        <f t="shared" si="1041"/>
        <v>2</v>
      </c>
      <c r="K3925">
        <f t="shared" si="1042"/>
        <v>2</v>
      </c>
      <c r="L3925">
        <f t="shared" si="1043"/>
        <v>2</v>
      </c>
      <c r="M3925">
        <f t="shared" si="1044"/>
        <v>2</v>
      </c>
      <c r="N3925">
        <f t="shared" si="1045"/>
        <v>2</v>
      </c>
      <c r="O3925" s="1">
        <f t="shared" si="1046"/>
        <v>1</v>
      </c>
      <c r="P3925" t="str">
        <f t="shared" si="1047"/>
        <v/>
      </c>
      <c r="Q3925">
        <f t="shared" si="1048"/>
        <v>115</v>
      </c>
      <c r="R3925" t="str">
        <f t="shared" si="1049"/>
        <v/>
      </c>
      <c r="S3925" t="str">
        <f t="shared" si="1050"/>
        <v/>
      </c>
      <c r="T3925" t="str">
        <f t="shared" si="1051"/>
        <v/>
      </c>
      <c r="U3925" t="str">
        <f t="shared" si="1052"/>
        <v/>
      </c>
      <c r="V3925" t="str">
        <f t="shared" si="1053"/>
        <v/>
      </c>
      <c r="W3925" t="str">
        <f t="shared" si="1054"/>
        <v/>
      </c>
      <c r="X3925" t="e">
        <f t="shared" si="1055"/>
        <v>#VALUE!</v>
      </c>
    </row>
    <row r="3926" spans="1:24" x14ac:dyDescent="0.25">
      <c r="A3926">
        <v>128</v>
      </c>
      <c r="B3926">
        <v>57</v>
      </c>
      <c r="C3926">
        <v>10</v>
      </c>
      <c r="D3926">
        <v>54</v>
      </c>
      <c r="E3926">
        <v>15</v>
      </c>
      <c r="F3926">
        <v>8</v>
      </c>
      <c r="G3926">
        <v>150</v>
      </c>
      <c r="H3926">
        <f t="shared" si="1039"/>
        <v>1</v>
      </c>
      <c r="I3926">
        <f t="shared" si="1040"/>
        <v>1</v>
      </c>
      <c r="J3926">
        <f t="shared" si="1041"/>
        <v>1</v>
      </c>
      <c r="K3926">
        <f t="shared" si="1042"/>
        <v>1</v>
      </c>
      <c r="L3926">
        <f t="shared" si="1043"/>
        <v>1</v>
      </c>
      <c r="M3926">
        <f t="shared" si="1044"/>
        <v>1</v>
      </c>
      <c r="N3926">
        <f t="shared" si="1045"/>
        <v>1</v>
      </c>
      <c r="O3926" s="1" t="str">
        <f t="shared" si="1046"/>
        <v/>
      </c>
      <c r="P3926" t="str">
        <f t="shared" si="1047"/>
        <v/>
      </c>
      <c r="Q3926" t="str">
        <f t="shared" si="1048"/>
        <v/>
      </c>
      <c r="R3926" t="str">
        <f t="shared" si="1049"/>
        <v/>
      </c>
      <c r="S3926" t="str">
        <f t="shared" si="1050"/>
        <v/>
      </c>
      <c r="T3926" t="str">
        <f t="shared" si="1051"/>
        <v/>
      </c>
      <c r="U3926" t="str">
        <f t="shared" si="1052"/>
        <v/>
      </c>
      <c r="V3926" t="str">
        <f t="shared" si="1053"/>
        <v/>
      </c>
      <c r="W3926">
        <f t="shared" si="1054"/>
        <v>1</v>
      </c>
      <c r="X3926" t="e">
        <f t="shared" si="1055"/>
        <v>#VALUE!</v>
      </c>
    </row>
    <row r="3927" spans="1:24" x14ac:dyDescent="0.25">
      <c r="A3927">
        <v>46</v>
      </c>
      <c r="B3927">
        <v>54</v>
      </c>
      <c r="C3927">
        <v>79</v>
      </c>
      <c r="D3927">
        <v>139</v>
      </c>
      <c r="E3927">
        <v>5</v>
      </c>
      <c r="F3927">
        <v>133</v>
      </c>
      <c r="G3927">
        <v>143</v>
      </c>
      <c r="H3927">
        <f t="shared" si="1039"/>
        <v>1</v>
      </c>
      <c r="I3927">
        <f t="shared" si="1040"/>
        <v>1</v>
      </c>
      <c r="J3927">
        <f t="shared" si="1041"/>
        <v>1</v>
      </c>
      <c r="K3927">
        <f t="shared" si="1042"/>
        <v>1</v>
      </c>
      <c r="L3927">
        <f t="shared" si="1043"/>
        <v>1</v>
      </c>
      <c r="M3927">
        <f t="shared" si="1044"/>
        <v>1</v>
      </c>
      <c r="N3927">
        <f t="shared" si="1045"/>
        <v>1</v>
      </c>
      <c r="O3927" s="1" t="str">
        <f t="shared" si="1046"/>
        <v/>
      </c>
      <c r="P3927" t="str">
        <f t="shared" si="1047"/>
        <v/>
      </c>
      <c r="Q3927" t="str">
        <f t="shared" si="1048"/>
        <v/>
      </c>
      <c r="R3927" t="str">
        <f t="shared" si="1049"/>
        <v/>
      </c>
      <c r="S3927" t="str">
        <f t="shared" si="1050"/>
        <v/>
      </c>
      <c r="T3927" t="str">
        <f t="shared" si="1051"/>
        <v/>
      </c>
      <c r="U3927" t="str">
        <f t="shared" si="1052"/>
        <v/>
      </c>
      <c r="V3927" t="str">
        <f t="shared" si="1053"/>
        <v/>
      </c>
      <c r="W3927">
        <f t="shared" si="1054"/>
        <v>1</v>
      </c>
      <c r="X3927" t="e">
        <f t="shared" si="1055"/>
        <v>#VALUE!</v>
      </c>
    </row>
    <row r="3928" spans="1:24" x14ac:dyDescent="0.25">
      <c r="A3928">
        <v>131</v>
      </c>
      <c r="B3928">
        <v>108</v>
      </c>
      <c r="C3928">
        <v>108</v>
      </c>
      <c r="D3928">
        <v>131</v>
      </c>
      <c r="E3928">
        <v>147</v>
      </c>
      <c r="F3928">
        <v>147</v>
      </c>
      <c r="G3928">
        <v>20</v>
      </c>
      <c r="H3928">
        <f t="shared" si="1039"/>
        <v>2</v>
      </c>
      <c r="I3928">
        <f t="shared" si="1040"/>
        <v>2</v>
      </c>
      <c r="J3928">
        <f t="shared" si="1041"/>
        <v>2</v>
      </c>
      <c r="K3928">
        <f t="shared" si="1042"/>
        <v>2</v>
      </c>
      <c r="L3928">
        <f t="shared" si="1043"/>
        <v>2</v>
      </c>
      <c r="M3928">
        <f t="shared" si="1044"/>
        <v>2</v>
      </c>
      <c r="N3928">
        <f t="shared" si="1045"/>
        <v>1</v>
      </c>
      <c r="O3928" s="1">
        <f t="shared" si="1046"/>
        <v>1</v>
      </c>
      <c r="P3928" t="str">
        <f t="shared" si="1047"/>
        <v/>
      </c>
      <c r="Q3928" t="str">
        <f t="shared" si="1048"/>
        <v/>
      </c>
      <c r="R3928" t="str">
        <f t="shared" si="1049"/>
        <v/>
      </c>
      <c r="S3928" t="str">
        <f t="shared" si="1050"/>
        <v/>
      </c>
      <c r="T3928" t="str">
        <f t="shared" si="1051"/>
        <v/>
      </c>
      <c r="U3928" t="str">
        <f t="shared" si="1052"/>
        <v/>
      </c>
      <c r="V3928">
        <f t="shared" si="1053"/>
        <v>20</v>
      </c>
      <c r="W3928" t="str">
        <f t="shared" si="1054"/>
        <v/>
      </c>
      <c r="X3928" t="e">
        <f t="shared" si="1055"/>
        <v>#VALUE!</v>
      </c>
    </row>
    <row r="3929" spans="1:24" x14ac:dyDescent="0.25">
      <c r="A3929">
        <v>56</v>
      </c>
      <c r="B3929">
        <v>56</v>
      </c>
      <c r="C3929">
        <v>18</v>
      </c>
      <c r="D3929">
        <v>62</v>
      </c>
      <c r="E3929">
        <v>62</v>
      </c>
      <c r="F3929">
        <v>31</v>
      </c>
      <c r="G3929">
        <v>18</v>
      </c>
      <c r="H3929">
        <f t="shared" si="1039"/>
        <v>2</v>
      </c>
      <c r="I3929">
        <f t="shared" si="1040"/>
        <v>2</v>
      </c>
      <c r="J3929">
        <f t="shared" si="1041"/>
        <v>2</v>
      </c>
      <c r="K3929">
        <f t="shared" si="1042"/>
        <v>2</v>
      </c>
      <c r="L3929">
        <f t="shared" si="1043"/>
        <v>2</v>
      </c>
      <c r="M3929">
        <f t="shared" si="1044"/>
        <v>1</v>
      </c>
      <c r="N3929">
        <f t="shared" si="1045"/>
        <v>2</v>
      </c>
      <c r="O3929" s="1">
        <f t="shared" si="1046"/>
        <v>1</v>
      </c>
      <c r="P3929" t="str">
        <f t="shared" si="1047"/>
        <v/>
      </c>
      <c r="Q3929" t="str">
        <f t="shared" si="1048"/>
        <v/>
      </c>
      <c r="R3929" t="str">
        <f t="shared" si="1049"/>
        <v/>
      </c>
      <c r="S3929" t="str">
        <f t="shared" si="1050"/>
        <v/>
      </c>
      <c r="T3929" t="str">
        <f t="shared" si="1051"/>
        <v/>
      </c>
      <c r="U3929">
        <f t="shared" si="1052"/>
        <v>31</v>
      </c>
      <c r="V3929" t="str">
        <f t="shared" si="1053"/>
        <v/>
      </c>
      <c r="W3929">
        <f t="shared" si="1054"/>
        <v>1</v>
      </c>
      <c r="X3929">
        <f t="shared" si="1055"/>
        <v>1</v>
      </c>
    </row>
    <row r="3930" spans="1:24" x14ac:dyDescent="0.25">
      <c r="A3930">
        <v>110</v>
      </c>
      <c r="B3930">
        <v>79</v>
      </c>
      <c r="C3930">
        <v>141</v>
      </c>
      <c r="D3930">
        <v>86</v>
      </c>
      <c r="E3930">
        <v>76</v>
      </c>
      <c r="F3930">
        <v>37</v>
      </c>
      <c r="G3930">
        <v>52</v>
      </c>
      <c r="H3930">
        <f t="shared" si="1039"/>
        <v>1</v>
      </c>
      <c r="I3930">
        <f t="shared" si="1040"/>
        <v>1</v>
      </c>
      <c r="J3930">
        <f t="shared" si="1041"/>
        <v>1</v>
      </c>
      <c r="K3930">
        <f t="shared" si="1042"/>
        <v>1</v>
      </c>
      <c r="L3930">
        <f t="shared" si="1043"/>
        <v>1</v>
      </c>
      <c r="M3930">
        <f t="shared" si="1044"/>
        <v>1</v>
      </c>
      <c r="N3930">
        <f t="shared" si="1045"/>
        <v>1</v>
      </c>
      <c r="O3930" s="1" t="str">
        <f t="shared" si="1046"/>
        <v/>
      </c>
      <c r="P3930" t="str">
        <f t="shared" si="1047"/>
        <v/>
      </c>
      <c r="Q3930" t="str">
        <f t="shared" si="1048"/>
        <v/>
      </c>
      <c r="R3930" t="str">
        <f t="shared" si="1049"/>
        <v/>
      </c>
      <c r="S3930" t="str">
        <f t="shared" si="1050"/>
        <v/>
      </c>
      <c r="T3930" t="str">
        <f t="shared" si="1051"/>
        <v/>
      </c>
      <c r="U3930" t="str">
        <f t="shared" si="1052"/>
        <v/>
      </c>
      <c r="V3930" t="str">
        <f t="shared" si="1053"/>
        <v/>
      </c>
      <c r="W3930">
        <f t="shared" si="1054"/>
        <v>1</v>
      </c>
      <c r="X3930" t="e">
        <f t="shared" si="1055"/>
        <v>#VALUE!</v>
      </c>
    </row>
    <row r="3931" spans="1:24" x14ac:dyDescent="0.25">
      <c r="A3931">
        <v>88</v>
      </c>
      <c r="B3931">
        <v>65</v>
      </c>
      <c r="C3931">
        <v>61</v>
      </c>
      <c r="D3931">
        <v>65</v>
      </c>
      <c r="E3931">
        <v>88</v>
      </c>
      <c r="F3931">
        <v>88</v>
      </c>
      <c r="G3931">
        <v>61</v>
      </c>
      <c r="H3931">
        <f t="shared" si="1039"/>
        <v>3</v>
      </c>
      <c r="I3931">
        <f t="shared" si="1040"/>
        <v>2</v>
      </c>
      <c r="J3931">
        <f t="shared" si="1041"/>
        <v>2</v>
      </c>
      <c r="K3931">
        <f t="shared" si="1042"/>
        <v>2</v>
      </c>
      <c r="L3931">
        <f t="shared" si="1043"/>
        <v>3</v>
      </c>
      <c r="M3931">
        <f t="shared" si="1044"/>
        <v>3</v>
      </c>
      <c r="N3931">
        <f t="shared" si="1045"/>
        <v>2</v>
      </c>
      <c r="O3931" s="1" t="str">
        <f t="shared" si="1046"/>
        <v/>
      </c>
      <c r="P3931" t="str">
        <f t="shared" si="1047"/>
        <v/>
      </c>
      <c r="Q3931" t="str">
        <f t="shared" si="1048"/>
        <v/>
      </c>
      <c r="R3931" t="str">
        <f t="shared" si="1049"/>
        <v/>
      </c>
      <c r="S3931" t="str">
        <f t="shared" si="1050"/>
        <v/>
      </c>
      <c r="T3931" t="str">
        <f t="shared" si="1051"/>
        <v/>
      </c>
      <c r="U3931" t="str">
        <f t="shared" si="1052"/>
        <v/>
      </c>
      <c r="V3931" t="str">
        <f t="shared" si="1053"/>
        <v/>
      </c>
      <c r="W3931">
        <f t="shared" si="1054"/>
        <v>1</v>
      </c>
      <c r="X3931" t="e">
        <f t="shared" si="1055"/>
        <v>#VALUE!</v>
      </c>
    </row>
    <row r="3932" spans="1:24" x14ac:dyDescent="0.25">
      <c r="A3932">
        <v>52</v>
      </c>
      <c r="B3932">
        <v>5</v>
      </c>
      <c r="C3932">
        <v>24</v>
      </c>
      <c r="D3932">
        <v>5</v>
      </c>
      <c r="E3932">
        <v>52</v>
      </c>
      <c r="F3932">
        <v>44</v>
      </c>
      <c r="G3932">
        <v>44</v>
      </c>
      <c r="H3932">
        <f t="shared" si="1039"/>
        <v>2</v>
      </c>
      <c r="I3932">
        <f t="shared" si="1040"/>
        <v>2</v>
      </c>
      <c r="J3932">
        <f t="shared" si="1041"/>
        <v>1</v>
      </c>
      <c r="K3932">
        <f t="shared" si="1042"/>
        <v>2</v>
      </c>
      <c r="L3932">
        <f t="shared" si="1043"/>
        <v>2</v>
      </c>
      <c r="M3932">
        <f t="shared" si="1044"/>
        <v>2</v>
      </c>
      <c r="N3932">
        <f t="shared" si="1045"/>
        <v>2</v>
      </c>
      <c r="O3932" s="1">
        <f t="shared" si="1046"/>
        <v>1</v>
      </c>
      <c r="P3932" t="str">
        <f t="shared" si="1047"/>
        <v/>
      </c>
      <c r="Q3932" t="str">
        <f t="shared" si="1048"/>
        <v/>
      </c>
      <c r="R3932">
        <f t="shared" si="1049"/>
        <v>24</v>
      </c>
      <c r="S3932" t="str">
        <f t="shared" si="1050"/>
        <v/>
      </c>
      <c r="T3932" t="str">
        <f t="shared" si="1051"/>
        <v/>
      </c>
      <c r="U3932" t="str">
        <f t="shared" si="1052"/>
        <v/>
      </c>
      <c r="V3932" t="str">
        <f t="shared" si="1053"/>
        <v/>
      </c>
      <c r="W3932">
        <f t="shared" si="1054"/>
        <v>1</v>
      </c>
      <c r="X3932">
        <f t="shared" si="1055"/>
        <v>1</v>
      </c>
    </row>
    <row r="3933" spans="1:24" x14ac:dyDescent="0.25">
      <c r="A3933">
        <v>28</v>
      </c>
      <c r="B3933">
        <v>128</v>
      </c>
      <c r="C3933">
        <v>26</v>
      </c>
      <c r="D3933">
        <v>32</v>
      </c>
      <c r="E3933">
        <v>26</v>
      </c>
      <c r="F3933">
        <v>128</v>
      </c>
      <c r="G3933">
        <v>28</v>
      </c>
      <c r="H3933">
        <f t="shared" si="1039"/>
        <v>2</v>
      </c>
      <c r="I3933">
        <f t="shared" si="1040"/>
        <v>2</v>
      </c>
      <c r="J3933">
        <f t="shared" si="1041"/>
        <v>2</v>
      </c>
      <c r="K3933">
        <f t="shared" si="1042"/>
        <v>1</v>
      </c>
      <c r="L3933">
        <f t="shared" si="1043"/>
        <v>2</v>
      </c>
      <c r="M3933">
        <f t="shared" si="1044"/>
        <v>2</v>
      </c>
      <c r="N3933">
        <f t="shared" si="1045"/>
        <v>2</v>
      </c>
      <c r="O3933" s="1">
        <f t="shared" si="1046"/>
        <v>1</v>
      </c>
      <c r="P3933" t="str">
        <f t="shared" si="1047"/>
        <v/>
      </c>
      <c r="Q3933" t="str">
        <f t="shared" si="1048"/>
        <v/>
      </c>
      <c r="R3933" t="str">
        <f t="shared" si="1049"/>
        <v/>
      </c>
      <c r="S3933">
        <f t="shared" si="1050"/>
        <v>32</v>
      </c>
      <c r="T3933" t="str">
        <f t="shared" si="1051"/>
        <v/>
      </c>
      <c r="U3933" t="str">
        <f t="shared" si="1052"/>
        <v/>
      </c>
      <c r="V3933" t="str">
        <f t="shared" si="1053"/>
        <v/>
      </c>
      <c r="W3933">
        <f t="shared" si="1054"/>
        <v>1</v>
      </c>
      <c r="X3933">
        <f t="shared" si="1055"/>
        <v>1</v>
      </c>
    </row>
    <row r="3934" spans="1:24" x14ac:dyDescent="0.25">
      <c r="A3934">
        <v>92</v>
      </c>
      <c r="B3934">
        <v>114</v>
      </c>
      <c r="C3934">
        <v>61</v>
      </c>
      <c r="D3934">
        <v>109</v>
      </c>
      <c r="E3934">
        <v>123</v>
      </c>
      <c r="F3934">
        <v>37</v>
      </c>
      <c r="G3934">
        <v>9</v>
      </c>
      <c r="H3934">
        <f t="shared" si="1039"/>
        <v>1</v>
      </c>
      <c r="I3934">
        <f t="shared" si="1040"/>
        <v>1</v>
      </c>
      <c r="J3934">
        <f t="shared" si="1041"/>
        <v>1</v>
      </c>
      <c r="K3934">
        <f t="shared" si="1042"/>
        <v>1</v>
      </c>
      <c r="L3934">
        <f t="shared" si="1043"/>
        <v>1</v>
      </c>
      <c r="M3934">
        <f t="shared" si="1044"/>
        <v>1</v>
      </c>
      <c r="N3934">
        <f t="shared" si="1045"/>
        <v>1</v>
      </c>
      <c r="O3934" s="1" t="str">
        <f t="shared" si="1046"/>
        <v/>
      </c>
      <c r="P3934" t="str">
        <f t="shared" si="1047"/>
        <v/>
      </c>
      <c r="Q3934" t="str">
        <f t="shared" si="1048"/>
        <v/>
      </c>
      <c r="R3934" t="str">
        <f t="shared" si="1049"/>
        <v/>
      </c>
      <c r="S3934" t="str">
        <f t="shared" si="1050"/>
        <v/>
      </c>
      <c r="T3934" t="str">
        <f t="shared" si="1051"/>
        <v/>
      </c>
      <c r="U3934" t="str">
        <f t="shared" si="1052"/>
        <v/>
      </c>
      <c r="V3934" t="str">
        <f t="shared" si="1053"/>
        <v/>
      </c>
      <c r="W3934">
        <f t="shared" si="1054"/>
        <v>1</v>
      </c>
      <c r="X3934" t="e">
        <f t="shared" si="1055"/>
        <v>#VALUE!</v>
      </c>
    </row>
    <row r="3935" spans="1:24" x14ac:dyDescent="0.25">
      <c r="A3935">
        <v>41</v>
      </c>
      <c r="B3935">
        <v>137</v>
      </c>
      <c r="C3935">
        <v>52</v>
      </c>
      <c r="D3935">
        <v>35</v>
      </c>
      <c r="E3935">
        <v>147</v>
      </c>
      <c r="F3935">
        <v>44</v>
      </c>
      <c r="G3935">
        <v>140</v>
      </c>
      <c r="H3935">
        <f t="shared" si="1039"/>
        <v>1</v>
      </c>
      <c r="I3935">
        <f t="shared" si="1040"/>
        <v>1</v>
      </c>
      <c r="J3935">
        <f t="shared" si="1041"/>
        <v>1</v>
      </c>
      <c r="K3935">
        <f t="shared" si="1042"/>
        <v>1</v>
      </c>
      <c r="L3935">
        <f t="shared" si="1043"/>
        <v>1</v>
      </c>
      <c r="M3935">
        <f t="shared" si="1044"/>
        <v>1</v>
      </c>
      <c r="N3935">
        <f t="shared" si="1045"/>
        <v>1</v>
      </c>
      <c r="O3935" s="1" t="str">
        <f t="shared" si="1046"/>
        <v/>
      </c>
      <c r="P3935" t="str">
        <f t="shared" si="1047"/>
        <v/>
      </c>
      <c r="Q3935" t="str">
        <f t="shared" si="1048"/>
        <v/>
      </c>
      <c r="R3935" t="str">
        <f t="shared" si="1049"/>
        <v/>
      </c>
      <c r="S3935" t="str">
        <f t="shared" si="1050"/>
        <v/>
      </c>
      <c r="T3935" t="str">
        <f t="shared" si="1051"/>
        <v/>
      </c>
      <c r="U3935" t="str">
        <f t="shared" si="1052"/>
        <v/>
      </c>
      <c r="V3935" t="str">
        <f t="shared" si="1053"/>
        <v/>
      </c>
      <c r="W3935">
        <f t="shared" si="1054"/>
        <v>1</v>
      </c>
      <c r="X3935" t="e">
        <f t="shared" si="1055"/>
        <v>#VALUE!</v>
      </c>
    </row>
    <row r="3936" spans="1:24" x14ac:dyDescent="0.25">
      <c r="A3936">
        <v>99</v>
      </c>
      <c r="B3936">
        <v>137</v>
      </c>
      <c r="C3936">
        <v>94</v>
      </c>
      <c r="D3936">
        <v>77</v>
      </c>
      <c r="E3936">
        <v>137</v>
      </c>
      <c r="F3936">
        <v>94</v>
      </c>
      <c r="G3936">
        <v>77</v>
      </c>
      <c r="H3936">
        <f t="shared" si="1039"/>
        <v>1</v>
      </c>
      <c r="I3936">
        <f t="shared" si="1040"/>
        <v>2</v>
      </c>
      <c r="J3936">
        <f t="shared" si="1041"/>
        <v>2</v>
      </c>
      <c r="K3936">
        <f t="shared" si="1042"/>
        <v>2</v>
      </c>
      <c r="L3936">
        <f t="shared" si="1043"/>
        <v>2</v>
      </c>
      <c r="M3936">
        <f t="shared" si="1044"/>
        <v>2</v>
      </c>
      <c r="N3936">
        <f t="shared" si="1045"/>
        <v>2</v>
      </c>
      <c r="O3936" s="1">
        <f t="shared" si="1046"/>
        <v>1</v>
      </c>
      <c r="P3936">
        <f t="shared" si="1047"/>
        <v>99</v>
      </c>
      <c r="Q3936" t="str">
        <f t="shared" si="1048"/>
        <v/>
      </c>
      <c r="R3936" t="str">
        <f t="shared" si="1049"/>
        <v/>
      </c>
      <c r="S3936" t="str">
        <f t="shared" si="1050"/>
        <v/>
      </c>
      <c r="T3936" t="str">
        <f t="shared" si="1051"/>
        <v/>
      </c>
      <c r="U3936" t="str">
        <f t="shared" si="1052"/>
        <v/>
      </c>
      <c r="V3936" t="str">
        <f t="shared" si="1053"/>
        <v/>
      </c>
      <c r="W3936">
        <f t="shared" si="1054"/>
        <v>1</v>
      </c>
      <c r="X3936">
        <f t="shared" si="1055"/>
        <v>1</v>
      </c>
    </row>
    <row r="3937" spans="1:24" x14ac:dyDescent="0.25">
      <c r="A3937">
        <v>83</v>
      </c>
      <c r="B3937">
        <v>122</v>
      </c>
      <c r="C3937">
        <v>68</v>
      </c>
      <c r="D3937">
        <v>45</v>
      </c>
      <c r="E3937">
        <v>113</v>
      </c>
      <c r="F3937">
        <v>18</v>
      </c>
      <c r="G3937">
        <v>145</v>
      </c>
      <c r="H3937">
        <f t="shared" si="1039"/>
        <v>1</v>
      </c>
      <c r="I3937">
        <f t="shared" si="1040"/>
        <v>1</v>
      </c>
      <c r="J3937">
        <f t="shared" si="1041"/>
        <v>1</v>
      </c>
      <c r="K3937">
        <f t="shared" si="1042"/>
        <v>1</v>
      </c>
      <c r="L3937">
        <f t="shared" si="1043"/>
        <v>1</v>
      </c>
      <c r="M3937">
        <f t="shared" si="1044"/>
        <v>1</v>
      </c>
      <c r="N3937">
        <f t="shared" si="1045"/>
        <v>1</v>
      </c>
      <c r="O3937" s="1" t="str">
        <f t="shared" si="1046"/>
        <v/>
      </c>
      <c r="P3937" t="str">
        <f t="shared" si="1047"/>
        <v/>
      </c>
      <c r="Q3937" t="str">
        <f t="shared" si="1048"/>
        <v/>
      </c>
      <c r="R3937" t="str">
        <f t="shared" si="1049"/>
        <v/>
      </c>
      <c r="S3937" t="str">
        <f t="shared" si="1050"/>
        <v/>
      </c>
      <c r="T3937" t="str">
        <f t="shared" si="1051"/>
        <v/>
      </c>
      <c r="U3937" t="str">
        <f t="shared" si="1052"/>
        <v/>
      </c>
      <c r="V3937" t="str">
        <f t="shared" si="1053"/>
        <v/>
      </c>
      <c r="W3937">
        <f t="shared" si="1054"/>
        <v>1</v>
      </c>
      <c r="X3937" t="e">
        <f t="shared" si="1055"/>
        <v>#VALUE!</v>
      </c>
    </row>
    <row r="3938" spans="1:24" x14ac:dyDescent="0.25">
      <c r="A3938">
        <v>12</v>
      </c>
      <c r="B3938">
        <v>111</v>
      </c>
      <c r="C3938">
        <v>144</v>
      </c>
      <c r="D3938">
        <v>148</v>
      </c>
      <c r="E3938">
        <v>111</v>
      </c>
      <c r="F3938">
        <v>12</v>
      </c>
      <c r="G3938">
        <v>148</v>
      </c>
      <c r="H3938">
        <f t="shared" si="1039"/>
        <v>2</v>
      </c>
      <c r="I3938">
        <f t="shared" si="1040"/>
        <v>2</v>
      </c>
      <c r="J3938">
        <f t="shared" si="1041"/>
        <v>1</v>
      </c>
      <c r="K3938">
        <f t="shared" si="1042"/>
        <v>2</v>
      </c>
      <c r="L3938">
        <f t="shared" si="1043"/>
        <v>2</v>
      </c>
      <c r="M3938">
        <f t="shared" si="1044"/>
        <v>2</v>
      </c>
      <c r="N3938">
        <f t="shared" si="1045"/>
        <v>2</v>
      </c>
      <c r="O3938" s="1">
        <f t="shared" si="1046"/>
        <v>1</v>
      </c>
      <c r="P3938" t="str">
        <f t="shared" si="1047"/>
        <v/>
      </c>
      <c r="Q3938" t="str">
        <f t="shared" si="1048"/>
        <v/>
      </c>
      <c r="R3938">
        <f t="shared" si="1049"/>
        <v>144</v>
      </c>
      <c r="S3938" t="str">
        <f t="shared" si="1050"/>
        <v/>
      </c>
      <c r="T3938" t="str">
        <f t="shared" si="1051"/>
        <v/>
      </c>
      <c r="U3938" t="str">
        <f t="shared" si="1052"/>
        <v/>
      </c>
      <c r="V3938" t="str">
        <f t="shared" si="1053"/>
        <v/>
      </c>
      <c r="W3938">
        <f t="shared" si="1054"/>
        <v>1</v>
      </c>
      <c r="X3938">
        <f t="shared" si="1055"/>
        <v>1</v>
      </c>
    </row>
    <row r="3939" spans="1:24" x14ac:dyDescent="0.25">
      <c r="A3939">
        <v>37</v>
      </c>
      <c r="B3939">
        <v>94</v>
      </c>
      <c r="C3939">
        <v>1</v>
      </c>
      <c r="D3939">
        <v>85</v>
      </c>
      <c r="E3939">
        <v>122</v>
      </c>
      <c r="F3939">
        <v>139</v>
      </c>
      <c r="G3939">
        <v>108</v>
      </c>
      <c r="H3939">
        <f t="shared" si="1039"/>
        <v>1</v>
      </c>
      <c r="I3939">
        <f t="shared" si="1040"/>
        <v>1</v>
      </c>
      <c r="J3939">
        <f t="shared" si="1041"/>
        <v>1</v>
      </c>
      <c r="K3939">
        <f t="shared" si="1042"/>
        <v>1</v>
      </c>
      <c r="L3939">
        <f t="shared" si="1043"/>
        <v>1</v>
      </c>
      <c r="M3939">
        <f t="shared" si="1044"/>
        <v>1</v>
      </c>
      <c r="N3939">
        <f t="shared" si="1045"/>
        <v>1</v>
      </c>
      <c r="O3939" s="1" t="str">
        <f t="shared" si="1046"/>
        <v/>
      </c>
      <c r="P3939" t="str">
        <f t="shared" si="1047"/>
        <v/>
      </c>
      <c r="Q3939" t="str">
        <f t="shared" si="1048"/>
        <v/>
      </c>
      <c r="R3939" t="str">
        <f t="shared" si="1049"/>
        <v/>
      </c>
      <c r="S3939" t="str">
        <f t="shared" si="1050"/>
        <v/>
      </c>
      <c r="T3939" t="str">
        <f t="shared" si="1051"/>
        <v/>
      </c>
      <c r="U3939" t="str">
        <f t="shared" si="1052"/>
        <v/>
      </c>
      <c r="V3939" t="str">
        <f t="shared" si="1053"/>
        <v/>
      </c>
      <c r="W3939">
        <f t="shared" si="1054"/>
        <v>1</v>
      </c>
      <c r="X3939" t="e">
        <f t="shared" si="1055"/>
        <v>#VALUE!</v>
      </c>
    </row>
    <row r="3940" spans="1:24" x14ac:dyDescent="0.25">
      <c r="A3940">
        <v>92</v>
      </c>
      <c r="B3940">
        <v>93</v>
      </c>
      <c r="C3940">
        <v>108</v>
      </c>
      <c r="D3940">
        <v>93</v>
      </c>
      <c r="E3940">
        <v>127</v>
      </c>
      <c r="F3940">
        <v>1</v>
      </c>
      <c r="G3940">
        <v>7</v>
      </c>
      <c r="H3940">
        <f t="shared" si="1039"/>
        <v>1</v>
      </c>
      <c r="I3940">
        <f t="shared" si="1040"/>
        <v>2</v>
      </c>
      <c r="J3940">
        <f t="shared" si="1041"/>
        <v>1</v>
      </c>
      <c r="K3940">
        <f t="shared" si="1042"/>
        <v>2</v>
      </c>
      <c r="L3940">
        <f t="shared" si="1043"/>
        <v>1</v>
      </c>
      <c r="M3940">
        <f t="shared" si="1044"/>
        <v>1</v>
      </c>
      <c r="N3940">
        <f t="shared" si="1045"/>
        <v>1</v>
      </c>
      <c r="O3940" s="1" t="str">
        <f t="shared" si="1046"/>
        <v/>
      </c>
      <c r="P3940" t="str">
        <f t="shared" si="1047"/>
        <v/>
      </c>
      <c r="Q3940" t="str">
        <f t="shared" si="1048"/>
        <v/>
      </c>
      <c r="R3940" t="str">
        <f t="shared" si="1049"/>
        <v/>
      </c>
      <c r="S3940" t="str">
        <f t="shared" si="1050"/>
        <v/>
      </c>
      <c r="T3940" t="str">
        <f t="shared" si="1051"/>
        <v/>
      </c>
      <c r="U3940" t="str">
        <f t="shared" si="1052"/>
        <v/>
      </c>
      <c r="V3940" t="str">
        <f t="shared" si="1053"/>
        <v/>
      </c>
      <c r="W3940">
        <f t="shared" si="1054"/>
        <v>1</v>
      </c>
      <c r="X3940" t="e">
        <f t="shared" si="1055"/>
        <v>#VALUE!</v>
      </c>
    </row>
    <row r="3941" spans="1:24" x14ac:dyDescent="0.25">
      <c r="A3941">
        <v>149</v>
      </c>
      <c r="B3941">
        <v>100</v>
      </c>
      <c r="C3941">
        <v>21</v>
      </c>
      <c r="D3941">
        <v>149</v>
      </c>
      <c r="E3941">
        <v>96</v>
      </c>
      <c r="F3941">
        <v>96</v>
      </c>
      <c r="G3941">
        <v>21</v>
      </c>
      <c r="H3941">
        <f t="shared" si="1039"/>
        <v>2</v>
      </c>
      <c r="I3941">
        <f t="shared" si="1040"/>
        <v>1</v>
      </c>
      <c r="J3941">
        <f t="shared" si="1041"/>
        <v>2</v>
      </c>
      <c r="K3941">
        <f t="shared" si="1042"/>
        <v>2</v>
      </c>
      <c r="L3941">
        <f t="shared" si="1043"/>
        <v>2</v>
      </c>
      <c r="M3941">
        <f t="shared" si="1044"/>
        <v>2</v>
      </c>
      <c r="N3941">
        <f t="shared" si="1045"/>
        <v>2</v>
      </c>
      <c r="O3941" s="1">
        <f t="shared" si="1046"/>
        <v>1</v>
      </c>
      <c r="P3941" t="str">
        <f t="shared" si="1047"/>
        <v/>
      </c>
      <c r="Q3941">
        <f t="shared" si="1048"/>
        <v>100</v>
      </c>
      <c r="R3941" t="str">
        <f t="shared" si="1049"/>
        <v/>
      </c>
      <c r="S3941" t="str">
        <f t="shared" si="1050"/>
        <v/>
      </c>
      <c r="T3941" t="str">
        <f t="shared" si="1051"/>
        <v/>
      </c>
      <c r="U3941" t="str">
        <f t="shared" si="1052"/>
        <v/>
      </c>
      <c r="V3941" t="str">
        <f t="shared" si="1053"/>
        <v/>
      </c>
      <c r="W3941">
        <f t="shared" si="1054"/>
        <v>1</v>
      </c>
      <c r="X3941">
        <f t="shared" si="1055"/>
        <v>1</v>
      </c>
    </row>
    <row r="3942" spans="1:24" x14ac:dyDescent="0.25">
      <c r="A3942">
        <v>107</v>
      </c>
      <c r="B3942">
        <v>88</v>
      </c>
      <c r="C3942">
        <v>34</v>
      </c>
      <c r="D3942">
        <v>28</v>
      </c>
      <c r="E3942">
        <v>88</v>
      </c>
      <c r="F3942">
        <v>28</v>
      </c>
      <c r="G3942">
        <v>107</v>
      </c>
      <c r="H3942">
        <f t="shared" si="1039"/>
        <v>2</v>
      </c>
      <c r="I3942">
        <f t="shared" si="1040"/>
        <v>2</v>
      </c>
      <c r="J3942">
        <f t="shared" si="1041"/>
        <v>1</v>
      </c>
      <c r="K3942">
        <f t="shared" si="1042"/>
        <v>2</v>
      </c>
      <c r="L3942">
        <f t="shared" si="1043"/>
        <v>2</v>
      </c>
      <c r="M3942">
        <f t="shared" si="1044"/>
        <v>2</v>
      </c>
      <c r="N3942">
        <f t="shared" si="1045"/>
        <v>2</v>
      </c>
      <c r="O3942" s="1">
        <f t="shared" si="1046"/>
        <v>1</v>
      </c>
      <c r="P3942" t="str">
        <f t="shared" si="1047"/>
        <v/>
      </c>
      <c r="Q3942" t="str">
        <f t="shared" si="1048"/>
        <v/>
      </c>
      <c r="R3942">
        <f t="shared" si="1049"/>
        <v>34</v>
      </c>
      <c r="S3942" t="str">
        <f t="shared" si="1050"/>
        <v/>
      </c>
      <c r="T3942" t="str">
        <f t="shared" si="1051"/>
        <v/>
      </c>
      <c r="U3942" t="str">
        <f t="shared" si="1052"/>
        <v/>
      </c>
      <c r="V3942" t="str">
        <f t="shared" si="1053"/>
        <v/>
      </c>
      <c r="W3942">
        <f t="shared" si="1054"/>
        <v>1</v>
      </c>
      <c r="X3942">
        <f t="shared" si="1055"/>
        <v>1</v>
      </c>
    </row>
    <row r="3943" spans="1:24" x14ac:dyDescent="0.25">
      <c r="A3943">
        <v>60</v>
      </c>
      <c r="B3943">
        <v>110</v>
      </c>
      <c r="C3943">
        <v>13</v>
      </c>
      <c r="D3943">
        <v>110</v>
      </c>
      <c r="E3943">
        <v>60</v>
      </c>
      <c r="F3943">
        <v>13</v>
      </c>
      <c r="G3943">
        <v>84</v>
      </c>
      <c r="H3943">
        <f t="shared" si="1039"/>
        <v>2</v>
      </c>
      <c r="I3943">
        <f t="shared" si="1040"/>
        <v>2</v>
      </c>
      <c r="J3943">
        <f t="shared" si="1041"/>
        <v>2</v>
      </c>
      <c r="K3943">
        <f t="shared" si="1042"/>
        <v>2</v>
      </c>
      <c r="L3943">
        <f t="shared" si="1043"/>
        <v>2</v>
      </c>
      <c r="M3943">
        <f t="shared" si="1044"/>
        <v>2</v>
      </c>
      <c r="N3943">
        <f t="shared" si="1045"/>
        <v>1</v>
      </c>
      <c r="O3943" s="1">
        <f t="shared" si="1046"/>
        <v>1</v>
      </c>
      <c r="P3943" t="str">
        <f t="shared" si="1047"/>
        <v/>
      </c>
      <c r="Q3943" t="str">
        <f t="shared" si="1048"/>
        <v/>
      </c>
      <c r="R3943" t="str">
        <f t="shared" si="1049"/>
        <v/>
      </c>
      <c r="S3943" t="str">
        <f t="shared" si="1050"/>
        <v/>
      </c>
      <c r="T3943" t="str">
        <f t="shared" si="1051"/>
        <v/>
      </c>
      <c r="U3943" t="str">
        <f t="shared" si="1052"/>
        <v/>
      </c>
      <c r="V3943">
        <f t="shared" si="1053"/>
        <v>84</v>
      </c>
      <c r="W3943">
        <f t="shared" si="1054"/>
        <v>1</v>
      </c>
      <c r="X3943">
        <f t="shared" si="1055"/>
        <v>1</v>
      </c>
    </row>
    <row r="3944" spans="1:24" x14ac:dyDescent="0.25">
      <c r="A3944">
        <v>69</v>
      </c>
      <c r="B3944">
        <v>65</v>
      </c>
      <c r="C3944">
        <v>134</v>
      </c>
      <c r="D3944">
        <v>65</v>
      </c>
      <c r="E3944">
        <v>134</v>
      </c>
      <c r="F3944">
        <v>69</v>
      </c>
      <c r="G3944">
        <v>33</v>
      </c>
      <c r="H3944">
        <f t="shared" si="1039"/>
        <v>2</v>
      </c>
      <c r="I3944">
        <f t="shared" si="1040"/>
        <v>2</v>
      </c>
      <c r="J3944">
        <f t="shared" si="1041"/>
        <v>2</v>
      </c>
      <c r="K3944">
        <f t="shared" si="1042"/>
        <v>2</v>
      </c>
      <c r="L3944">
        <f t="shared" si="1043"/>
        <v>2</v>
      </c>
      <c r="M3944">
        <f t="shared" si="1044"/>
        <v>2</v>
      </c>
      <c r="N3944">
        <f t="shared" si="1045"/>
        <v>1</v>
      </c>
      <c r="O3944" s="1">
        <f t="shared" si="1046"/>
        <v>1</v>
      </c>
      <c r="P3944" t="str">
        <f t="shared" si="1047"/>
        <v/>
      </c>
      <c r="Q3944" t="str">
        <f t="shared" si="1048"/>
        <v/>
      </c>
      <c r="R3944" t="str">
        <f t="shared" si="1049"/>
        <v/>
      </c>
      <c r="S3944" t="str">
        <f t="shared" si="1050"/>
        <v/>
      </c>
      <c r="T3944" t="str">
        <f t="shared" si="1051"/>
        <v/>
      </c>
      <c r="U3944" t="str">
        <f t="shared" si="1052"/>
        <v/>
      </c>
      <c r="V3944">
        <f t="shared" si="1053"/>
        <v>33</v>
      </c>
      <c r="W3944" t="str">
        <f t="shared" si="1054"/>
        <v/>
      </c>
      <c r="X3944" t="e">
        <f t="shared" si="1055"/>
        <v>#VALUE!</v>
      </c>
    </row>
    <row r="3945" spans="1:24" x14ac:dyDescent="0.25">
      <c r="A3945">
        <v>93</v>
      </c>
      <c r="B3945">
        <v>89</v>
      </c>
      <c r="C3945">
        <v>93</v>
      </c>
      <c r="D3945">
        <v>132</v>
      </c>
      <c r="E3945">
        <v>132</v>
      </c>
      <c r="F3945">
        <v>89</v>
      </c>
      <c r="G3945">
        <v>40</v>
      </c>
      <c r="H3945">
        <f t="shared" si="1039"/>
        <v>2</v>
      </c>
      <c r="I3945">
        <f t="shared" si="1040"/>
        <v>2</v>
      </c>
      <c r="J3945">
        <f t="shared" si="1041"/>
        <v>2</v>
      </c>
      <c r="K3945">
        <f t="shared" si="1042"/>
        <v>2</v>
      </c>
      <c r="L3945">
        <f t="shared" si="1043"/>
        <v>2</v>
      </c>
      <c r="M3945">
        <f t="shared" si="1044"/>
        <v>2</v>
      </c>
      <c r="N3945">
        <f t="shared" si="1045"/>
        <v>1</v>
      </c>
      <c r="O3945" s="1">
        <f t="shared" si="1046"/>
        <v>1</v>
      </c>
      <c r="P3945" t="str">
        <f t="shared" si="1047"/>
        <v/>
      </c>
      <c r="Q3945" t="str">
        <f t="shared" si="1048"/>
        <v/>
      </c>
      <c r="R3945" t="str">
        <f t="shared" si="1049"/>
        <v/>
      </c>
      <c r="S3945" t="str">
        <f t="shared" si="1050"/>
        <v/>
      </c>
      <c r="T3945" t="str">
        <f t="shared" si="1051"/>
        <v/>
      </c>
      <c r="U3945" t="str">
        <f t="shared" si="1052"/>
        <v/>
      </c>
      <c r="V3945">
        <f t="shared" si="1053"/>
        <v>40</v>
      </c>
      <c r="W3945" t="str">
        <f t="shared" si="1054"/>
        <v/>
      </c>
      <c r="X3945" t="e">
        <f t="shared" si="1055"/>
        <v>#VALUE!</v>
      </c>
    </row>
    <row r="3946" spans="1:24" x14ac:dyDescent="0.25">
      <c r="A3946">
        <v>32</v>
      </c>
      <c r="B3946">
        <v>32</v>
      </c>
      <c r="C3946">
        <v>63</v>
      </c>
      <c r="D3946">
        <v>72</v>
      </c>
      <c r="E3946">
        <v>72</v>
      </c>
      <c r="F3946">
        <v>118</v>
      </c>
      <c r="G3946">
        <v>63</v>
      </c>
      <c r="H3946">
        <f t="shared" si="1039"/>
        <v>2</v>
      </c>
      <c r="I3946">
        <f t="shared" si="1040"/>
        <v>2</v>
      </c>
      <c r="J3946">
        <f t="shared" si="1041"/>
        <v>2</v>
      </c>
      <c r="K3946">
        <f t="shared" si="1042"/>
        <v>2</v>
      </c>
      <c r="L3946">
        <f t="shared" si="1043"/>
        <v>2</v>
      </c>
      <c r="M3946">
        <f t="shared" si="1044"/>
        <v>1</v>
      </c>
      <c r="N3946">
        <f t="shared" si="1045"/>
        <v>2</v>
      </c>
      <c r="O3946" s="1">
        <f t="shared" si="1046"/>
        <v>1</v>
      </c>
      <c r="P3946" t="str">
        <f t="shared" si="1047"/>
        <v/>
      </c>
      <c r="Q3946" t="str">
        <f t="shared" si="1048"/>
        <v/>
      </c>
      <c r="R3946" t="str">
        <f t="shared" si="1049"/>
        <v/>
      </c>
      <c r="S3946" t="str">
        <f t="shared" si="1050"/>
        <v/>
      </c>
      <c r="T3946" t="str">
        <f t="shared" si="1051"/>
        <v/>
      </c>
      <c r="U3946">
        <f t="shared" si="1052"/>
        <v>118</v>
      </c>
      <c r="V3946" t="str">
        <f t="shared" si="1053"/>
        <v/>
      </c>
      <c r="W3946" t="str">
        <f t="shared" si="1054"/>
        <v/>
      </c>
      <c r="X3946" t="e">
        <f t="shared" si="1055"/>
        <v>#VALUE!</v>
      </c>
    </row>
    <row r="3947" spans="1:24" x14ac:dyDescent="0.25">
      <c r="A3947">
        <v>100</v>
      </c>
      <c r="B3947">
        <v>26</v>
      </c>
      <c r="C3947">
        <v>26</v>
      </c>
      <c r="D3947">
        <v>100</v>
      </c>
      <c r="E3947">
        <v>97</v>
      </c>
      <c r="F3947">
        <v>97</v>
      </c>
      <c r="G3947">
        <v>114</v>
      </c>
      <c r="H3947">
        <f t="shared" si="1039"/>
        <v>2</v>
      </c>
      <c r="I3947">
        <f t="shared" si="1040"/>
        <v>2</v>
      </c>
      <c r="J3947">
        <f t="shared" si="1041"/>
        <v>2</v>
      </c>
      <c r="K3947">
        <f t="shared" si="1042"/>
        <v>2</v>
      </c>
      <c r="L3947">
        <f t="shared" si="1043"/>
        <v>2</v>
      </c>
      <c r="M3947">
        <f t="shared" si="1044"/>
        <v>2</v>
      </c>
      <c r="N3947">
        <f t="shared" si="1045"/>
        <v>1</v>
      </c>
      <c r="O3947" s="1">
        <f t="shared" si="1046"/>
        <v>1</v>
      </c>
      <c r="P3947" t="str">
        <f t="shared" si="1047"/>
        <v/>
      </c>
      <c r="Q3947" t="str">
        <f t="shared" si="1048"/>
        <v/>
      </c>
      <c r="R3947" t="str">
        <f t="shared" si="1049"/>
        <v/>
      </c>
      <c r="S3947" t="str">
        <f t="shared" si="1050"/>
        <v/>
      </c>
      <c r="T3947" t="str">
        <f t="shared" si="1051"/>
        <v/>
      </c>
      <c r="U3947" t="str">
        <f t="shared" si="1052"/>
        <v/>
      </c>
      <c r="V3947">
        <f t="shared" si="1053"/>
        <v>114</v>
      </c>
      <c r="W3947" t="str">
        <f t="shared" si="1054"/>
        <v/>
      </c>
      <c r="X3947" t="e">
        <f t="shared" si="1055"/>
        <v>#VALUE!</v>
      </c>
    </row>
    <row r="3948" spans="1:24" x14ac:dyDescent="0.25">
      <c r="A3948">
        <v>135</v>
      </c>
      <c r="B3948">
        <v>85</v>
      </c>
      <c r="C3948">
        <v>47</v>
      </c>
      <c r="D3948">
        <v>7</v>
      </c>
      <c r="E3948">
        <v>47</v>
      </c>
      <c r="F3948">
        <v>85</v>
      </c>
      <c r="G3948">
        <v>7</v>
      </c>
      <c r="H3948">
        <f t="shared" si="1039"/>
        <v>1</v>
      </c>
      <c r="I3948">
        <f t="shared" si="1040"/>
        <v>2</v>
      </c>
      <c r="J3948">
        <f t="shared" si="1041"/>
        <v>2</v>
      </c>
      <c r="K3948">
        <f t="shared" si="1042"/>
        <v>2</v>
      </c>
      <c r="L3948">
        <f t="shared" si="1043"/>
        <v>2</v>
      </c>
      <c r="M3948">
        <f t="shared" si="1044"/>
        <v>2</v>
      </c>
      <c r="N3948">
        <f t="shared" si="1045"/>
        <v>2</v>
      </c>
      <c r="O3948" s="1">
        <f t="shared" si="1046"/>
        <v>1</v>
      </c>
      <c r="P3948">
        <f t="shared" si="1047"/>
        <v>135</v>
      </c>
      <c r="Q3948" t="str">
        <f t="shared" si="1048"/>
        <v/>
      </c>
      <c r="R3948" t="str">
        <f t="shared" si="1049"/>
        <v/>
      </c>
      <c r="S3948" t="str">
        <f t="shared" si="1050"/>
        <v/>
      </c>
      <c r="T3948" t="str">
        <f t="shared" si="1051"/>
        <v/>
      </c>
      <c r="U3948" t="str">
        <f t="shared" si="1052"/>
        <v/>
      </c>
      <c r="V3948" t="str">
        <f t="shared" si="1053"/>
        <v/>
      </c>
      <c r="W3948" t="str">
        <f t="shared" si="1054"/>
        <v/>
      </c>
      <c r="X3948" t="e">
        <f t="shared" si="1055"/>
        <v>#VALUE!</v>
      </c>
    </row>
    <row r="3949" spans="1:24" x14ac:dyDescent="0.25">
      <c r="A3949">
        <v>85</v>
      </c>
      <c r="B3949">
        <v>105</v>
      </c>
      <c r="C3949">
        <v>131</v>
      </c>
      <c r="D3949">
        <v>92</v>
      </c>
      <c r="E3949">
        <v>131</v>
      </c>
      <c r="F3949">
        <v>85</v>
      </c>
      <c r="G3949">
        <v>105</v>
      </c>
      <c r="H3949">
        <f t="shared" si="1039"/>
        <v>2</v>
      </c>
      <c r="I3949">
        <f t="shared" si="1040"/>
        <v>2</v>
      </c>
      <c r="J3949">
        <f t="shared" si="1041"/>
        <v>2</v>
      </c>
      <c r="K3949">
        <f t="shared" si="1042"/>
        <v>1</v>
      </c>
      <c r="L3949">
        <f t="shared" si="1043"/>
        <v>2</v>
      </c>
      <c r="M3949">
        <f t="shared" si="1044"/>
        <v>2</v>
      </c>
      <c r="N3949">
        <f t="shared" si="1045"/>
        <v>2</v>
      </c>
      <c r="O3949" s="1">
        <f t="shared" si="1046"/>
        <v>1</v>
      </c>
      <c r="P3949" t="str">
        <f t="shared" si="1047"/>
        <v/>
      </c>
      <c r="Q3949" t="str">
        <f t="shared" si="1048"/>
        <v/>
      </c>
      <c r="R3949" t="str">
        <f t="shared" si="1049"/>
        <v/>
      </c>
      <c r="S3949">
        <f t="shared" si="1050"/>
        <v>92</v>
      </c>
      <c r="T3949" t="str">
        <f t="shared" si="1051"/>
        <v/>
      </c>
      <c r="U3949" t="str">
        <f t="shared" si="1052"/>
        <v/>
      </c>
      <c r="V3949" t="str">
        <f t="shared" si="1053"/>
        <v/>
      </c>
      <c r="W3949">
        <f t="shared" si="1054"/>
        <v>1</v>
      </c>
      <c r="X3949">
        <f t="shared" si="1055"/>
        <v>1</v>
      </c>
    </row>
    <row r="3950" spans="1:24" x14ac:dyDescent="0.25">
      <c r="A3950">
        <v>128</v>
      </c>
      <c r="B3950">
        <v>126</v>
      </c>
      <c r="C3950">
        <v>126</v>
      </c>
      <c r="D3950">
        <v>58</v>
      </c>
      <c r="E3950">
        <v>128</v>
      </c>
      <c r="F3950">
        <v>70</v>
      </c>
      <c r="G3950">
        <v>70</v>
      </c>
      <c r="H3950">
        <f t="shared" si="1039"/>
        <v>2</v>
      </c>
      <c r="I3950">
        <f t="shared" si="1040"/>
        <v>2</v>
      </c>
      <c r="J3950">
        <f t="shared" si="1041"/>
        <v>2</v>
      </c>
      <c r="K3950">
        <f t="shared" si="1042"/>
        <v>1</v>
      </c>
      <c r="L3950">
        <f t="shared" si="1043"/>
        <v>2</v>
      </c>
      <c r="M3950">
        <f t="shared" si="1044"/>
        <v>2</v>
      </c>
      <c r="N3950">
        <f t="shared" si="1045"/>
        <v>2</v>
      </c>
      <c r="O3950" s="1">
        <f t="shared" si="1046"/>
        <v>1</v>
      </c>
      <c r="P3950" t="str">
        <f t="shared" si="1047"/>
        <v/>
      </c>
      <c r="Q3950" t="str">
        <f t="shared" si="1048"/>
        <v/>
      </c>
      <c r="R3950" t="str">
        <f t="shared" si="1049"/>
        <v/>
      </c>
      <c r="S3950">
        <f t="shared" si="1050"/>
        <v>58</v>
      </c>
      <c r="T3950" t="str">
        <f t="shared" si="1051"/>
        <v/>
      </c>
      <c r="U3950" t="str">
        <f t="shared" si="1052"/>
        <v/>
      </c>
      <c r="V3950" t="str">
        <f t="shared" si="1053"/>
        <v/>
      </c>
      <c r="W3950" t="str">
        <f t="shared" si="1054"/>
        <v/>
      </c>
      <c r="X3950" t="e">
        <f t="shared" si="1055"/>
        <v>#VALUE!</v>
      </c>
    </row>
    <row r="3951" spans="1:24" x14ac:dyDescent="0.25">
      <c r="A3951">
        <v>69</v>
      </c>
      <c r="B3951">
        <v>76</v>
      </c>
      <c r="C3951">
        <v>80</v>
      </c>
      <c r="D3951">
        <v>76</v>
      </c>
      <c r="E3951">
        <v>80</v>
      </c>
      <c r="F3951">
        <v>69</v>
      </c>
      <c r="G3951">
        <v>114</v>
      </c>
      <c r="H3951">
        <f t="shared" si="1039"/>
        <v>2</v>
      </c>
      <c r="I3951">
        <f t="shared" si="1040"/>
        <v>2</v>
      </c>
      <c r="J3951">
        <f t="shared" si="1041"/>
        <v>2</v>
      </c>
      <c r="K3951">
        <f t="shared" si="1042"/>
        <v>2</v>
      </c>
      <c r="L3951">
        <f t="shared" si="1043"/>
        <v>2</v>
      </c>
      <c r="M3951">
        <f t="shared" si="1044"/>
        <v>2</v>
      </c>
      <c r="N3951">
        <f t="shared" si="1045"/>
        <v>1</v>
      </c>
      <c r="O3951" s="1">
        <f t="shared" si="1046"/>
        <v>1</v>
      </c>
      <c r="P3951" t="str">
        <f t="shared" si="1047"/>
        <v/>
      </c>
      <c r="Q3951" t="str">
        <f t="shared" si="1048"/>
        <v/>
      </c>
      <c r="R3951" t="str">
        <f t="shared" si="1049"/>
        <v/>
      </c>
      <c r="S3951" t="str">
        <f t="shared" si="1050"/>
        <v/>
      </c>
      <c r="T3951" t="str">
        <f t="shared" si="1051"/>
        <v/>
      </c>
      <c r="U3951" t="str">
        <f t="shared" si="1052"/>
        <v/>
      </c>
      <c r="V3951">
        <f t="shared" si="1053"/>
        <v>114</v>
      </c>
      <c r="W3951" t="str">
        <f t="shared" si="1054"/>
        <v/>
      </c>
      <c r="X3951" t="e">
        <f t="shared" si="1055"/>
        <v>#VALUE!</v>
      </c>
    </row>
    <row r="3952" spans="1:24" x14ac:dyDescent="0.25">
      <c r="A3952">
        <v>126</v>
      </c>
      <c r="B3952">
        <v>75</v>
      </c>
      <c r="C3952">
        <v>113</v>
      </c>
      <c r="D3952">
        <v>80</v>
      </c>
      <c r="E3952">
        <v>25</v>
      </c>
      <c r="F3952">
        <v>33</v>
      </c>
      <c r="G3952">
        <v>37</v>
      </c>
      <c r="H3952">
        <f t="shared" si="1039"/>
        <v>1</v>
      </c>
      <c r="I3952">
        <f t="shared" si="1040"/>
        <v>1</v>
      </c>
      <c r="J3952">
        <f t="shared" si="1041"/>
        <v>1</v>
      </c>
      <c r="K3952">
        <f t="shared" si="1042"/>
        <v>1</v>
      </c>
      <c r="L3952">
        <f t="shared" si="1043"/>
        <v>1</v>
      </c>
      <c r="M3952">
        <f t="shared" si="1044"/>
        <v>1</v>
      </c>
      <c r="N3952">
        <f t="shared" si="1045"/>
        <v>1</v>
      </c>
      <c r="O3952" s="1" t="str">
        <f t="shared" si="1046"/>
        <v/>
      </c>
      <c r="P3952" t="str">
        <f t="shared" si="1047"/>
        <v/>
      </c>
      <c r="Q3952" t="str">
        <f t="shared" si="1048"/>
        <v/>
      </c>
      <c r="R3952" t="str">
        <f t="shared" si="1049"/>
        <v/>
      </c>
      <c r="S3952" t="str">
        <f t="shared" si="1050"/>
        <v/>
      </c>
      <c r="T3952" t="str">
        <f t="shared" si="1051"/>
        <v/>
      </c>
      <c r="U3952" t="str">
        <f t="shared" si="1052"/>
        <v/>
      </c>
      <c r="V3952" t="str">
        <f t="shared" si="1053"/>
        <v/>
      </c>
      <c r="W3952">
        <f t="shared" si="1054"/>
        <v>1</v>
      </c>
      <c r="X3952" t="e">
        <f t="shared" si="1055"/>
        <v>#VALUE!</v>
      </c>
    </row>
    <row r="3953" spans="1:24" x14ac:dyDescent="0.25">
      <c r="A3953">
        <v>73</v>
      </c>
      <c r="B3953">
        <v>50</v>
      </c>
      <c r="C3953">
        <v>68</v>
      </c>
      <c r="D3953">
        <v>56</v>
      </c>
      <c r="E3953">
        <v>73</v>
      </c>
      <c r="F3953">
        <v>68</v>
      </c>
      <c r="G3953">
        <v>56</v>
      </c>
      <c r="H3953">
        <f t="shared" si="1039"/>
        <v>2</v>
      </c>
      <c r="I3953">
        <f t="shared" si="1040"/>
        <v>1</v>
      </c>
      <c r="J3953">
        <f t="shared" si="1041"/>
        <v>2</v>
      </c>
      <c r="K3953">
        <f t="shared" si="1042"/>
        <v>2</v>
      </c>
      <c r="L3953">
        <f t="shared" si="1043"/>
        <v>2</v>
      </c>
      <c r="M3953">
        <f t="shared" si="1044"/>
        <v>2</v>
      </c>
      <c r="N3953">
        <f t="shared" si="1045"/>
        <v>2</v>
      </c>
      <c r="O3953" s="1">
        <f t="shared" si="1046"/>
        <v>1</v>
      </c>
      <c r="P3953" t="str">
        <f t="shared" si="1047"/>
        <v/>
      </c>
      <c r="Q3953">
        <f t="shared" si="1048"/>
        <v>50</v>
      </c>
      <c r="R3953" t="str">
        <f t="shared" si="1049"/>
        <v/>
      </c>
      <c r="S3953" t="str">
        <f t="shared" si="1050"/>
        <v/>
      </c>
      <c r="T3953" t="str">
        <f t="shared" si="1051"/>
        <v/>
      </c>
      <c r="U3953" t="str">
        <f t="shared" si="1052"/>
        <v/>
      </c>
      <c r="V3953" t="str">
        <f t="shared" si="1053"/>
        <v/>
      </c>
      <c r="W3953" t="str">
        <f t="shared" si="1054"/>
        <v/>
      </c>
      <c r="X3953" t="e">
        <f t="shared" si="1055"/>
        <v>#VALUE!</v>
      </c>
    </row>
    <row r="3954" spans="1:24" x14ac:dyDescent="0.25">
      <c r="A3954">
        <v>88</v>
      </c>
      <c r="B3954">
        <v>118</v>
      </c>
      <c r="C3954">
        <v>61</v>
      </c>
      <c r="D3954">
        <v>147</v>
      </c>
      <c r="E3954">
        <v>74</v>
      </c>
      <c r="F3954">
        <v>19</v>
      </c>
      <c r="G3954">
        <v>18</v>
      </c>
      <c r="H3954">
        <f t="shared" si="1039"/>
        <v>1</v>
      </c>
      <c r="I3954">
        <f t="shared" si="1040"/>
        <v>1</v>
      </c>
      <c r="J3954">
        <f t="shared" si="1041"/>
        <v>1</v>
      </c>
      <c r="K3954">
        <f t="shared" si="1042"/>
        <v>1</v>
      </c>
      <c r="L3954">
        <f t="shared" si="1043"/>
        <v>1</v>
      </c>
      <c r="M3954">
        <f t="shared" si="1044"/>
        <v>1</v>
      </c>
      <c r="N3954">
        <f t="shared" si="1045"/>
        <v>1</v>
      </c>
      <c r="O3954" s="1" t="str">
        <f t="shared" si="1046"/>
        <v/>
      </c>
      <c r="P3954" t="str">
        <f t="shared" si="1047"/>
        <v/>
      </c>
      <c r="Q3954" t="str">
        <f t="shared" si="1048"/>
        <v/>
      </c>
      <c r="R3954" t="str">
        <f t="shared" si="1049"/>
        <v/>
      </c>
      <c r="S3954" t="str">
        <f t="shared" si="1050"/>
        <v/>
      </c>
      <c r="T3954" t="str">
        <f t="shared" si="1051"/>
        <v/>
      </c>
      <c r="U3954" t="str">
        <f t="shared" si="1052"/>
        <v/>
      </c>
      <c r="V3954" t="str">
        <f t="shared" si="1053"/>
        <v/>
      </c>
      <c r="W3954">
        <f t="shared" si="1054"/>
        <v>1</v>
      </c>
      <c r="X3954" t="e">
        <f t="shared" si="1055"/>
        <v>#VALUE!</v>
      </c>
    </row>
    <row r="3955" spans="1:24" x14ac:dyDescent="0.25">
      <c r="A3955">
        <v>42</v>
      </c>
      <c r="B3955">
        <v>42</v>
      </c>
      <c r="C3955">
        <v>35</v>
      </c>
      <c r="D3955">
        <v>141</v>
      </c>
      <c r="E3955">
        <v>84</v>
      </c>
      <c r="F3955">
        <v>84</v>
      </c>
      <c r="G3955">
        <v>35</v>
      </c>
      <c r="H3955">
        <f t="shared" si="1039"/>
        <v>2</v>
      </c>
      <c r="I3955">
        <f t="shared" si="1040"/>
        <v>2</v>
      </c>
      <c r="J3955">
        <f t="shared" si="1041"/>
        <v>2</v>
      </c>
      <c r="K3955">
        <f t="shared" si="1042"/>
        <v>1</v>
      </c>
      <c r="L3955">
        <f t="shared" si="1043"/>
        <v>2</v>
      </c>
      <c r="M3955">
        <f t="shared" si="1044"/>
        <v>2</v>
      </c>
      <c r="N3955">
        <f t="shared" si="1045"/>
        <v>2</v>
      </c>
      <c r="O3955" s="1">
        <f t="shared" si="1046"/>
        <v>1</v>
      </c>
      <c r="P3955" t="str">
        <f t="shared" si="1047"/>
        <v/>
      </c>
      <c r="Q3955" t="str">
        <f t="shared" si="1048"/>
        <v/>
      </c>
      <c r="R3955" t="str">
        <f t="shared" si="1049"/>
        <v/>
      </c>
      <c r="S3955">
        <f t="shared" si="1050"/>
        <v>141</v>
      </c>
      <c r="T3955" t="str">
        <f t="shared" si="1051"/>
        <v/>
      </c>
      <c r="U3955" t="str">
        <f t="shared" si="1052"/>
        <v/>
      </c>
      <c r="V3955" t="str">
        <f t="shared" si="1053"/>
        <v/>
      </c>
      <c r="W3955" t="str">
        <f t="shared" si="1054"/>
        <v/>
      </c>
      <c r="X3955" t="e">
        <f t="shared" si="1055"/>
        <v>#VALUE!</v>
      </c>
    </row>
    <row r="3956" spans="1:24" x14ac:dyDescent="0.25">
      <c r="A3956">
        <v>115</v>
      </c>
      <c r="B3956">
        <v>34</v>
      </c>
      <c r="C3956">
        <v>115</v>
      </c>
      <c r="D3956">
        <v>132</v>
      </c>
      <c r="E3956">
        <v>146</v>
      </c>
      <c r="F3956">
        <v>34</v>
      </c>
      <c r="G3956">
        <v>146</v>
      </c>
      <c r="H3956">
        <f t="shared" si="1039"/>
        <v>2</v>
      </c>
      <c r="I3956">
        <f t="shared" si="1040"/>
        <v>2</v>
      </c>
      <c r="J3956">
        <f t="shared" si="1041"/>
        <v>2</v>
      </c>
      <c r="K3956">
        <f t="shared" si="1042"/>
        <v>1</v>
      </c>
      <c r="L3956">
        <f t="shared" si="1043"/>
        <v>2</v>
      </c>
      <c r="M3956">
        <f t="shared" si="1044"/>
        <v>2</v>
      </c>
      <c r="N3956">
        <f t="shared" si="1045"/>
        <v>2</v>
      </c>
      <c r="O3956" s="1">
        <f t="shared" si="1046"/>
        <v>1</v>
      </c>
      <c r="P3956" t="str">
        <f t="shared" si="1047"/>
        <v/>
      </c>
      <c r="Q3956" t="str">
        <f t="shared" si="1048"/>
        <v/>
      </c>
      <c r="R3956" t="str">
        <f t="shared" si="1049"/>
        <v/>
      </c>
      <c r="S3956">
        <f t="shared" si="1050"/>
        <v>132</v>
      </c>
      <c r="T3956" t="str">
        <f t="shared" si="1051"/>
        <v/>
      </c>
      <c r="U3956" t="str">
        <f t="shared" si="1052"/>
        <v/>
      </c>
      <c r="V3956" t="str">
        <f t="shared" si="1053"/>
        <v/>
      </c>
      <c r="W3956">
        <f t="shared" si="1054"/>
        <v>1</v>
      </c>
      <c r="X3956">
        <f t="shared" si="1055"/>
        <v>1</v>
      </c>
    </row>
    <row r="3957" spans="1:24" x14ac:dyDescent="0.25">
      <c r="A3957">
        <v>7</v>
      </c>
      <c r="B3957">
        <v>36</v>
      </c>
      <c r="C3957">
        <v>97</v>
      </c>
      <c r="D3957">
        <v>31</v>
      </c>
      <c r="E3957">
        <v>36</v>
      </c>
      <c r="F3957">
        <v>31</v>
      </c>
      <c r="G3957">
        <v>97</v>
      </c>
      <c r="H3957">
        <f t="shared" si="1039"/>
        <v>1</v>
      </c>
      <c r="I3957">
        <f t="shared" si="1040"/>
        <v>2</v>
      </c>
      <c r="J3957">
        <f t="shared" si="1041"/>
        <v>2</v>
      </c>
      <c r="K3957">
        <f t="shared" si="1042"/>
        <v>2</v>
      </c>
      <c r="L3957">
        <f t="shared" si="1043"/>
        <v>2</v>
      </c>
      <c r="M3957">
        <f t="shared" si="1044"/>
        <v>2</v>
      </c>
      <c r="N3957">
        <f t="shared" si="1045"/>
        <v>2</v>
      </c>
      <c r="O3957" s="1">
        <f t="shared" si="1046"/>
        <v>1</v>
      </c>
      <c r="P3957">
        <f t="shared" si="1047"/>
        <v>7</v>
      </c>
      <c r="Q3957" t="str">
        <f t="shared" si="1048"/>
        <v/>
      </c>
      <c r="R3957" t="str">
        <f t="shared" si="1049"/>
        <v/>
      </c>
      <c r="S3957" t="str">
        <f t="shared" si="1050"/>
        <v/>
      </c>
      <c r="T3957" t="str">
        <f t="shared" si="1051"/>
        <v/>
      </c>
      <c r="U3957" t="str">
        <f t="shared" si="1052"/>
        <v/>
      </c>
      <c r="V3957" t="str">
        <f t="shared" si="1053"/>
        <v/>
      </c>
      <c r="W3957" t="str">
        <f t="shared" si="1054"/>
        <v/>
      </c>
      <c r="X3957" t="e">
        <f t="shared" si="1055"/>
        <v>#VALUE!</v>
      </c>
    </row>
    <row r="3958" spans="1:24" x14ac:dyDescent="0.25">
      <c r="A3958">
        <v>26</v>
      </c>
      <c r="B3958">
        <v>15</v>
      </c>
      <c r="C3958">
        <v>72</v>
      </c>
      <c r="D3958">
        <v>61</v>
      </c>
      <c r="E3958">
        <v>1</v>
      </c>
      <c r="F3958">
        <v>145</v>
      </c>
      <c r="G3958">
        <v>85</v>
      </c>
      <c r="H3958">
        <f t="shared" si="1039"/>
        <v>1</v>
      </c>
      <c r="I3958">
        <f t="shared" si="1040"/>
        <v>1</v>
      </c>
      <c r="J3958">
        <f t="shared" si="1041"/>
        <v>1</v>
      </c>
      <c r="K3958">
        <f t="shared" si="1042"/>
        <v>1</v>
      </c>
      <c r="L3958">
        <f t="shared" si="1043"/>
        <v>1</v>
      </c>
      <c r="M3958">
        <f t="shared" si="1044"/>
        <v>1</v>
      </c>
      <c r="N3958">
        <f t="shared" si="1045"/>
        <v>1</v>
      </c>
      <c r="O3958" s="1" t="str">
        <f t="shared" si="1046"/>
        <v/>
      </c>
      <c r="P3958" t="str">
        <f t="shared" si="1047"/>
        <v/>
      </c>
      <c r="Q3958" t="str">
        <f t="shared" si="1048"/>
        <v/>
      </c>
      <c r="R3958" t="str">
        <f t="shared" si="1049"/>
        <v/>
      </c>
      <c r="S3958" t="str">
        <f t="shared" si="1050"/>
        <v/>
      </c>
      <c r="T3958" t="str">
        <f t="shared" si="1051"/>
        <v/>
      </c>
      <c r="U3958" t="str">
        <f t="shared" si="1052"/>
        <v/>
      </c>
      <c r="V3958" t="str">
        <f t="shared" si="1053"/>
        <v/>
      </c>
      <c r="W3958">
        <f t="shared" si="1054"/>
        <v>1</v>
      </c>
      <c r="X3958" t="e">
        <f t="shared" si="1055"/>
        <v>#VALUE!</v>
      </c>
    </row>
    <row r="3959" spans="1:24" x14ac:dyDescent="0.25">
      <c r="A3959">
        <v>82</v>
      </c>
      <c r="B3959">
        <v>3</v>
      </c>
      <c r="C3959">
        <v>76</v>
      </c>
      <c r="D3959">
        <v>82</v>
      </c>
      <c r="E3959">
        <v>3</v>
      </c>
      <c r="F3959">
        <v>95</v>
      </c>
      <c r="G3959">
        <v>95</v>
      </c>
      <c r="H3959">
        <f t="shared" si="1039"/>
        <v>2</v>
      </c>
      <c r="I3959">
        <f t="shared" si="1040"/>
        <v>2</v>
      </c>
      <c r="J3959">
        <f t="shared" si="1041"/>
        <v>1</v>
      </c>
      <c r="K3959">
        <f t="shared" si="1042"/>
        <v>2</v>
      </c>
      <c r="L3959">
        <f t="shared" si="1043"/>
        <v>2</v>
      </c>
      <c r="M3959">
        <f t="shared" si="1044"/>
        <v>2</v>
      </c>
      <c r="N3959">
        <f t="shared" si="1045"/>
        <v>2</v>
      </c>
      <c r="O3959" s="1">
        <f t="shared" si="1046"/>
        <v>1</v>
      </c>
      <c r="P3959" t="str">
        <f t="shared" si="1047"/>
        <v/>
      </c>
      <c r="Q3959" t="str">
        <f t="shared" si="1048"/>
        <v/>
      </c>
      <c r="R3959">
        <f t="shared" si="1049"/>
        <v>76</v>
      </c>
      <c r="S3959" t="str">
        <f t="shared" si="1050"/>
        <v/>
      </c>
      <c r="T3959" t="str">
        <f t="shared" si="1051"/>
        <v/>
      </c>
      <c r="U3959" t="str">
        <f t="shared" si="1052"/>
        <v/>
      </c>
      <c r="V3959" t="str">
        <f t="shared" si="1053"/>
        <v/>
      </c>
      <c r="W3959">
        <f t="shared" si="1054"/>
        <v>1</v>
      </c>
      <c r="X3959">
        <f t="shared" si="1055"/>
        <v>1</v>
      </c>
    </row>
    <row r="3960" spans="1:24" x14ac:dyDescent="0.25">
      <c r="A3960">
        <v>33</v>
      </c>
      <c r="B3960">
        <v>39</v>
      </c>
      <c r="C3960">
        <v>29</v>
      </c>
      <c r="D3960">
        <v>33</v>
      </c>
      <c r="E3960">
        <v>42</v>
      </c>
      <c r="F3960">
        <v>42</v>
      </c>
      <c r="G3960">
        <v>29</v>
      </c>
      <c r="H3960">
        <f t="shared" si="1039"/>
        <v>2</v>
      </c>
      <c r="I3960">
        <f t="shared" si="1040"/>
        <v>1</v>
      </c>
      <c r="J3960">
        <f t="shared" si="1041"/>
        <v>2</v>
      </c>
      <c r="K3960">
        <f t="shared" si="1042"/>
        <v>2</v>
      </c>
      <c r="L3960">
        <f t="shared" si="1043"/>
        <v>2</v>
      </c>
      <c r="M3960">
        <f t="shared" si="1044"/>
        <v>2</v>
      </c>
      <c r="N3960">
        <f t="shared" si="1045"/>
        <v>2</v>
      </c>
      <c r="O3960" s="1">
        <f t="shared" si="1046"/>
        <v>1</v>
      </c>
      <c r="P3960" t="str">
        <f t="shared" si="1047"/>
        <v/>
      </c>
      <c r="Q3960">
        <f t="shared" si="1048"/>
        <v>39</v>
      </c>
      <c r="R3960" t="str">
        <f t="shared" si="1049"/>
        <v/>
      </c>
      <c r="S3960" t="str">
        <f t="shared" si="1050"/>
        <v/>
      </c>
      <c r="T3960" t="str">
        <f t="shared" si="1051"/>
        <v/>
      </c>
      <c r="U3960" t="str">
        <f t="shared" si="1052"/>
        <v/>
      </c>
      <c r="V3960" t="str">
        <f t="shared" si="1053"/>
        <v/>
      </c>
      <c r="W3960">
        <f t="shared" si="1054"/>
        <v>1</v>
      </c>
      <c r="X3960">
        <f t="shared" si="1055"/>
        <v>1</v>
      </c>
    </row>
    <row r="3961" spans="1:24" x14ac:dyDescent="0.25">
      <c r="A3961">
        <v>30</v>
      </c>
      <c r="B3961">
        <v>125</v>
      </c>
      <c r="C3961">
        <v>125</v>
      </c>
      <c r="D3961">
        <v>150</v>
      </c>
      <c r="E3961">
        <v>30</v>
      </c>
      <c r="F3961">
        <v>150</v>
      </c>
      <c r="G3961">
        <v>66</v>
      </c>
      <c r="H3961">
        <f t="shared" si="1039"/>
        <v>2</v>
      </c>
      <c r="I3961">
        <f t="shared" si="1040"/>
        <v>2</v>
      </c>
      <c r="J3961">
        <f t="shared" si="1041"/>
        <v>2</v>
      </c>
      <c r="K3961">
        <f t="shared" si="1042"/>
        <v>2</v>
      </c>
      <c r="L3961">
        <f t="shared" si="1043"/>
        <v>2</v>
      </c>
      <c r="M3961">
        <f t="shared" si="1044"/>
        <v>2</v>
      </c>
      <c r="N3961">
        <f t="shared" si="1045"/>
        <v>1</v>
      </c>
      <c r="O3961" s="1">
        <f t="shared" si="1046"/>
        <v>1</v>
      </c>
      <c r="P3961" t="str">
        <f t="shared" si="1047"/>
        <v/>
      </c>
      <c r="Q3961" t="str">
        <f t="shared" si="1048"/>
        <v/>
      </c>
      <c r="R3961" t="str">
        <f t="shared" si="1049"/>
        <v/>
      </c>
      <c r="S3961" t="str">
        <f t="shared" si="1050"/>
        <v/>
      </c>
      <c r="T3961" t="str">
        <f t="shared" si="1051"/>
        <v/>
      </c>
      <c r="U3961" t="str">
        <f t="shared" si="1052"/>
        <v/>
      </c>
      <c r="V3961">
        <f t="shared" si="1053"/>
        <v>66</v>
      </c>
      <c r="W3961">
        <f t="shared" si="1054"/>
        <v>1</v>
      </c>
      <c r="X3961">
        <f t="shared" si="1055"/>
        <v>1</v>
      </c>
    </row>
    <row r="3962" spans="1:24" x14ac:dyDescent="0.25">
      <c r="A3962">
        <v>82</v>
      </c>
      <c r="B3962">
        <v>118</v>
      </c>
      <c r="C3962">
        <v>66</v>
      </c>
      <c r="D3962">
        <v>45</v>
      </c>
      <c r="E3962">
        <v>134</v>
      </c>
      <c r="F3962">
        <v>44</v>
      </c>
      <c r="G3962">
        <v>80</v>
      </c>
      <c r="H3962">
        <f t="shared" si="1039"/>
        <v>1</v>
      </c>
      <c r="I3962">
        <f t="shared" si="1040"/>
        <v>1</v>
      </c>
      <c r="J3962">
        <f t="shared" si="1041"/>
        <v>1</v>
      </c>
      <c r="K3962">
        <f t="shared" si="1042"/>
        <v>1</v>
      </c>
      <c r="L3962">
        <f t="shared" si="1043"/>
        <v>1</v>
      </c>
      <c r="M3962">
        <f t="shared" si="1044"/>
        <v>1</v>
      </c>
      <c r="N3962">
        <f t="shared" si="1045"/>
        <v>1</v>
      </c>
      <c r="O3962" s="1" t="str">
        <f t="shared" si="1046"/>
        <v/>
      </c>
      <c r="P3962" t="str">
        <f t="shared" si="1047"/>
        <v/>
      </c>
      <c r="Q3962" t="str">
        <f t="shared" si="1048"/>
        <v/>
      </c>
      <c r="R3962" t="str">
        <f t="shared" si="1049"/>
        <v/>
      </c>
      <c r="S3962" t="str">
        <f t="shared" si="1050"/>
        <v/>
      </c>
      <c r="T3962" t="str">
        <f t="shared" si="1051"/>
        <v/>
      </c>
      <c r="U3962" t="str">
        <f t="shared" si="1052"/>
        <v/>
      </c>
      <c r="V3962" t="str">
        <f t="shared" si="1053"/>
        <v/>
      </c>
      <c r="W3962">
        <f t="shared" si="1054"/>
        <v>1</v>
      </c>
      <c r="X3962" t="e">
        <f t="shared" si="1055"/>
        <v>#VALUE!</v>
      </c>
    </row>
    <row r="3963" spans="1:24" x14ac:dyDescent="0.25">
      <c r="A3963">
        <v>85</v>
      </c>
      <c r="B3963">
        <v>1</v>
      </c>
      <c r="C3963">
        <v>86</v>
      </c>
      <c r="D3963">
        <v>122</v>
      </c>
      <c r="E3963">
        <v>127</v>
      </c>
      <c r="F3963">
        <v>115</v>
      </c>
      <c r="G3963">
        <v>130</v>
      </c>
      <c r="H3963">
        <f t="shared" si="1039"/>
        <v>1</v>
      </c>
      <c r="I3963">
        <f t="shared" si="1040"/>
        <v>1</v>
      </c>
      <c r="J3963">
        <f t="shared" si="1041"/>
        <v>1</v>
      </c>
      <c r="K3963">
        <f t="shared" si="1042"/>
        <v>1</v>
      </c>
      <c r="L3963">
        <f t="shared" si="1043"/>
        <v>1</v>
      </c>
      <c r="M3963">
        <f t="shared" si="1044"/>
        <v>1</v>
      </c>
      <c r="N3963">
        <f t="shared" si="1045"/>
        <v>1</v>
      </c>
      <c r="O3963" s="1" t="str">
        <f t="shared" si="1046"/>
        <v/>
      </c>
      <c r="P3963" t="str">
        <f t="shared" si="1047"/>
        <v/>
      </c>
      <c r="Q3963" t="str">
        <f t="shared" si="1048"/>
        <v/>
      </c>
      <c r="R3963" t="str">
        <f t="shared" si="1049"/>
        <v/>
      </c>
      <c r="S3963" t="str">
        <f t="shared" si="1050"/>
        <v/>
      </c>
      <c r="T3963" t="str">
        <f t="shared" si="1051"/>
        <v/>
      </c>
      <c r="U3963" t="str">
        <f t="shared" si="1052"/>
        <v/>
      </c>
      <c r="V3963" t="str">
        <f t="shared" si="1053"/>
        <v/>
      </c>
      <c r="W3963">
        <f t="shared" si="1054"/>
        <v>1</v>
      </c>
      <c r="X3963" t="e">
        <f t="shared" si="1055"/>
        <v>#VALUE!</v>
      </c>
    </row>
    <row r="3964" spans="1:24" x14ac:dyDescent="0.25">
      <c r="A3964">
        <v>4</v>
      </c>
      <c r="B3964">
        <v>98</v>
      </c>
      <c r="C3964">
        <v>4</v>
      </c>
      <c r="D3964">
        <v>98</v>
      </c>
      <c r="E3964">
        <v>138</v>
      </c>
      <c r="F3964">
        <v>138</v>
      </c>
      <c r="G3964">
        <v>41</v>
      </c>
      <c r="H3964">
        <f t="shared" si="1039"/>
        <v>2</v>
      </c>
      <c r="I3964">
        <f t="shared" si="1040"/>
        <v>2</v>
      </c>
      <c r="J3964">
        <f t="shared" si="1041"/>
        <v>2</v>
      </c>
      <c r="K3964">
        <f t="shared" si="1042"/>
        <v>2</v>
      </c>
      <c r="L3964">
        <f t="shared" si="1043"/>
        <v>2</v>
      </c>
      <c r="M3964">
        <f t="shared" si="1044"/>
        <v>2</v>
      </c>
      <c r="N3964">
        <f t="shared" si="1045"/>
        <v>1</v>
      </c>
      <c r="O3964" s="1">
        <f t="shared" si="1046"/>
        <v>1</v>
      </c>
      <c r="P3964" t="str">
        <f t="shared" si="1047"/>
        <v/>
      </c>
      <c r="Q3964" t="str">
        <f t="shared" si="1048"/>
        <v/>
      </c>
      <c r="R3964" t="str">
        <f t="shared" si="1049"/>
        <v/>
      </c>
      <c r="S3964" t="str">
        <f t="shared" si="1050"/>
        <v/>
      </c>
      <c r="T3964" t="str">
        <f t="shared" si="1051"/>
        <v/>
      </c>
      <c r="U3964" t="str">
        <f t="shared" si="1052"/>
        <v/>
      </c>
      <c r="V3964">
        <f t="shared" si="1053"/>
        <v>41</v>
      </c>
      <c r="W3964">
        <f t="shared" si="1054"/>
        <v>1</v>
      </c>
      <c r="X3964">
        <f t="shared" si="1055"/>
        <v>1</v>
      </c>
    </row>
    <row r="3965" spans="1:24" x14ac:dyDescent="0.25">
      <c r="A3965">
        <v>84</v>
      </c>
      <c r="B3965">
        <v>54</v>
      </c>
      <c r="C3965">
        <v>63</v>
      </c>
      <c r="D3965">
        <v>63</v>
      </c>
      <c r="E3965">
        <v>84</v>
      </c>
      <c r="F3965">
        <v>36</v>
      </c>
      <c r="G3965">
        <v>54</v>
      </c>
      <c r="H3965">
        <f t="shared" si="1039"/>
        <v>2</v>
      </c>
      <c r="I3965">
        <f t="shared" si="1040"/>
        <v>2</v>
      </c>
      <c r="J3965">
        <f t="shared" si="1041"/>
        <v>2</v>
      </c>
      <c r="K3965">
        <f t="shared" si="1042"/>
        <v>2</v>
      </c>
      <c r="L3965">
        <f t="shared" si="1043"/>
        <v>2</v>
      </c>
      <c r="M3965">
        <f t="shared" si="1044"/>
        <v>1</v>
      </c>
      <c r="N3965">
        <f t="shared" si="1045"/>
        <v>2</v>
      </c>
      <c r="O3965" s="1">
        <f t="shared" si="1046"/>
        <v>1</v>
      </c>
      <c r="P3965" t="str">
        <f t="shared" si="1047"/>
        <v/>
      </c>
      <c r="Q3965" t="str">
        <f t="shared" si="1048"/>
        <v/>
      </c>
      <c r="R3965" t="str">
        <f t="shared" si="1049"/>
        <v/>
      </c>
      <c r="S3965" t="str">
        <f t="shared" si="1050"/>
        <v/>
      </c>
      <c r="T3965" t="str">
        <f t="shared" si="1051"/>
        <v/>
      </c>
      <c r="U3965">
        <f t="shared" si="1052"/>
        <v>36</v>
      </c>
      <c r="V3965" t="str">
        <f t="shared" si="1053"/>
        <v/>
      </c>
      <c r="W3965" t="str">
        <f t="shared" si="1054"/>
        <v/>
      </c>
      <c r="X3965" t="e">
        <f t="shared" si="1055"/>
        <v>#VALUE!</v>
      </c>
    </row>
    <row r="3966" spans="1:24" x14ac:dyDescent="0.25">
      <c r="A3966">
        <v>112</v>
      </c>
      <c r="B3966">
        <v>112</v>
      </c>
      <c r="C3966">
        <v>32</v>
      </c>
      <c r="D3966">
        <v>51</v>
      </c>
      <c r="E3966">
        <v>6</v>
      </c>
      <c r="F3966">
        <v>51</v>
      </c>
      <c r="G3966">
        <v>6</v>
      </c>
      <c r="H3966">
        <f t="shared" si="1039"/>
        <v>2</v>
      </c>
      <c r="I3966">
        <f t="shared" si="1040"/>
        <v>2</v>
      </c>
      <c r="J3966">
        <f t="shared" si="1041"/>
        <v>1</v>
      </c>
      <c r="K3966">
        <f t="shared" si="1042"/>
        <v>2</v>
      </c>
      <c r="L3966">
        <f t="shared" si="1043"/>
        <v>2</v>
      </c>
      <c r="M3966">
        <f t="shared" si="1044"/>
        <v>2</v>
      </c>
      <c r="N3966">
        <f t="shared" si="1045"/>
        <v>2</v>
      </c>
      <c r="O3966" s="1">
        <f t="shared" si="1046"/>
        <v>1</v>
      </c>
      <c r="P3966" t="str">
        <f t="shared" si="1047"/>
        <v/>
      </c>
      <c r="Q3966" t="str">
        <f t="shared" si="1048"/>
        <v/>
      </c>
      <c r="R3966">
        <f t="shared" si="1049"/>
        <v>32</v>
      </c>
      <c r="S3966" t="str">
        <f t="shared" si="1050"/>
        <v/>
      </c>
      <c r="T3966" t="str">
        <f t="shared" si="1051"/>
        <v/>
      </c>
      <c r="U3966" t="str">
        <f t="shared" si="1052"/>
        <v/>
      </c>
      <c r="V3966" t="str">
        <f t="shared" si="1053"/>
        <v/>
      </c>
      <c r="W3966">
        <f t="shared" si="1054"/>
        <v>1</v>
      </c>
      <c r="X3966">
        <f t="shared" si="1055"/>
        <v>1</v>
      </c>
    </row>
    <row r="3967" spans="1:24" x14ac:dyDescent="0.25">
      <c r="A3967">
        <v>44</v>
      </c>
      <c r="B3967">
        <v>102</v>
      </c>
      <c r="C3967">
        <v>62</v>
      </c>
      <c r="D3967">
        <v>36</v>
      </c>
      <c r="E3967">
        <v>124</v>
      </c>
      <c r="F3967">
        <v>61</v>
      </c>
      <c r="G3967">
        <v>122</v>
      </c>
      <c r="H3967">
        <f t="shared" si="1039"/>
        <v>1</v>
      </c>
      <c r="I3967">
        <f t="shared" si="1040"/>
        <v>1</v>
      </c>
      <c r="J3967">
        <f t="shared" si="1041"/>
        <v>1</v>
      </c>
      <c r="K3967">
        <f t="shared" si="1042"/>
        <v>1</v>
      </c>
      <c r="L3967">
        <f t="shared" si="1043"/>
        <v>1</v>
      </c>
      <c r="M3967">
        <f t="shared" si="1044"/>
        <v>1</v>
      </c>
      <c r="N3967">
        <f t="shared" si="1045"/>
        <v>1</v>
      </c>
      <c r="O3967" s="1" t="str">
        <f t="shared" si="1046"/>
        <v/>
      </c>
      <c r="P3967" t="str">
        <f t="shared" si="1047"/>
        <v/>
      </c>
      <c r="Q3967" t="str">
        <f t="shared" si="1048"/>
        <v/>
      </c>
      <c r="R3967" t="str">
        <f t="shared" si="1049"/>
        <v/>
      </c>
      <c r="S3967" t="str">
        <f t="shared" si="1050"/>
        <v/>
      </c>
      <c r="T3967" t="str">
        <f t="shared" si="1051"/>
        <v/>
      </c>
      <c r="U3967" t="str">
        <f t="shared" si="1052"/>
        <v/>
      </c>
      <c r="V3967" t="str">
        <f t="shared" si="1053"/>
        <v/>
      </c>
      <c r="W3967">
        <f t="shared" si="1054"/>
        <v>1</v>
      </c>
      <c r="X3967" t="e">
        <f t="shared" si="1055"/>
        <v>#VALUE!</v>
      </c>
    </row>
    <row r="3968" spans="1:24" x14ac:dyDescent="0.25">
      <c r="A3968">
        <v>4</v>
      </c>
      <c r="B3968">
        <v>4</v>
      </c>
      <c r="C3968">
        <v>6</v>
      </c>
      <c r="D3968">
        <v>113</v>
      </c>
      <c r="E3968">
        <v>113</v>
      </c>
      <c r="F3968">
        <v>86</v>
      </c>
      <c r="G3968">
        <v>86</v>
      </c>
      <c r="H3968">
        <f t="shared" si="1039"/>
        <v>2</v>
      </c>
      <c r="I3968">
        <f t="shared" si="1040"/>
        <v>2</v>
      </c>
      <c r="J3968">
        <f t="shared" si="1041"/>
        <v>1</v>
      </c>
      <c r="K3968">
        <f t="shared" si="1042"/>
        <v>2</v>
      </c>
      <c r="L3968">
        <f t="shared" si="1043"/>
        <v>2</v>
      </c>
      <c r="M3968">
        <f t="shared" si="1044"/>
        <v>2</v>
      </c>
      <c r="N3968">
        <f t="shared" si="1045"/>
        <v>2</v>
      </c>
      <c r="O3968" s="1">
        <f t="shared" si="1046"/>
        <v>1</v>
      </c>
      <c r="P3968" t="str">
        <f t="shared" si="1047"/>
        <v/>
      </c>
      <c r="Q3968" t="str">
        <f t="shared" si="1048"/>
        <v/>
      </c>
      <c r="R3968">
        <f t="shared" si="1049"/>
        <v>6</v>
      </c>
      <c r="S3968" t="str">
        <f t="shared" si="1050"/>
        <v/>
      </c>
      <c r="T3968" t="str">
        <f t="shared" si="1051"/>
        <v/>
      </c>
      <c r="U3968" t="str">
        <f t="shared" si="1052"/>
        <v/>
      </c>
      <c r="V3968" t="str">
        <f t="shared" si="1053"/>
        <v/>
      </c>
      <c r="W3968">
        <f t="shared" si="1054"/>
        <v>1</v>
      </c>
      <c r="X3968">
        <f t="shared" si="1055"/>
        <v>1</v>
      </c>
    </row>
    <row r="3969" spans="1:24" x14ac:dyDescent="0.25">
      <c r="A3969">
        <v>36</v>
      </c>
      <c r="B3969">
        <v>28</v>
      </c>
      <c r="C3969">
        <v>74</v>
      </c>
      <c r="D3969">
        <v>7</v>
      </c>
      <c r="E3969">
        <v>1</v>
      </c>
      <c r="F3969">
        <v>127</v>
      </c>
      <c r="G3969">
        <v>8</v>
      </c>
      <c r="H3969">
        <f t="shared" si="1039"/>
        <v>1</v>
      </c>
      <c r="I3969">
        <f t="shared" si="1040"/>
        <v>1</v>
      </c>
      <c r="J3969">
        <f t="shared" si="1041"/>
        <v>1</v>
      </c>
      <c r="K3969">
        <f t="shared" si="1042"/>
        <v>1</v>
      </c>
      <c r="L3969">
        <f t="shared" si="1043"/>
        <v>1</v>
      </c>
      <c r="M3969">
        <f t="shared" si="1044"/>
        <v>1</v>
      </c>
      <c r="N3969">
        <f t="shared" si="1045"/>
        <v>1</v>
      </c>
      <c r="O3969" s="1" t="str">
        <f t="shared" si="1046"/>
        <v/>
      </c>
      <c r="P3969" t="str">
        <f t="shared" si="1047"/>
        <v/>
      </c>
      <c r="Q3969" t="str">
        <f t="shared" si="1048"/>
        <v/>
      </c>
      <c r="R3969" t="str">
        <f t="shared" si="1049"/>
        <v/>
      </c>
      <c r="S3969" t="str">
        <f t="shared" si="1050"/>
        <v/>
      </c>
      <c r="T3969" t="str">
        <f t="shared" si="1051"/>
        <v/>
      </c>
      <c r="U3969" t="str">
        <f t="shared" si="1052"/>
        <v/>
      </c>
      <c r="V3969" t="str">
        <f t="shared" si="1053"/>
        <v/>
      </c>
      <c r="W3969">
        <f t="shared" si="1054"/>
        <v>1</v>
      </c>
      <c r="X3969" t="e">
        <f t="shared" si="1055"/>
        <v>#VALUE!</v>
      </c>
    </row>
    <row r="3970" spans="1:24" x14ac:dyDescent="0.25">
      <c r="A3970">
        <v>139</v>
      </c>
      <c r="B3970">
        <v>14</v>
      </c>
      <c r="C3970">
        <v>132</v>
      </c>
      <c r="D3970">
        <v>111</v>
      </c>
      <c r="E3970">
        <v>137</v>
      </c>
      <c r="F3970">
        <v>111</v>
      </c>
      <c r="G3970">
        <v>146</v>
      </c>
      <c r="H3970">
        <f t="shared" ref="H3970:H4033" si="1056">COUNTIF($A3970:$G3970,A3970)</f>
        <v>1</v>
      </c>
      <c r="I3970">
        <f t="shared" ref="I3970:I4033" si="1057">COUNTIF($A3970:$G3970,B3970)</f>
        <v>1</v>
      </c>
      <c r="J3970">
        <f t="shared" ref="J3970:J4033" si="1058">COUNTIF($A3970:$G3970,C3970)</f>
        <v>1</v>
      </c>
      <c r="K3970">
        <f t="shared" ref="K3970:K4033" si="1059">COUNTIF($A3970:$G3970,D3970)</f>
        <v>2</v>
      </c>
      <c r="L3970">
        <f t="shared" ref="L3970:L4033" si="1060">COUNTIF($A3970:$G3970,E3970)</f>
        <v>1</v>
      </c>
      <c r="M3970">
        <f t="shared" ref="M3970:M4033" si="1061">COUNTIF($A3970:$G3970,F3970)</f>
        <v>2</v>
      </c>
      <c r="N3970">
        <f t="shared" ref="N3970:N4033" si="1062">COUNTIF($A3970:$G3970,G3970)</f>
        <v>1</v>
      </c>
      <c r="O3970" s="1" t="str">
        <f t="shared" ref="O3970:O4033" si="1063">IF(AND(SUM(H3970:N3970)=13,MAX(H3970:N3970)=2),1,"")</f>
        <v/>
      </c>
      <c r="P3970" t="str">
        <f t="shared" ref="P3970:P4033" si="1064">IF(AND(H3970=1,$O3970=1),A3970,"")</f>
        <v/>
      </c>
      <c r="Q3970" t="str">
        <f t="shared" ref="Q3970:Q4033" si="1065">IF(AND(I3970=1,$O3970=1),B3970,"")</f>
        <v/>
      </c>
      <c r="R3970" t="str">
        <f t="shared" ref="R3970:R4033" si="1066">IF(AND(J3970=1,$O3970=1),C3970,"")</f>
        <v/>
      </c>
      <c r="S3970" t="str">
        <f t="shared" ref="S3970:S4033" si="1067">IF(AND(K3970=1,$O3970=1),D3970,"")</f>
        <v/>
      </c>
      <c r="T3970" t="str">
        <f t="shared" ref="T3970:T4033" si="1068">IF(AND(L3970=1,$O3970=1),E3970,"")</f>
        <v/>
      </c>
      <c r="U3970" t="str">
        <f t="shared" ref="U3970:U4033" si="1069">IF(AND(M3970=1,$O3970=1),F3970,"")</f>
        <v/>
      </c>
      <c r="V3970" t="str">
        <f t="shared" ref="V3970:V4033" si="1070">IF(AND(N3970=1,$O3970=1),G3970,"")</f>
        <v/>
      </c>
      <c r="W3970">
        <f t="shared" ref="W3970:W4033" si="1071">IF(AND(MAX(A3970:G3970) &lt;&gt; SUM(P3970:V3970), MIN(A3970:G3970)&lt;&gt; SUM(P3970:V3970)),1,"")</f>
        <v>1</v>
      </c>
      <c r="X3970" t="e">
        <f t="shared" ref="X3970:X4033" si="1072">IF(O3970+W3970=2,1,"")</f>
        <v>#VALUE!</v>
      </c>
    </row>
    <row r="3971" spans="1:24" x14ac:dyDescent="0.25">
      <c r="A3971">
        <v>145</v>
      </c>
      <c r="B3971">
        <v>145</v>
      </c>
      <c r="C3971">
        <v>65</v>
      </c>
      <c r="D3971">
        <v>134</v>
      </c>
      <c r="E3971">
        <v>134</v>
      </c>
      <c r="F3971">
        <v>7</v>
      </c>
      <c r="G3971">
        <v>7</v>
      </c>
      <c r="H3971">
        <f t="shared" si="1056"/>
        <v>2</v>
      </c>
      <c r="I3971">
        <f t="shared" si="1057"/>
        <v>2</v>
      </c>
      <c r="J3971">
        <f t="shared" si="1058"/>
        <v>1</v>
      </c>
      <c r="K3971">
        <f t="shared" si="1059"/>
        <v>2</v>
      </c>
      <c r="L3971">
        <f t="shared" si="1060"/>
        <v>2</v>
      </c>
      <c r="M3971">
        <f t="shared" si="1061"/>
        <v>2</v>
      </c>
      <c r="N3971">
        <f t="shared" si="1062"/>
        <v>2</v>
      </c>
      <c r="O3971" s="1">
        <f t="shared" si="1063"/>
        <v>1</v>
      </c>
      <c r="P3971" t="str">
        <f t="shared" si="1064"/>
        <v/>
      </c>
      <c r="Q3971" t="str">
        <f t="shared" si="1065"/>
        <v/>
      </c>
      <c r="R3971">
        <f t="shared" si="1066"/>
        <v>65</v>
      </c>
      <c r="S3971" t="str">
        <f t="shared" si="1067"/>
        <v/>
      </c>
      <c r="T3971" t="str">
        <f t="shared" si="1068"/>
        <v/>
      </c>
      <c r="U3971" t="str">
        <f t="shared" si="1069"/>
        <v/>
      </c>
      <c r="V3971" t="str">
        <f t="shared" si="1070"/>
        <v/>
      </c>
      <c r="W3971">
        <f t="shared" si="1071"/>
        <v>1</v>
      </c>
      <c r="X3971">
        <f t="shared" si="1072"/>
        <v>1</v>
      </c>
    </row>
    <row r="3972" spans="1:24" x14ac:dyDescent="0.25">
      <c r="A3972">
        <v>7</v>
      </c>
      <c r="B3972">
        <v>27</v>
      </c>
      <c r="C3972">
        <v>25</v>
      </c>
      <c r="D3972">
        <v>76</v>
      </c>
      <c r="E3972">
        <v>108</v>
      </c>
      <c r="F3972">
        <v>16</v>
      </c>
      <c r="G3972">
        <v>104</v>
      </c>
      <c r="H3972">
        <f t="shared" si="1056"/>
        <v>1</v>
      </c>
      <c r="I3972">
        <f t="shared" si="1057"/>
        <v>1</v>
      </c>
      <c r="J3972">
        <f t="shared" si="1058"/>
        <v>1</v>
      </c>
      <c r="K3972">
        <f t="shared" si="1059"/>
        <v>1</v>
      </c>
      <c r="L3972">
        <f t="shared" si="1060"/>
        <v>1</v>
      </c>
      <c r="M3972">
        <f t="shared" si="1061"/>
        <v>1</v>
      </c>
      <c r="N3972">
        <f t="shared" si="1062"/>
        <v>1</v>
      </c>
      <c r="O3972" s="1" t="str">
        <f t="shared" si="1063"/>
        <v/>
      </c>
      <c r="P3972" t="str">
        <f t="shared" si="1064"/>
        <v/>
      </c>
      <c r="Q3972" t="str">
        <f t="shared" si="1065"/>
        <v/>
      </c>
      <c r="R3972" t="str">
        <f t="shared" si="1066"/>
        <v/>
      </c>
      <c r="S3972" t="str">
        <f t="shared" si="1067"/>
        <v/>
      </c>
      <c r="T3972" t="str">
        <f t="shared" si="1068"/>
        <v/>
      </c>
      <c r="U3972" t="str">
        <f t="shared" si="1069"/>
        <v/>
      </c>
      <c r="V3972" t="str">
        <f t="shared" si="1070"/>
        <v/>
      </c>
      <c r="W3972">
        <f t="shared" si="1071"/>
        <v>1</v>
      </c>
      <c r="X3972" t="e">
        <f t="shared" si="1072"/>
        <v>#VALUE!</v>
      </c>
    </row>
    <row r="3973" spans="1:24" x14ac:dyDescent="0.25">
      <c r="A3973">
        <v>52</v>
      </c>
      <c r="B3973">
        <v>93</v>
      </c>
      <c r="C3973">
        <v>76</v>
      </c>
      <c r="D3973">
        <v>32</v>
      </c>
      <c r="E3973">
        <v>27</v>
      </c>
      <c r="F3973">
        <v>19</v>
      </c>
      <c r="G3973">
        <v>118</v>
      </c>
      <c r="H3973">
        <f t="shared" si="1056"/>
        <v>1</v>
      </c>
      <c r="I3973">
        <f t="shared" si="1057"/>
        <v>1</v>
      </c>
      <c r="J3973">
        <f t="shared" si="1058"/>
        <v>1</v>
      </c>
      <c r="K3973">
        <f t="shared" si="1059"/>
        <v>1</v>
      </c>
      <c r="L3973">
        <f t="shared" si="1060"/>
        <v>1</v>
      </c>
      <c r="M3973">
        <f t="shared" si="1061"/>
        <v>1</v>
      </c>
      <c r="N3973">
        <f t="shared" si="1062"/>
        <v>1</v>
      </c>
      <c r="O3973" s="1" t="str">
        <f t="shared" si="1063"/>
        <v/>
      </c>
      <c r="P3973" t="str">
        <f t="shared" si="1064"/>
        <v/>
      </c>
      <c r="Q3973" t="str">
        <f t="shared" si="1065"/>
        <v/>
      </c>
      <c r="R3973" t="str">
        <f t="shared" si="1066"/>
        <v/>
      </c>
      <c r="S3973" t="str">
        <f t="shared" si="1067"/>
        <v/>
      </c>
      <c r="T3973" t="str">
        <f t="shared" si="1068"/>
        <v/>
      </c>
      <c r="U3973" t="str">
        <f t="shared" si="1069"/>
        <v/>
      </c>
      <c r="V3973" t="str">
        <f t="shared" si="1070"/>
        <v/>
      </c>
      <c r="W3973">
        <f t="shared" si="1071"/>
        <v>1</v>
      </c>
      <c r="X3973" t="e">
        <f t="shared" si="1072"/>
        <v>#VALUE!</v>
      </c>
    </row>
    <row r="3974" spans="1:24" x14ac:dyDescent="0.25">
      <c r="A3974">
        <v>63</v>
      </c>
      <c r="B3974">
        <v>88</v>
      </c>
      <c r="C3974">
        <v>88</v>
      </c>
      <c r="D3974">
        <v>23</v>
      </c>
      <c r="E3974">
        <v>63</v>
      </c>
      <c r="F3974">
        <v>119</v>
      </c>
      <c r="G3974">
        <v>23</v>
      </c>
      <c r="H3974">
        <f t="shared" si="1056"/>
        <v>2</v>
      </c>
      <c r="I3974">
        <f t="shared" si="1057"/>
        <v>2</v>
      </c>
      <c r="J3974">
        <f t="shared" si="1058"/>
        <v>2</v>
      </c>
      <c r="K3974">
        <f t="shared" si="1059"/>
        <v>2</v>
      </c>
      <c r="L3974">
        <f t="shared" si="1060"/>
        <v>2</v>
      </c>
      <c r="M3974">
        <f t="shared" si="1061"/>
        <v>1</v>
      </c>
      <c r="N3974">
        <f t="shared" si="1062"/>
        <v>2</v>
      </c>
      <c r="O3974" s="1">
        <f t="shared" si="1063"/>
        <v>1</v>
      </c>
      <c r="P3974" t="str">
        <f t="shared" si="1064"/>
        <v/>
      </c>
      <c r="Q3974" t="str">
        <f t="shared" si="1065"/>
        <v/>
      </c>
      <c r="R3974" t="str">
        <f t="shared" si="1066"/>
        <v/>
      </c>
      <c r="S3974" t="str">
        <f t="shared" si="1067"/>
        <v/>
      </c>
      <c r="T3974" t="str">
        <f t="shared" si="1068"/>
        <v/>
      </c>
      <c r="U3974">
        <f t="shared" si="1069"/>
        <v>119</v>
      </c>
      <c r="V3974" t="str">
        <f t="shared" si="1070"/>
        <v/>
      </c>
      <c r="W3974" t="str">
        <f t="shared" si="1071"/>
        <v/>
      </c>
      <c r="X3974" t="e">
        <f t="shared" si="1072"/>
        <v>#VALUE!</v>
      </c>
    </row>
    <row r="3975" spans="1:24" x14ac:dyDescent="0.25">
      <c r="A3975">
        <v>150</v>
      </c>
      <c r="B3975">
        <v>148</v>
      </c>
      <c r="C3975">
        <v>150</v>
      </c>
      <c r="D3975">
        <v>92</v>
      </c>
      <c r="E3975">
        <v>148</v>
      </c>
      <c r="F3975">
        <v>131</v>
      </c>
      <c r="G3975">
        <v>131</v>
      </c>
      <c r="H3975">
        <f t="shared" si="1056"/>
        <v>2</v>
      </c>
      <c r="I3975">
        <f t="shared" si="1057"/>
        <v>2</v>
      </c>
      <c r="J3975">
        <f t="shared" si="1058"/>
        <v>2</v>
      </c>
      <c r="K3975">
        <f t="shared" si="1059"/>
        <v>1</v>
      </c>
      <c r="L3975">
        <f t="shared" si="1060"/>
        <v>2</v>
      </c>
      <c r="M3975">
        <f t="shared" si="1061"/>
        <v>2</v>
      </c>
      <c r="N3975">
        <f t="shared" si="1062"/>
        <v>2</v>
      </c>
      <c r="O3975" s="1">
        <f t="shared" si="1063"/>
        <v>1</v>
      </c>
      <c r="P3975" t="str">
        <f t="shared" si="1064"/>
        <v/>
      </c>
      <c r="Q3975" t="str">
        <f t="shared" si="1065"/>
        <v/>
      </c>
      <c r="R3975" t="str">
        <f t="shared" si="1066"/>
        <v/>
      </c>
      <c r="S3975">
        <f t="shared" si="1067"/>
        <v>92</v>
      </c>
      <c r="T3975" t="str">
        <f t="shared" si="1068"/>
        <v/>
      </c>
      <c r="U3975" t="str">
        <f t="shared" si="1069"/>
        <v/>
      </c>
      <c r="V3975" t="str">
        <f t="shared" si="1070"/>
        <v/>
      </c>
      <c r="W3975" t="str">
        <f t="shared" si="1071"/>
        <v/>
      </c>
      <c r="X3975" t="e">
        <f t="shared" si="1072"/>
        <v>#VALUE!</v>
      </c>
    </row>
    <row r="3976" spans="1:24" x14ac:dyDescent="0.25">
      <c r="A3976">
        <v>32</v>
      </c>
      <c r="B3976">
        <v>21</v>
      </c>
      <c r="C3976">
        <v>25</v>
      </c>
      <c r="D3976">
        <v>114</v>
      </c>
      <c r="E3976">
        <v>126</v>
      </c>
      <c r="F3976">
        <v>9</v>
      </c>
      <c r="G3976">
        <v>101</v>
      </c>
      <c r="H3976">
        <f t="shared" si="1056"/>
        <v>1</v>
      </c>
      <c r="I3976">
        <f t="shared" si="1057"/>
        <v>1</v>
      </c>
      <c r="J3976">
        <f t="shared" si="1058"/>
        <v>1</v>
      </c>
      <c r="K3976">
        <f t="shared" si="1059"/>
        <v>1</v>
      </c>
      <c r="L3976">
        <f t="shared" si="1060"/>
        <v>1</v>
      </c>
      <c r="M3976">
        <f t="shared" si="1061"/>
        <v>1</v>
      </c>
      <c r="N3976">
        <f t="shared" si="1062"/>
        <v>1</v>
      </c>
      <c r="O3976" s="1" t="str">
        <f t="shared" si="1063"/>
        <v/>
      </c>
      <c r="P3976" t="str">
        <f t="shared" si="1064"/>
        <v/>
      </c>
      <c r="Q3976" t="str">
        <f t="shared" si="1065"/>
        <v/>
      </c>
      <c r="R3976" t="str">
        <f t="shared" si="1066"/>
        <v/>
      </c>
      <c r="S3976" t="str">
        <f t="shared" si="1067"/>
        <v/>
      </c>
      <c r="T3976" t="str">
        <f t="shared" si="1068"/>
        <v/>
      </c>
      <c r="U3976" t="str">
        <f t="shared" si="1069"/>
        <v/>
      </c>
      <c r="V3976" t="str">
        <f t="shared" si="1070"/>
        <v/>
      </c>
      <c r="W3976">
        <f t="shared" si="1071"/>
        <v>1</v>
      </c>
      <c r="X3976" t="e">
        <f t="shared" si="1072"/>
        <v>#VALUE!</v>
      </c>
    </row>
    <row r="3977" spans="1:24" x14ac:dyDescent="0.25">
      <c r="A3977">
        <v>15</v>
      </c>
      <c r="B3977">
        <v>29</v>
      </c>
      <c r="C3977">
        <v>6</v>
      </c>
      <c r="D3977">
        <v>29</v>
      </c>
      <c r="E3977">
        <v>15</v>
      </c>
      <c r="F3977">
        <v>6</v>
      </c>
      <c r="G3977">
        <v>27</v>
      </c>
      <c r="H3977">
        <f t="shared" si="1056"/>
        <v>2</v>
      </c>
      <c r="I3977">
        <f t="shared" si="1057"/>
        <v>2</v>
      </c>
      <c r="J3977">
        <f t="shared" si="1058"/>
        <v>2</v>
      </c>
      <c r="K3977">
        <f t="shared" si="1059"/>
        <v>2</v>
      </c>
      <c r="L3977">
        <f t="shared" si="1060"/>
        <v>2</v>
      </c>
      <c r="M3977">
        <f t="shared" si="1061"/>
        <v>2</v>
      </c>
      <c r="N3977">
        <f t="shared" si="1062"/>
        <v>1</v>
      </c>
      <c r="O3977" s="1">
        <f t="shared" si="1063"/>
        <v>1</v>
      </c>
      <c r="P3977" t="str">
        <f t="shared" si="1064"/>
        <v/>
      </c>
      <c r="Q3977" t="str">
        <f t="shared" si="1065"/>
        <v/>
      </c>
      <c r="R3977" t="str">
        <f t="shared" si="1066"/>
        <v/>
      </c>
      <c r="S3977" t="str">
        <f t="shared" si="1067"/>
        <v/>
      </c>
      <c r="T3977" t="str">
        <f t="shared" si="1068"/>
        <v/>
      </c>
      <c r="U3977" t="str">
        <f t="shared" si="1069"/>
        <v/>
      </c>
      <c r="V3977">
        <f t="shared" si="1070"/>
        <v>27</v>
      </c>
      <c r="W3977">
        <f t="shared" si="1071"/>
        <v>1</v>
      </c>
      <c r="X3977">
        <f t="shared" si="1072"/>
        <v>1</v>
      </c>
    </row>
    <row r="3978" spans="1:24" x14ac:dyDescent="0.25">
      <c r="A3978">
        <v>42</v>
      </c>
      <c r="B3978">
        <v>84</v>
      </c>
      <c r="C3978">
        <v>105</v>
      </c>
      <c r="D3978">
        <v>96</v>
      </c>
      <c r="E3978">
        <v>42</v>
      </c>
      <c r="F3978">
        <v>84</v>
      </c>
      <c r="G3978">
        <v>105</v>
      </c>
      <c r="H3978">
        <f t="shared" si="1056"/>
        <v>2</v>
      </c>
      <c r="I3978">
        <f t="shared" si="1057"/>
        <v>2</v>
      </c>
      <c r="J3978">
        <f t="shared" si="1058"/>
        <v>2</v>
      </c>
      <c r="K3978">
        <f t="shared" si="1059"/>
        <v>1</v>
      </c>
      <c r="L3978">
        <f t="shared" si="1060"/>
        <v>2</v>
      </c>
      <c r="M3978">
        <f t="shared" si="1061"/>
        <v>2</v>
      </c>
      <c r="N3978">
        <f t="shared" si="1062"/>
        <v>2</v>
      </c>
      <c r="O3978" s="1">
        <f t="shared" si="1063"/>
        <v>1</v>
      </c>
      <c r="P3978" t="str">
        <f t="shared" si="1064"/>
        <v/>
      </c>
      <c r="Q3978" t="str">
        <f t="shared" si="1065"/>
        <v/>
      </c>
      <c r="R3978" t="str">
        <f t="shared" si="1066"/>
        <v/>
      </c>
      <c r="S3978">
        <f t="shared" si="1067"/>
        <v>96</v>
      </c>
      <c r="T3978" t="str">
        <f t="shared" si="1068"/>
        <v/>
      </c>
      <c r="U3978" t="str">
        <f t="shared" si="1069"/>
        <v/>
      </c>
      <c r="V3978" t="str">
        <f t="shared" si="1070"/>
        <v/>
      </c>
      <c r="W3978">
        <f t="shared" si="1071"/>
        <v>1</v>
      </c>
      <c r="X3978">
        <f t="shared" si="1072"/>
        <v>1</v>
      </c>
    </row>
    <row r="3979" spans="1:24" x14ac:dyDescent="0.25">
      <c r="A3979">
        <v>27</v>
      </c>
      <c r="B3979">
        <v>143</v>
      </c>
      <c r="C3979">
        <v>54</v>
      </c>
      <c r="D3979">
        <v>123</v>
      </c>
      <c r="E3979">
        <v>146</v>
      </c>
      <c r="F3979">
        <v>61</v>
      </c>
      <c r="G3979">
        <v>84</v>
      </c>
      <c r="H3979">
        <f t="shared" si="1056"/>
        <v>1</v>
      </c>
      <c r="I3979">
        <f t="shared" si="1057"/>
        <v>1</v>
      </c>
      <c r="J3979">
        <f t="shared" si="1058"/>
        <v>1</v>
      </c>
      <c r="K3979">
        <f t="shared" si="1059"/>
        <v>1</v>
      </c>
      <c r="L3979">
        <f t="shared" si="1060"/>
        <v>1</v>
      </c>
      <c r="M3979">
        <f t="shared" si="1061"/>
        <v>1</v>
      </c>
      <c r="N3979">
        <f t="shared" si="1062"/>
        <v>1</v>
      </c>
      <c r="O3979" s="1" t="str">
        <f t="shared" si="1063"/>
        <v/>
      </c>
      <c r="P3979" t="str">
        <f t="shared" si="1064"/>
        <v/>
      </c>
      <c r="Q3979" t="str">
        <f t="shared" si="1065"/>
        <v/>
      </c>
      <c r="R3979" t="str">
        <f t="shared" si="1066"/>
        <v/>
      </c>
      <c r="S3979" t="str">
        <f t="shared" si="1067"/>
        <v/>
      </c>
      <c r="T3979" t="str">
        <f t="shared" si="1068"/>
        <v/>
      </c>
      <c r="U3979" t="str">
        <f t="shared" si="1069"/>
        <v/>
      </c>
      <c r="V3979" t="str">
        <f t="shared" si="1070"/>
        <v/>
      </c>
      <c r="W3979">
        <f t="shared" si="1071"/>
        <v>1</v>
      </c>
      <c r="X3979" t="e">
        <f t="shared" si="1072"/>
        <v>#VALUE!</v>
      </c>
    </row>
    <row r="3980" spans="1:24" x14ac:dyDescent="0.25">
      <c r="A3980">
        <v>90</v>
      </c>
      <c r="B3980">
        <v>39</v>
      </c>
      <c r="C3980">
        <v>112</v>
      </c>
      <c r="D3980">
        <v>56</v>
      </c>
      <c r="E3980">
        <v>112</v>
      </c>
      <c r="F3980">
        <v>90</v>
      </c>
      <c r="G3980">
        <v>39</v>
      </c>
      <c r="H3980">
        <f t="shared" si="1056"/>
        <v>2</v>
      </c>
      <c r="I3980">
        <f t="shared" si="1057"/>
        <v>2</v>
      </c>
      <c r="J3980">
        <f t="shared" si="1058"/>
        <v>2</v>
      </c>
      <c r="K3980">
        <f t="shared" si="1059"/>
        <v>1</v>
      </c>
      <c r="L3980">
        <f t="shared" si="1060"/>
        <v>2</v>
      </c>
      <c r="M3980">
        <f t="shared" si="1061"/>
        <v>2</v>
      </c>
      <c r="N3980">
        <f t="shared" si="1062"/>
        <v>2</v>
      </c>
      <c r="O3980" s="1">
        <f t="shared" si="1063"/>
        <v>1</v>
      </c>
      <c r="P3980" t="str">
        <f t="shared" si="1064"/>
        <v/>
      </c>
      <c r="Q3980" t="str">
        <f t="shared" si="1065"/>
        <v/>
      </c>
      <c r="R3980" t="str">
        <f t="shared" si="1066"/>
        <v/>
      </c>
      <c r="S3980">
        <f t="shared" si="1067"/>
        <v>56</v>
      </c>
      <c r="T3980" t="str">
        <f t="shared" si="1068"/>
        <v/>
      </c>
      <c r="U3980" t="str">
        <f t="shared" si="1069"/>
        <v/>
      </c>
      <c r="V3980" t="str">
        <f t="shared" si="1070"/>
        <v/>
      </c>
      <c r="W3980">
        <f t="shared" si="1071"/>
        <v>1</v>
      </c>
      <c r="X3980">
        <f t="shared" si="1072"/>
        <v>1</v>
      </c>
    </row>
    <row r="3981" spans="1:24" x14ac:dyDescent="0.25">
      <c r="A3981">
        <v>59</v>
      </c>
      <c r="B3981">
        <v>43</v>
      </c>
      <c r="C3981">
        <v>30</v>
      </c>
      <c r="D3981">
        <v>43</v>
      </c>
      <c r="E3981">
        <v>59</v>
      </c>
      <c r="F3981">
        <v>89</v>
      </c>
      <c r="G3981">
        <v>89</v>
      </c>
      <c r="H3981">
        <f t="shared" si="1056"/>
        <v>2</v>
      </c>
      <c r="I3981">
        <f t="shared" si="1057"/>
        <v>2</v>
      </c>
      <c r="J3981">
        <f t="shared" si="1058"/>
        <v>1</v>
      </c>
      <c r="K3981">
        <f t="shared" si="1059"/>
        <v>2</v>
      </c>
      <c r="L3981">
        <f t="shared" si="1060"/>
        <v>2</v>
      </c>
      <c r="M3981">
        <f t="shared" si="1061"/>
        <v>2</v>
      </c>
      <c r="N3981">
        <f t="shared" si="1062"/>
        <v>2</v>
      </c>
      <c r="O3981" s="1">
        <f t="shared" si="1063"/>
        <v>1</v>
      </c>
      <c r="P3981" t="str">
        <f t="shared" si="1064"/>
        <v/>
      </c>
      <c r="Q3981" t="str">
        <f t="shared" si="1065"/>
        <v/>
      </c>
      <c r="R3981">
        <f t="shared" si="1066"/>
        <v>30</v>
      </c>
      <c r="S3981" t="str">
        <f t="shared" si="1067"/>
        <v/>
      </c>
      <c r="T3981" t="str">
        <f t="shared" si="1068"/>
        <v/>
      </c>
      <c r="U3981" t="str">
        <f t="shared" si="1069"/>
        <v/>
      </c>
      <c r="V3981" t="str">
        <f t="shared" si="1070"/>
        <v/>
      </c>
      <c r="W3981" t="str">
        <f t="shared" si="1071"/>
        <v/>
      </c>
      <c r="X3981" t="e">
        <f t="shared" si="1072"/>
        <v>#VALUE!</v>
      </c>
    </row>
    <row r="3982" spans="1:24" x14ac:dyDescent="0.25">
      <c r="A3982">
        <v>46</v>
      </c>
      <c r="B3982">
        <v>128</v>
      </c>
      <c r="C3982">
        <v>131</v>
      </c>
      <c r="D3982">
        <v>131</v>
      </c>
      <c r="E3982">
        <v>128</v>
      </c>
      <c r="F3982">
        <v>100</v>
      </c>
      <c r="G3982">
        <v>100</v>
      </c>
      <c r="H3982">
        <f t="shared" si="1056"/>
        <v>1</v>
      </c>
      <c r="I3982">
        <f t="shared" si="1057"/>
        <v>2</v>
      </c>
      <c r="J3982">
        <f t="shared" si="1058"/>
        <v>2</v>
      </c>
      <c r="K3982">
        <f t="shared" si="1059"/>
        <v>2</v>
      </c>
      <c r="L3982">
        <f t="shared" si="1060"/>
        <v>2</v>
      </c>
      <c r="M3982">
        <f t="shared" si="1061"/>
        <v>2</v>
      </c>
      <c r="N3982">
        <f t="shared" si="1062"/>
        <v>2</v>
      </c>
      <c r="O3982" s="1">
        <f t="shared" si="1063"/>
        <v>1</v>
      </c>
      <c r="P3982">
        <f t="shared" si="1064"/>
        <v>46</v>
      </c>
      <c r="Q3982" t="str">
        <f t="shared" si="1065"/>
        <v/>
      </c>
      <c r="R3982" t="str">
        <f t="shared" si="1066"/>
        <v/>
      </c>
      <c r="S3982" t="str">
        <f t="shared" si="1067"/>
        <v/>
      </c>
      <c r="T3982" t="str">
        <f t="shared" si="1068"/>
        <v/>
      </c>
      <c r="U3982" t="str">
        <f t="shared" si="1069"/>
        <v/>
      </c>
      <c r="V3982" t="str">
        <f t="shared" si="1070"/>
        <v/>
      </c>
      <c r="W3982" t="str">
        <f t="shared" si="1071"/>
        <v/>
      </c>
      <c r="X3982" t="e">
        <f t="shared" si="1072"/>
        <v>#VALUE!</v>
      </c>
    </row>
    <row r="3983" spans="1:24" x14ac:dyDescent="0.25">
      <c r="A3983">
        <v>149</v>
      </c>
      <c r="B3983">
        <v>149</v>
      </c>
      <c r="C3983">
        <v>121</v>
      </c>
      <c r="D3983">
        <v>121</v>
      </c>
      <c r="E3983">
        <v>16</v>
      </c>
      <c r="F3983">
        <v>20</v>
      </c>
      <c r="G3983">
        <v>20</v>
      </c>
      <c r="H3983">
        <f t="shared" si="1056"/>
        <v>2</v>
      </c>
      <c r="I3983">
        <f t="shared" si="1057"/>
        <v>2</v>
      </c>
      <c r="J3983">
        <f t="shared" si="1058"/>
        <v>2</v>
      </c>
      <c r="K3983">
        <f t="shared" si="1059"/>
        <v>2</v>
      </c>
      <c r="L3983">
        <f t="shared" si="1060"/>
        <v>1</v>
      </c>
      <c r="M3983">
        <f t="shared" si="1061"/>
        <v>2</v>
      </c>
      <c r="N3983">
        <f t="shared" si="1062"/>
        <v>2</v>
      </c>
      <c r="O3983" s="1">
        <f t="shared" si="1063"/>
        <v>1</v>
      </c>
      <c r="P3983" t="str">
        <f t="shared" si="1064"/>
        <v/>
      </c>
      <c r="Q3983" t="str">
        <f t="shared" si="1065"/>
        <v/>
      </c>
      <c r="R3983" t="str">
        <f t="shared" si="1066"/>
        <v/>
      </c>
      <c r="S3983" t="str">
        <f t="shared" si="1067"/>
        <v/>
      </c>
      <c r="T3983">
        <f t="shared" si="1068"/>
        <v>16</v>
      </c>
      <c r="U3983" t="str">
        <f t="shared" si="1069"/>
        <v/>
      </c>
      <c r="V3983" t="str">
        <f t="shared" si="1070"/>
        <v/>
      </c>
      <c r="W3983" t="str">
        <f t="shared" si="1071"/>
        <v/>
      </c>
      <c r="X3983" t="e">
        <f t="shared" si="1072"/>
        <v>#VALUE!</v>
      </c>
    </row>
    <row r="3984" spans="1:24" x14ac:dyDescent="0.25">
      <c r="A3984">
        <v>17</v>
      </c>
      <c r="B3984">
        <v>73</v>
      </c>
      <c r="C3984">
        <v>35</v>
      </c>
      <c r="D3984">
        <v>2</v>
      </c>
      <c r="E3984">
        <v>17</v>
      </c>
      <c r="F3984">
        <v>143</v>
      </c>
      <c r="G3984">
        <v>20</v>
      </c>
      <c r="H3984">
        <f t="shared" si="1056"/>
        <v>2</v>
      </c>
      <c r="I3984">
        <f t="shared" si="1057"/>
        <v>1</v>
      </c>
      <c r="J3984">
        <f t="shared" si="1058"/>
        <v>1</v>
      </c>
      <c r="K3984">
        <f t="shared" si="1059"/>
        <v>1</v>
      </c>
      <c r="L3984">
        <f t="shared" si="1060"/>
        <v>2</v>
      </c>
      <c r="M3984">
        <f t="shared" si="1061"/>
        <v>1</v>
      </c>
      <c r="N3984">
        <f t="shared" si="1062"/>
        <v>1</v>
      </c>
      <c r="O3984" s="1" t="str">
        <f t="shared" si="1063"/>
        <v/>
      </c>
      <c r="P3984" t="str">
        <f t="shared" si="1064"/>
        <v/>
      </c>
      <c r="Q3984" t="str">
        <f t="shared" si="1065"/>
        <v/>
      </c>
      <c r="R3984" t="str">
        <f t="shared" si="1066"/>
        <v/>
      </c>
      <c r="S3984" t="str">
        <f t="shared" si="1067"/>
        <v/>
      </c>
      <c r="T3984" t="str">
        <f t="shared" si="1068"/>
        <v/>
      </c>
      <c r="U3984" t="str">
        <f t="shared" si="1069"/>
        <v/>
      </c>
      <c r="V3984" t="str">
        <f t="shared" si="1070"/>
        <v/>
      </c>
      <c r="W3984">
        <f t="shared" si="1071"/>
        <v>1</v>
      </c>
      <c r="X3984" t="e">
        <f t="shared" si="1072"/>
        <v>#VALUE!</v>
      </c>
    </row>
    <row r="3985" spans="1:24" x14ac:dyDescent="0.25">
      <c r="A3985">
        <v>29</v>
      </c>
      <c r="B3985">
        <v>99</v>
      </c>
      <c r="C3985">
        <v>114</v>
      </c>
      <c r="D3985">
        <v>93</v>
      </c>
      <c r="E3985">
        <v>93</v>
      </c>
      <c r="F3985">
        <v>29</v>
      </c>
      <c r="G3985">
        <v>99</v>
      </c>
      <c r="H3985">
        <f t="shared" si="1056"/>
        <v>2</v>
      </c>
      <c r="I3985">
        <f t="shared" si="1057"/>
        <v>2</v>
      </c>
      <c r="J3985">
        <f t="shared" si="1058"/>
        <v>1</v>
      </c>
      <c r="K3985">
        <f t="shared" si="1059"/>
        <v>2</v>
      </c>
      <c r="L3985">
        <f t="shared" si="1060"/>
        <v>2</v>
      </c>
      <c r="M3985">
        <f t="shared" si="1061"/>
        <v>2</v>
      </c>
      <c r="N3985">
        <f t="shared" si="1062"/>
        <v>2</v>
      </c>
      <c r="O3985" s="1">
        <f t="shared" si="1063"/>
        <v>1</v>
      </c>
      <c r="P3985" t="str">
        <f t="shared" si="1064"/>
        <v/>
      </c>
      <c r="Q3985" t="str">
        <f t="shared" si="1065"/>
        <v/>
      </c>
      <c r="R3985">
        <f t="shared" si="1066"/>
        <v>114</v>
      </c>
      <c r="S3985" t="str">
        <f t="shared" si="1067"/>
        <v/>
      </c>
      <c r="T3985" t="str">
        <f t="shared" si="1068"/>
        <v/>
      </c>
      <c r="U3985" t="str">
        <f t="shared" si="1069"/>
        <v/>
      </c>
      <c r="V3985" t="str">
        <f t="shared" si="1070"/>
        <v/>
      </c>
      <c r="W3985" t="str">
        <f t="shared" si="1071"/>
        <v/>
      </c>
      <c r="X3985" t="e">
        <f t="shared" si="1072"/>
        <v>#VALUE!</v>
      </c>
    </row>
    <row r="3986" spans="1:24" x14ac:dyDescent="0.25">
      <c r="A3986">
        <v>101</v>
      </c>
      <c r="B3986">
        <v>30</v>
      </c>
      <c r="C3986">
        <v>54</v>
      </c>
      <c r="D3986">
        <v>30</v>
      </c>
      <c r="E3986">
        <v>54</v>
      </c>
      <c r="F3986">
        <v>116</v>
      </c>
      <c r="G3986">
        <v>101</v>
      </c>
      <c r="H3986">
        <f t="shared" si="1056"/>
        <v>2</v>
      </c>
      <c r="I3986">
        <f t="shared" si="1057"/>
        <v>2</v>
      </c>
      <c r="J3986">
        <f t="shared" si="1058"/>
        <v>2</v>
      </c>
      <c r="K3986">
        <f t="shared" si="1059"/>
        <v>2</v>
      </c>
      <c r="L3986">
        <f t="shared" si="1060"/>
        <v>2</v>
      </c>
      <c r="M3986">
        <f t="shared" si="1061"/>
        <v>1</v>
      </c>
      <c r="N3986">
        <f t="shared" si="1062"/>
        <v>2</v>
      </c>
      <c r="O3986" s="1">
        <f t="shared" si="1063"/>
        <v>1</v>
      </c>
      <c r="P3986" t="str">
        <f t="shared" si="1064"/>
        <v/>
      </c>
      <c r="Q3986" t="str">
        <f t="shared" si="1065"/>
        <v/>
      </c>
      <c r="R3986" t="str">
        <f t="shared" si="1066"/>
        <v/>
      </c>
      <c r="S3986" t="str">
        <f t="shared" si="1067"/>
        <v/>
      </c>
      <c r="T3986" t="str">
        <f t="shared" si="1068"/>
        <v/>
      </c>
      <c r="U3986">
        <f t="shared" si="1069"/>
        <v>116</v>
      </c>
      <c r="V3986" t="str">
        <f t="shared" si="1070"/>
        <v/>
      </c>
      <c r="W3986" t="str">
        <f t="shared" si="1071"/>
        <v/>
      </c>
      <c r="X3986" t="e">
        <f t="shared" si="1072"/>
        <v>#VALUE!</v>
      </c>
    </row>
    <row r="3987" spans="1:24" x14ac:dyDescent="0.25">
      <c r="A3987">
        <v>41</v>
      </c>
      <c r="B3987">
        <v>77</v>
      </c>
      <c r="C3987">
        <v>125</v>
      </c>
      <c r="D3987">
        <v>125</v>
      </c>
      <c r="E3987">
        <v>143</v>
      </c>
      <c r="F3987">
        <v>77</v>
      </c>
      <c r="G3987">
        <v>41</v>
      </c>
      <c r="H3987">
        <f t="shared" si="1056"/>
        <v>2</v>
      </c>
      <c r="I3987">
        <f t="shared" si="1057"/>
        <v>2</v>
      </c>
      <c r="J3987">
        <f t="shared" si="1058"/>
        <v>2</v>
      </c>
      <c r="K3987">
        <f t="shared" si="1059"/>
        <v>2</v>
      </c>
      <c r="L3987">
        <f t="shared" si="1060"/>
        <v>1</v>
      </c>
      <c r="M3987">
        <f t="shared" si="1061"/>
        <v>2</v>
      </c>
      <c r="N3987">
        <f t="shared" si="1062"/>
        <v>2</v>
      </c>
      <c r="O3987" s="1">
        <f t="shared" si="1063"/>
        <v>1</v>
      </c>
      <c r="P3987" t="str">
        <f t="shared" si="1064"/>
        <v/>
      </c>
      <c r="Q3987" t="str">
        <f t="shared" si="1065"/>
        <v/>
      </c>
      <c r="R3987" t="str">
        <f t="shared" si="1066"/>
        <v/>
      </c>
      <c r="S3987" t="str">
        <f t="shared" si="1067"/>
        <v/>
      </c>
      <c r="T3987">
        <f t="shared" si="1068"/>
        <v>143</v>
      </c>
      <c r="U3987" t="str">
        <f t="shared" si="1069"/>
        <v/>
      </c>
      <c r="V3987" t="str">
        <f t="shared" si="1070"/>
        <v/>
      </c>
      <c r="W3987" t="str">
        <f t="shared" si="1071"/>
        <v/>
      </c>
      <c r="X3987" t="e">
        <f t="shared" si="1072"/>
        <v>#VALUE!</v>
      </c>
    </row>
    <row r="3988" spans="1:24" x14ac:dyDescent="0.25">
      <c r="A3988">
        <v>93</v>
      </c>
      <c r="B3988">
        <v>4</v>
      </c>
      <c r="C3988">
        <v>39</v>
      </c>
      <c r="D3988">
        <v>58</v>
      </c>
      <c r="E3988">
        <v>46</v>
      </c>
      <c r="F3988">
        <v>148</v>
      </c>
      <c r="G3988">
        <v>127</v>
      </c>
      <c r="H3988">
        <f t="shared" si="1056"/>
        <v>1</v>
      </c>
      <c r="I3988">
        <f t="shared" si="1057"/>
        <v>1</v>
      </c>
      <c r="J3988">
        <f t="shared" si="1058"/>
        <v>1</v>
      </c>
      <c r="K3988">
        <f t="shared" si="1059"/>
        <v>1</v>
      </c>
      <c r="L3988">
        <f t="shared" si="1060"/>
        <v>1</v>
      </c>
      <c r="M3988">
        <f t="shared" si="1061"/>
        <v>1</v>
      </c>
      <c r="N3988">
        <f t="shared" si="1062"/>
        <v>1</v>
      </c>
      <c r="O3988" s="1" t="str">
        <f t="shared" si="1063"/>
        <v/>
      </c>
      <c r="P3988" t="str">
        <f t="shared" si="1064"/>
        <v/>
      </c>
      <c r="Q3988" t="str">
        <f t="shared" si="1065"/>
        <v/>
      </c>
      <c r="R3988" t="str">
        <f t="shared" si="1066"/>
        <v/>
      </c>
      <c r="S3988" t="str">
        <f t="shared" si="1067"/>
        <v/>
      </c>
      <c r="T3988" t="str">
        <f t="shared" si="1068"/>
        <v/>
      </c>
      <c r="U3988" t="str">
        <f t="shared" si="1069"/>
        <v/>
      </c>
      <c r="V3988" t="str">
        <f t="shared" si="1070"/>
        <v/>
      </c>
      <c r="W3988">
        <f t="shared" si="1071"/>
        <v>1</v>
      </c>
      <c r="X3988" t="e">
        <f t="shared" si="1072"/>
        <v>#VALUE!</v>
      </c>
    </row>
    <row r="3989" spans="1:24" x14ac:dyDescent="0.25">
      <c r="A3989">
        <v>113</v>
      </c>
      <c r="B3989">
        <v>61</v>
      </c>
      <c r="C3989">
        <v>60</v>
      </c>
      <c r="D3989">
        <v>53</v>
      </c>
      <c r="E3989">
        <v>113</v>
      </c>
      <c r="F3989">
        <v>53</v>
      </c>
      <c r="G3989">
        <v>60</v>
      </c>
      <c r="H3989">
        <f t="shared" si="1056"/>
        <v>2</v>
      </c>
      <c r="I3989">
        <f t="shared" si="1057"/>
        <v>1</v>
      </c>
      <c r="J3989">
        <f t="shared" si="1058"/>
        <v>2</v>
      </c>
      <c r="K3989">
        <f t="shared" si="1059"/>
        <v>2</v>
      </c>
      <c r="L3989">
        <f t="shared" si="1060"/>
        <v>2</v>
      </c>
      <c r="M3989">
        <f t="shared" si="1061"/>
        <v>2</v>
      </c>
      <c r="N3989">
        <f t="shared" si="1062"/>
        <v>2</v>
      </c>
      <c r="O3989" s="1">
        <f t="shared" si="1063"/>
        <v>1</v>
      </c>
      <c r="P3989" t="str">
        <f t="shared" si="1064"/>
        <v/>
      </c>
      <c r="Q3989">
        <f t="shared" si="1065"/>
        <v>61</v>
      </c>
      <c r="R3989" t="str">
        <f t="shared" si="1066"/>
        <v/>
      </c>
      <c r="S3989" t="str">
        <f t="shared" si="1067"/>
        <v/>
      </c>
      <c r="T3989" t="str">
        <f t="shared" si="1068"/>
        <v/>
      </c>
      <c r="U3989" t="str">
        <f t="shared" si="1069"/>
        <v/>
      </c>
      <c r="V3989" t="str">
        <f t="shared" si="1070"/>
        <v/>
      </c>
      <c r="W3989">
        <f t="shared" si="1071"/>
        <v>1</v>
      </c>
      <c r="X3989">
        <f t="shared" si="1072"/>
        <v>1</v>
      </c>
    </row>
    <row r="3990" spans="1:24" x14ac:dyDescent="0.25">
      <c r="A3990">
        <v>57</v>
      </c>
      <c r="B3990">
        <v>138</v>
      </c>
      <c r="C3990">
        <v>71</v>
      </c>
      <c r="D3990">
        <v>31</v>
      </c>
      <c r="E3990">
        <v>71</v>
      </c>
      <c r="F3990">
        <v>138</v>
      </c>
      <c r="G3990">
        <v>31</v>
      </c>
      <c r="H3990">
        <f t="shared" si="1056"/>
        <v>1</v>
      </c>
      <c r="I3990">
        <f t="shared" si="1057"/>
        <v>2</v>
      </c>
      <c r="J3990">
        <f t="shared" si="1058"/>
        <v>2</v>
      </c>
      <c r="K3990">
        <f t="shared" si="1059"/>
        <v>2</v>
      </c>
      <c r="L3990">
        <f t="shared" si="1060"/>
        <v>2</v>
      </c>
      <c r="M3990">
        <f t="shared" si="1061"/>
        <v>2</v>
      </c>
      <c r="N3990">
        <f t="shared" si="1062"/>
        <v>2</v>
      </c>
      <c r="O3990" s="1">
        <f t="shared" si="1063"/>
        <v>1</v>
      </c>
      <c r="P3990">
        <f t="shared" si="1064"/>
        <v>57</v>
      </c>
      <c r="Q3990" t="str">
        <f t="shared" si="1065"/>
        <v/>
      </c>
      <c r="R3990" t="str">
        <f t="shared" si="1066"/>
        <v/>
      </c>
      <c r="S3990" t="str">
        <f t="shared" si="1067"/>
        <v/>
      </c>
      <c r="T3990" t="str">
        <f t="shared" si="1068"/>
        <v/>
      </c>
      <c r="U3990" t="str">
        <f t="shared" si="1069"/>
        <v/>
      </c>
      <c r="V3990" t="str">
        <f t="shared" si="1070"/>
        <v/>
      </c>
      <c r="W3990">
        <f t="shared" si="1071"/>
        <v>1</v>
      </c>
      <c r="X3990">
        <f t="shared" si="1072"/>
        <v>1</v>
      </c>
    </row>
    <row r="3991" spans="1:24" x14ac:dyDescent="0.25">
      <c r="A3991">
        <v>18</v>
      </c>
      <c r="B3991">
        <v>64</v>
      </c>
      <c r="C3991">
        <v>45</v>
      </c>
      <c r="D3991">
        <v>18</v>
      </c>
      <c r="E3991">
        <v>122</v>
      </c>
      <c r="F3991">
        <v>64</v>
      </c>
      <c r="G3991">
        <v>122</v>
      </c>
      <c r="H3991">
        <f t="shared" si="1056"/>
        <v>2</v>
      </c>
      <c r="I3991">
        <f t="shared" si="1057"/>
        <v>2</v>
      </c>
      <c r="J3991">
        <f t="shared" si="1058"/>
        <v>1</v>
      </c>
      <c r="K3991">
        <f t="shared" si="1059"/>
        <v>2</v>
      </c>
      <c r="L3991">
        <f t="shared" si="1060"/>
        <v>2</v>
      </c>
      <c r="M3991">
        <f t="shared" si="1061"/>
        <v>2</v>
      </c>
      <c r="N3991">
        <f t="shared" si="1062"/>
        <v>2</v>
      </c>
      <c r="O3991" s="1">
        <f t="shared" si="1063"/>
        <v>1</v>
      </c>
      <c r="P3991" t="str">
        <f t="shared" si="1064"/>
        <v/>
      </c>
      <c r="Q3991" t="str">
        <f t="shared" si="1065"/>
        <v/>
      </c>
      <c r="R3991">
        <f t="shared" si="1066"/>
        <v>45</v>
      </c>
      <c r="S3991" t="str">
        <f t="shared" si="1067"/>
        <v/>
      </c>
      <c r="T3991" t="str">
        <f t="shared" si="1068"/>
        <v/>
      </c>
      <c r="U3991" t="str">
        <f t="shared" si="1069"/>
        <v/>
      </c>
      <c r="V3991" t="str">
        <f t="shared" si="1070"/>
        <v/>
      </c>
      <c r="W3991">
        <f t="shared" si="1071"/>
        <v>1</v>
      </c>
      <c r="X3991">
        <f t="shared" si="1072"/>
        <v>1</v>
      </c>
    </row>
    <row r="3992" spans="1:24" x14ac:dyDescent="0.25">
      <c r="A3992">
        <v>26</v>
      </c>
      <c r="B3992">
        <v>47</v>
      </c>
      <c r="C3992">
        <v>120</v>
      </c>
      <c r="D3992">
        <v>122</v>
      </c>
      <c r="E3992">
        <v>104</v>
      </c>
      <c r="F3992">
        <v>48</v>
      </c>
      <c r="G3992">
        <v>138</v>
      </c>
      <c r="H3992">
        <f t="shared" si="1056"/>
        <v>1</v>
      </c>
      <c r="I3992">
        <f t="shared" si="1057"/>
        <v>1</v>
      </c>
      <c r="J3992">
        <f t="shared" si="1058"/>
        <v>1</v>
      </c>
      <c r="K3992">
        <f t="shared" si="1059"/>
        <v>1</v>
      </c>
      <c r="L3992">
        <f t="shared" si="1060"/>
        <v>1</v>
      </c>
      <c r="M3992">
        <f t="shared" si="1061"/>
        <v>1</v>
      </c>
      <c r="N3992">
        <f t="shared" si="1062"/>
        <v>1</v>
      </c>
      <c r="O3992" s="1" t="str">
        <f t="shared" si="1063"/>
        <v/>
      </c>
      <c r="P3992" t="str">
        <f t="shared" si="1064"/>
        <v/>
      </c>
      <c r="Q3992" t="str">
        <f t="shared" si="1065"/>
        <v/>
      </c>
      <c r="R3992" t="str">
        <f t="shared" si="1066"/>
        <v/>
      </c>
      <c r="S3992" t="str">
        <f t="shared" si="1067"/>
        <v/>
      </c>
      <c r="T3992" t="str">
        <f t="shared" si="1068"/>
        <v/>
      </c>
      <c r="U3992" t="str">
        <f t="shared" si="1069"/>
        <v/>
      </c>
      <c r="V3992" t="str">
        <f t="shared" si="1070"/>
        <v/>
      </c>
      <c r="W3992">
        <f t="shared" si="1071"/>
        <v>1</v>
      </c>
      <c r="X3992" t="e">
        <f t="shared" si="1072"/>
        <v>#VALUE!</v>
      </c>
    </row>
    <row r="3993" spans="1:24" x14ac:dyDescent="0.25">
      <c r="A3993">
        <v>104</v>
      </c>
      <c r="B3993">
        <v>23</v>
      </c>
      <c r="C3993">
        <v>41</v>
      </c>
      <c r="D3993">
        <v>41</v>
      </c>
      <c r="E3993">
        <v>104</v>
      </c>
      <c r="F3993">
        <v>122</v>
      </c>
      <c r="G3993">
        <v>122</v>
      </c>
      <c r="H3993">
        <f t="shared" si="1056"/>
        <v>2</v>
      </c>
      <c r="I3993">
        <f t="shared" si="1057"/>
        <v>1</v>
      </c>
      <c r="J3993">
        <f t="shared" si="1058"/>
        <v>2</v>
      </c>
      <c r="K3993">
        <f t="shared" si="1059"/>
        <v>2</v>
      </c>
      <c r="L3993">
        <f t="shared" si="1060"/>
        <v>2</v>
      </c>
      <c r="M3993">
        <f t="shared" si="1061"/>
        <v>2</v>
      </c>
      <c r="N3993">
        <f t="shared" si="1062"/>
        <v>2</v>
      </c>
      <c r="O3993" s="1">
        <f t="shared" si="1063"/>
        <v>1</v>
      </c>
      <c r="P3993" t="str">
        <f t="shared" si="1064"/>
        <v/>
      </c>
      <c r="Q3993">
        <f t="shared" si="1065"/>
        <v>23</v>
      </c>
      <c r="R3993" t="str">
        <f t="shared" si="1066"/>
        <v/>
      </c>
      <c r="S3993" t="str">
        <f t="shared" si="1067"/>
        <v/>
      </c>
      <c r="T3993" t="str">
        <f t="shared" si="1068"/>
        <v/>
      </c>
      <c r="U3993" t="str">
        <f t="shared" si="1069"/>
        <v/>
      </c>
      <c r="V3993" t="str">
        <f t="shared" si="1070"/>
        <v/>
      </c>
      <c r="W3993" t="str">
        <f t="shared" si="1071"/>
        <v/>
      </c>
      <c r="X3993" t="e">
        <f t="shared" si="1072"/>
        <v>#VALUE!</v>
      </c>
    </row>
    <row r="3994" spans="1:24" x14ac:dyDescent="0.25">
      <c r="A3994">
        <v>99</v>
      </c>
      <c r="B3994">
        <v>143</v>
      </c>
      <c r="C3994">
        <v>148</v>
      </c>
      <c r="D3994">
        <v>99</v>
      </c>
      <c r="E3994">
        <v>105</v>
      </c>
      <c r="F3994">
        <v>143</v>
      </c>
      <c r="G3994">
        <v>148</v>
      </c>
      <c r="H3994">
        <f t="shared" si="1056"/>
        <v>2</v>
      </c>
      <c r="I3994">
        <f t="shared" si="1057"/>
        <v>2</v>
      </c>
      <c r="J3994">
        <f t="shared" si="1058"/>
        <v>2</v>
      </c>
      <c r="K3994">
        <f t="shared" si="1059"/>
        <v>2</v>
      </c>
      <c r="L3994">
        <f t="shared" si="1060"/>
        <v>1</v>
      </c>
      <c r="M3994">
        <f t="shared" si="1061"/>
        <v>2</v>
      </c>
      <c r="N3994">
        <f t="shared" si="1062"/>
        <v>2</v>
      </c>
      <c r="O3994" s="1">
        <f t="shared" si="1063"/>
        <v>1</v>
      </c>
      <c r="P3994" t="str">
        <f t="shared" si="1064"/>
        <v/>
      </c>
      <c r="Q3994" t="str">
        <f t="shared" si="1065"/>
        <v/>
      </c>
      <c r="R3994" t="str">
        <f t="shared" si="1066"/>
        <v/>
      </c>
      <c r="S3994" t="str">
        <f t="shared" si="1067"/>
        <v/>
      </c>
      <c r="T3994">
        <f t="shared" si="1068"/>
        <v>105</v>
      </c>
      <c r="U3994" t="str">
        <f t="shared" si="1069"/>
        <v/>
      </c>
      <c r="V3994" t="str">
        <f t="shared" si="1070"/>
        <v/>
      </c>
      <c r="W3994">
        <f t="shared" si="1071"/>
        <v>1</v>
      </c>
      <c r="X3994">
        <f t="shared" si="1072"/>
        <v>1</v>
      </c>
    </row>
    <row r="3995" spans="1:24" x14ac:dyDescent="0.25">
      <c r="A3995">
        <v>85</v>
      </c>
      <c r="B3995">
        <v>129</v>
      </c>
      <c r="C3995">
        <v>129</v>
      </c>
      <c r="D3995">
        <v>126</v>
      </c>
      <c r="E3995">
        <v>41</v>
      </c>
      <c r="F3995">
        <v>126</v>
      </c>
      <c r="G3995">
        <v>41</v>
      </c>
      <c r="H3995">
        <f t="shared" si="1056"/>
        <v>1</v>
      </c>
      <c r="I3995">
        <f t="shared" si="1057"/>
        <v>2</v>
      </c>
      <c r="J3995">
        <f t="shared" si="1058"/>
        <v>2</v>
      </c>
      <c r="K3995">
        <f t="shared" si="1059"/>
        <v>2</v>
      </c>
      <c r="L3995">
        <f t="shared" si="1060"/>
        <v>2</v>
      </c>
      <c r="M3995">
        <f t="shared" si="1061"/>
        <v>2</v>
      </c>
      <c r="N3995">
        <f t="shared" si="1062"/>
        <v>2</v>
      </c>
      <c r="O3995" s="1">
        <f t="shared" si="1063"/>
        <v>1</v>
      </c>
      <c r="P3995">
        <f t="shared" si="1064"/>
        <v>85</v>
      </c>
      <c r="Q3995" t="str">
        <f t="shared" si="1065"/>
        <v/>
      </c>
      <c r="R3995" t="str">
        <f t="shared" si="1066"/>
        <v/>
      </c>
      <c r="S3995" t="str">
        <f t="shared" si="1067"/>
        <v/>
      </c>
      <c r="T3995" t="str">
        <f t="shared" si="1068"/>
        <v/>
      </c>
      <c r="U3995" t="str">
        <f t="shared" si="1069"/>
        <v/>
      </c>
      <c r="V3995" t="str">
        <f t="shared" si="1070"/>
        <v/>
      </c>
      <c r="W3995">
        <f t="shared" si="1071"/>
        <v>1</v>
      </c>
      <c r="X3995">
        <f t="shared" si="1072"/>
        <v>1</v>
      </c>
    </row>
    <row r="3996" spans="1:24" x14ac:dyDescent="0.25">
      <c r="A3996">
        <v>12</v>
      </c>
      <c r="B3996">
        <v>121</v>
      </c>
      <c r="C3996">
        <v>149</v>
      </c>
      <c r="D3996">
        <v>121</v>
      </c>
      <c r="E3996">
        <v>149</v>
      </c>
      <c r="F3996">
        <v>12</v>
      </c>
      <c r="G3996">
        <v>68</v>
      </c>
      <c r="H3996">
        <f t="shared" si="1056"/>
        <v>2</v>
      </c>
      <c r="I3996">
        <f t="shared" si="1057"/>
        <v>2</v>
      </c>
      <c r="J3996">
        <f t="shared" si="1058"/>
        <v>2</v>
      </c>
      <c r="K3996">
        <f t="shared" si="1059"/>
        <v>2</v>
      </c>
      <c r="L3996">
        <f t="shared" si="1060"/>
        <v>2</v>
      </c>
      <c r="M3996">
        <f t="shared" si="1061"/>
        <v>2</v>
      </c>
      <c r="N3996">
        <f t="shared" si="1062"/>
        <v>1</v>
      </c>
      <c r="O3996" s="1">
        <f t="shared" si="1063"/>
        <v>1</v>
      </c>
      <c r="P3996" t="str">
        <f t="shared" si="1064"/>
        <v/>
      </c>
      <c r="Q3996" t="str">
        <f t="shared" si="1065"/>
        <v/>
      </c>
      <c r="R3996" t="str">
        <f t="shared" si="1066"/>
        <v/>
      </c>
      <c r="S3996" t="str">
        <f t="shared" si="1067"/>
        <v/>
      </c>
      <c r="T3996" t="str">
        <f t="shared" si="1068"/>
        <v/>
      </c>
      <c r="U3996" t="str">
        <f t="shared" si="1069"/>
        <v/>
      </c>
      <c r="V3996">
        <f t="shared" si="1070"/>
        <v>68</v>
      </c>
      <c r="W3996">
        <f t="shared" si="1071"/>
        <v>1</v>
      </c>
      <c r="X3996">
        <f t="shared" si="1072"/>
        <v>1</v>
      </c>
    </row>
    <row r="3997" spans="1:24" x14ac:dyDescent="0.25">
      <c r="A3997">
        <v>82</v>
      </c>
      <c r="B3997">
        <v>137</v>
      </c>
      <c r="C3997">
        <v>107</v>
      </c>
      <c r="D3997">
        <v>137</v>
      </c>
      <c r="E3997">
        <v>107</v>
      </c>
      <c r="F3997">
        <v>82</v>
      </c>
      <c r="G3997">
        <v>93</v>
      </c>
      <c r="H3997">
        <f t="shared" si="1056"/>
        <v>2</v>
      </c>
      <c r="I3997">
        <f t="shared" si="1057"/>
        <v>2</v>
      </c>
      <c r="J3997">
        <f t="shared" si="1058"/>
        <v>2</v>
      </c>
      <c r="K3997">
        <f t="shared" si="1059"/>
        <v>2</v>
      </c>
      <c r="L3997">
        <f t="shared" si="1060"/>
        <v>2</v>
      </c>
      <c r="M3997">
        <f t="shared" si="1061"/>
        <v>2</v>
      </c>
      <c r="N3997">
        <f t="shared" si="1062"/>
        <v>1</v>
      </c>
      <c r="O3997" s="1">
        <f t="shared" si="1063"/>
        <v>1</v>
      </c>
      <c r="P3997" t="str">
        <f t="shared" si="1064"/>
        <v/>
      </c>
      <c r="Q3997" t="str">
        <f t="shared" si="1065"/>
        <v/>
      </c>
      <c r="R3997" t="str">
        <f t="shared" si="1066"/>
        <v/>
      </c>
      <c r="S3997" t="str">
        <f t="shared" si="1067"/>
        <v/>
      </c>
      <c r="T3997" t="str">
        <f t="shared" si="1068"/>
        <v/>
      </c>
      <c r="U3997" t="str">
        <f t="shared" si="1069"/>
        <v/>
      </c>
      <c r="V3997">
        <f t="shared" si="1070"/>
        <v>93</v>
      </c>
      <c r="W3997">
        <f t="shared" si="1071"/>
        <v>1</v>
      </c>
      <c r="X3997">
        <f t="shared" si="1072"/>
        <v>1</v>
      </c>
    </row>
    <row r="3998" spans="1:24" x14ac:dyDescent="0.25">
      <c r="A3998">
        <v>18</v>
      </c>
      <c r="B3998">
        <v>1</v>
      </c>
      <c r="C3998">
        <v>62</v>
      </c>
      <c r="D3998">
        <v>128</v>
      </c>
      <c r="E3998">
        <v>45</v>
      </c>
      <c r="F3998">
        <v>16</v>
      </c>
      <c r="G3998">
        <v>40</v>
      </c>
      <c r="H3998">
        <f t="shared" si="1056"/>
        <v>1</v>
      </c>
      <c r="I3998">
        <f t="shared" si="1057"/>
        <v>1</v>
      </c>
      <c r="J3998">
        <f t="shared" si="1058"/>
        <v>1</v>
      </c>
      <c r="K3998">
        <f t="shared" si="1059"/>
        <v>1</v>
      </c>
      <c r="L3998">
        <f t="shared" si="1060"/>
        <v>1</v>
      </c>
      <c r="M3998">
        <f t="shared" si="1061"/>
        <v>1</v>
      </c>
      <c r="N3998">
        <f t="shared" si="1062"/>
        <v>1</v>
      </c>
      <c r="O3998" s="1" t="str">
        <f t="shared" si="1063"/>
        <v/>
      </c>
      <c r="P3998" t="str">
        <f t="shared" si="1064"/>
        <v/>
      </c>
      <c r="Q3998" t="str">
        <f t="shared" si="1065"/>
        <v/>
      </c>
      <c r="R3998" t="str">
        <f t="shared" si="1066"/>
        <v/>
      </c>
      <c r="S3998" t="str">
        <f t="shared" si="1067"/>
        <v/>
      </c>
      <c r="T3998" t="str">
        <f t="shared" si="1068"/>
        <v/>
      </c>
      <c r="U3998" t="str">
        <f t="shared" si="1069"/>
        <v/>
      </c>
      <c r="V3998" t="str">
        <f t="shared" si="1070"/>
        <v/>
      </c>
      <c r="W3998">
        <f t="shared" si="1071"/>
        <v>1</v>
      </c>
      <c r="X3998" t="e">
        <f t="shared" si="1072"/>
        <v>#VALUE!</v>
      </c>
    </row>
    <row r="3999" spans="1:24" x14ac:dyDescent="0.25">
      <c r="A3999">
        <v>59</v>
      </c>
      <c r="B3999">
        <v>129</v>
      </c>
      <c r="C3999">
        <v>129</v>
      </c>
      <c r="D3999">
        <v>33</v>
      </c>
      <c r="E3999">
        <v>106</v>
      </c>
      <c r="F3999">
        <v>33</v>
      </c>
      <c r="G3999">
        <v>59</v>
      </c>
      <c r="H3999">
        <f t="shared" si="1056"/>
        <v>2</v>
      </c>
      <c r="I3999">
        <f t="shared" si="1057"/>
        <v>2</v>
      </c>
      <c r="J3999">
        <f t="shared" si="1058"/>
        <v>2</v>
      </c>
      <c r="K3999">
        <f t="shared" si="1059"/>
        <v>2</v>
      </c>
      <c r="L3999">
        <f t="shared" si="1060"/>
        <v>1</v>
      </c>
      <c r="M3999">
        <f t="shared" si="1061"/>
        <v>2</v>
      </c>
      <c r="N3999">
        <f t="shared" si="1062"/>
        <v>2</v>
      </c>
      <c r="O3999" s="1">
        <f t="shared" si="1063"/>
        <v>1</v>
      </c>
      <c r="P3999" t="str">
        <f t="shared" si="1064"/>
        <v/>
      </c>
      <c r="Q3999" t="str">
        <f t="shared" si="1065"/>
        <v/>
      </c>
      <c r="R3999" t="str">
        <f t="shared" si="1066"/>
        <v/>
      </c>
      <c r="S3999" t="str">
        <f t="shared" si="1067"/>
        <v/>
      </c>
      <c r="T3999">
        <f t="shared" si="1068"/>
        <v>106</v>
      </c>
      <c r="U3999" t="str">
        <f t="shared" si="1069"/>
        <v/>
      </c>
      <c r="V3999" t="str">
        <f t="shared" si="1070"/>
        <v/>
      </c>
      <c r="W3999">
        <f t="shared" si="1071"/>
        <v>1</v>
      </c>
      <c r="X3999">
        <f t="shared" si="1072"/>
        <v>1</v>
      </c>
    </row>
    <row r="4000" spans="1:24" x14ac:dyDescent="0.25">
      <c r="A4000">
        <v>95</v>
      </c>
      <c r="B4000">
        <v>106</v>
      </c>
      <c r="C4000">
        <v>45</v>
      </c>
      <c r="D4000">
        <v>35</v>
      </c>
      <c r="E4000">
        <v>35</v>
      </c>
      <c r="F4000">
        <v>106</v>
      </c>
      <c r="G4000">
        <v>45</v>
      </c>
      <c r="H4000">
        <f t="shared" si="1056"/>
        <v>1</v>
      </c>
      <c r="I4000">
        <f t="shared" si="1057"/>
        <v>2</v>
      </c>
      <c r="J4000">
        <f t="shared" si="1058"/>
        <v>2</v>
      </c>
      <c r="K4000">
        <f t="shared" si="1059"/>
        <v>2</v>
      </c>
      <c r="L4000">
        <f t="shared" si="1060"/>
        <v>2</v>
      </c>
      <c r="M4000">
        <f t="shared" si="1061"/>
        <v>2</v>
      </c>
      <c r="N4000">
        <f t="shared" si="1062"/>
        <v>2</v>
      </c>
      <c r="O4000" s="1">
        <f t="shared" si="1063"/>
        <v>1</v>
      </c>
      <c r="P4000">
        <f t="shared" si="1064"/>
        <v>95</v>
      </c>
      <c r="Q4000" t="str">
        <f t="shared" si="1065"/>
        <v/>
      </c>
      <c r="R4000" t="str">
        <f t="shared" si="1066"/>
        <v/>
      </c>
      <c r="S4000" t="str">
        <f t="shared" si="1067"/>
        <v/>
      </c>
      <c r="T4000" t="str">
        <f t="shared" si="1068"/>
        <v/>
      </c>
      <c r="U4000" t="str">
        <f t="shared" si="1069"/>
        <v/>
      </c>
      <c r="V4000" t="str">
        <f t="shared" si="1070"/>
        <v/>
      </c>
      <c r="W4000">
        <f t="shared" si="1071"/>
        <v>1</v>
      </c>
      <c r="X4000">
        <f t="shared" si="1072"/>
        <v>1</v>
      </c>
    </row>
    <row r="4001" spans="1:24" x14ac:dyDescent="0.25">
      <c r="A4001">
        <v>143</v>
      </c>
      <c r="B4001">
        <v>68</v>
      </c>
      <c r="C4001">
        <v>68</v>
      </c>
      <c r="D4001">
        <v>146</v>
      </c>
      <c r="E4001">
        <v>83</v>
      </c>
      <c r="F4001">
        <v>146</v>
      </c>
      <c r="G4001">
        <v>143</v>
      </c>
      <c r="H4001">
        <f t="shared" si="1056"/>
        <v>2</v>
      </c>
      <c r="I4001">
        <f t="shared" si="1057"/>
        <v>2</v>
      </c>
      <c r="J4001">
        <f t="shared" si="1058"/>
        <v>2</v>
      </c>
      <c r="K4001">
        <f t="shared" si="1059"/>
        <v>2</v>
      </c>
      <c r="L4001">
        <f t="shared" si="1060"/>
        <v>1</v>
      </c>
      <c r="M4001">
        <f t="shared" si="1061"/>
        <v>2</v>
      </c>
      <c r="N4001">
        <f t="shared" si="1062"/>
        <v>2</v>
      </c>
      <c r="O4001" s="1">
        <f t="shared" si="1063"/>
        <v>1</v>
      </c>
      <c r="P4001" t="str">
        <f t="shared" si="1064"/>
        <v/>
      </c>
      <c r="Q4001" t="str">
        <f t="shared" si="1065"/>
        <v/>
      </c>
      <c r="R4001" t="str">
        <f t="shared" si="1066"/>
        <v/>
      </c>
      <c r="S4001" t="str">
        <f t="shared" si="1067"/>
        <v/>
      </c>
      <c r="T4001">
        <f t="shared" si="1068"/>
        <v>83</v>
      </c>
      <c r="U4001" t="str">
        <f t="shared" si="1069"/>
        <v/>
      </c>
      <c r="V4001" t="str">
        <f t="shared" si="1070"/>
        <v/>
      </c>
      <c r="W4001">
        <f t="shared" si="1071"/>
        <v>1</v>
      </c>
      <c r="X4001">
        <f t="shared" si="1072"/>
        <v>1</v>
      </c>
    </row>
    <row r="4002" spans="1:24" x14ac:dyDescent="0.25">
      <c r="A4002">
        <v>35</v>
      </c>
      <c r="B4002">
        <v>99</v>
      </c>
      <c r="C4002">
        <v>99</v>
      </c>
      <c r="D4002">
        <v>35</v>
      </c>
      <c r="E4002">
        <v>20</v>
      </c>
      <c r="F4002">
        <v>20</v>
      </c>
      <c r="G4002">
        <v>123</v>
      </c>
      <c r="H4002">
        <f t="shared" si="1056"/>
        <v>2</v>
      </c>
      <c r="I4002">
        <f t="shared" si="1057"/>
        <v>2</v>
      </c>
      <c r="J4002">
        <f t="shared" si="1058"/>
        <v>2</v>
      </c>
      <c r="K4002">
        <f t="shared" si="1059"/>
        <v>2</v>
      </c>
      <c r="L4002">
        <f t="shared" si="1060"/>
        <v>2</v>
      </c>
      <c r="M4002">
        <f t="shared" si="1061"/>
        <v>2</v>
      </c>
      <c r="N4002">
        <f t="shared" si="1062"/>
        <v>1</v>
      </c>
      <c r="O4002" s="1">
        <f t="shared" si="1063"/>
        <v>1</v>
      </c>
      <c r="P4002" t="str">
        <f t="shared" si="1064"/>
        <v/>
      </c>
      <c r="Q4002" t="str">
        <f t="shared" si="1065"/>
        <v/>
      </c>
      <c r="R4002" t="str">
        <f t="shared" si="1066"/>
        <v/>
      </c>
      <c r="S4002" t="str">
        <f t="shared" si="1067"/>
        <v/>
      </c>
      <c r="T4002" t="str">
        <f t="shared" si="1068"/>
        <v/>
      </c>
      <c r="U4002" t="str">
        <f t="shared" si="1069"/>
        <v/>
      </c>
      <c r="V4002">
        <f t="shared" si="1070"/>
        <v>123</v>
      </c>
      <c r="W4002" t="str">
        <f t="shared" si="1071"/>
        <v/>
      </c>
      <c r="X4002" t="e">
        <f t="shared" si="1072"/>
        <v>#VALUE!</v>
      </c>
    </row>
    <row r="4003" spans="1:24" x14ac:dyDescent="0.25">
      <c r="A4003">
        <v>132</v>
      </c>
      <c r="B4003">
        <v>61</v>
      </c>
      <c r="C4003">
        <v>15</v>
      </c>
      <c r="D4003">
        <v>139</v>
      </c>
      <c r="E4003">
        <v>51</v>
      </c>
      <c r="F4003">
        <v>67</v>
      </c>
      <c r="G4003">
        <v>150</v>
      </c>
      <c r="H4003">
        <f t="shared" si="1056"/>
        <v>1</v>
      </c>
      <c r="I4003">
        <f t="shared" si="1057"/>
        <v>1</v>
      </c>
      <c r="J4003">
        <f t="shared" si="1058"/>
        <v>1</v>
      </c>
      <c r="K4003">
        <f t="shared" si="1059"/>
        <v>1</v>
      </c>
      <c r="L4003">
        <f t="shared" si="1060"/>
        <v>1</v>
      </c>
      <c r="M4003">
        <f t="shared" si="1061"/>
        <v>1</v>
      </c>
      <c r="N4003">
        <f t="shared" si="1062"/>
        <v>1</v>
      </c>
      <c r="O4003" s="1" t="str">
        <f t="shared" si="1063"/>
        <v/>
      </c>
      <c r="P4003" t="str">
        <f t="shared" si="1064"/>
        <v/>
      </c>
      <c r="Q4003" t="str">
        <f t="shared" si="1065"/>
        <v/>
      </c>
      <c r="R4003" t="str">
        <f t="shared" si="1066"/>
        <v/>
      </c>
      <c r="S4003" t="str">
        <f t="shared" si="1067"/>
        <v/>
      </c>
      <c r="T4003" t="str">
        <f t="shared" si="1068"/>
        <v/>
      </c>
      <c r="U4003" t="str">
        <f t="shared" si="1069"/>
        <v/>
      </c>
      <c r="V4003" t="str">
        <f t="shared" si="1070"/>
        <v/>
      </c>
      <c r="W4003">
        <f t="shared" si="1071"/>
        <v>1</v>
      </c>
      <c r="X4003" t="e">
        <f t="shared" si="1072"/>
        <v>#VALUE!</v>
      </c>
    </row>
    <row r="4004" spans="1:24" x14ac:dyDescent="0.25">
      <c r="A4004">
        <v>40</v>
      </c>
      <c r="B4004">
        <v>128</v>
      </c>
      <c r="C4004">
        <v>128</v>
      </c>
      <c r="D4004">
        <v>13</v>
      </c>
      <c r="E4004">
        <v>127</v>
      </c>
      <c r="F4004">
        <v>127</v>
      </c>
      <c r="G4004">
        <v>40</v>
      </c>
      <c r="H4004">
        <f t="shared" si="1056"/>
        <v>2</v>
      </c>
      <c r="I4004">
        <f t="shared" si="1057"/>
        <v>2</v>
      </c>
      <c r="J4004">
        <f t="shared" si="1058"/>
        <v>2</v>
      </c>
      <c r="K4004">
        <f t="shared" si="1059"/>
        <v>1</v>
      </c>
      <c r="L4004">
        <f t="shared" si="1060"/>
        <v>2</v>
      </c>
      <c r="M4004">
        <f t="shared" si="1061"/>
        <v>2</v>
      </c>
      <c r="N4004">
        <f t="shared" si="1062"/>
        <v>2</v>
      </c>
      <c r="O4004" s="1">
        <f t="shared" si="1063"/>
        <v>1</v>
      </c>
      <c r="P4004" t="str">
        <f t="shared" si="1064"/>
        <v/>
      </c>
      <c r="Q4004" t="str">
        <f t="shared" si="1065"/>
        <v/>
      </c>
      <c r="R4004" t="str">
        <f t="shared" si="1066"/>
        <v/>
      </c>
      <c r="S4004">
        <f t="shared" si="1067"/>
        <v>13</v>
      </c>
      <c r="T4004" t="str">
        <f t="shared" si="1068"/>
        <v/>
      </c>
      <c r="U4004" t="str">
        <f t="shared" si="1069"/>
        <v/>
      </c>
      <c r="V4004" t="str">
        <f t="shared" si="1070"/>
        <v/>
      </c>
      <c r="W4004" t="str">
        <f t="shared" si="1071"/>
        <v/>
      </c>
      <c r="X4004" t="e">
        <f t="shared" si="1072"/>
        <v>#VALUE!</v>
      </c>
    </row>
    <row r="4005" spans="1:24" x14ac:dyDescent="0.25">
      <c r="A4005">
        <v>103</v>
      </c>
      <c r="B4005">
        <v>103</v>
      </c>
      <c r="C4005">
        <v>61</v>
      </c>
      <c r="D4005">
        <v>8</v>
      </c>
      <c r="E4005">
        <v>39</v>
      </c>
      <c r="F4005">
        <v>8</v>
      </c>
      <c r="G4005">
        <v>61</v>
      </c>
      <c r="H4005">
        <f t="shared" si="1056"/>
        <v>2</v>
      </c>
      <c r="I4005">
        <f t="shared" si="1057"/>
        <v>2</v>
      </c>
      <c r="J4005">
        <f t="shared" si="1058"/>
        <v>2</v>
      </c>
      <c r="K4005">
        <f t="shared" si="1059"/>
        <v>2</v>
      </c>
      <c r="L4005">
        <f t="shared" si="1060"/>
        <v>1</v>
      </c>
      <c r="M4005">
        <f t="shared" si="1061"/>
        <v>2</v>
      </c>
      <c r="N4005">
        <f t="shared" si="1062"/>
        <v>2</v>
      </c>
      <c r="O4005" s="1">
        <f t="shared" si="1063"/>
        <v>1</v>
      </c>
      <c r="P4005" t="str">
        <f t="shared" si="1064"/>
        <v/>
      </c>
      <c r="Q4005" t="str">
        <f t="shared" si="1065"/>
        <v/>
      </c>
      <c r="R4005" t="str">
        <f t="shared" si="1066"/>
        <v/>
      </c>
      <c r="S4005" t="str">
        <f t="shared" si="1067"/>
        <v/>
      </c>
      <c r="T4005">
        <f t="shared" si="1068"/>
        <v>39</v>
      </c>
      <c r="U4005" t="str">
        <f t="shared" si="1069"/>
        <v/>
      </c>
      <c r="V4005" t="str">
        <f t="shared" si="1070"/>
        <v/>
      </c>
      <c r="W4005">
        <f t="shared" si="1071"/>
        <v>1</v>
      </c>
      <c r="X4005">
        <f t="shared" si="1072"/>
        <v>1</v>
      </c>
    </row>
    <row r="4006" spans="1:24" x14ac:dyDescent="0.25">
      <c r="A4006">
        <v>49</v>
      </c>
      <c r="B4006">
        <v>31</v>
      </c>
      <c r="C4006">
        <v>78</v>
      </c>
      <c r="D4006">
        <v>112</v>
      </c>
      <c r="E4006">
        <v>49</v>
      </c>
      <c r="F4006">
        <v>31</v>
      </c>
      <c r="G4006">
        <v>112</v>
      </c>
      <c r="H4006">
        <f t="shared" si="1056"/>
        <v>2</v>
      </c>
      <c r="I4006">
        <f t="shared" si="1057"/>
        <v>2</v>
      </c>
      <c r="J4006">
        <f t="shared" si="1058"/>
        <v>1</v>
      </c>
      <c r="K4006">
        <f t="shared" si="1059"/>
        <v>2</v>
      </c>
      <c r="L4006">
        <f t="shared" si="1060"/>
        <v>2</v>
      </c>
      <c r="M4006">
        <f t="shared" si="1061"/>
        <v>2</v>
      </c>
      <c r="N4006">
        <f t="shared" si="1062"/>
        <v>2</v>
      </c>
      <c r="O4006" s="1">
        <f t="shared" si="1063"/>
        <v>1</v>
      </c>
      <c r="P4006" t="str">
        <f t="shared" si="1064"/>
        <v/>
      </c>
      <c r="Q4006" t="str">
        <f t="shared" si="1065"/>
        <v/>
      </c>
      <c r="R4006">
        <f t="shared" si="1066"/>
        <v>78</v>
      </c>
      <c r="S4006" t="str">
        <f t="shared" si="1067"/>
        <v/>
      </c>
      <c r="T4006" t="str">
        <f t="shared" si="1068"/>
        <v/>
      </c>
      <c r="U4006" t="str">
        <f t="shared" si="1069"/>
        <v/>
      </c>
      <c r="V4006" t="str">
        <f t="shared" si="1070"/>
        <v/>
      </c>
      <c r="W4006">
        <f t="shared" si="1071"/>
        <v>1</v>
      </c>
      <c r="X4006">
        <f t="shared" si="1072"/>
        <v>1</v>
      </c>
    </row>
    <row r="4007" spans="1:24" x14ac:dyDescent="0.25">
      <c r="A4007">
        <v>80</v>
      </c>
      <c r="B4007">
        <v>138</v>
      </c>
      <c r="C4007">
        <v>32</v>
      </c>
      <c r="D4007">
        <v>80</v>
      </c>
      <c r="E4007">
        <v>119</v>
      </c>
      <c r="F4007">
        <v>74</v>
      </c>
      <c r="G4007">
        <v>114</v>
      </c>
      <c r="H4007">
        <f t="shared" si="1056"/>
        <v>2</v>
      </c>
      <c r="I4007">
        <f t="shared" si="1057"/>
        <v>1</v>
      </c>
      <c r="J4007">
        <f t="shared" si="1058"/>
        <v>1</v>
      </c>
      <c r="K4007">
        <f t="shared" si="1059"/>
        <v>2</v>
      </c>
      <c r="L4007">
        <f t="shared" si="1060"/>
        <v>1</v>
      </c>
      <c r="M4007">
        <f t="shared" si="1061"/>
        <v>1</v>
      </c>
      <c r="N4007">
        <f t="shared" si="1062"/>
        <v>1</v>
      </c>
      <c r="O4007" s="1" t="str">
        <f t="shared" si="1063"/>
        <v/>
      </c>
      <c r="P4007" t="str">
        <f t="shared" si="1064"/>
        <v/>
      </c>
      <c r="Q4007" t="str">
        <f t="shared" si="1065"/>
        <v/>
      </c>
      <c r="R4007" t="str">
        <f t="shared" si="1066"/>
        <v/>
      </c>
      <c r="S4007" t="str">
        <f t="shared" si="1067"/>
        <v/>
      </c>
      <c r="T4007" t="str">
        <f t="shared" si="1068"/>
        <v/>
      </c>
      <c r="U4007" t="str">
        <f t="shared" si="1069"/>
        <v/>
      </c>
      <c r="V4007" t="str">
        <f t="shared" si="1070"/>
        <v/>
      </c>
      <c r="W4007">
        <f t="shared" si="1071"/>
        <v>1</v>
      </c>
      <c r="X4007" t="e">
        <f t="shared" si="1072"/>
        <v>#VALUE!</v>
      </c>
    </row>
    <row r="4008" spans="1:24" x14ac:dyDescent="0.25">
      <c r="A4008">
        <v>96</v>
      </c>
      <c r="B4008">
        <v>74</v>
      </c>
      <c r="C4008">
        <v>59</v>
      </c>
      <c r="D4008">
        <v>43</v>
      </c>
      <c r="E4008">
        <v>32</v>
      </c>
      <c r="F4008">
        <v>139</v>
      </c>
      <c r="G4008">
        <v>23</v>
      </c>
      <c r="H4008">
        <f t="shared" si="1056"/>
        <v>1</v>
      </c>
      <c r="I4008">
        <f t="shared" si="1057"/>
        <v>1</v>
      </c>
      <c r="J4008">
        <f t="shared" si="1058"/>
        <v>1</v>
      </c>
      <c r="K4008">
        <f t="shared" si="1059"/>
        <v>1</v>
      </c>
      <c r="L4008">
        <f t="shared" si="1060"/>
        <v>1</v>
      </c>
      <c r="M4008">
        <f t="shared" si="1061"/>
        <v>1</v>
      </c>
      <c r="N4008">
        <f t="shared" si="1062"/>
        <v>1</v>
      </c>
      <c r="O4008" s="1" t="str">
        <f t="shared" si="1063"/>
        <v/>
      </c>
      <c r="P4008" t="str">
        <f t="shared" si="1064"/>
        <v/>
      </c>
      <c r="Q4008" t="str">
        <f t="shared" si="1065"/>
        <v/>
      </c>
      <c r="R4008" t="str">
        <f t="shared" si="1066"/>
        <v/>
      </c>
      <c r="S4008" t="str">
        <f t="shared" si="1067"/>
        <v/>
      </c>
      <c r="T4008" t="str">
        <f t="shared" si="1068"/>
        <v/>
      </c>
      <c r="U4008" t="str">
        <f t="shared" si="1069"/>
        <v/>
      </c>
      <c r="V4008" t="str">
        <f t="shared" si="1070"/>
        <v/>
      </c>
      <c r="W4008">
        <f t="shared" si="1071"/>
        <v>1</v>
      </c>
      <c r="X4008" t="e">
        <f t="shared" si="1072"/>
        <v>#VALUE!</v>
      </c>
    </row>
    <row r="4009" spans="1:24" x14ac:dyDescent="0.25">
      <c r="A4009">
        <v>30</v>
      </c>
      <c r="B4009">
        <v>125</v>
      </c>
      <c r="C4009">
        <v>103</v>
      </c>
      <c r="D4009">
        <v>122</v>
      </c>
      <c r="E4009">
        <v>143</v>
      </c>
      <c r="F4009">
        <v>108</v>
      </c>
      <c r="G4009">
        <v>133</v>
      </c>
      <c r="H4009">
        <f t="shared" si="1056"/>
        <v>1</v>
      </c>
      <c r="I4009">
        <f t="shared" si="1057"/>
        <v>1</v>
      </c>
      <c r="J4009">
        <f t="shared" si="1058"/>
        <v>1</v>
      </c>
      <c r="K4009">
        <f t="shared" si="1059"/>
        <v>1</v>
      </c>
      <c r="L4009">
        <f t="shared" si="1060"/>
        <v>1</v>
      </c>
      <c r="M4009">
        <f t="shared" si="1061"/>
        <v>1</v>
      </c>
      <c r="N4009">
        <f t="shared" si="1062"/>
        <v>1</v>
      </c>
      <c r="O4009" s="1" t="str">
        <f t="shared" si="1063"/>
        <v/>
      </c>
      <c r="P4009" t="str">
        <f t="shared" si="1064"/>
        <v/>
      </c>
      <c r="Q4009" t="str">
        <f t="shared" si="1065"/>
        <v/>
      </c>
      <c r="R4009" t="str">
        <f t="shared" si="1066"/>
        <v/>
      </c>
      <c r="S4009" t="str">
        <f t="shared" si="1067"/>
        <v/>
      </c>
      <c r="T4009" t="str">
        <f t="shared" si="1068"/>
        <v/>
      </c>
      <c r="U4009" t="str">
        <f t="shared" si="1069"/>
        <v/>
      </c>
      <c r="V4009" t="str">
        <f t="shared" si="1070"/>
        <v/>
      </c>
      <c r="W4009">
        <f t="shared" si="1071"/>
        <v>1</v>
      </c>
      <c r="X4009" t="e">
        <f t="shared" si="1072"/>
        <v>#VALUE!</v>
      </c>
    </row>
    <row r="4010" spans="1:24" x14ac:dyDescent="0.25">
      <c r="A4010">
        <v>134</v>
      </c>
      <c r="B4010">
        <v>115</v>
      </c>
      <c r="C4010">
        <v>108</v>
      </c>
      <c r="D4010">
        <v>149</v>
      </c>
      <c r="E4010">
        <v>6</v>
      </c>
      <c r="F4010">
        <v>3</v>
      </c>
      <c r="G4010">
        <v>138</v>
      </c>
      <c r="H4010">
        <f t="shared" si="1056"/>
        <v>1</v>
      </c>
      <c r="I4010">
        <f t="shared" si="1057"/>
        <v>1</v>
      </c>
      <c r="J4010">
        <f t="shared" si="1058"/>
        <v>1</v>
      </c>
      <c r="K4010">
        <f t="shared" si="1059"/>
        <v>1</v>
      </c>
      <c r="L4010">
        <f t="shared" si="1060"/>
        <v>1</v>
      </c>
      <c r="M4010">
        <f t="shared" si="1061"/>
        <v>1</v>
      </c>
      <c r="N4010">
        <f t="shared" si="1062"/>
        <v>1</v>
      </c>
      <c r="O4010" s="1" t="str">
        <f t="shared" si="1063"/>
        <v/>
      </c>
      <c r="P4010" t="str">
        <f t="shared" si="1064"/>
        <v/>
      </c>
      <c r="Q4010" t="str">
        <f t="shared" si="1065"/>
        <v/>
      </c>
      <c r="R4010" t="str">
        <f t="shared" si="1066"/>
        <v/>
      </c>
      <c r="S4010" t="str">
        <f t="shared" si="1067"/>
        <v/>
      </c>
      <c r="T4010" t="str">
        <f t="shared" si="1068"/>
        <v/>
      </c>
      <c r="U4010" t="str">
        <f t="shared" si="1069"/>
        <v/>
      </c>
      <c r="V4010" t="str">
        <f t="shared" si="1070"/>
        <v/>
      </c>
      <c r="W4010">
        <f t="shared" si="1071"/>
        <v>1</v>
      </c>
      <c r="X4010" t="e">
        <f t="shared" si="1072"/>
        <v>#VALUE!</v>
      </c>
    </row>
    <row r="4011" spans="1:24" x14ac:dyDescent="0.25">
      <c r="A4011">
        <v>123</v>
      </c>
      <c r="B4011">
        <v>122</v>
      </c>
      <c r="C4011">
        <v>78</v>
      </c>
      <c r="D4011">
        <v>7</v>
      </c>
      <c r="E4011">
        <v>132</v>
      </c>
      <c r="F4011">
        <v>61</v>
      </c>
      <c r="G4011">
        <v>119</v>
      </c>
      <c r="H4011">
        <f t="shared" si="1056"/>
        <v>1</v>
      </c>
      <c r="I4011">
        <f t="shared" si="1057"/>
        <v>1</v>
      </c>
      <c r="J4011">
        <f t="shared" si="1058"/>
        <v>1</v>
      </c>
      <c r="K4011">
        <f t="shared" si="1059"/>
        <v>1</v>
      </c>
      <c r="L4011">
        <f t="shared" si="1060"/>
        <v>1</v>
      </c>
      <c r="M4011">
        <f t="shared" si="1061"/>
        <v>1</v>
      </c>
      <c r="N4011">
        <f t="shared" si="1062"/>
        <v>1</v>
      </c>
      <c r="O4011" s="1" t="str">
        <f t="shared" si="1063"/>
        <v/>
      </c>
      <c r="P4011" t="str">
        <f t="shared" si="1064"/>
        <v/>
      </c>
      <c r="Q4011" t="str">
        <f t="shared" si="1065"/>
        <v/>
      </c>
      <c r="R4011" t="str">
        <f t="shared" si="1066"/>
        <v/>
      </c>
      <c r="S4011" t="str">
        <f t="shared" si="1067"/>
        <v/>
      </c>
      <c r="T4011" t="str">
        <f t="shared" si="1068"/>
        <v/>
      </c>
      <c r="U4011" t="str">
        <f t="shared" si="1069"/>
        <v/>
      </c>
      <c r="V4011" t="str">
        <f t="shared" si="1070"/>
        <v/>
      </c>
      <c r="W4011">
        <f t="shared" si="1071"/>
        <v>1</v>
      </c>
      <c r="X4011" t="e">
        <f t="shared" si="1072"/>
        <v>#VALUE!</v>
      </c>
    </row>
    <row r="4012" spans="1:24" x14ac:dyDescent="0.25">
      <c r="A4012">
        <v>104</v>
      </c>
      <c r="B4012">
        <v>127</v>
      </c>
      <c r="C4012">
        <v>131</v>
      </c>
      <c r="D4012">
        <v>96</v>
      </c>
      <c r="E4012">
        <v>104</v>
      </c>
      <c r="F4012">
        <v>96</v>
      </c>
      <c r="G4012">
        <v>131</v>
      </c>
      <c r="H4012">
        <f t="shared" si="1056"/>
        <v>2</v>
      </c>
      <c r="I4012">
        <f t="shared" si="1057"/>
        <v>1</v>
      </c>
      <c r="J4012">
        <f t="shared" si="1058"/>
        <v>2</v>
      </c>
      <c r="K4012">
        <f t="shared" si="1059"/>
        <v>2</v>
      </c>
      <c r="L4012">
        <f t="shared" si="1060"/>
        <v>2</v>
      </c>
      <c r="M4012">
        <f t="shared" si="1061"/>
        <v>2</v>
      </c>
      <c r="N4012">
        <f t="shared" si="1062"/>
        <v>2</v>
      </c>
      <c r="O4012" s="1">
        <f t="shared" si="1063"/>
        <v>1</v>
      </c>
      <c r="P4012" t="str">
        <f t="shared" si="1064"/>
        <v/>
      </c>
      <c r="Q4012">
        <f t="shared" si="1065"/>
        <v>127</v>
      </c>
      <c r="R4012" t="str">
        <f t="shared" si="1066"/>
        <v/>
      </c>
      <c r="S4012" t="str">
        <f t="shared" si="1067"/>
        <v/>
      </c>
      <c r="T4012" t="str">
        <f t="shared" si="1068"/>
        <v/>
      </c>
      <c r="U4012" t="str">
        <f t="shared" si="1069"/>
        <v/>
      </c>
      <c r="V4012" t="str">
        <f t="shared" si="1070"/>
        <v/>
      </c>
      <c r="W4012">
        <f t="shared" si="1071"/>
        <v>1</v>
      </c>
      <c r="X4012">
        <f t="shared" si="1072"/>
        <v>1</v>
      </c>
    </row>
    <row r="4013" spans="1:24" x14ac:dyDescent="0.25">
      <c r="A4013">
        <v>35</v>
      </c>
      <c r="B4013">
        <v>133</v>
      </c>
      <c r="C4013">
        <v>133</v>
      </c>
      <c r="D4013">
        <v>63</v>
      </c>
      <c r="E4013">
        <v>107</v>
      </c>
      <c r="F4013">
        <v>59</v>
      </c>
      <c r="G4013">
        <v>44</v>
      </c>
      <c r="H4013">
        <f t="shared" si="1056"/>
        <v>1</v>
      </c>
      <c r="I4013">
        <f t="shared" si="1057"/>
        <v>2</v>
      </c>
      <c r="J4013">
        <f t="shared" si="1058"/>
        <v>2</v>
      </c>
      <c r="K4013">
        <f t="shared" si="1059"/>
        <v>1</v>
      </c>
      <c r="L4013">
        <f t="shared" si="1060"/>
        <v>1</v>
      </c>
      <c r="M4013">
        <f t="shared" si="1061"/>
        <v>1</v>
      </c>
      <c r="N4013">
        <f t="shared" si="1062"/>
        <v>1</v>
      </c>
      <c r="O4013" s="1" t="str">
        <f t="shared" si="1063"/>
        <v/>
      </c>
      <c r="P4013" t="str">
        <f t="shared" si="1064"/>
        <v/>
      </c>
      <c r="Q4013" t="str">
        <f t="shared" si="1065"/>
        <v/>
      </c>
      <c r="R4013" t="str">
        <f t="shared" si="1066"/>
        <v/>
      </c>
      <c r="S4013" t="str">
        <f t="shared" si="1067"/>
        <v/>
      </c>
      <c r="T4013" t="str">
        <f t="shared" si="1068"/>
        <v/>
      </c>
      <c r="U4013" t="str">
        <f t="shared" si="1069"/>
        <v/>
      </c>
      <c r="V4013" t="str">
        <f t="shared" si="1070"/>
        <v/>
      </c>
      <c r="W4013">
        <f t="shared" si="1071"/>
        <v>1</v>
      </c>
      <c r="X4013" t="e">
        <f t="shared" si="1072"/>
        <v>#VALUE!</v>
      </c>
    </row>
    <row r="4014" spans="1:24" x14ac:dyDescent="0.25">
      <c r="A4014">
        <v>101</v>
      </c>
      <c r="B4014">
        <v>129</v>
      </c>
      <c r="C4014">
        <v>95</v>
      </c>
      <c r="D4014">
        <v>36</v>
      </c>
      <c r="E4014">
        <v>95</v>
      </c>
      <c r="F4014">
        <v>129</v>
      </c>
      <c r="G4014">
        <v>101</v>
      </c>
      <c r="H4014">
        <f t="shared" si="1056"/>
        <v>2</v>
      </c>
      <c r="I4014">
        <f t="shared" si="1057"/>
        <v>2</v>
      </c>
      <c r="J4014">
        <f t="shared" si="1058"/>
        <v>2</v>
      </c>
      <c r="K4014">
        <f t="shared" si="1059"/>
        <v>1</v>
      </c>
      <c r="L4014">
        <f t="shared" si="1060"/>
        <v>2</v>
      </c>
      <c r="M4014">
        <f t="shared" si="1061"/>
        <v>2</v>
      </c>
      <c r="N4014">
        <f t="shared" si="1062"/>
        <v>2</v>
      </c>
      <c r="O4014" s="1">
        <f t="shared" si="1063"/>
        <v>1</v>
      </c>
      <c r="P4014" t="str">
        <f t="shared" si="1064"/>
        <v/>
      </c>
      <c r="Q4014" t="str">
        <f t="shared" si="1065"/>
        <v/>
      </c>
      <c r="R4014" t="str">
        <f t="shared" si="1066"/>
        <v/>
      </c>
      <c r="S4014">
        <f t="shared" si="1067"/>
        <v>36</v>
      </c>
      <c r="T4014" t="str">
        <f t="shared" si="1068"/>
        <v/>
      </c>
      <c r="U4014" t="str">
        <f t="shared" si="1069"/>
        <v/>
      </c>
      <c r="V4014" t="str">
        <f t="shared" si="1070"/>
        <v/>
      </c>
      <c r="W4014" t="str">
        <f t="shared" si="1071"/>
        <v/>
      </c>
      <c r="X4014" t="e">
        <f t="shared" si="1072"/>
        <v>#VALUE!</v>
      </c>
    </row>
    <row r="4015" spans="1:24" x14ac:dyDescent="0.25">
      <c r="A4015">
        <v>7</v>
      </c>
      <c r="B4015">
        <v>7</v>
      </c>
      <c r="C4015">
        <v>26</v>
      </c>
      <c r="D4015">
        <v>26</v>
      </c>
      <c r="E4015">
        <v>83</v>
      </c>
      <c r="F4015">
        <v>142</v>
      </c>
      <c r="G4015">
        <v>83</v>
      </c>
      <c r="H4015">
        <f t="shared" si="1056"/>
        <v>2</v>
      </c>
      <c r="I4015">
        <f t="shared" si="1057"/>
        <v>2</v>
      </c>
      <c r="J4015">
        <f t="shared" si="1058"/>
        <v>2</v>
      </c>
      <c r="K4015">
        <f t="shared" si="1059"/>
        <v>2</v>
      </c>
      <c r="L4015">
        <f t="shared" si="1060"/>
        <v>2</v>
      </c>
      <c r="M4015">
        <f t="shared" si="1061"/>
        <v>1</v>
      </c>
      <c r="N4015">
        <f t="shared" si="1062"/>
        <v>2</v>
      </c>
      <c r="O4015" s="1">
        <f t="shared" si="1063"/>
        <v>1</v>
      </c>
      <c r="P4015" t="str">
        <f t="shared" si="1064"/>
        <v/>
      </c>
      <c r="Q4015" t="str">
        <f t="shared" si="1065"/>
        <v/>
      </c>
      <c r="R4015" t="str">
        <f t="shared" si="1066"/>
        <v/>
      </c>
      <c r="S4015" t="str">
        <f t="shared" si="1067"/>
        <v/>
      </c>
      <c r="T4015" t="str">
        <f t="shared" si="1068"/>
        <v/>
      </c>
      <c r="U4015">
        <f t="shared" si="1069"/>
        <v>142</v>
      </c>
      <c r="V4015" t="str">
        <f t="shared" si="1070"/>
        <v/>
      </c>
      <c r="W4015" t="str">
        <f t="shared" si="1071"/>
        <v/>
      </c>
      <c r="X4015" t="e">
        <f t="shared" si="1072"/>
        <v>#VALUE!</v>
      </c>
    </row>
    <row r="4016" spans="1:24" x14ac:dyDescent="0.25">
      <c r="A4016">
        <v>16</v>
      </c>
      <c r="B4016">
        <v>124</v>
      </c>
      <c r="C4016">
        <v>139</v>
      </c>
      <c r="D4016">
        <v>13</v>
      </c>
      <c r="E4016">
        <v>13</v>
      </c>
      <c r="F4016">
        <v>124</v>
      </c>
      <c r="G4016">
        <v>139</v>
      </c>
      <c r="H4016">
        <f t="shared" si="1056"/>
        <v>1</v>
      </c>
      <c r="I4016">
        <f t="shared" si="1057"/>
        <v>2</v>
      </c>
      <c r="J4016">
        <f t="shared" si="1058"/>
        <v>2</v>
      </c>
      <c r="K4016">
        <f t="shared" si="1059"/>
        <v>2</v>
      </c>
      <c r="L4016">
        <f t="shared" si="1060"/>
        <v>2</v>
      </c>
      <c r="M4016">
        <f t="shared" si="1061"/>
        <v>2</v>
      </c>
      <c r="N4016">
        <f t="shared" si="1062"/>
        <v>2</v>
      </c>
      <c r="O4016" s="1">
        <f t="shared" si="1063"/>
        <v>1</v>
      </c>
      <c r="P4016">
        <f t="shared" si="1064"/>
        <v>16</v>
      </c>
      <c r="Q4016" t="str">
        <f t="shared" si="1065"/>
        <v/>
      </c>
      <c r="R4016" t="str">
        <f t="shared" si="1066"/>
        <v/>
      </c>
      <c r="S4016" t="str">
        <f t="shared" si="1067"/>
        <v/>
      </c>
      <c r="T4016" t="str">
        <f t="shared" si="1068"/>
        <v/>
      </c>
      <c r="U4016" t="str">
        <f t="shared" si="1069"/>
        <v/>
      </c>
      <c r="V4016" t="str">
        <f t="shared" si="1070"/>
        <v/>
      </c>
      <c r="W4016">
        <f t="shared" si="1071"/>
        <v>1</v>
      </c>
      <c r="X4016">
        <f t="shared" si="1072"/>
        <v>1</v>
      </c>
    </row>
    <row r="4017" spans="1:24" x14ac:dyDescent="0.25">
      <c r="A4017">
        <v>78</v>
      </c>
      <c r="B4017">
        <v>124</v>
      </c>
      <c r="C4017">
        <v>61</v>
      </c>
      <c r="D4017">
        <v>124</v>
      </c>
      <c r="E4017">
        <v>33</v>
      </c>
      <c r="F4017">
        <v>78</v>
      </c>
      <c r="G4017">
        <v>61</v>
      </c>
      <c r="H4017">
        <f t="shared" si="1056"/>
        <v>2</v>
      </c>
      <c r="I4017">
        <f t="shared" si="1057"/>
        <v>2</v>
      </c>
      <c r="J4017">
        <f t="shared" si="1058"/>
        <v>2</v>
      </c>
      <c r="K4017">
        <f t="shared" si="1059"/>
        <v>2</v>
      </c>
      <c r="L4017">
        <f t="shared" si="1060"/>
        <v>1</v>
      </c>
      <c r="M4017">
        <f t="shared" si="1061"/>
        <v>2</v>
      </c>
      <c r="N4017">
        <f t="shared" si="1062"/>
        <v>2</v>
      </c>
      <c r="O4017" s="1">
        <f t="shared" si="1063"/>
        <v>1</v>
      </c>
      <c r="P4017" t="str">
        <f t="shared" si="1064"/>
        <v/>
      </c>
      <c r="Q4017" t="str">
        <f t="shared" si="1065"/>
        <v/>
      </c>
      <c r="R4017" t="str">
        <f t="shared" si="1066"/>
        <v/>
      </c>
      <c r="S4017" t="str">
        <f t="shared" si="1067"/>
        <v/>
      </c>
      <c r="T4017">
        <f t="shared" si="1068"/>
        <v>33</v>
      </c>
      <c r="U4017" t="str">
        <f t="shared" si="1069"/>
        <v/>
      </c>
      <c r="V4017" t="str">
        <f t="shared" si="1070"/>
        <v/>
      </c>
      <c r="W4017" t="str">
        <f t="shared" si="1071"/>
        <v/>
      </c>
      <c r="X4017" t="e">
        <f t="shared" si="1072"/>
        <v>#VALUE!</v>
      </c>
    </row>
    <row r="4018" spans="1:24" x14ac:dyDescent="0.25">
      <c r="A4018">
        <v>54</v>
      </c>
      <c r="B4018">
        <v>10</v>
      </c>
      <c r="C4018">
        <v>10</v>
      </c>
      <c r="D4018">
        <v>140</v>
      </c>
      <c r="E4018">
        <v>140</v>
      </c>
      <c r="F4018">
        <v>6</v>
      </c>
      <c r="G4018">
        <v>54</v>
      </c>
      <c r="H4018">
        <f t="shared" si="1056"/>
        <v>2</v>
      </c>
      <c r="I4018">
        <f t="shared" si="1057"/>
        <v>2</v>
      </c>
      <c r="J4018">
        <f t="shared" si="1058"/>
        <v>2</v>
      </c>
      <c r="K4018">
        <f t="shared" si="1059"/>
        <v>2</v>
      </c>
      <c r="L4018">
        <f t="shared" si="1060"/>
        <v>2</v>
      </c>
      <c r="M4018">
        <f t="shared" si="1061"/>
        <v>1</v>
      </c>
      <c r="N4018">
        <f t="shared" si="1062"/>
        <v>2</v>
      </c>
      <c r="O4018" s="1">
        <f t="shared" si="1063"/>
        <v>1</v>
      </c>
      <c r="P4018" t="str">
        <f t="shared" si="1064"/>
        <v/>
      </c>
      <c r="Q4018" t="str">
        <f t="shared" si="1065"/>
        <v/>
      </c>
      <c r="R4018" t="str">
        <f t="shared" si="1066"/>
        <v/>
      </c>
      <c r="S4018" t="str">
        <f t="shared" si="1067"/>
        <v/>
      </c>
      <c r="T4018" t="str">
        <f t="shared" si="1068"/>
        <v/>
      </c>
      <c r="U4018">
        <f t="shared" si="1069"/>
        <v>6</v>
      </c>
      <c r="V4018" t="str">
        <f t="shared" si="1070"/>
        <v/>
      </c>
      <c r="W4018" t="str">
        <f t="shared" si="1071"/>
        <v/>
      </c>
      <c r="X4018" t="e">
        <f t="shared" si="1072"/>
        <v>#VALUE!</v>
      </c>
    </row>
    <row r="4019" spans="1:24" x14ac:dyDescent="0.25">
      <c r="A4019">
        <v>58</v>
      </c>
      <c r="B4019">
        <v>58</v>
      </c>
      <c r="C4019">
        <v>66</v>
      </c>
      <c r="D4019">
        <v>142</v>
      </c>
      <c r="E4019">
        <v>122</v>
      </c>
      <c r="F4019">
        <v>66</v>
      </c>
      <c r="G4019">
        <v>142</v>
      </c>
      <c r="H4019">
        <f t="shared" si="1056"/>
        <v>2</v>
      </c>
      <c r="I4019">
        <f t="shared" si="1057"/>
        <v>2</v>
      </c>
      <c r="J4019">
        <f t="shared" si="1058"/>
        <v>2</v>
      </c>
      <c r="K4019">
        <f t="shared" si="1059"/>
        <v>2</v>
      </c>
      <c r="L4019">
        <f t="shared" si="1060"/>
        <v>1</v>
      </c>
      <c r="M4019">
        <f t="shared" si="1061"/>
        <v>2</v>
      </c>
      <c r="N4019">
        <f t="shared" si="1062"/>
        <v>2</v>
      </c>
      <c r="O4019" s="1">
        <f t="shared" si="1063"/>
        <v>1</v>
      </c>
      <c r="P4019" t="str">
        <f t="shared" si="1064"/>
        <v/>
      </c>
      <c r="Q4019" t="str">
        <f t="shared" si="1065"/>
        <v/>
      </c>
      <c r="R4019" t="str">
        <f t="shared" si="1066"/>
        <v/>
      </c>
      <c r="S4019" t="str">
        <f t="shared" si="1067"/>
        <v/>
      </c>
      <c r="T4019">
        <f t="shared" si="1068"/>
        <v>122</v>
      </c>
      <c r="U4019" t="str">
        <f t="shared" si="1069"/>
        <v/>
      </c>
      <c r="V4019" t="str">
        <f t="shared" si="1070"/>
        <v/>
      </c>
      <c r="W4019">
        <f t="shared" si="1071"/>
        <v>1</v>
      </c>
      <c r="X4019">
        <f t="shared" si="1072"/>
        <v>1</v>
      </c>
    </row>
    <row r="4020" spans="1:24" x14ac:dyDescent="0.25">
      <c r="A4020">
        <v>134</v>
      </c>
      <c r="B4020">
        <v>7</v>
      </c>
      <c r="C4020">
        <v>109</v>
      </c>
      <c r="D4020">
        <v>7</v>
      </c>
      <c r="E4020">
        <v>109</v>
      </c>
      <c r="F4020">
        <v>23</v>
      </c>
      <c r="G4020">
        <v>134</v>
      </c>
      <c r="H4020">
        <f t="shared" si="1056"/>
        <v>2</v>
      </c>
      <c r="I4020">
        <f t="shared" si="1057"/>
        <v>2</v>
      </c>
      <c r="J4020">
        <f t="shared" si="1058"/>
        <v>2</v>
      </c>
      <c r="K4020">
        <f t="shared" si="1059"/>
        <v>2</v>
      </c>
      <c r="L4020">
        <f t="shared" si="1060"/>
        <v>2</v>
      </c>
      <c r="M4020">
        <f t="shared" si="1061"/>
        <v>1</v>
      </c>
      <c r="N4020">
        <f t="shared" si="1062"/>
        <v>2</v>
      </c>
      <c r="O4020" s="1">
        <f t="shared" si="1063"/>
        <v>1</v>
      </c>
      <c r="P4020" t="str">
        <f t="shared" si="1064"/>
        <v/>
      </c>
      <c r="Q4020" t="str">
        <f t="shared" si="1065"/>
        <v/>
      </c>
      <c r="R4020" t="str">
        <f t="shared" si="1066"/>
        <v/>
      </c>
      <c r="S4020" t="str">
        <f t="shared" si="1067"/>
        <v/>
      </c>
      <c r="T4020" t="str">
        <f t="shared" si="1068"/>
        <v/>
      </c>
      <c r="U4020">
        <f t="shared" si="1069"/>
        <v>23</v>
      </c>
      <c r="V4020" t="str">
        <f t="shared" si="1070"/>
        <v/>
      </c>
      <c r="W4020">
        <f t="shared" si="1071"/>
        <v>1</v>
      </c>
      <c r="X4020">
        <f t="shared" si="1072"/>
        <v>1</v>
      </c>
    </row>
    <row r="4021" spans="1:24" x14ac:dyDescent="0.25">
      <c r="A4021">
        <v>127</v>
      </c>
      <c r="B4021">
        <v>66</v>
      </c>
      <c r="C4021">
        <v>66</v>
      </c>
      <c r="D4021">
        <v>91</v>
      </c>
      <c r="E4021">
        <v>91</v>
      </c>
      <c r="F4021">
        <v>73</v>
      </c>
      <c r="G4021">
        <v>127</v>
      </c>
      <c r="H4021">
        <f t="shared" si="1056"/>
        <v>2</v>
      </c>
      <c r="I4021">
        <f t="shared" si="1057"/>
        <v>2</v>
      </c>
      <c r="J4021">
        <f t="shared" si="1058"/>
        <v>2</v>
      </c>
      <c r="K4021">
        <f t="shared" si="1059"/>
        <v>2</v>
      </c>
      <c r="L4021">
        <f t="shared" si="1060"/>
        <v>2</v>
      </c>
      <c r="M4021">
        <f t="shared" si="1061"/>
        <v>1</v>
      </c>
      <c r="N4021">
        <f t="shared" si="1062"/>
        <v>2</v>
      </c>
      <c r="O4021" s="1">
        <f t="shared" si="1063"/>
        <v>1</v>
      </c>
      <c r="P4021" t="str">
        <f t="shared" si="1064"/>
        <v/>
      </c>
      <c r="Q4021" t="str">
        <f t="shared" si="1065"/>
        <v/>
      </c>
      <c r="R4021" t="str">
        <f t="shared" si="1066"/>
        <v/>
      </c>
      <c r="S4021" t="str">
        <f t="shared" si="1067"/>
        <v/>
      </c>
      <c r="T4021" t="str">
        <f t="shared" si="1068"/>
        <v/>
      </c>
      <c r="U4021">
        <f t="shared" si="1069"/>
        <v>73</v>
      </c>
      <c r="V4021" t="str">
        <f t="shared" si="1070"/>
        <v/>
      </c>
      <c r="W4021">
        <f t="shared" si="1071"/>
        <v>1</v>
      </c>
      <c r="X4021">
        <f t="shared" si="1072"/>
        <v>1</v>
      </c>
    </row>
    <row r="4022" spans="1:24" x14ac:dyDescent="0.25">
      <c r="A4022">
        <v>74</v>
      </c>
      <c r="B4022">
        <v>132</v>
      </c>
      <c r="C4022">
        <v>68</v>
      </c>
      <c r="D4022">
        <v>132</v>
      </c>
      <c r="E4022">
        <v>74</v>
      </c>
      <c r="F4022">
        <v>127</v>
      </c>
      <c r="G4022">
        <v>68</v>
      </c>
      <c r="H4022">
        <f t="shared" si="1056"/>
        <v>2</v>
      </c>
      <c r="I4022">
        <f t="shared" si="1057"/>
        <v>2</v>
      </c>
      <c r="J4022">
        <f t="shared" si="1058"/>
        <v>2</v>
      </c>
      <c r="K4022">
        <f t="shared" si="1059"/>
        <v>2</v>
      </c>
      <c r="L4022">
        <f t="shared" si="1060"/>
        <v>2</v>
      </c>
      <c r="M4022">
        <f t="shared" si="1061"/>
        <v>1</v>
      </c>
      <c r="N4022">
        <f t="shared" si="1062"/>
        <v>2</v>
      </c>
      <c r="O4022" s="1">
        <f t="shared" si="1063"/>
        <v>1</v>
      </c>
      <c r="P4022" t="str">
        <f t="shared" si="1064"/>
        <v/>
      </c>
      <c r="Q4022" t="str">
        <f t="shared" si="1065"/>
        <v/>
      </c>
      <c r="R4022" t="str">
        <f t="shared" si="1066"/>
        <v/>
      </c>
      <c r="S4022" t="str">
        <f t="shared" si="1067"/>
        <v/>
      </c>
      <c r="T4022" t="str">
        <f t="shared" si="1068"/>
        <v/>
      </c>
      <c r="U4022">
        <f t="shared" si="1069"/>
        <v>127</v>
      </c>
      <c r="V4022" t="str">
        <f t="shared" si="1070"/>
        <v/>
      </c>
      <c r="W4022">
        <f t="shared" si="1071"/>
        <v>1</v>
      </c>
      <c r="X4022">
        <f t="shared" si="1072"/>
        <v>1</v>
      </c>
    </row>
    <row r="4023" spans="1:24" x14ac:dyDescent="0.25">
      <c r="A4023">
        <v>39</v>
      </c>
      <c r="B4023">
        <v>79</v>
      </c>
      <c r="C4023">
        <v>32</v>
      </c>
      <c r="D4023">
        <v>53</v>
      </c>
      <c r="E4023">
        <v>16</v>
      </c>
      <c r="F4023">
        <v>92</v>
      </c>
      <c r="G4023">
        <v>86</v>
      </c>
      <c r="H4023">
        <f t="shared" si="1056"/>
        <v>1</v>
      </c>
      <c r="I4023">
        <f t="shared" si="1057"/>
        <v>1</v>
      </c>
      <c r="J4023">
        <f t="shared" si="1058"/>
        <v>1</v>
      </c>
      <c r="K4023">
        <f t="shared" si="1059"/>
        <v>1</v>
      </c>
      <c r="L4023">
        <f t="shared" si="1060"/>
        <v>1</v>
      </c>
      <c r="M4023">
        <f t="shared" si="1061"/>
        <v>1</v>
      </c>
      <c r="N4023">
        <f t="shared" si="1062"/>
        <v>1</v>
      </c>
      <c r="O4023" s="1" t="str">
        <f t="shared" si="1063"/>
        <v/>
      </c>
      <c r="P4023" t="str">
        <f t="shared" si="1064"/>
        <v/>
      </c>
      <c r="Q4023" t="str">
        <f t="shared" si="1065"/>
        <v/>
      </c>
      <c r="R4023" t="str">
        <f t="shared" si="1066"/>
        <v/>
      </c>
      <c r="S4023" t="str">
        <f t="shared" si="1067"/>
        <v/>
      </c>
      <c r="T4023" t="str">
        <f t="shared" si="1068"/>
        <v/>
      </c>
      <c r="U4023" t="str">
        <f t="shared" si="1069"/>
        <v/>
      </c>
      <c r="V4023" t="str">
        <f t="shared" si="1070"/>
        <v/>
      </c>
      <c r="W4023">
        <f t="shared" si="1071"/>
        <v>1</v>
      </c>
      <c r="X4023" t="e">
        <f t="shared" si="1072"/>
        <v>#VALUE!</v>
      </c>
    </row>
    <row r="4024" spans="1:24" x14ac:dyDescent="0.25">
      <c r="A4024">
        <v>19</v>
      </c>
      <c r="B4024">
        <v>32</v>
      </c>
      <c r="C4024">
        <v>36</v>
      </c>
      <c r="D4024">
        <v>75</v>
      </c>
      <c r="E4024">
        <v>75</v>
      </c>
      <c r="F4024">
        <v>36</v>
      </c>
      <c r="G4024">
        <v>32</v>
      </c>
      <c r="H4024">
        <f t="shared" si="1056"/>
        <v>1</v>
      </c>
      <c r="I4024">
        <f t="shared" si="1057"/>
        <v>2</v>
      </c>
      <c r="J4024">
        <f t="shared" si="1058"/>
        <v>2</v>
      </c>
      <c r="K4024">
        <f t="shared" si="1059"/>
        <v>2</v>
      </c>
      <c r="L4024">
        <f t="shared" si="1060"/>
        <v>2</v>
      </c>
      <c r="M4024">
        <f t="shared" si="1061"/>
        <v>2</v>
      </c>
      <c r="N4024">
        <f t="shared" si="1062"/>
        <v>2</v>
      </c>
      <c r="O4024" s="1">
        <f t="shared" si="1063"/>
        <v>1</v>
      </c>
      <c r="P4024">
        <f t="shared" si="1064"/>
        <v>19</v>
      </c>
      <c r="Q4024" t="str">
        <f t="shared" si="1065"/>
        <v/>
      </c>
      <c r="R4024" t="str">
        <f t="shared" si="1066"/>
        <v/>
      </c>
      <c r="S4024" t="str">
        <f t="shared" si="1067"/>
        <v/>
      </c>
      <c r="T4024" t="str">
        <f t="shared" si="1068"/>
        <v/>
      </c>
      <c r="U4024" t="str">
        <f t="shared" si="1069"/>
        <v/>
      </c>
      <c r="V4024" t="str">
        <f t="shared" si="1070"/>
        <v/>
      </c>
      <c r="W4024" t="str">
        <f t="shared" si="1071"/>
        <v/>
      </c>
      <c r="X4024" t="e">
        <f t="shared" si="1072"/>
        <v>#VALUE!</v>
      </c>
    </row>
    <row r="4025" spans="1:24" x14ac:dyDescent="0.25">
      <c r="A4025">
        <v>24</v>
      </c>
      <c r="B4025">
        <v>107</v>
      </c>
      <c r="C4025">
        <v>107</v>
      </c>
      <c r="D4025">
        <v>24</v>
      </c>
      <c r="E4025">
        <v>134</v>
      </c>
      <c r="F4025">
        <v>134</v>
      </c>
      <c r="G4025">
        <v>126</v>
      </c>
      <c r="H4025">
        <f t="shared" si="1056"/>
        <v>2</v>
      </c>
      <c r="I4025">
        <f t="shared" si="1057"/>
        <v>2</v>
      </c>
      <c r="J4025">
        <f t="shared" si="1058"/>
        <v>2</v>
      </c>
      <c r="K4025">
        <f t="shared" si="1059"/>
        <v>2</v>
      </c>
      <c r="L4025">
        <f t="shared" si="1060"/>
        <v>2</v>
      </c>
      <c r="M4025">
        <f t="shared" si="1061"/>
        <v>2</v>
      </c>
      <c r="N4025">
        <f t="shared" si="1062"/>
        <v>1</v>
      </c>
      <c r="O4025" s="1">
        <f t="shared" si="1063"/>
        <v>1</v>
      </c>
      <c r="P4025" t="str">
        <f t="shared" si="1064"/>
        <v/>
      </c>
      <c r="Q4025" t="str">
        <f t="shared" si="1065"/>
        <v/>
      </c>
      <c r="R4025" t="str">
        <f t="shared" si="1066"/>
        <v/>
      </c>
      <c r="S4025" t="str">
        <f t="shared" si="1067"/>
        <v/>
      </c>
      <c r="T4025" t="str">
        <f t="shared" si="1068"/>
        <v/>
      </c>
      <c r="U4025" t="str">
        <f t="shared" si="1069"/>
        <v/>
      </c>
      <c r="V4025">
        <f t="shared" si="1070"/>
        <v>126</v>
      </c>
      <c r="W4025">
        <f t="shared" si="1071"/>
        <v>1</v>
      </c>
      <c r="X4025">
        <f t="shared" si="1072"/>
        <v>1</v>
      </c>
    </row>
    <row r="4026" spans="1:24" x14ac:dyDescent="0.25">
      <c r="A4026">
        <v>131</v>
      </c>
      <c r="B4026">
        <v>33</v>
      </c>
      <c r="C4026">
        <v>131</v>
      </c>
      <c r="D4026">
        <v>81</v>
      </c>
      <c r="E4026">
        <v>33</v>
      </c>
      <c r="F4026">
        <v>60</v>
      </c>
      <c r="G4026">
        <v>60</v>
      </c>
      <c r="H4026">
        <f t="shared" si="1056"/>
        <v>2</v>
      </c>
      <c r="I4026">
        <f t="shared" si="1057"/>
        <v>2</v>
      </c>
      <c r="J4026">
        <f t="shared" si="1058"/>
        <v>2</v>
      </c>
      <c r="K4026">
        <f t="shared" si="1059"/>
        <v>1</v>
      </c>
      <c r="L4026">
        <f t="shared" si="1060"/>
        <v>2</v>
      </c>
      <c r="M4026">
        <f t="shared" si="1061"/>
        <v>2</v>
      </c>
      <c r="N4026">
        <f t="shared" si="1062"/>
        <v>2</v>
      </c>
      <c r="O4026" s="1">
        <f t="shared" si="1063"/>
        <v>1</v>
      </c>
      <c r="P4026" t="str">
        <f t="shared" si="1064"/>
        <v/>
      </c>
      <c r="Q4026" t="str">
        <f t="shared" si="1065"/>
        <v/>
      </c>
      <c r="R4026" t="str">
        <f t="shared" si="1066"/>
        <v/>
      </c>
      <c r="S4026">
        <f t="shared" si="1067"/>
        <v>81</v>
      </c>
      <c r="T4026" t="str">
        <f t="shared" si="1068"/>
        <v/>
      </c>
      <c r="U4026" t="str">
        <f t="shared" si="1069"/>
        <v/>
      </c>
      <c r="V4026" t="str">
        <f t="shared" si="1070"/>
        <v/>
      </c>
      <c r="W4026">
        <f t="shared" si="1071"/>
        <v>1</v>
      </c>
      <c r="X4026">
        <f t="shared" si="1072"/>
        <v>1</v>
      </c>
    </row>
    <row r="4027" spans="1:24" x14ac:dyDescent="0.25">
      <c r="A4027">
        <v>7</v>
      </c>
      <c r="B4027">
        <v>86</v>
      </c>
      <c r="C4027">
        <v>114</v>
      </c>
      <c r="D4027">
        <v>114</v>
      </c>
      <c r="E4027">
        <v>86</v>
      </c>
      <c r="F4027">
        <v>7</v>
      </c>
      <c r="G4027">
        <v>147</v>
      </c>
      <c r="H4027">
        <f t="shared" si="1056"/>
        <v>2</v>
      </c>
      <c r="I4027">
        <f t="shared" si="1057"/>
        <v>2</v>
      </c>
      <c r="J4027">
        <f t="shared" si="1058"/>
        <v>2</v>
      </c>
      <c r="K4027">
        <f t="shared" si="1059"/>
        <v>2</v>
      </c>
      <c r="L4027">
        <f t="shared" si="1060"/>
        <v>2</v>
      </c>
      <c r="M4027">
        <f t="shared" si="1061"/>
        <v>2</v>
      </c>
      <c r="N4027">
        <f t="shared" si="1062"/>
        <v>1</v>
      </c>
      <c r="O4027" s="1">
        <f t="shared" si="1063"/>
        <v>1</v>
      </c>
      <c r="P4027" t="str">
        <f t="shared" si="1064"/>
        <v/>
      </c>
      <c r="Q4027" t="str">
        <f t="shared" si="1065"/>
        <v/>
      </c>
      <c r="R4027" t="str">
        <f t="shared" si="1066"/>
        <v/>
      </c>
      <c r="S4027" t="str">
        <f t="shared" si="1067"/>
        <v/>
      </c>
      <c r="T4027" t="str">
        <f t="shared" si="1068"/>
        <v/>
      </c>
      <c r="U4027" t="str">
        <f t="shared" si="1069"/>
        <v/>
      </c>
      <c r="V4027">
        <f t="shared" si="1070"/>
        <v>147</v>
      </c>
      <c r="W4027" t="str">
        <f t="shared" si="1071"/>
        <v/>
      </c>
      <c r="X4027" t="e">
        <f t="shared" si="1072"/>
        <v>#VALUE!</v>
      </c>
    </row>
    <row r="4028" spans="1:24" x14ac:dyDescent="0.25">
      <c r="A4028">
        <v>128</v>
      </c>
      <c r="B4028">
        <v>128</v>
      </c>
      <c r="C4028">
        <v>132</v>
      </c>
      <c r="D4028">
        <v>66</v>
      </c>
      <c r="E4028">
        <v>48</v>
      </c>
      <c r="F4028">
        <v>87</v>
      </c>
      <c r="G4028">
        <v>42</v>
      </c>
      <c r="H4028">
        <f t="shared" si="1056"/>
        <v>2</v>
      </c>
      <c r="I4028">
        <f t="shared" si="1057"/>
        <v>2</v>
      </c>
      <c r="J4028">
        <f t="shared" si="1058"/>
        <v>1</v>
      </c>
      <c r="K4028">
        <f t="shared" si="1059"/>
        <v>1</v>
      </c>
      <c r="L4028">
        <f t="shared" si="1060"/>
        <v>1</v>
      </c>
      <c r="M4028">
        <f t="shared" si="1061"/>
        <v>1</v>
      </c>
      <c r="N4028">
        <f t="shared" si="1062"/>
        <v>1</v>
      </c>
      <c r="O4028" s="1" t="str">
        <f t="shared" si="1063"/>
        <v/>
      </c>
      <c r="P4028" t="str">
        <f t="shared" si="1064"/>
        <v/>
      </c>
      <c r="Q4028" t="str">
        <f t="shared" si="1065"/>
        <v/>
      </c>
      <c r="R4028" t="str">
        <f t="shared" si="1066"/>
        <v/>
      </c>
      <c r="S4028" t="str">
        <f t="shared" si="1067"/>
        <v/>
      </c>
      <c r="T4028" t="str">
        <f t="shared" si="1068"/>
        <v/>
      </c>
      <c r="U4028" t="str">
        <f t="shared" si="1069"/>
        <v/>
      </c>
      <c r="V4028" t="str">
        <f t="shared" si="1070"/>
        <v/>
      </c>
      <c r="W4028">
        <f t="shared" si="1071"/>
        <v>1</v>
      </c>
      <c r="X4028" t="e">
        <f t="shared" si="1072"/>
        <v>#VALUE!</v>
      </c>
    </row>
    <row r="4029" spans="1:24" x14ac:dyDescent="0.25">
      <c r="A4029">
        <v>77</v>
      </c>
      <c r="B4029">
        <v>132</v>
      </c>
      <c r="C4029">
        <v>121</v>
      </c>
      <c r="D4029">
        <v>53</v>
      </c>
      <c r="E4029">
        <v>132</v>
      </c>
      <c r="F4029">
        <v>77</v>
      </c>
      <c r="G4029">
        <v>53</v>
      </c>
      <c r="H4029">
        <f t="shared" si="1056"/>
        <v>2</v>
      </c>
      <c r="I4029">
        <f t="shared" si="1057"/>
        <v>2</v>
      </c>
      <c r="J4029">
        <f t="shared" si="1058"/>
        <v>1</v>
      </c>
      <c r="K4029">
        <f t="shared" si="1059"/>
        <v>2</v>
      </c>
      <c r="L4029">
        <f t="shared" si="1060"/>
        <v>2</v>
      </c>
      <c r="M4029">
        <f t="shared" si="1061"/>
        <v>2</v>
      </c>
      <c r="N4029">
        <f t="shared" si="1062"/>
        <v>2</v>
      </c>
      <c r="O4029" s="1">
        <f t="shared" si="1063"/>
        <v>1</v>
      </c>
      <c r="P4029" t="str">
        <f t="shared" si="1064"/>
        <v/>
      </c>
      <c r="Q4029" t="str">
        <f t="shared" si="1065"/>
        <v/>
      </c>
      <c r="R4029">
        <f t="shared" si="1066"/>
        <v>121</v>
      </c>
      <c r="S4029" t="str">
        <f t="shared" si="1067"/>
        <v/>
      </c>
      <c r="T4029" t="str">
        <f t="shared" si="1068"/>
        <v/>
      </c>
      <c r="U4029" t="str">
        <f t="shared" si="1069"/>
        <v/>
      </c>
      <c r="V4029" t="str">
        <f t="shared" si="1070"/>
        <v/>
      </c>
      <c r="W4029">
        <f t="shared" si="1071"/>
        <v>1</v>
      </c>
      <c r="X4029">
        <f t="shared" si="1072"/>
        <v>1</v>
      </c>
    </row>
    <row r="4030" spans="1:24" x14ac:dyDescent="0.25">
      <c r="A4030">
        <v>110</v>
      </c>
      <c r="B4030">
        <v>84</v>
      </c>
      <c r="C4030">
        <v>103</v>
      </c>
      <c r="D4030">
        <v>103</v>
      </c>
      <c r="E4030">
        <v>110</v>
      </c>
      <c r="F4030">
        <v>84</v>
      </c>
      <c r="G4030">
        <v>100</v>
      </c>
      <c r="H4030">
        <f t="shared" si="1056"/>
        <v>2</v>
      </c>
      <c r="I4030">
        <f t="shared" si="1057"/>
        <v>2</v>
      </c>
      <c r="J4030">
        <f t="shared" si="1058"/>
        <v>2</v>
      </c>
      <c r="K4030">
        <f t="shared" si="1059"/>
        <v>2</v>
      </c>
      <c r="L4030">
        <f t="shared" si="1060"/>
        <v>2</v>
      </c>
      <c r="M4030">
        <f t="shared" si="1061"/>
        <v>2</v>
      </c>
      <c r="N4030">
        <f t="shared" si="1062"/>
        <v>1</v>
      </c>
      <c r="O4030" s="1">
        <f t="shared" si="1063"/>
        <v>1</v>
      </c>
      <c r="P4030" t="str">
        <f t="shared" si="1064"/>
        <v/>
      </c>
      <c r="Q4030" t="str">
        <f t="shared" si="1065"/>
        <v/>
      </c>
      <c r="R4030" t="str">
        <f t="shared" si="1066"/>
        <v/>
      </c>
      <c r="S4030" t="str">
        <f t="shared" si="1067"/>
        <v/>
      </c>
      <c r="T4030" t="str">
        <f t="shared" si="1068"/>
        <v/>
      </c>
      <c r="U4030" t="str">
        <f t="shared" si="1069"/>
        <v/>
      </c>
      <c r="V4030">
        <f t="shared" si="1070"/>
        <v>100</v>
      </c>
      <c r="W4030">
        <f t="shared" si="1071"/>
        <v>1</v>
      </c>
      <c r="X4030">
        <f t="shared" si="1072"/>
        <v>1</v>
      </c>
    </row>
    <row r="4031" spans="1:24" x14ac:dyDescent="0.25">
      <c r="A4031">
        <v>128</v>
      </c>
      <c r="B4031">
        <v>128</v>
      </c>
      <c r="C4031">
        <v>41</v>
      </c>
      <c r="D4031">
        <v>41</v>
      </c>
      <c r="E4031">
        <v>30</v>
      </c>
      <c r="F4031">
        <v>11</v>
      </c>
      <c r="G4031">
        <v>11</v>
      </c>
      <c r="H4031">
        <f t="shared" si="1056"/>
        <v>2</v>
      </c>
      <c r="I4031">
        <f t="shared" si="1057"/>
        <v>2</v>
      </c>
      <c r="J4031">
        <f t="shared" si="1058"/>
        <v>2</v>
      </c>
      <c r="K4031">
        <f t="shared" si="1059"/>
        <v>2</v>
      </c>
      <c r="L4031">
        <f t="shared" si="1060"/>
        <v>1</v>
      </c>
      <c r="M4031">
        <f t="shared" si="1061"/>
        <v>2</v>
      </c>
      <c r="N4031">
        <f t="shared" si="1062"/>
        <v>2</v>
      </c>
      <c r="O4031" s="1">
        <f t="shared" si="1063"/>
        <v>1</v>
      </c>
      <c r="P4031" t="str">
        <f t="shared" si="1064"/>
        <v/>
      </c>
      <c r="Q4031" t="str">
        <f t="shared" si="1065"/>
        <v/>
      </c>
      <c r="R4031" t="str">
        <f t="shared" si="1066"/>
        <v/>
      </c>
      <c r="S4031" t="str">
        <f t="shared" si="1067"/>
        <v/>
      </c>
      <c r="T4031">
        <f t="shared" si="1068"/>
        <v>30</v>
      </c>
      <c r="U4031" t="str">
        <f t="shared" si="1069"/>
        <v/>
      </c>
      <c r="V4031" t="str">
        <f t="shared" si="1070"/>
        <v/>
      </c>
      <c r="W4031">
        <f t="shared" si="1071"/>
        <v>1</v>
      </c>
      <c r="X4031">
        <f t="shared" si="1072"/>
        <v>1</v>
      </c>
    </row>
    <row r="4032" spans="1:24" x14ac:dyDescent="0.25">
      <c r="A4032">
        <v>124</v>
      </c>
      <c r="B4032">
        <v>100</v>
      </c>
      <c r="C4032">
        <v>79</v>
      </c>
      <c r="D4032">
        <v>89</v>
      </c>
      <c r="E4032">
        <v>79</v>
      </c>
      <c r="F4032">
        <v>89</v>
      </c>
      <c r="G4032">
        <v>100</v>
      </c>
      <c r="H4032">
        <f t="shared" si="1056"/>
        <v>1</v>
      </c>
      <c r="I4032">
        <f t="shared" si="1057"/>
        <v>2</v>
      </c>
      <c r="J4032">
        <f t="shared" si="1058"/>
        <v>2</v>
      </c>
      <c r="K4032">
        <f t="shared" si="1059"/>
        <v>2</v>
      </c>
      <c r="L4032">
        <f t="shared" si="1060"/>
        <v>2</v>
      </c>
      <c r="M4032">
        <f t="shared" si="1061"/>
        <v>2</v>
      </c>
      <c r="N4032">
        <f t="shared" si="1062"/>
        <v>2</v>
      </c>
      <c r="O4032" s="1">
        <f t="shared" si="1063"/>
        <v>1</v>
      </c>
      <c r="P4032">
        <f t="shared" si="1064"/>
        <v>124</v>
      </c>
      <c r="Q4032" t="str">
        <f t="shared" si="1065"/>
        <v/>
      </c>
      <c r="R4032" t="str">
        <f t="shared" si="1066"/>
        <v/>
      </c>
      <c r="S4032" t="str">
        <f t="shared" si="1067"/>
        <v/>
      </c>
      <c r="T4032" t="str">
        <f t="shared" si="1068"/>
        <v/>
      </c>
      <c r="U4032" t="str">
        <f t="shared" si="1069"/>
        <v/>
      </c>
      <c r="V4032" t="str">
        <f t="shared" si="1070"/>
        <v/>
      </c>
      <c r="W4032" t="str">
        <f t="shared" si="1071"/>
        <v/>
      </c>
      <c r="X4032" t="e">
        <f t="shared" si="1072"/>
        <v>#VALUE!</v>
      </c>
    </row>
    <row r="4033" spans="1:24" x14ac:dyDescent="0.25">
      <c r="A4033">
        <v>120</v>
      </c>
      <c r="B4033">
        <v>134</v>
      </c>
      <c r="C4033">
        <v>77</v>
      </c>
      <c r="D4033">
        <v>132</v>
      </c>
      <c r="E4033">
        <v>98</v>
      </c>
      <c r="F4033">
        <v>68</v>
      </c>
      <c r="G4033">
        <v>146</v>
      </c>
      <c r="H4033">
        <f t="shared" si="1056"/>
        <v>1</v>
      </c>
      <c r="I4033">
        <f t="shared" si="1057"/>
        <v>1</v>
      </c>
      <c r="J4033">
        <f t="shared" si="1058"/>
        <v>1</v>
      </c>
      <c r="K4033">
        <f t="shared" si="1059"/>
        <v>1</v>
      </c>
      <c r="L4033">
        <f t="shared" si="1060"/>
        <v>1</v>
      </c>
      <c r="M4033">
        <f t="shared" si="1061"/>
        <v>1</v>
      </c>
      <c r="N4033">
        <f t="shared" si="1062"/>
        <v>1</v>
      </c>
      <c r="O4033" s="1" t="str">
        <f t="shared" si="1063"/>
        <v/>
      </c>
      <c r="P4033" t="str">
        <f t="shared" si="1064"/>
        <v/>
      </c>
      <c r="Q4033" t="str">
        <f t="shared" si="1065"/>
        <v/>
      </c>
      <c r="R4033" t="str">
        <f t="shared" si="1066"/>
        <v/>
      </c>
      <c r="S4033" t="str">
        <f t="shared" si="1067"/>
        <v/>
      </c>
      <c r="T4033" t="str">
        <f t="shared" si="1068"/>
        <v/>
      </c>
      <c r="U4033" t="str">
        <f t="shared" si="1069"/>
        <v/>
      </c>
      <c r="V4033" t="str">
        <f t="shared" si="1070"/>
        <v/>
      </c>
      <c r="W4033">
        <f t="shared" si="1071"/>
        <v>1</v>
      </c>
      <c r="X4033" t="e">
        <f t="shared" si="1072"/>
        <v>#VALUE!</v>
      </c>
    </row>
    <row r="4034" spans="1:24" x14ac:dyDescent="0.25">
      <c r="A4034">
        <v>12</v>
      </c>
      <c r="B4034">
        <v>132</v>
      </c>
      <c r="C4034">
        <v>127</v>
      </c>
      <c r="D4034">
        <v>37</v>
      </c>
      <c r="E4034">
        <v>12</v>
      </c>
      <c r="F4034">
        <v>132</v>
      </c>
      <c r="G4034">
        <v>37</v>
      </c>
      <c r="H4034">
        <f t="shared" ref="H4034:H4097" si="1073">COUNTIF($A4034:$G4034,A4034)</f>
        <v>2</v>
      </c>
      <c r="I4034">
        <f t="shared" ref="I4034:I4097" si="1074">COUNTIF($A4034:$G4034,B4034)</f>
        <v>2</v>
      </c>
      <c r="J4034">
        <f t="shared" ref="J4034:J4097" si="1075">COUNTIF($A4034:$G4034,C4034)</f>
        <v>1</v>
      </c>
      <c r="K4034">
        <f t="shared" ref="K4034:K4097" si="1076">COUNTIF($A4034:$G4034,D4034)</f>
        <v>2</v>
      </c>
      <c r="L4034">
        <f t="shared" ref="L4034:L4097" si="1077">COUNTIF($A4034:$G4034,E4034)</f>
        <v>2</v>
      </c>
      <c r="M4034">
        <f t="shared" ref="M4034:M4097" si="1078">COUNTIF($A4034:$G4034,F4034)</f>
        <v>2</v>
      </c>
      <c r="N4034">
        <f t="shared" ref="N4034:N4097" si="1079">COUNTIF($A4034:$G4034,G4034)</f>
        <v>2</v>
      </c>
      <c r="O4034" s="1">
        <f t="shared" ref="O4034:O4097" si="1080">IF(AND(SUM(H4034:N4034)=13,MAX(H4034:N4034)=2),1,"")</f>
        <v>1</v>
      </c>
      <c r="P4034" t="str">
        <f t="shared" ref="P4034:P4097" si="1081">IF(AND(H4034=1,$O4034=1),A4034,"")</f>
        <v/>
      </c>
      <c r="Q4034" t="str">
        <f t="shared" ref="Q4034:Q4097" si="1082">IF(AND(I4034=1,$O4034=1),B4034,"")</f>
        <v/>
      </c>
      <c r="R4034">
        <f t="shared" ref="R4034:R4097" si="1083">IF(AND(J4034=1,$O4034=1),C4034,"")</f>
        <v>127</v>
      </c>
      <c r="S4034" t="str">
        <f t="shared" ref="S4034:S4097" si="1084">IF(AND(K4034=1,$O4034=1),D4034,"")</f>
        <v/>
      </c>
      <c r="T4034" t="str">
        <f t="shared" ref="T4034:T4097" si="1085">IF(AND(L4034=1,$O4034=1),E4034,"")</f>
        <v/>
      </c>
      <c r="U4034" t="str">
        <f t="shared" ref="U4034:U4097" si="1086">IF(AND(M4034=1,$O4034=1),F4034,"")</f>
        <v/>
      </c>
      <c r="V4034" t="str">
        <f t="shared" ref="V4034:V4097" si="1087">IF(AND(N4034=1,$O4034=1),G4034,"")</f>
        <v/>
      </c>
      <c r="W4034">
        <f t="shared" ref="W4034:W4097" si="1088">IF(AND(MAX(A4034:G4034) &lt;&gt; SUM(P4034:V4034), MIN(A4034:G4034)&lt;&gt; SUM(P4034:V4034)),1,"")</f>
        <v>1</v>
      </c>
      <c r="X4034">
        <f t="shared" ref="X4034:X4097" si="1089">IF(O4034+W4034=2,1,"")</f>
        <v>1</v>
      </c>
    </row>
    <row r="4035" spans="1:24" x14ac:dyDescent="0.25">
      <c r="A4035">
        <v>86</v>
      </c>
      <c r="B4035">
        <v>76</v>
      </c>
      <c r="C4035">
        <v>76</v>
      </c>
      <c r="D4035">
        <v>86</v>
      </c>
      <c r="E4035">
        <v>134</v>
      </c>
      <c r="F4035">
        <v>134</v>
      </c>
      <c r="G4035">
        <v>93</v>
      </c>
      <c r="H4035">
        <f t="shared" si="1073"/>
        <v>2</v>
      </c>
      <c r="I4035">
        <f t="shared" si="1074"/>
        <v>2</v>
      </c>
      <c r="J4035">
        <f t="shared" si="1075"/>
        <v>2</v>
      </c>
      <c r="K4035">
        <f t="shared" si="1076"/>
        <v>2</v>
      </c>
      <c r="L4035">
        <f t="shared" si="1077"/>
        <v>2</v>
      </c>
      <c r="M4035">
        <f t="shared" si="1078"/>
        <v>2</v>
      </c>
      <c r="N4035">
        <f t="shared" si="1079"/>
        <v>1</v>
      </c>
      <c r="O4035" s="1">
        <f t="shared" si="1080"/>
        <v>1</v>
      </c>
      <c r="P4035" t="str">
        <f t="shared" si="1081"/>
        <v/>
      </c>
      <c r="Q4035" t="str">
        <f t="shared" si="1082"/>
        <v/>
      </c>
      <c r="R4035" t="str">
        <f t="shared" si="1083"/>
        <v/>
      </c>
      <c r="S4035" t="str">
        <f t="shared" si="1084"/>
        <v/>
      </c>
      <c r="T4035" t="str">
        <f t="shared" si="1085"/>
        <v/>
      </c>
      <c r="U4035" t="str">
        <f t="shared" si="1086"/>
        <v/>
      </c>
      <c r="V4035">
        <f t="shared" si="1087"/>
        <v>93</v>
      </c>
      <c r="W4035">
        <f t="shared" si="1088"/>
        <v>1</v>
      </c>
      <c r="X4035">
        <f t="shared" si="1089"/>
        <v>1</v>
      </c>
    </row>
    <row r="4036" spans="1:24" x14ac:dyDescent="0.25">
      <c r="A4036">
        <v>59</v>
      </c>
      <c r="B4036">
        <v>51</v>
      </c>
      <c r="C4036">
        <v>51</v>
      </c>
      <c r="D4036">
        <v>59</v>
      </c>
      <c r="E4036">
        <v>116</v>
      </c>
      <c r="F4036">
        <v>142</v>
      </c>
      <c r="G4036">
        <v>116</v>
      </c>
      <c r="H4036">
        <f t="shared" si="1073"/>
        <v>2</v>
      </c>
      <c r="I4036">
        <f t="shared" si="1074"/>
        <v>2</v>
      </c>
      <c r="J4036">
        <f t="shared" si="1075"/>
        <v>2</v>
      </c>
      <c r="K4036">
        <f t="shared" si="1076"/>
        <v>2</v>
      </c>
      <c r="L4036">
        <f t="shared" si="1077"/>
        <v>2</v>
      </c>
      <c r="M4036">
        <f t="shared" si="1078"/>
        <v>1</v>
      </c>
      <c r="N4036">
        <f t="shared" si="1079"/>
        <v>2</v>
      </c>
      <c r="O4036" s="1">
        <f t="shared" si="1080"/>
        <v>1</v>
      </c>
      <c r="P4036" t="str">
        <f t="shared" si="1081"/>
        <v/>
      </c>
      <c r="Q4036" t="str">
        <f t="shared" si="1082"/>
        <v/>
      </c>
      <c r="R4036" t="str">
        <f t="shared" si="1083"/>
        <v/>
      </c>
      <c r="S4036" t="str">
        <f t="shared" si="1084"/>
        <v/>
      </c>
      <c r="T4036" t="str">
        <f t="shared" si="1085"/>
        <v/>
      </c>
      <c r="U4036">
        <f t="shared" si="1086"/>
        <v>142</v>
      </c>
      <c r="V4036" t="str">
        <f t="shared" si="1087"/>
        <v/>
      </c>
      <c r="W4036" t="str">
        <f t="shared" si="1088"/>
        <v/>
      </c>
      <c r="X4036" t="e">
        <f t="shared" si="1089"/>
        <v>#VALUE!</v>
      </c>
    </row>
    <row r="4037" spans="1:24" x14ac:dyDescent="0.25">
      <c r="A4037">
        <v>94</v>
      </c>
      <c r="B4037">
        <v>19</v>
      </c>
      <c r="C4037">
        <v>4</v>
      </c>
      <c r="D4037">
        <v>16</v>
      </c>
      <c r="E4037">
        <v>26</v>
      </c>
      <c r="F4037">
        <v>102</v>
      </c>
      <c r="G4037">
        <v>34</v>
      </c>
      <c r="H4037">
        <f t="shared" si="1073"/>
        <v>1</v>
      </c>
      <c r="I4037">
        <f t="shared" si="1074"/>
        <v>1</v>
      </c>
      <c r="J4037">
        <f t="shared" si="1075"/>
        <v>1</v>
      </c>
      <c r="K4037">
        <f t="shared" si="1076"/>
        <v>1</v>
      </c>
      <c r="L4037">
        <f t="shared" si="1077"/>
        <v>1</v>
      </c>
      <c r="M4037">
        <f t="shared" si="1078"/>
        <v>1</v>
      </c>
      <c r="N4037">
        <f t="shared" si="1079"/>
        <v>1</v>
      </c>
      <c r="O4037" s="1" t="str">
        <f t="shared" si="1080"/>
        <v/>
      </c>
      <c r="P4037" t="str">
        <f t="shared" si="1081"/>
        <v/>
      </c>
      <c r="Q4037" t="str">
        <f t="shared" si="1082"/>
        <v/>
      </c>
      <c r="R4037" t="str">
        <f t="shared" si="1083"/>
        <v/>
      </c>
      <c r="S4037" t="str">
        <f t="shared" si="1084"/>
        <v/>
      </c>
      <c r="T4037" t="str">
        <f t="shared" si="1085"/>
        <v/>
      </c>
      <c r="U4037" t="str">
        <f t="shared" si="1086"/>
        <v/>
      </c>
      <c r="V4037" t="str">
        <f t="shared" si="1087"/>
        <v/>
      </c>
      <c r="W4037">
        <f t="shared" si="1088"/>
        <v>1</v>
      </c>
      <c r="X4037" t="e">
        <f t="shared" si="1089"/>
        <v>#VALUE!</v>
      </c>
    </row>
    <row r="4038" spans="1:24" x14ac:dyDescent="0.25">
      <c r="A4038">
        <v>108</v>
      </c>
      <c r="B4038">
        <v>129</v>
      </c>
      <c r="C4038">
        <v>129</v>
      </c>
      <c r="D4038">
        <v>126</v>
      </c>
      <c r="E4038">
        <v>126</v>
      </c>
      <c r="F4038">
        <v>76</v>
      </c>
      <c r="G4038">
        <v>76</v>
      </c>
      <c r="H4038">
        <f t="shared" si="1073"/>
        <v>1</v>
      </c>
      <c r="I4038">
        <f t="shared" si="1074"/>
        <v>2</v>
      </c>
      <c r="J4038">
        <f t="shared" si="1075"/>
        <v>2</v>
      </c>
      <c r="K4038">
        <f t="shared" si="1076"/>
        <v>2</v>
      </c>
      <c r="L4038">
        <f t="shared" si="1077"/>
        <v>2</v>
      </c>
      <c r="M4038">
        <f t="shared" si="1078"/>
        <v>2</v>
      </c>
      <c r="N4038">
        <f t="shared" si="1079"/>
        <v>2</v>
      </c>
      <c r="O4038" s="1">
        <f t="shared" si="1080"/>
        <v>1</v>
      </c>
      <c r="P4038">
        <f t="shared" si="1081"/>
        <v>108</v>
      </c>
      <c r="Q4038" t="str">
        <f t="shared" si="1082"/>
        <v/>
      </c>
      <c r="R4038" t="str">
        <f t="shared" si="1083"/>
        <v/>
      </c>
      <c r="S4038" t="str">
        <f t="shared" si="1084"/>
        <v/>
      </c>
      <c r="T4038" t="str">
        <f t="shared" si="1085"/>
        <v/>
      </c>
      <c r="U4038" t="str">
        <f t="shared" si="1086"/>
        <v/>
      </c>
      <c r="V4038" t="str">
        <f t="shared" si="1087"/>
        <v/>
      </c>
      <c r="W4038">
        <f t="shared" si="1088"/>
        <v>1</v>
      </c>
      <c r="X4038">
        <f t="shared" si="1089"/>
        <v>1</v>
      </c>
    </row>
    <row r="4039" spans="1:24" x14ac:dyDescent="0.25">
      <c r="A4039">
        <v>86</v>
      </c>
      <c r="B4039">
        <v>86</v>
      </c>
      <c r="C4039">
        <v>100</v>
      </c>
      <c r="D4039">
        <v>86</v>
      </c>
      <c r="E4039">
        <v>121</v>
      </c>
      <c r="F4039">
        <v>121</v>
      </c>
      <c r="G4039">
        <v>100</v>
      </c>
      <c r="H4039">
        <f t="shared" si="1073"/>
        <v>3</v>
      </c>
      <c r="I4039">
        <f t="shared" si="1074"/>
        <v>3</v>
      </c>
      <c r="J4039">
        <f t="shared" si="1075"/>
        <v>2</v>
      </c>
      <c r="K4039">
        <f t="shared" si="1076"/>
        <v>3</v>
      </c>
      <c r="L4039">
        <f t="shared" si="1077"/>
        <v>2</v>
      </c>
      <c r="M4039">
        <f t="shared" si="1078"/>
        <v>2</v>
      </c>
      <c r="N4039">
        <f t="shared" si="1079"/>
        <v>2</v>
      </c>
      <c r="O4039" s="1" t="str">
        <f t="shared" si="1080"/>
        <v/>
      </c>
      <c r="P4039" t="str">
        <f t="shared" si="1081"/>
        <v/>
      </c>
      <c r="Q4039" t="str">
        <f t="shared" si="1082"/>
        <v/>
      </c>
      <c r="R4039" t="str">
        <f t="shared" si="1083"/>
        <v/>
      </c>
      <c r="S4039" t="str">
        <f t="shared" si="1084"/>
        <v/>
      </c>
      <c r="T4039" t="str">
        <f t="shared" si="1085"/>
        <v/>
      </c>
      <c r="U4039" t="str">
        <f t="shared" si="1086"/>
        <v/>
      </c>
      <c r="V4039" t="str">
        <f t="shared" si="1087"/>
        <v/>
      </c>
      <c r="W4039">
        <f t="shared" si="1088"/>
        <v>1</v>
      </c>
      <c r="X4039" t="e">
        <f t="shared" si="1089"/>
        <v>#VALUE!</v>
      </c>
    </row>
    <row r="4040" spans="1:24" x14ac:dyDescent="0.25">
      <c r="A4040">
        <v>50</v>
      </c>
      <c r="B4040">
        <v>50</v>
      </c>
      <c r="C4040">
        <v>20</v>
      </c>
      <c r="D4040">
        <v>80</v>
      </c>
      <c r="E4040">
        <v>80</v>
      </c>
      <c r="F4040">
        <v>139</v>
      </c>
      <c r="G4040">
        <v>139</v>
      </c>
      <c r="H4040">
        <f t="shared" si="1073"/>
        <v>2</v>
      </c>
      <c r="I4040">
        <f t="shared" si="1074"/>
        <v>2</v>
      </c>
      <c r="J4040">
        <f t="shared" si="1075"/>
        <v>1</v>
      </c>
      <c r="K4040">
        <f t="shared" si="1076"/>
        <v>2</v>
      </c>
      <c r="L4040">
        <f t="shared" si="1077"/>
        <v>2</v>
      </c>
      <c r="M4040">
        <f t="shared" si="1078"/>
        <v>2</v>
      </c>
      <c r="N4040">
        <f t="shared" si="1079"/>
        <v>2</v>
      </c>
      <c r="O4040" s="1">
        <f t="shared" si="1080"/>
        <v>1</v>
      </c>
      <c r="P4040" t="str">
        <f t="shared" si="1081"/>
        <v/>
      </c>
      <c r="Q4040" t="str">
        <f t="shared" si="1082"/>
        <v/>
      </c>
      <c r="R4040">
        <f t="shared" si="1083"/>
        <v>20</v>
      </c>
      <c r="S4040" t="str">
        <f t="shared" si="1084"/>
        <v/>
      </c>
      <c r="T4040" t="str">
        <f t="shared" si="1085"/>
        <v/>
      </c>
      <c r="U4040" t="str">
        <f t="shared" si="1086"/>
        <v/>
      </c>
      <c r="V4040" t="str">
        <f t="shared" si="1087"/>
        <v/>
      </c>
      <c r="W4040" t="str">
        <f t="shared" si="1088"/>
        <v/>
      </c>
      <c r="X4040" t="e">
        <f t="shared" si="1089"/>
        <v>#VALUE!</v>
      </c>
    </row>
    <row r="4041" spans="1:24" x14ac:dyDescent="0.25">
      <c r="A4041">
        <v>114</v>
      </c>
      <c r="B4041">
        <v>111</v>
      </c>
      <c r="C4041">
        <v>57</v>
      </c>
      <c r="D4041">
        <v>84</v>
      </c>
      <c r="E4041">
        <v>34</v>
      </c>
      <c r="F4041">
        <v>53</v>
      </c>
      <c r="G4041">
        <v>28</v>
      </c>
      <c r="H4041">
        <f t="shared" si="1073"/>
        <v>1</v>
      </c>
      <c r="I4041">
        <f t="shared" si="1074"/>
        <v>1</v>
      </c>
      <c r="J4041">
        <f t="shared" si="1075"/>
        <v>1</v>
      </c>
      <c r="K4041">
        <f t="shared" si="1076"/>
        <v>1</v>
      </c>
      <c r="L4041">
        <f t="shared" si="1077"/>
        <v>1</v>
      </c>
      <c r="M4041">
        <f t="shared" si="1078"/>
        <v>1</v>
      </c>
      <c r="N4041">
        <f t="shared" si="1079"/>
        <v>1</v>
      </c>
      <c r="O4041" s="1" t="str">
        <f t="shared" si="1080"/>
        <v/>
      </c>
      <c r="P4041" t="str">
        <f t="shared" si="1081"/>
        <v/>
      </c>
      <c r="Q4041" t="str">
        <f t="shared" si="1082"/>
        <v/>
      </c>
      <c r="R4041" t="str">
        <f t="shared" si="1083"/>
        <v/>
      </c>
      <c r="S4041" t="str">
        <f t="shared" si="1084"/>
        <v/>
      </c>
      <c r="T4041" t="str">
        <f t="shared" si="1085"/>
        <v/>
      </c>
      <c r="U4041" t="str">
        <f t="shared" si="1086"/>
        <v/>
      </c>
      <c r="V4041" t="str">
        <f t="shared" si="1087"/>
        <v/>
      </c>
      <c r="W4041">
        <f t="shared" si="1088"/>
        <v>1</v>
      </c>
      <c r="X4041" t="e">
        <f t="shared" si="1089"/>
        <v>#VALUE!</v>
      </c>
    </row>
    <row r="4042" spans="1:24" x14ac:dyDescent="0.25">
      <c r="A4042">
        <v>129</v>
      </c>
      <c r="B4042">
        <v>125</v>
      </c>
      <c r="C4042">
        <v>142</v>
      </c>
      <c r="D4042">
        <v>55</v>
      </c>
      <c r="E4042">
        <v>101</v>
      </c>
      <c r="F4042">
        <v>115</v>
      </c>
      <c r="G4042">
        <v>64</v>
      </c>
      <c r="H4042">
        <f t="shared" si="1073"/>
        <v>1</v>
      </c>
      <c r="I4042">
        <f t="shared" si="1074"/>
        <v>1</v>
      </c>
      <c r="J4042">
        <f t="shared" si="1075"/>
        <v>1</v>
      </c>
      <c r="K4042">
        <f t="shared" si="1076"/>
        <v>1</v>
      </c>
      <c r="L4042">
        <f t="shared" si="1077"/>
        <v>1</v>
      </c>
      <c r="M4042">
        <f t="shared" si="1078"/>
        <v>1</v>
      </c>
      <c r="N4042">
        <f t="shared" si="1079"/>
        <v>1</v>
      </c>
      <c r="O4042" s="1" t="str">
        <f t="shared" si="1080"/>
        <v/>
      </c>
      <c r="P4042" t="str">
        <f t="shared" si="1081"/>
        <v/>
      </c>
      <c r="Q4042" t="str">
        <f t="shared" si="1082"/>
        <v/>
      </c>
      <c r="R4042" t="str">
        <f t="shared" si="1083"/>
        <v/>
      </c>
      <c r="S4042" t="str">
        <f t="shared" si="1084"/>
        <v/>
      </c>
      <c r="T4042" t="str">
        <f t="shared" si="1085"/>
        <v/>
      </c>
      <c r="U4042" t="str">
        <f t="shared" si="1086"/>
        <v/>
      </c>
      <c r="V4042" t="str">
        <f t="shared" si="1087"/>
        <v/>
      </c>
      <c r="W4042">
        <f t="shared" si="1088"/>
        <v>1</v>
      </c>
      <c r="X4042" t="e">
        <f t="shared" si="1089"/>
        <v>#VALUE!</v>
      </c>
    </row>
    <row r="4043" spans="1:24" x14ac:dyDescent="0.25">
      <c r="A4043">
        <v>126</v>
      </c>
      <c r="B4043">
        <v>17</v>
      </c>
      <c r="C4043">
        <v>95</v>
      </c>
      <c r="D4043">
        <v>58</v>
      </c>
      <c r="E4043">
        <v>59</v>
      </c>
      <c r="F4043">
        <v>14</v>
      </c>
      <c r="G4043">
        <v>134</v>
      </c>
      <c r="H4043">
        <f t="shared" si="1073"/>
        <v>1</v>
      </c>
      <c r="I4043">
        <f t="shared" si="1074"/>
        <v>1</v>
      </c>
      <c r="J4043">
        <f t="shared" si="1075"/>
        <v>1</v>
      </c>
      <c r="K4043">
        <f t="shared" si="1076"/>
        <v>1</v>
      </c>
      <c r="L4043">
        <f t="shared" si="1077"/>
        <v>1</v>
      </c>
      <c r="M4043">
        <f t="shared" si="1078"/>
        <v>1</v>
      </c>
      <c r="N4043">
        <f t="shared" si="1079"/>
        <v>1</v>
      </c>
      <c r="O4043" s="1" t="str">
        <f t="shared" si="1080"/>
        <v/>
      </c>
      <c r="P4043" t="str">
        <f t="shared" si="1081"/>
        <v/>
      </c>
      <c r="Q4043" t="str">
        <f t="shared" si="1082"/>
        <v/>
      </c>
      <c r="R4043" t="str">
        <f t="shared" si="1083"/>
        <v/>
      </c>
      <c r="S4043" t="str">
        <f t="shared" si="1084"/>
        <v/>
      </c>
      <c r="T4043" t="str">
        <f t="shared" si="1085"/>
        <v/>
      </c>
      <c r="U4043" t="str">
        <f t="shared" si="1086"/>
        <v/>
      </c>
      <c r="V4043" t="str">
        <f t="shared" si="1087"/>
        <v/>
      </c>
      <c r="W4043">
        <f t="shared" si="1088"/>
        <v>1</v>
      </c>
      <c r="X4043" t="e">
        <f t="shared" si="1089"/>
        <v>#VALUE!</v>
      </c>
    </row>
    <row r="4044" spans="1:24" x14ac:dyDescent="0.25">
      <c r="A4044">
        <v>57</v>
      </c>
      <c r="B4044">
        <v>11</v>
      </c>
      <c r="C4044">
        <v>11</v>
      </c>
      <c r="D4044">
        <v>134</v>
      </c>
      <c r="E4044">
        <v>47</v>
      </c>
      <c r="F4044">
        <v>47</v>
      </c>
      <c r="G4044">
        <v>134</v>
      </c>
      <c r="H4044">
        <f t="shared" si="1073"/>
        <v>1</v>
      </c>
      <c r="I4044">
        <f t="shared" si="1074"/>
        <v>2</v>
      </c>
      <c r="J4044">
        <f t="shared" si="1075"/>
        <v>2</v>
      </c>
      <c r="K4044">
        <f t="shared" si="1076"/>
        <v>2</v>
      </c>
      <c r="L4044">
        <f t="shared" si="1077"/>
        <v>2</v>
      </c>
      <c r="M4044">
        <f t="shared" si="1078"/>
        <v>2</v>
      </c>
      <c r="N4044">
        <f t="shared" si="1079"/>
        <v>2</v>
      </c>
      <c r="O4044" s="1">
        <f t="shared" si="1080"/>
        <v>1</v>
      </c>
      <c r="P4044">
        <f t="shared" si="1081"/>
        <v>57</v>
      </c>
      <c r="Q4044" t="str">
        <f t="shared" si="1082"/>
        <v/>
      </c>
      <c r="R4044" t="str">
        <f t="shared" si="1083"/>
        <v/>
      </c>
      <c r="S4044" t="str">
        <f t="shared" si="1084"/>
        <v/>
      </c>
      <c r="T4044" t="str">
        <f t="shared" si="1085"/>
        <v/>
      </c>
      <c r="U4044" t="str">
        <f t="shared" si="1086"/>
        <v/>
      </c>
      <c r="V4044" t="str">
        <f t="shared" si="1087"/>
        <v/>
      </c>
      <c r="W4044">
        <f t="shared" si="1088"/>
        <v>1</v>
      </c>
      <c r="X4044">
        <f t="shared" si="1089"/>
        <v>1</v>
      </c>
    </row>
    <row r="4045" spans="1:24" x14ac:dyDescent="0.25">
      <c r="A4045">
        <v>55</v>
      </c>
      <c r="B4045">
        <v>149</v>
      </c>
      <c r="C4045">
        <v>55</v>
      </c>
      <c r="D4045">
        <v>123</v>
      </c>
      <c r="E4045">
        <v>55</v>
      </c>
      <c r="F4045">
        <v>149</v>
      </c>
      <c r="G4045">
        <v>55</v>
      </c>
      <c r="H4045">
        <f t="shared" si="1073"/>
        <v>4</v>
      </c>
      <c r="I4045">
        <f t="shared" si="1074"/>
        <v>2</v>
      </c>
      <c r="J4045">
        <f t="shared" si="1075"/>
        <v>4</v>
      </c>
      <c r="K4045">
        <f t="shared" si="1076"/>
        <v>1</v>
      </c>
      <c r="L4045">
        <f t="shared" si="1077"/>
        <v>4</v>
      </c>
      <c r="M4045">
        <f t="shared" si="1078"/>
        <v>2</v>
      </c>
      <c r="N4045">
        <f t="shared" si="1079"/>
        <v>4</v>
      </c>
      <c r="O4045" s="1" t="str">
        <f t="shared" si="1080"/>
        <v/>
      </c>
      <c r="P4045" t="str">
        <f t="shared" si="1081"/>
        <v/>
      </c>
      <c r="Q4045" t="str">
        <f t="shared" si="1082"/>
        <v/>
      </c>
      <c r="R4045" t="str">
        <f t="shared" si="1083"/>
        <v/>
      </c>
      <c r="S4045" t="str">
        <f t="shared" si="1084"/>
        <v/>
      </c>
      <c r="T4045" t="str">
        <f t="shared" si="1085"/>
        <v/>
      </c>
      <c r="U4045" t="str">
        <f t="shared" si="1086"/>
        <v/>
      </c>
      <c r="V4045" t="str">
        <f t="shared" si="1087"/>
        <v/>
      </c>
      <c r="W4045">
        <f t="shared" si="1088"/>
        <v>1</v>
      </c>
      <c r="X4045" t="e">
        <f t="shared" si="1089"/>
        <v>#VALUE!</v>
      </c>
    </row>
    <row r="4046" spans="1:24" x14ac:dyDescent="0.25">
      <c r="A4046">
        <v>7</v>
      </c>
      <c r="B4046">
        <v>45</v>
      </c>
      <c r="C4046">
        <v>31</v>
      </c>
      <c r="D4046">
        <v>31</v>
      </c>
      <c r="E4046">
        <v>39</v>
      </c>
      <c r="F4046">
        <v>45</v>
      </c>
      <c r="G4046">
        <v>39</v>
      </c>
      <c r="H4046">
        <f t="shared" si="1073"/>
        <v>1</v>
      </c>
      <c r="I4046">
        <f t="shared" si="1074"/>
        <v>2</v>
      </c>
      <c r="J4046">
        <f t="shared" si="1075"/>
        <v>2</v>
      </c>
      <c r="K4046">
        <f t="shared" si="1076"/>
        <v>2</v>
      </c>
      <c r="L4046">
        <f t="shared" si="1077"/>
        <v>2</v>
      </c>
      <c r="M4046">
        <f t="shared" si="1078"/>
        <v>2</v>
      </c>
      <c r="N4046">
        <f t="shared" si="1079"/>
        <v>2</v>
      </c>
      <c r="O4046" s="1">
        <f t="shared" si="1080"/>
        <v>1</v>
      </c>
      <c r="P4046">
        <f t="shared" si="1081"/>
        <v>7</v>
      </c>
      <c r="Q4046" t="str">
        <f t="shared" si="1082"/>
        <v/>
      </c>
      <c r="R4046" t="str">
        <f t="shared" si="1083"/>
        <v/>
      </c>
      <c r="S4046" t="str">
        <f t="shared" si="1084"/>
        <v/>
      </c>
      <c r="T4046" t="str">
        <f t="shared" si="1085"/>
        <v/>
      </c>
      <c r="U4046" t="str">
        <f t="shared" si="1086"/>
        <v/>
      </c>
      <c r="V4046" t="str">
        <f t="shared" si="1087"/>
        <v/>
      </c>
      <c r="W4046" t="str">
        <f t="shared" si="1088"/>
        <v/>
      </c>
      <c r="X4046" t="e">
        <f t="shared" si="1089"/>
        <v>#VALUE!</v>
      </c>
    </row>
    <row r="4047" spans="1:24" x14ac:dyDescent="0.25">
      <c r="A4047">
        <v>104</v>
      </c>
      <c r="B4047">
        <v>133</v>
      </c>
      <c r="C4047">
        <v>11</v>
      </c>
      <c r="D4047">
        <v>137</v>
      </c>
      <c r="E4047">
        <v>133</v>
      </c>
      <c r="F4047">
        <v>137</v>
      </c>
      <c r="G4047">
        <v>104</v>
      </c>
      <c r="H4047">
        <f t="shared" si="1073"/>
        <v>2</v>
      </c>
      <c r="I4047">
        <f t="shared" si="1074"/>
        <v>2</v>
      </c>
      <c r="J4047">
        <f t="shared" si="1075"/>
        <v>1</v>
      </c>
      <c r="K4047">
        <f t="shared" si="1076"/>
        <v>2</v>
      </c>
      <c r="L4047">
        <f t="shared" si="1077"/>
        <v>2</v>
      </c>
      <c r="M4047">
        <f t="shared" si="1078"/>
        <v>2</v>
      </c>
      <c r="N4047">
        <f t="shared" si="1079"/>
        <v>2</v>
      </c>
      <c r="O4047" s="1">
        <f t="shared" si="1080"/>
        <v>1</v>
      </c>
      <c r="P4047" t="str">
        <f t="shared" si="1081"/>
        <v/>
      </c>
      <c r="Q4047" t="str">
        <f t="shared" si="1082"/>
        <v/>
      </c>
      <c r="R4047">
        <f t="shared" si="1083"/>
        <v>11</v>
      </c>
      <c r="S4047" t="str">
        <f t="shared" si="1084"/>
        <v/>
      </c>
      <c r="T4047" t="str">
        <f t="shared" si="1085"/>
        <v/>
      </c>
      <c r="U4047" t="str">
        <f t="shared" si="1086"/>
        <v/>
      </c>
      <c r="V4047" t="str">
        <f t="shared" si="1087"/>
        <v/>
      </c>
      <c r="W4047" t="str">
        <f t="shared" si="1088"/>
        <v/>
      </c>
      <c r="X4047" t="e">
        <f t="shared" si="1089"/>
        <v>#VALUE!</v>
      </c>
    </row>
    <row r="4048" spans="1:24" x14ac:dyDescent="0.25">
      <c r="A4048">
        <v>53</v>
      </c>
      <c r="B4048">
        <v>53</v>
      </c>
      <c r="C4048">
        <v>55</v>
      </c>
      <c r="D4048">
        <v>39</v>
      </c>
      <c r="E4048">
        <v>55</v>
      </c>
      <c r="F4048">
        <v>107</v>
      </c>
      <c r="G4048">
        <v>107</v>
      </c>
      <c r="H4048">
        <f t="shared" si="1073"/>
        <v>2</v>
      </c>
      <c r="I4048">
        <f t="shared" si="1074"/>
        <v>2</v>
      </c>
      <c r="J4048">
        <f t="shared" si="1075"/>
        <v>2</v>
      </c>
      <c r="K4048">
        <f t="shared" si="1076"/>
        <v>1</v>
      </c>
      <c r="L4048">
        <f t="shared" si="1077"/>
        <v>2</v>
      </c>
      <c r="M4048">
        <f t="shared" si="1078"/>
        <v>2</v>
      </c>
      <c r="N4048">
        <f t="shared" si="1079"/>
        <v>2</v>
      </c>
      <c r="O4048" s="1">
        <f t="shared" si="1080"/>
        <v>1</v>
      </c>
      <c r="P4048" t="str">
        <f t="shared" si="1081"/>
        <v/>
      </c>
      <c r="Q4048" t="str">
        <f t="shared" si="1082"/>
        <v/>
      </c>
      <c r="R4048" t="str">
        <f t="shared" si="1083"/>
        <v/>
      </c>
      <c r="S4048">
        <f t="shared" si="1084"/>
        <v>39</v>
      </c>
      <c r="T4048" t="str">
        <f t="shared" si="1085"/>
        <v/>
      </c>
      <c r="U4048" t="str">
        <f t="shared" si="1086"/>
        <v/>
      </c>
      <c r="V4048" t="str">
        <f t="shared" si="1087"/>
        <v/>
      </c>
      <c r="W4048" t="str">
        <f t="shared" si="1088"/>
        <v/>
      </c>
      <c r="X4048" t="e">
        <f t="shared" si="1089"/>
        <v>#VALUE!</v>
      </c>
    </row>
    <row r="4049" spans="1:24" x14ac:dyDescent="0.25">
      <c r="A4049">
        <v>110</v>
      </c>
      <c r="B4049">
        <v>10</v>
      </c>
      <c r="C4049">
        <v>19</v>
      </c>
      <c r="D4049">
        <v>26</v>
      </c>
      <c r="E4049">
        <v>106</v>
      </c>
      <c r="F4049">
        <v>115</v>
      </c>
      <c r="G4049">
        <v>53</v>
      </c>
      <c r="H4049">
        <f t="shared" si="1073"/>
        <v>1</v>
      </c>
      <c r="I4049">
        <f t="shared" si="1074"/>
        <v>1</v>
      </c>
      <c r="J4049">
        <f t="shared" si="1075"/>
        <v>1</v>
      </c>
      <c r="K4049">
        <f t="shared" si="1076"/>
        <v>1</v>
      </c>
      <c r="L4049">
        <f t="shared" si="1077"/>
        <v>1</v>
      </c>
      <c r="M4049">
        <f t="shared" si="1078"/>
        <v>1</v>
      </c>
      <c r="N4049">
        <f t="shared" si="1079"/>
        <v>1</v>
      </c>
      <c r="O4049" s="1" t="str">
        <f t="shared" si="1080"/>
        <v/>
      </c>
      <c r="P4049" t="str">
        <f t="shared" si="1081"/>
        <v/>
      </c>
      <c r="Q4049" t="str">
        <f t="shared" si="1082"/>
        <v/>
      </c>
      <c r="R4049" t="str">
        <f t="shared" si="1083"/>
        <v/>
      </c>
      <c r="S4049" t="str">
        <f t="shared" si="1084"/>
        <v/>
      </c>
      <c r="T4049" t="str">
        <f t="shared" si="1085"/>
        <v/>
      </c>
      <c r="U4049" t="str">
        <f t="shared" si="1086"/>
        <v/>
      </c>
      <c r="V4049" t="str">
        <f t="shared" si="1087"/>
        <v/>
      </c>
      <c r="W4049">
        <f t="shared" si="1088"/>
        <v>1</v>
      </c>
      <c r="X4049" t="e">
        <f t="shared" si="1089"/>
        <v>#VALUE!</v>
      </c>
    </row>
    <row r="4050" spans="1:24" x14ac:dyDescent="0.25">
      <c r="A4050">
        <v>149</v>
      </c>
      <c r="B4050">
        <v>26</v>
      </c>
      <c r="C4050">
        <v>57</v>
      </c>
      <c r="D4050">
        <v>54</v>
      </c>
      <c r="E4050">
        <v>80</v>
      </c>
      <c r="F4050">
        <v>35</v>
      </c>
      <c r="G4050">
        <v>49</v>
      </c>
      <c r="H4050">
        <f t="shared" si="1073"/>
        <v>1</v>
      </c>
      <c r="I4050">
        <f t="shared" si="1074"/>
        <v>1</v>
      </c>
      <c r="J4050">
        <f t="shared" si="1075"/>
        <v>1</v>
      </c>
      <c r="K4050">
        <f t="shared" si="1076"/>
        <v>1</v>
      </c>
      <c r="L4050">
        <f t="shared" si="1077"/>
        <v>1</v>
      </c>
      <c r="M4050">
        <f t="shared" si="1078"/>
        <v>1</v>
      </c>
      <c r="N4050">
        <f t="shared" si="1079"/>
        <v>1</v>
      </c>
      <c r="O4050" s="1" t="str">
        <f t="shared" si="1080"/>
        <v/>
      </c>
      <c r="P4050" t="str">
        <f t="shared" si="1081"/>
        <v/>
      </c>
      <c r="Q4050" t="str">
        <f t="shared" si="1082"/>
        <v/>
      </c>
      <c r="R4050" t="str">
        <f t="shared" si="1083"/>
        <v/>
      </c>
      <c r="S4050" t="str">
        <f t="shared" si="1084"/>
        <v/>
      </c>
      <c r="T4050" t="str">
        <f t="shared" si="1085"/>
        <v/>
      </c>
      <c r="U4050" t="str">
        <f t="shared" si="1086"/>
        <v/>
      </c>
      <c r="V4050" t="str">
        <f t="shared" si="1087"/>
        <v/>
      </c>
      <c r="W4050">
        <f t="shared" si="1088"/>
        <v>1</v>
      </c>
      <c r="X4050" t="e">
        <f t="shared" si="1089"/>
        <v>#VALUE!</v>
      </c>
    </row>
    <row r="4051" spans="1:24" x14ac:dyDescent="0.25">
      <c r="A4051">
        <v>20</v>
      </c>
      <c r="B4051">
        <v>20</v>
      </c>
      <c r="C4051">
        <v>98</v>
      </c>
      <c r="D4051">
        <v>141</v>
      </c>
      <c r="E4051">
        <v>108</v>
      </c>
      <c r="F4051">
        <v>141</v>
      </c>
      <c r="G4051">
        <v>98</v>
      </c>
      <c r="H4051">
        <f t="shared" si="1073"/>
        <v>2</v>
      </c>
      <c r="I4051">
        <f t="shared" si="1074"/>
        <v>2</v>
      </c>
      <c r="J4051">
        <f t="shared" si="1075"/>
        <v>2</v>
      </c>
      <c r="K4051">
        <f t="shared" si="1076"/>
        <v>2</v>
      </c>
      <c r="L4051">
        <f t="shared" si="1077"/>
        <v>1</v>
      </c>
      <c r="M4051">
        <f t="shared" si="1078"/>
        <v>2</v>
      </c>
      <c r="N4051">
        <f t="shared" si="1079"/>
        <v>2</v>
      </c>
      <c r="O4051" s="1">
        <f t="shared" si="1080"/>
        <v>1</v>
      </c>
      <c r="P4051" t="str">
        <f t="shared" si="1081"/>
        <v/>
      </c>
      <c r="Q4051" t="str">
        <f t="shared" si="1082"/>
        <v/>
      </c>
      <c r="R4051" t="str">
        <f t="shared" si="1083"/>
        <v/>
      </c>
      <c r="S4051" t="str">
        <f t="shared" si="1084"/>
        <v/>
      </c>
      <c r="T4051">
        <f t="shared" si="1085"/>
        <v>108</v>
      </c>
      <c r="U4051" t="str">
        <f t="shared" si="1086"/>
        <v/>
      </c>
      <c r="V4051" t="str">
        <f t="shared" si="1087"/>
        <v/>
      </c>
      <c r="W4051">
        <f t="shared" si="1088"/>
        <v>1</v>
      </c>
      <c r="X4051">
        <f t="shared" si="1089"/>
        <v>1</v>
      </c>
    </row>
    <row r="4052" spans="1:24" x14ac:dyDescent="0.25">
      <c r="A4052">
        <v>31</v>
      </c>
      <c r="B4052">
        <v>148</v>
      </c>
      <c r="C4052">
        <v>40</v>
      </c>
      <c r="D4052">
        <v>125</v>
      </c>
      <c r="E4052">
        <v>60</v>
      </c>
      <c r="F4052">
        <v>33</v>
      </c>
      <c r="G4052">
        <v>143</v>
      </c>
      <c r="H4052">
        <f t="shared" si="1073"/>
        <v>1</v>
      </c>
      <c r="I4052">
        <f t="shared" si="1074"/>
        <v>1</v>
      </c>
      <c r="J4052">
        <f t="shared" si="1075"/>
        <v>1</v>
      </c>
      <c r="K4052">
        <f t="shared" si="1076"/>
        <v>1</v>
      </c>
      <c r="L4052">
        <f t="shared" si="1077"/>
        <v>1</v>
      </c>
      <c r="M4052">
        <f t="shared" si="1078"/>
        <v>1</v>
      </c>
      <c r="N4052">
        <f t="shared" si="1079"/>
        <v>1</v>
      </c>
      <c r="O4052" s="1" t="str">
        <f t="shared" si="1080"/>
        <v/>
      </c>
      <c r="P4052" t="str">
        <f t="shared" si="1081"/>
        <v/>
      </c>
      <c r="Q4052" t="str">
        <f t="shared" si="1082"/>
        <v/>
      </c>
      <c r="R4052" t="str">
        <f t="shared" si="1083"/>
        <v/>
      </c>
      <c r="S4052" t="str">
        <f t="shared" si="1084"/>
        <v/>
      </c>
      <c r="T4052" t="str">
        <f t="shared" si="1085"/>
        <v/>
      </c>
      <c r="U4052" t="str">
        <f t="shared" si="1086"/>
        <v/>
      </c>
      <c r="V4052" t="str">
        <f t="shared" si="1087"/>
        <v/>
      </c>
      <c r="W4052">
        <f t="shared" si="1088"/>
        <v>1</v>
      </c>
      <c r="X4052" t="e">
        <f t="shared" si="1089"/>
        <v>#VALUE!</v>
      </c>
    </row>
    <row r="4053" spans="1:24" x14ac:dyDescent="0.25">
      <c r="A4053">
        <v>80</v>
      </c>
      <c r="B4053">
        <v>109</v>
      </c>
      <c r="C4053">
        <v>115</v>
      </c>
      <c r="D4053">
        <v>6</v>
      </c>
      <c r="E4053">
        <v>39</v>
      </c>
      <c r="F4053">
        <v>16</v>
      </c>
      <c r="G4053">
        <v>104</v>
      </c>
      <c r="H4053">
        <f t="shared" si="1073"/>
        <v>1</v>
      </c>
      <c r="I4053">
        <f t="shared" si="1074"/>
        <v>1</v>
      </c>
      <c r="J4053">
        <f t="shared" si="1075"/>
        <v>1</v>
      </c>
      <c r="K4053">
        <f t="shared" si="1076"/>
        <v>1</v>
      </c>
      <c r="L4053">
        <f t="shared" si="1077"/>
        <v>1</v>
      </c>
      <c r="M4053">
        <f t="shared" si="1078"/>
        <v>1</v>
      </c>
      <c r="N4053">
        <f t="shared" si="1079"/>
        <v>1</v>
      </c>
      <c r="O4053" s="1" t="str">
        <f t="shared" si="1080"/>
        <v/>
      </c>
      <c r="P4053" t="str">
        <f t="shared" si="1081"/>
        <v/>
      </c>
      <c r="Q4053" t="str">
        <f t="shared" si="1082"/>
        <v/>
      </c>
      <c r="R4053" t="str">
        <f t="shared" si="1083"/>
        <v/>
      </c>
      <c r="S4053" t="str">
        <f t="shared" si="1084"/>
        <v/>
      </c>
      <c r="T4053" t="str">
        <f t="shared" si="1085"/>
        <v/>
      </c>
      <c r="U4053" t="str">
        <f t="shared" si="1086"/>
        <v/>
      </c>
      <c r="V4053" t="str">
        <f t="shared" si="1087"/>
        <v/>
      </c>
      <c r="W4053">
        <f t="shared" si="1088"/>
        <v>1</v>
      </c>
      <c r="X4053" t="e">
        <f t="shared" si="1089"/>
        <v>#VALUE!</v>
      </c>
    </row>
    <row r="4054" spans="1:24" x14ac:dyDescent="0.25">
      <c r="A4054">
        <v>40</v>
      </c>
      <c r="B4054">
        <v>94</v>
      </c>
      <c r="C4054">
        <v>94</v>
      </c>
      <c r="D4054">
        <v>6</v>
      </c>
      <c r="E4054">
        <v>40</v>
      </c>
      <c r="F4054">
        <v>119</v>
      </c>
      <c r="G4054">
        <v>119</v>
      </c>
      <c r="H4054">
        <f t="shared" si="1073"/>
        <v>2</v>
      </c>
      <c r="I4054">
        <f t="shared" si="1074"/>
        <v>2</v>
      </c>
      <c r="J4054">
        <f t="shared" si="1075"/>
        <v>2</v>
      </c>
      <c r="K4054">
        <f t="shared" si="1076"/>
        <v>1</v>
      </c>
      <c r="L4054">
        <f t="shared" si="1077"/>
        <v>2</v>
      </c>
      <c r="M4054">
        <f t="shared" si="1078"/>
        <v>2</v>
      </c>
      <c r="N4054">
        <f t="shared" si="1079"/>
        <v>2</v>
      </c>
      <c r="O4054" s="1">
        <f t="shared" si="1080"/>
        <v>1</v>
      </c>
      <c r="P4054" t="str">
        <f t="shared" si="1081"/>
        <v/>
      </c>
      <c r="Q4054" t="str">
        <f t="shared" si="1082"/>
        <v/>
      </c>
      <c r="R4054" t="str">
        <f t="shared" si="1083"/>
        <v/>
      </c>
      <c r="S4054">
        <f t="shared" si="1084"/>
        <v>6</v>
      </c>
      <c r="T4054" t="str">
        <f t="shared" si="1085"/>
        <v/>
      </c>
      <c r="U4054" t="str">
        <f t="shared" si="1086"/>
        <v/>
      </c>
      <c r="V4054" t="str">
        <f t="shared" si="1087"/>
        <v/>
      </c>
      <c r="W4054" t="str">
        <f t="shared" si="1088"/>
        <v/>
      </c>
      <c r="X4054" t="e">
        <f t="shared" si="1089"/>
        <v>#VALUE!</v>
      </c>
    </row>
    <row r="4055" spans="1:24" x14ac:dyDescent="0.25">
      <c r="A4055">
        <v>72</v>
      </c>
      <c r="B4055">
        <v>126</v>
      </c>
      <c r="C4055">
        <v>132</v>
      </c>
      <c r="D4055">
        <v>52</v>
      </c>
      <c r="E4055">
        <v>132</v>
      </c>
      <c r="F4055">
        <v>126</v>
      </c>
      <c r="G4055">
        <v>72</v>
      </c>
      <c r="H4055">
        <f t="shared" si="1073"/>
        <v>2</v>
      </c>
      <c r="I4055">
        <f t="shared" si="1074"/>
        <v>2</v>
      </c>
      <c r="J4055">
        <f t="shared" si="1075"/>
        <v>2</v>
      </c>
      <c r="K4055">
        <f t="shared" si="1076"/>
        <v>1</v>
      </c>
      <c r="L4055">
        <f t="shared" si="1077"/>
        <v>2</v>
      </c>
      <c r="M4055">
        <f t="shared" si="1078"/>
        <v>2</v>
      </c>
      <c r="N4055">
        <f t="shared" si="1079"/>
        <v>2</v>
      </c>
      <c r="O4055" s="1">
        <f t="shared" si="1080"/>
        <v>1</v>
      </c>
      <c r="P4055" t="str">
        <f t="shared" si="1081"/>
        <v/>
      </c>
      <c r="Q4055" t="str">
        <f t="shared" si="1082"/>
        <v/>
      </c>
      <c r="R4055" t="str">
        <f t="shared" si="1083"/>
        <v/>
      </c>
      <c r="S4055">
        <f t="shared" si="1084"/>
        <v>52</v>
      </c>
      <c r="T4055" t="str">
        <f t="shared" si="1085"/>
        <v/>
      </c>
      <c r="U4055" t="str">
        <f t="shared" si="1086"/>
        <v/>
      </c>
      <c r="V4055" t="str">
        <f t="shared" si="1087"/>
        <v/>
      </c>
      <c r="W4055" t="str">
        <f t="shared" si="1088"/>
        <v/>
      </c>
      <c r="X4055" t="e">
        <f t="shared" si="1089"/>
        <v>#VALUE!</v>
      </c>
    </row>
    <row r="4056" spans="1:24" x14ac:dyDescent="0.25">
      <c r="A4056">
        <v>59</v>
      </c>
      <c r="B4056">
        <v>131</v>
      </c>
      <c r="C4056">
        <v>89</v>
      </c>
      <c r="D4056">
        <v>89</v>
      </c>
      <c r="E4056">
        <v>14</v>
      </c>
      <c r="F4056">
        <v>59</v>
      </c>
      <c r="G4056">
        <v>14</v>
      </c>
      <c r="H4056">
        <f t="shared" si="1073"/>
        <v>2</v>
      </c>
      <c r="I4056">
        <f t="shared" si="1074"/>
        <v>1</v>
      </c>
      <c r="J4056">
        <f t="shared" si="1075"/>
        <v>2</v>
      </c>
      <c r="K4056">
        <f t="shared" si="1076"/>
        <v>2</v>
      </c>
      <c r="L4056">
        <f t="shared" si="1077"/>
        <v>2</v>
      </c>
      <c r="M4056">
        <f t="shared" si="1078"/>
        <v>2</v>
      </c>
      <c r="N4056">
        <f t="shared" si="1079"/>
        <v>2</v>
      </c>
      <c r="O4056" s="1">
        <f t="shared" si="1080"/>
        <v>1</v>
      </c>
      <c r="P4056" t="str">
        <f t="shared" si="1081"/>
        <v/>
      </c>
      <c r="Q4056">
        <f t="shared" si="1082"/>
        <v>131</v>
      </c>
      <c r="R4056" t="str">
        <f t="shared" si="1083"/>
        <v/>
      </c>
      <c r="S4056" t="str">
        <f t="shared" si="1084"/>
        <v/>
      </c>
      <c r="T4056" t="str">
        <f t="shared" si="1085"/>
        <v/>
      </c>
      <c r="U4056" t="str">
        <f t="shared" si="1086"/>
        <v/>
      </c>
      <c r="V4056" t="str">
        <f t="shared" si="1087"/>
        <v/>
      </c>
      <c r="W4056" t="str">
        <f t="shared" si="1088"/>
        <v/>
      </c>
      <c r="X4056" t="e">
        <f t="shared" si="1089"/>
        <v>#VALUE!</v>
      </c>
    </row>
    <row r="4057" spans="1:24" x14ac:dyDescent="0.25">
      <c r="A4057">
        <v>87</v>
      </c>
      <c r="B4057">
        <v>92</v>
      </c>
      <c r="C4057">
        <v>74</v>
      </c>
      <c r="D4057">
        <v>40</v>
      </c>
      <c r="E4057">
        <v>74</v>
      </c>
      <c r="F4057">
        <v>92</v>
      </c>
      <c r="G4057">
        <v>87</v>
      </c>
      <c r="H4057">
        <f t="shared" si="1073"/>
        <v>2</v>
      </c>
      <c r="I4057">
        <f t="shared" si="1074"/>
        <v>2</v>
      </c>
      <c r="J4057">
        <f t="shared" si="1075"/>
        <v>2</v>
      </c>
      <c r="K4057">
        <f t="shared" si="1076"/>
        <v>1</v>
      </c>
      <c r="L4057">
        <f t="shared" si="1077"/>
        <v>2</v>
      </c>
      <c r="M4057">
        <f t="shared" si="1078"/>
        <v>2</v>
      </c>
      <c r="N4057">
        <f t="shared" si="1079"/>
        <v>2</v>
      </c>
      <c r="O4057" s="1">
        <f t="shared" si="1080"/>
        <v>1</v>
      </c>
      <c r="P4057" t="str">
        <f t="shared" si="1081"/>
        <v/>
      </c>
      <c r="Q4057" t="str">
        <f t="shared" si="1082"/>
        <v/>
      </c>
      <c r="R4057" t="str">
        <f t="shared" si="1083"/>
        <v/>
      </c>
      <c r="S4057">
        <f t="shared" si="1084"/>
        <v>40</v>
      </c>
      <c r="T4057" t="str">
        <f t="shared" si="1085"/>
        <v/>
      </c>
      <c r="U4057" t="str">
        <f t="shared" si="1086"/>
        <v/>
      </c>
      <c r="V4057" t="str">
        <f t="shared" si="1087"/>
        <v/>
      </c>
      <c r="W4057" t="str">
        <f t="shared" si="1088"/>
        <v/>
      </c>
      <c r="X4057" t="e">
        <f t="shared" si="1089"/>
        <v>#VALUE!</v>
      </c>
    </row>
    <row r="4058" spans="1:24" x14ac:dyDescent="0.25">
      <c r="A4058">
        <v>129</v>
      </c>
      <c r="B4058">
        <v>118</v>
      </c>
      <c r="C4058">
        <v>132</v>
      </c>
      <c r="D4058">
        <v>118</v>
      </c>
      <c r="E4058">
        <v>95</v>
      </c>
      <c r="F4058">
        <v>95</v>
      </c>
      <c r="G4058">
        <v>129</v>
      </c>
      <c r="H4058">
        <f t="shared" si="1073"/>
        <v>2</v>
      </c>
      <c r="I4058">
        <f t="shared" si="1074"/>
        <v>2</v>
      </c>
      <c r="J4058">
        <f t="shared" si="1075"/>
        <v>1</v>
      </c>
      <c r="K4058">
        <f t="shared" si="1076"/>
        <v>2</v>
      </c>
      <c r="L4058">
        <f t="shared" si="1077"/>
        <v>2</v>
      </c>
      <c r="M4058">
        <f t="shared" si="1078"/>
        <v>2</v>
      </c>
      <c r="N4058">
        <f t="shared" si="1079"/>
        <v>2</v>
      </c>
      <c r="O4058" s="1">
        <f t="shared" si="1080"/>
        <v>1</v>
      </c>
      <c r="P4058" t="str">
        <f t="shared" si="1081"/>
        <v/>
      </c>
      <c r="Q4058" t="str">
        <f t="shared" si="1082"/>
        <v/>
      </c>
      <c r="R4058">
        <f t="shared" si="1083"/>
        <v>132</v>
      </c>
      <c r="S4058" t="str">
        <f t="shared" si="1084"/>
        <v/>
      </c>
      <c r="T4058" t="str">
        <f t="shared" si="1085"/>
        <v/>
      </c>
      <c r="U4058" t="str">
        <f t="shared" si="1086"/>
        <v/>
      </c>
      <c r="V4058" t="str">
        <f t="shared" si="1087"/>
        <v/>
      </c>
      <c r="W4058" t="str">
        <f t="shared" si="1088"/>
        <v/>
      </c>
      <c r="X4058" t="e">
        <f t="shared" si="1089"/>
        <v>#VALUE!</v>
      </c>
    </row>
    <row r="4059" spans="1:24" x14ac:dyDescent="0.25">
      <c r="A4059">
        <v>2</v>
      </c>
      <c r="B4059">
        <v>150</v>
      </c>
      <c r="C4059">
        <v>5</v>
      </c>
      <c r="D4059">
        <v>12</v>
      </c>
      <c r="E4059">
        <v>112</v>
      </c>
      <c r="F4059">
        <v>123</v>
      </c>
      <c r="G4059">
        <v>93</v>
      </c>
      <c r="H4059">
        <f t="shared" si="1073"/>
        <v>1</v>
      </c>
      <c r="I4059">
        <f t="shared" si="1074"/>
        <v>1</v>
      </c>
      <c r="J4059">
        <f t="shared" si="1075"/>
        <v>1</v>
      </c>
      <c r="K4059">
        <f t="shared" si="1076"/>
        <v>1</v>
      </c>
      <c r="L4059">
        <f t="shared" si="1077"/>
        <v>1</v>
      </c>
      <c r="M4059">
        <f t="shared" si="1078"/>
        <v>1</v>
      </c>
      <c r="N4059">
        <f t="shared" si="1079"/>
        <v>1</v>
      </c>
      <c r="O4059" s="1" t="str">
        <f t="shared" si="1080"/>
        <v/>
      </c>
      <c r="P4059" t="str">
        <f t="shared" si="1081"/>
        <v/>
      </c>
      <c r="Q4059" t="str">
        <f t="shared" si="1082"/>
        <v/>
      </c>
      <c r="R4059" t="str">
        <f t="shared" si="1083"/>
        <v/>
      </c>
      <c r="S4059" t="str">
        <f t="shared" si="1084"/>
        <v/>
      </c>
      <c r="T4059" t="str">
        <f t="shared" si="1085"/>
        <v/>
      </c>
      <c r="U4059" t="str">
        <f t="shared" si="1086"/>
        <v/>
      </c>
      <c r="V4059" t="str">
        <f t="shared" si="1087"/>
        <v/>
      </c>
      <c r="W4059">
        <f t="shared" si="1088"/>
        <v>1</v>
      </c>
      <c r="X4059" t="e">
        <f t="shared" si="1089"/>
        <v>#VALUE!</v>
      </c>
    </row>
    <row r="4060" spans="1:24" x14ac:dyDescent="0.25">
      <c r="A4060">
        <v>54</v>
      </c>
      <c r="B4060">
        <v>55</v>
      </c>
      <c r="C4060">
        <v>135</v>
      </c>
      <c r="D4060">
        <v>54</v>
      </c>
      <c r="E4060">
        <v>145</v>
      </c>
      <c r="F4060">
        <v>135</v>
      </c>
      <c r="G4060">
        <v>145</v>
      </c>
      <c r="H4060">
        <f t="shared" si="1073"/>
        <v>2</v>
      </c>
      <c r="I4060">
        <f t="shared" si="1074"/>
        <v>1</v>
      </c>
      <c r="J4060">
        <f t="shared" si="1075"/>
        <v>2</v>
      </c>
      <c r="K4060">
        <f t="shared" si="1076"/>
        <v>2</v>
      </c>
      <c r="L4060">
        <f t="shared" si="1077"/>
        <v>2</v>
      </c>
      <c r="M4060">
        <f t="shared" si="1078"/>
        <v>2</v>
      </c>
      <c r="N4060">
        <f t="shared" si="1079"/>
        <v>2</v>
      </c>
      <c r="O4060" s="1">
        <f t="shared" si="1080"/>
        <v>1</v>
      </c>
      <c r="P4060" t="str">
        <f t="shared" si="1081"/>
        <v/>
      </c>
      <c r="Q4060">
        <f t="shared" si="1082"/>
        <v>55</v>
      </c>
      <c r="R4060" t="str">
        <f t="shared" si="1083"/>
        <v/>
      </c>
      <c r="S4060" t="str">
        <f t="shared" si="1084"/>
        <v/>
      </c>
      <c r="T4060" t="str">
        <f t="shared" si="1085"/>
        <v/>
      </c>
      <c r="U4060" t="str">
        <f t="shared" si="1086"/>
        <v/>
      </c>
      <c r="V4060" t="str">
        <f t="shared" si="1087"/>
        <v/>
      </c>
      <c r="W4060">
        <f t="shared" si="1088"/>
        <v>1</v>
      </c>
      <c r="X4060">
        <f t="shared" si="1089"/>
        <v>1</v>
      </c>
    </row>
    <row r="4061" spans="1:24" x14ac:dyDescent="0.25">
      <c r="A4061">
        <v>49</v>
      </c>
      <c r="B4061">
        <v>79</v>
      </c>
      <c r="C4061">
        <v>7</v>
      </c>
      <c r="D4061">
        <v>31</v>
      </c>
      <c r="E4061">
        <v>113</v>
      </c>
      <c r="F4061">
        <v>80</v>
      </c>
      <c r="G4061">
        <v>137</v>
      </c>
      <c r="H4061">
        <f t="shared" si="1073"/>
        <v>1</v>
      </c>
      <c r="I4061">
        <f t="shared" si="1074"/>
        <v>1</v>
      </c>
      <c r="J4061">
        <f t="shared" si="1075"/>
        <v>1</v>
      </c>
      <c r="K4061">
        <f t="shared" si="1076"/>
        <v>1</v>
      </c>
      <c r="L4061">
        <f t="shared" si="1077"/>
        <v>1</v>
      </c>
      <c r="M4061">
        <f t="shared" si="1078"/>
        <v>1</v>
      </c>
      <c r="N4061">
        <f t="shared" si="1079"/>
        <v>1</v>
      </c>
      <c r="O4061" s="1" t="str">
        <f t="shared" si="1080"/>
        <v/>
      </c>
      <c r="P4061" t="str">
        <f t="shared" si="1081"/>
        <v/>
      </c>
      <c r="Q4061" t="str">
        <f t="shared" si="1082"/>
        <v/>
      </c>
      <c r="R4061" t="str">
        <f t="shared" si="1083"/>
        <v/>
      </c>
      <c r="S4061" t="str">
        <f t="shared" si="1084"/>
        <v/>
      </c>
      <c r="T4061" t="str">
        <f t="shared" si="1085"/>
        <v/>
      </c>
      <c r="U4061" t="str">
        <f t="shared" si="1086"/>
        <v/>
      </c>
      <c r="V4061" t="str">
        <f t="shared" si="1087"/>
        <v/>
      </c>
      <c r="W4061">
        <f t="shared" si="1088"/>
        <v>1</v>
      </c>
      <c r="X4061" t="e">
        <f t="shared" si="1089"/>
        <v>#VALUE!</v>
      </c>
    </row>
    <row r="4062" spans="1:24" x14ac:dyDescent="0.25">
      <c r="A4062">
        <v>122</v>
      </c>
      <c r="B4062">
        <v>27</v>
      </c>
      <c r="C4062">
        <v>27</v>
      </c>
      <c r="D4062">
        <v>74</v>
      </c>
      <c r="E4062">
        <v>2</v>
      </c>
      <c r="F4062">
        <v>139</v>
      </c>
      <c r="G4062">
        <v>19</v>
      </c>
      <c r="H4062">
        <f t="shared" si="1073"/>
        <v>1</v>
      </c>
      <c r="I4062">
        <f t="shared" si="1074"/>
        <v>2</v>
      </c>
      <c r="J4062">
        <f t="shared" si="1075"/>
        <v>2</v>
      </c>
      <c r="K4062">
        <f t="shared" si="1076"/>
        <v>1</v>
      </c>
      <c r="L4062">
        <f t="shared" si="1077"/>
        <v>1</v>
      </c>
      <c r="M4062">
        <f t="shared" si="1078"/>
        <v>1</v>
      </c>
      <c r="N4062">
        <f t="shared" si="1079"/>
        <v>1</v>
      </c>
      <c r="O4062" s="1" t="str">
        <f t="shared" si="1080"/>
        <v/>
      </c>
      <c r="P4062" t="str">
        <f t="shared" si="1081"/>
        <v/>
      </c>
      <c r="Q4062" t="str">
        <f t="shared" si="1082"/>
        <v/>
      </c>
      <c r="R4062" t="str">
        <f t="shared" si="1083"/>
        <v/>
      </c>
      <c r="S4062" t="str">
        <f t="shared" si="1084"/>
        <v/>
      </c>
      <c r="T4062" t="str">
        <f t="shared" si="1085"/>
        <v/>
      </c>
      <c r="U4062" t="str">
        <f t="shared" si="1086"/>
        <v/>
      </c>
      <c r="V4062" t="str">
        <f t="shared" si="1087"/>
        <v/>
      </c>
      <c r="W4062">
        <f t="shared" si="1088"/>
        <v>1</v>
      </c>
      <c r="X4062" t="e">
        <f t="shared" si="1089"/>
        <v>#VALUE!</v>
      </c>
    </row>
    <row r="4063" spans="1:24" x14ac:dyDescent="0.25">
      <c r="A4063">
        <v>33</v>
      </c>
      <c r="B4063">
        <v>88</v>
      </c>
      <c r="C4063">
        <v>6</v>
      </c>
      <c r="D4063">
        <v>86</v>
      </c>
      <c r="E4063">
        <v>44</v>
      </c>
      <c r="F4063">
        <v>107</v>
      </c>
      <c r="G4063">
        <v>86</v>
      </c>
      <c r="H4063">
        <f t="shared" si="1073"/>
        <v>1</v>
      </c>
      <c r="I4063">
        <f t="shared" si="1074"/>
        <v>1</v>
      </c>
      <c r="J4063">
        <f t="shared" si="1075"/>
        <v>1</v>
      </c>
      <c r="K4063">
        <f t="shared" si="1076"/>
        <v>2</v>
      </c>
      <c r="L4063">
        <f t="shared" si="1077"/>
        <v>1</v>
      </c>
      <c r="M4063">
        <f t="shared" si="1078"/>
        <v>1</v>
      </c>
      <c r="N4063">
        <f t="shared" si="1079"/>
        <v>2</v>
      </c>
      <c r="O4063" s="1" t="str">
        <f t="shared" si="1080"/>
        <v/>
      </c>
      <c r="P4063" t="str">
        <f t="shared" si="1081"/>
        <v/>
      </c>
      <c r="Q4063" t="str">
        <f t="shared" si="1082"/>
        <v/>
      </c>
      <c r="R4063" t="str">
        <f t="shared" si="1083"/>
        <v/>
      </c>
      <c r="S4063" t="str">
        <f t="shared" si="1084"/>
        <v/>
      </c>
      <c r="T4063" t="str">
        <f t="shared" si="1085"/>
        <v/>
      </c>
      <c r="U4063" t="str">
        <f t="shared" si="1086"/>
        <v/>
      </c>
      <c r="V4063" t="str">
        <f t="shared" si="1087"/>
        <v/>
      </c>
      <c r="W4063">
        <f t="shared" si="1088"/>
        <v>1</v>
      </c>
      <c r="X4063" t="e">
        <f t="shared" si="1089"/>
        <v>#VALUE!</v>
      </c>
    </row>
    <row r="4064" spans="1:24" x14ac:dyDescent="0.25">
      <c r="A4064">
        <v>8</v>
      </c>
      <c r="B4064">
        <v>122</v>
      </c>
      <c r="C4064">
        <v>122</v>
      </c>
      <c r="D4064">
        <v>124</v>
      </c>
      <c r="E4064">
        <v>101</v>
      </c>
      <c r="F4064">
        <v>8</v>
      </c>
      <c r="G4064">
        <v>124</v>
      </c>
      <c r="H4064">
        <f t="shared" si="1073"/>
        <v>2</v>
      </c>
      <c r="I4064">
        <f t="shared" si="1074"/>
        <v>2</v>
      </c>
      <c r="J4064">
        <f t="shared" si="1075"/>
        <v>2</v>
      </c>
      <c r="K4064">
        <f t="shared" si="1076"/>
        <v>2</v>
      </c>
      <c r="L4064">
        <f t="shared" si="1077"/>
        <v>1</v>
      </c>
      <c r="M4064">
        <f t="shared" si="1078"/>
        <v>2</v>
      </c>
      <c r="N4064">
        <f t="shared" si="1079"/>
        <v>2</v>
      </c>
      <c r="O4064" s="1">
        <f t="shared" si="1080"/>
        <v>1</v>
      </c>
      <c r="P4064" t="str">
        <f t="shared" si="1081"/>
        <v/>
      </c>
      <c r="Q4064" t="str">
        <f t="shared" si="1082"/>
        <v/>
      </c>
      <c r="R4064" t="str">
        <f t="shared" si="1083"/>
        <v/>
      </c>
      <c r="S4064" t="str">
        <f t="shared" si="1084"/>
        <v/>
      </c>
      <c r="T4064">
        <f t="shared" si="1085"/>
        <v>101</v>
      </c>
      <c r="U4064" t="str">
        <f t="shared" si="1086"/>
        <v/>
      </c>
      <c r="V4064" t="str">
        <f t="shared" si="1087"/>
        <v/>
      </c>
      <c r="W4064">
        <f t="shared" si="1088"/>
        <v>1</v>
      </c>
      <c r="X4064">
        <f t="shared" si="1089"/>
        <v>1</v>
      </c>
    </row>
    <row r="4065" spans="1:24" x14ac:dyDescent="0.25">
      <c r="A4065">
        <v>114</v>
      </c>
      <c r="B4065">
        <v>114</v>
      </c>
      <c r="C4065">
        <v>64</v>
      </c>
      <c r="D4065">
        <v>147</v>
      </c>
      <c r="E4065">
        <v>79</v>
      </c>
      <c r="F4065">
        <v>147</v>
      </c>
      <c r="G4065">
        <v>79</v>
      </c>
      <c r="H4065">
        <f t="shared" si="1073"/>
        <v>2</v>
      </c>
      <c r="I4065">
        <f t="shared" si="1074"/>
        <v>2</v>
      </c>
      <c r="J4065">
        <f t="shared" si="1075"/>
        <v>1</v>
      </c>
      <c r="K4065">
        <f t="shared" si="1076"/>
        <v>2</v>
      </c>
      <c r="L4065">
        <f t="shared" si="1077"/>
        <v>2</v>
      </c>
      <c r="M4065">
        <f t="shared" si="1078"/>
        <v>2</v>
      </c>
      <c r="N4065">
        <f t="shared" si="1079"/>
        <v>2</v>
      </c>
      <c r="O4065" s="1">
        <f t="shared" si="1080"/>
        <v>1</v>
      </c>
      <c r="P4065" t="str">
        <f t="shared" si="1081"/>
        <v/>
      </c>
      <c r="Q4065" t="str">
        <f t="shared" si="1082"/>
        <v/>
      </c>
      <c r="R4065">
        <f t="shared" si="1083"/>
        <v>64</v>
      </c>
      <c r="S4065" t="str">
        <f t="shared" si="1084"/>
        <v/>
      </c>
      <c r="T4065" t="str">
        <f t="shared" si="1085"/>
        <v/>
      </c>
      <c r="U4065" t="str">
        <f t="shared" si="1086"/>
        <v/>
      </c>
      <c r="V4065" t="str">
        <f t="shared" si="1087"/>
        <v/>
      </c>
      <c r="W4065" t="str">
        <f t="shared" si="1088"/>
        <v/>
      </c>
      <c r="X4065" t="e">
        <f t="shared" si="1089"/>
        <v>#VALUE!</v>
      </c>
    </row>
    <row r="4066" spans="1:24" x14ac:dyDescent="0.25">
      <c r="A4066">
        <v>66</v>
      </c>
      <c r="B4066">
        <v>69</v>
      </c>
      <c r="C4066">
        <v>71</v>
      </c>
      <c r="D4066">
        <v>71</v>
      </c>
      <c r="E4066">
        <v>66</v>
      </c>
      <c r="F4066">
        <v>69</v>
      </c>
      <c r="G4066">
        <v>43</v>
      </c>
      <c r="H4066">
        <f t="shared" si="1073"/>
        <v>2</v>
      </c>
      <c r="I4066">
        <f t="shared" si="1074"/>
        <v>2</v>
      </c>
      <c r="J4066">
        <f t="shared" si="1075"/>
        <v>2</v>
      </c>
      <c r="K4066">
        <f t="shared" si="1076"/>
        <v>2</v>
      </c>
      <c r="L4066">
        <f t="shared" si="1077"/>
        <v>2</v>
      </c>
      <c r="M4066">
        <f t="shared" si="1078"/>
        <v>2</v>
      </c>
      <c r="N4066">
        <f t="shared" si="1079"/>
        <v>1</v>
      </c>
      <c r="O4066" s="1">
        <f t="shared" si="1080"/>
        <v>1</v>
      </c>
      <c r="P4066" t="str">
        <f t="shared" si="1081"/>
        <v/>
      </c>
      <c r="Q4066" t="str">
        <f t="shared" si="1082"/>
        <v/>
      </c>
      <c r="R4066" t="str">
        <f t="shared" si="1083"/>
        <v/>
      </c>
      <c r="S4066" t="str">
        <f t="shared" si="1084"/>
        <v/>
      </c>
      <c r="T4066" t="str">
        <f t="shared" si="1085"/>
        <v/>
      </c>
      <c r="U4066" t="str">
        <f t="shared" si="1086"/>
        <v/>
      </c>
      <c r="V4066">
        <f t="shared" si="1087"/>
        <v>43</v>
      </c>
      <c r="W4066" t="str">
        <f t="shared" si="1088"/>
        <v/>
      </c>
      <c r="X4066" t="e">
        <f t="shared" si="1089"/>
        <v>#VALUE!</v>
      </c>
    </row>
    <row r="4067" spans="1:24" x14ac:dyDescent="0.25">
      <c r="A4067">
        <v>45</v>
      </c>
      <c r="B4067">
        <v>92</v>
      </c>
      <c r="C4067">
        <v>40</v>
      </c>
      <c r="D4067">
        <v>10</v>
      </c>
      <c r="E4067">
        <v>26</v>
      </c>
      <c r="F4067">
        <v>61</v>
      </c>
      <c r="G4067">
        <v>120</v>
      </c>
      <c r="H4067">
        <f t="shared" si="1073"/>
        <v>1</v>
      </c>
      <c r="I4067">
        <f t="shared" si="1074"/>
        <v>1</v>
      </c>
      <c r="J4067">
        <f t="shared" si="1075"/>
        <v>1</v>
      </c>
      <c r="K4067">
        <f t="shared" si="1076"/>
        <v>1</v>
      </c>
      <c r="L4067">
        <f t="shared" si="1077"/>
        <v>1</v>
      </c>
      <c r="M4067">
        <f t="shared" si="1078"/>
        <v>1</v>
      </c>
      <c r="N4067">
        <f t="shared" si="1079"/>
        <v>1</v>
      </c>
      <c r="O4067" s="1" t="str">
        <f t="shared" si="1080"/>
        <v/>
      </c>
      <c r="P4067" t="str">
        <f t="shared" si="1081"/>
        <v/>
      </c>
      <c r="Q4067" t="str">
        <f t="shared" si="1082"/>
        <v/>
      </c>
      <c r="R4067" t="str">
        <f t="shared" si="1083"/>
        <v/>
      </c>
      <c r="S4067" t="str">
        <f t="shared" si="1084"/>
        <v/>
      </c>
      <c r="T4067" t="str">
        <f t="shared" si="1085"/>
        <v/>
      </c>
      <c r="U4067" t="str">
        <f t="shared" si="1086"/>
        <v/>
      </c>
      <c r="V4067" t="str">
        <f t="shared" si="1087"/>
        <v/>
      </c>
      <c r="W4067">
        <f t="shared" si="1088"/>
        <v>1</v>
      </c>
      <c r="X4067" t="e">
        <f t="shared" si="1089"/>
        <v>#VALUE!</v>
      </c>
    </row>
    <row r="4068" spans="1:24" x14ac:dyDescent="0.25">
      <c r="A4068">
        <v>73</v>
      </c>
      <c r="B4068">
        <v>73</v>
      </c>
      <c r="C4068">
        <v>141</v>
      </c>
      <c r="D4068">
        <v>141</v>
      </c>
      <c r="E4068">
        <v>53</v>
      </c>
      <c r="F4068">
        <v>21</v>
      </c>
      <c r="G4068">
        <v>53</v>
      </c>
      <c r="H4068">
        <f t="shared" si="1073"/>
        <v>2</v>
      </c>
      <c r="I4068">
        <f t="shared" si="1074"/>
        <v>2</v>
      </c>
      <c r="J4068">
        <f t="shared" si="1075"/>
        <v>2</v>
      </c>
      <c r="K4068">
        <f t="shared" si="1076"/>
        <v>2</v>
      </c>
      <c r="L4068">
        <f t="shared" si="1077"/>
        <v>2</v>
      </c>
      <c r="M4068">
        <f t="shared" si="1078"/>
        <v>1</v>
      </c>
      <c r="N4068">
        <f t="shared" si="1079"/>
        <v>2</v>
      </c>
      <c r="O4068" s="1">
        <f t="shared" si="1080"/>
        <v>1</v>
      </c>
      <c r="P4068" t="str">
        <f t="shared" si="1081"/>
        <v/>
      </c>
      <c r="Q4068" t="str">
        <f t="shared" si="1082"/>
        <v/>
      </c>
      <c r="R4068" t="str">
        <f t="shared" si="1083"/>
        <v/>
      </c>
      <c r="S4068" t="str">
        <f t="shared" si="1084"/>
        <v/>
      </c>
      <c r="T4068" t="str">
        <f t="shared" si="1085"/>
        <v/>
      </c>
      <c r="U4068">
        <f t="shared" si="1086"/>
        <v>21</v>
      </c>
      <c r="V4068" t="str">
        <f t="shared" si="1087"/>
        <v/>
      </c>
      <c r="W4068" t="str">
        <f t="shared" si="1088"/>
        <v/>
      </c>
      <c r="X4068" t="e">
        <f t="shared" si="1089"/>
        <v>#VALUE!</v>
      </c>
    </row>
    <row r="4069" spans="1:24" x14ac:dyDescent="0.25">
      <c r="A4069">
        <v>45</v>
      </c>
      <c r="B4069">
        <v>38</v>
      </c>
      <c r="C4069">
        <v>14</v>
      </c>
      <c r="D4069">
        <v>119</v>
      </c>
      <c r="E4069">
        <v>119</v>
      </c>
      <c r="F4069">
        <v>14</v>
      </c>
      <c r="G4069">
        <v>38</v>
      </c>
      <c r="H4069">
        <f t="shared" si="1073"/>
        <v>1</v>
      </c>
      <c r="I4069">
        <f t="shared" si="1074"/>
        <v>2</v>
      </c>
      <c r="J4069">
        <f t="shared" si="1075"/>
        <v>2</v>
      </c>
      <c r="K4069">
        <f t="shared" si="1076"/>
        <v>2</v>
      </c>
      <c r="L4069">
        <f t="shared" si="1077"/>
        <v>2</v>
      </c>
      <c r="M4069">
        <f t="shared" si="1078"/>
        <v>2</v>
      </c>
      <c r="N4069">
        <f t="shared" si="1079"/>
        <v>2</v>
      </c>
      <c r="O4069" s="1">
        <f t="shared" si="1080"/>
        <v>1</v>
      </c>
      <c r="P4069">
        <f t="shared" si="1081"/>
        <v>45</v>
      </c>
      <c r="Q4069" t="str">
        <f t="shared" si="1082"/>
        <v/>
      </c>
      <c r="R4069" t="str">
        <f t="shared" si="1083"/>
        <v/>
      </c>
      <c r="S4069" t="str">
        <f t="shared" si="1084"/>
        <v/>
      </c>
      <c r="T4069" t="str">
        <f t="shared" si="1085"/>
        <v/>
      </c>
      <c r="U4069" t="str">
        <f t="shared" si="1086"/>
        <v/>
      </c>
      <c r="V4069" t="str">
        <f t="shared" si="1087"/>
        <v/>
      </c>
      <c r="W4069">
        <f t="shared" si="1088"/>
        <v>1</v>
      </c>
      <c r="X4069">
        <f t="shared" si="1089"/>
        <v>1</v>
      </c>
    </row>
    <row r="4070" spans="1:24" x14ac:dyDescent="0.25">
      <c r="A4070">
        <v>81</v>
      </c>
      <c r="B4070">
        <v>21</v>
      </c>
      <c r="C4070">
        <v>27</v>
      </c>
      <c r="D4070">
        <v>21</v>
      </c>
      <c r="E4070">
        <v>81</v>
      </c>
      <c r="F4070">
        <v>38</v>
      </c>
      <c r="G4070">
        <v>27</v>
      </c>
      <c r="H4070">
        <f t="shared" si="1073"/>
        <v>2</v>
      </c>
      <c r="I4070">
        <f t="shared" si="1074"/>
        <v>2</v>
      </c>
      <c r="J4070">
        <f t="shared" si="1075"/>
        <v>2</v>
      </c>
      <c r="K4070">
        <f t="shared" si="1076"/>
        <v>2</v>
      </c>
      <c r="L4070">
        <f t="shared" si="1077"/>
        <v>2</v>
      </c>
      <c r="M4070">
        <f t="shared" si="1078"/>
        <v>1</v>
      </c>
      <c r="N4070">
        <f t="shared" si="1079"/>
        <v>2</v>
      </c>
      <c r="O4070" s="1">
        <f t="shared" si="1080"/>
        <v>1</v>
      </c>
      <c r="P4070" t="str">
        <f t="shared" si="1081"/>
        <v/>
      </c>
      <c r="Q4070" t="str">
        <f t="shared" si="1082"/>
        <v/>
      </c>
      <c r="R4070" t="str">
        <f t="shared" si="1083"/>
        <v/>
      </c>
      <c r="S4070" t="str">
        <f t="shared" si="1084"/>
        <v/>
      </c>
      <c r="T4070" t="str">
        <f t="shared" si="1085"/>
        <v/>
      </c>
      <c r="U4070">
        <f t="shared" si="1086"/>
        <v>38</v>
      </c>
      <c r="V4070" t="str">
        <f t="shared" si="1087"/>
        <v/>
      </c>
      <c r="W4070">
        <f t="shared" si="1088"/>
        <v>1</v>
      </c>
      <c r="X4070">
        <f t="shared" si="1089"/>
        <v>1</v>
      </c>
    </row>
    <row r="4071" spans="1:24" x14ac:dyDescent="0.25">
      <c r="A4071">
        <v>64</v>
      </c>
      <c r="B4071">
        <v>118</v>
      </c>
      <c r="C4071">
        <v>64</v>
      </c>
      <c r="D4071">
        <v>6</v>
      </c>
      <c r="E4071">
        <v>96</v>
      </c>
      <c r="F4071">
        <v>19</v>
      </c>
      <c r="G4071">
        <v>50</v>
      </c>
      <c r="H4071">
        <f t="shared" si="1073"/>
        <v>2</v>
      </c>
      <c r="I4071">
        <f t="shared" si="1074"/>
        <v>1</v>
      </c>
      <c r="J4071">
        <f t="shared" si="1075"/>
        <v>2</v>
      </c>
      <c r="K4071">
        <f t="shared" si="1076"/>
        <v>1</v>
      </c>
      <c r="L4071">
        <f t="shared" si="1077"/>
        <v>1</v>
      </c>
      <c r="M4071">
        <f t="shared" si="1078"/>
        <v>1</v>
      </c>
      <c r="N4071">
        <f t="shared" si="1079"/>
        <v>1</v>
      </c>
      <c r="O4071" s="1" t="str">
        <f t="shared" si="1080"/>
        <v/>
      </c>
      <c r="P4071" t="str">
        <f t="shared" si="1081"/>
        <v/>
      </c>
      <c r="Q4071" t="str">
        <f t="shared" si="1082"/>
        <v/>
      </c>
      <c r="R4071" t="str">
        <f t="shared" si="1083"/>
        <v/>
      </c>
      <c r="S4071" t="str">
        <f t="shared" si="1084"/>
        <v/>
      </c>
      <c r="T4071" t="str">
        <f t="shared" si="1085"/>
        <v/>
      </c>
      <c r="U4071" t="str">
        <f t="shared" si="1086"/>
        <v/>
      </c>
      <c r="V4071" t="str">
        <f t="shared" si="1087"/>
        <v/>
      </c>
      <c r="W4071">
        <f t="shared" si="1088"/>
        <v>1</v>
      </c>
      <c r="X4071" t="e">
        <f t="shared" si="1089"/>
        <v>#VALUE!</v>
      </c>
    </row>
    <row r="4072" spans="1:24" x14ac:dyDescent="0.25">
      <c r="A4072">
        <v>46</v>
      </c>
      <c r="B4072">
        <v>18</v>
      </c>
      <c r="C4072">
        <v>46</v>
      </c>
      <c r="D4072">
        <v>133</v>
      </c>
      <c r="E4072">
        <v>133</v>
      </c>
      <c r="F4072">
        <v>18</v>
      </c>
      <c r="G4072">
        <v>150</v>
      </c>
      <c r="H4072">
        <f t="shared" si="1073"/>
        <v>2</v>
      </c>
      <c r="I4072">
        <f t="shared" si="1074"/>
        <v>2</v>
      </c>
      <c r="J4072">
        <f t="shared" si="1075"/>
        <v>2</v>
      </c>
      <c r="K4072">
        <f t="shared" si="1076"/>
        <v>2</v>
      </c>
      <c r="L4072">
        <f t="shared" si="1077"/>
        <v>2</v>
      </c>
      <c r="M4072">
        <f t="shared" si="1078"/>
        <v>2</v>
      </c>
      <c r="N4072">
        <f t="shared" si="1079"/>
        <v>1</v>
      </c>
      <c r="O4072" s="1">
        <f t="shared" si="1080"/>
        <v>1</v>
      </c>
      <c r="P4072" t="str">
        <f t="shared" si="1081"/>
        <v/>
      </c>
      <c r="Q4072" t="str">
        <f t="shared" si="1082"/>
        <v/>
      </c>
      <c r="R4072" t="str">
        <f t="shared" si="1083"/>
        <v/>
      </c>
      <c r="S4072" t="str">
        <f t="shared" si="1084"/>
        <v/>
      </c>
      <c r="T4072" t="str">
        <f t="shared" si="1085"/>
        <v/>
      </c>
      <c r="U4072" t="str">
        <f t="shared" si="1086"/>
        <v/>
      </c>
      <c r="V4072">
        <f t="shared" si="1087"/>
        <v>150</v>
      </c>
      <c r="W4072" t="str">
        <f t="shared" si="1088"/>
        <v/>
      </c>
      <c r="X4072" t="e">
        <f t="shared" si="1089"/>
        <v>#VALUE!</v>
      </c>
    </row>
    <row r="4073" spans="1:24" x14ac:dyDescent="0.25">
      <c r="A4073">
        <v>113</v>
      </c>
      <c r="B4073">
        <v>47</v>
      </c>
      <c r="C4073">
        <v>95</v>
      </c>
      <c r="D4073">
        <v>131</v>
      </c>
      <c r="E4073">
        <v>27</v>
      </c>
      <c r="F4073">
        <v>96</v>
      </c>
      <c r="G4073">
        <v>142</v>
      </c>
      <c r="H4073">
        <f t="shared" si="1073"/>
        <v>1</v>
      </c>
      <c r="I4073">
        <f t="shared" si="1074"/>
        <v>1</v>
      </c>
      <c r="J4073">
        <f t="shared" si="1075"/>
        <v>1</v>
      </c>
      <c r="K4073">
        <f t="shared" si="1076"/>
        <v>1</v>
      </c>
      <c r="L4073">
        <f t="shared" si="1077"/>
        <v>1</v>
      </c>
      <c r="M4073">
        <f t="shared" si="1078"/>
        <v>1</v>
      </c>
      <c r="N4073">
        <f t="shared" si="1079"/>
        <v>1</v>
      </c>
      <c r="O4073" s="1" t="str">
        <f t="shared" si="1080"/>
        <v/>
      </c>
      <c r="P4073" t="str">
        <f t="shared" si="1081"/>
        <v/>
      </c>
      <c r="Q4073" t="str">
        <f t="shared" si="1082"/>
        <v/>
      </c>
      <c r="R4073" t="str">
        <f t="shared" si="1083"/>
        <v/>
      </c>
      <c r="S4073" t="str">
        <f t="shared" si="1084"/>
        <v/>
      </c>
      <c r="T4073" t="str">
        <f t="shared" si="1085"/>
        <v/>
      </c>
      <c r="U4073" t="str">
        <f t="shared" si="1086"/>
        <v/>
      </c>
      <c r="V4073" t="str">
        <f t="shared" si="1087"/>
        <v/>
      </c>
      <c r="W4073">
        <f t="shared" si="1088"/>
        <v>1</v>
      </c>
      <c r="X4073" t="e">
        <f t="shared" si="1089"/>
        <v>#VALUE!</v>
      </c>
    </row>
    <row r="4074" spans="1:24" x14ac:dyDescent="0.25">
      <c r="A4074">
        <v>89</v>
      </c>
      <c r="B4074">
        <v>61</v>
      </c>
      <c r="C4074">
        <v>132</v>
      </c>
      <c r="D4074">
        <v>61</v>
      </c>
      <c r="E4074">
        <v>99</v>
      </c>
      <c r="F4074">
        <v>99</v>
      </c>
      <c r="G4074">
        <v>89</v>
      </c>
      <c r="H4074">
        <f t="shared" si="1073"/>
        <v>2</v>
      </c>
      <c r="I4074">
        <f t="shared" si="1074"/>
        <v>2</v>
      </c>
      <c r="J4074">
        <f t="shared" si="1075"/>
        <v>1</v>
      </c>
      <c r="K4074">
        <f t="shared" si="1076"/>
        <v>2</v>
      </c>
      <c r="L4074">
        <f t="shared" si="1077"/>
        <v>2</v>
      </c>
      <c r="M4074">
        <f t="shared" si="1078"/>
        <v>2</v>
      </c>
      <c r="N4074">
        <f t="shared" si="1079"/>
        <v>2</v>
      </c>
      <c r="O4074" s="1">
        <f t="shared" si="1080"/>
        <v>1</v>
      </c>
      <c r="P4074" t="str">
        <f t="shared" si="1081"/>
        <v/>
      </c>
      <c r="Q4074" t="str">
        <f t="shared" si="1082"/>
        <v/>
      </c>
      <c r="R4074">
        <f t="shared" si="1083"/>
        <v>132</v>
      </c>
      <c r="S4074" t="str">
        <f t="shared" si="1084"/>
        <v/>
      </c>
      <c r="T4074" t="str">
        <f t="shared" si="1085"/>
        <v/>
      </c>
      <c r="U4074" t="str">
        <f t="shared" si="1086"/>
        <v/>
      </c>
      <c r="V4074" t="str">
        <f t="shared" si="1087"/>
        <v/>
      </c>
      <c r="W4074" t="str">
        <f t="shared" si="1088"/>
        <v/>
      </c>
      <c r="X4074" t="e">
        <f t="shared" si="1089"/>
        <v>#VALUE!</v>
      </c>
    </row>
    <row r="4075" spans="1:24" x14ac:dyDescent="0.25">
      <c r="A4075">
        <v>36</v>
      </c>
      <c r="B4075">
        <v>106</v>
      </c>
      <c r="C4075">
        <v>70</v>
      </c>
      <c r="D4075">
        <v>125</v>
      </c>
      <c r="E4075">
        <v>63</v>
      </c>
      <c r="F4075">
        <v>88</v>
      </c>
      <c r="G4075">
        <v>105</v>
      </c>
      <c r="H4075">
        <f t="shared" si="1073"/>
        <v>1</v>
      </c>
      <c r="I4075">
        <f t="shared" si="1074"/>
        <v>1</v>
      </c>
      <c r="J4075">
        <f t="shared" si="1075"/>
        <v>1</v>
      </c>
      <c r="K4075">
        <f t="shared" si="1076"/>
        <v>1</v>
      </c>
      <c r="L4075">
        <f t="shared" si="1077"/>
        <v>1</v>
      </c>
      <c r="M4075">
        <f t="shared" si="1078"/>
        <v>1</v>
      </c>
      <c r="N4075">
        <f t="shared" si="1079"/>
        <v>1</v>
      </c>
      <c r="O4075" s="1" t="str">
        <f t="shared" si="1080"/>
        <v/>
      </c>
      <c r="P4075" t="str">
        <f t="shared" si="1081"/>
        <v/>
      </c>
      <c r="Q4075" t="str">
        <f t="shared" si="1082"/>
        <v/>
      </c>
      <c r="R4075" t="str">
        <f t="shared" si="1083"/>
        <v/>
      </c>
      <c r="S4075" t="str">
        <f t="shared" si="1084"/>
        <v/>
      </c>
      <c r="T4075" t="str">
        <f t="shared" si="1085"/>
        <v/>
      </c>
      <c r="U4075" t="str">
        <f t="shared" si="1086"/>
        <v/>
      </c>
      <c r="V4075" t="str">
        <f t="shared" si="1087"/>
        <v/>
      </c>
      <c r="W4075">
        <f t="shared" si="1088"/>
        <v>1</v>
      </c>
      <c r="X4075" t="e">
        <f t="shared" si="1089"/>
        <v>#VALUE!</v>
      </c>
    </row>
    <row r="4076" spans="1:24" x14ac:dyDescent="0.25">
      <c r="A4076">
        <v>32</v>
      </c>
      <c r="B4076">
        <v>84</v>
      </c>
      <c r="C4076">
        <v>94</v>
      </c>
      <c r="D4076">
        <v>84</v>
      </c>
      <c r="E4076">
        <v>145</v>
      </c>
      <c r="F4076">
        <v>94</v>
      </c>
      <c r="G4076">
        <v>145</v>
      </c>
      <c r="H4076">
        <f t="shared" si="1073"/>
        <v>1</v>
      </c>
      <c r="I4076">
        <f t="shared" si="1074"/>
        <v>2</v>
      </c>
      <c r="J4076">
        <f t="shared" si="1075"/>
        <v>2</v>
      </c>
      <c r="K4076">
        <f t="shared" si="1076"/>
        <v>2</v>
      </c>
      <c r="L4076">
        <f t="shared" si="1077"/>
        <v>2</v>
      </c>
      <c r="M4076">
        <f t="shared" si="1078"/>
        <v>2</v>
      </c>
      <c r="N4076">
        <f t="shared" si="1079"/>
        <v>2</v>
      </c>
      <c r="O4076" s="1">
        <f t="shared" si="1080"/>
        <v>1</v>
      </c>
      <c r="P4076">
        <f t="shared" si="1081"/>
        <v>32</v>
      </c>
      <c r="Q4076" t="str">
        <f t="shared" si="1082"/>
        <v/>
      </c>
      <c r="R4076" t="str">
        <f t="shared" si="1083"/>
        <v/>
      </c>
      <c r="S4076" t="str">
        <f t="shared" si="1084"/>
        <v/>
      </c>
      <c r="T4076" t="str">
        <f t="shared" si="1085"/>
        <v/>
      </c>
      <c r="U4076" t="str">
        <f t="shared" si="1086"/>
        <v/>
      </c>
      <c r="V4076" t="str">
        <f t="shared" si="1087"/>
        <v/>
      </c>
      <c r="W4076" t="str">
        <f t="shared" si="1088"/>
        <v/>
      </c>
      <c r="X4076" t="e">
        <f t="shared" si="1089"/>
        <v>#VALUE!</v>
      </c>
    </row>
    <row r="4077" spans="1:24" x14ac:dyDescent="0.25">
      <c r="A4077">
        <v>81</v>
      </c>
      <c r="B4077">
        <v>46</v>
      </c>
      <c r="C4077">
        <v>81</v>
      </c>
      <c r="D4077">
        <v>5</v>
      </c>
      <c r="E4077">
        <v>15</v>
      </c>
      <c r="F4077">
        <v>46</v>
      </c>
      <c r="G4077">
        <v>5</v>
      </c>
      <c r="H4077">
        <f t="shared" si="1073"/>
        <v>2</v>
      </c>
      <c r="I4077">
        <f t="shared" si="1074"/>
        <v>2</v>
      </c>
      <c r="J4077">
        <f t="shared" si="1075"/>
        <v>2</v>
      </c>
      <c r="K4077">
        <f t="shared" si="1076"/>
        <v>2</v>
      </c>
      <c r="L4077">
        <f t="shared" si="1077"/>
        <v>1</v>
      </c>
      <c r="M4077">
        <f t="shared" si="1078"/>
        <v>2</v>
      </c>
      <c r="N4077">
        <f t="shared" si="1079"/>
        <v>2</v>
      </c>
      <c r="O4077" s="1">
        <f t="shared" si="1080"/>
        <v>1</v>
      </c>
      <c r="P4077" t="str">
        <f t="shared" si="1081"/>
        <v/>
      </c>
      <c r="Q4077" t="str">
        <f t="shared" si="1082"/>
        <v/>
      </c>
      <c r="R4077" t="str">
        <f t="shared" si="1083"/>
        <v/>
      </c>
      <c r="S4077" t="str">
        <f t="shared" si="1084"/>
        <v/>
      </c>
      <c r="T4077">
        <f t="shared" si="1085"/>
        <v>15</v>
      </c>
      <c r="U4077" t="str">
        <f t="shared" si="1086"/>
        <v/>
      </c>
      <c r="V4077" t="str">
        <f t="shared" si="1087"/>
        <v/>
      </c>
      <c r="W4077">
        <f t="shared" si="1088"/>
        <v>1</v>
      </c>
      <c r="X4077">
        <f t="shared" si="1089"/>
        <v>1</v>
      </c>
    </row>
    <row r="4078" spans="1:24" x14ac:dyDescent="0.25">
      <c r="A4078">
        <v>27</v>
      </c>
      <c r="B4078">
        <v>73</v>
      </c>
      <c r="C4078">
        <v>114</v>
      </c>
      <c r="D4078">
        <v>15</v>
      </c>
      <c r="E4078">
        <v>9</v>
      </c>
      <c r="F4078">
        <v>77</v>
      </c>
      <c r="G4078">
        <v>29</v>
      </c>
      <c r="H4078">
        <f t="shared" si="1073"/>
        <v>1</v>
      </c>
      <c r="I4078">
        <f t="shared" si="1074"/>
        <v>1</v>
      </c>
      <c r="J4078">
        <f t="shared" si="1075"/>
        <v>1</v>
      </c>
      <c r="K4078">
        <f t="shared" si="1076"/>
        <v>1</v>
      </c>
      <c r="L4078">
        <f t="shared" si="1077"/>
        <v>1</v>
      </c>
      <c r="M4078">
        <f t="shared" si="1078"/>
        <v>1</v>
      </c>
      <c r="N4078">
        <f t="shared" si="1079"/>
        <v>1</v>
      </c>
      <c r="O4078" s="1" t="str">
        <f t="shared" si="1080"/>
        <v/>
      </c>
      <c r="P4078" t="str">
        <f t="shared" si="1081"/>
        <v/>
      </c>
      <c r="Q4078" t="str">
        <f t="shared" si="1082"/>
        <v/>
      </c>
      <c r="R4078" t="str">
        <f t="shared" si="1083"/>
        <v/>
      </c>
      <c r="S4078" t="str">
        <f t="shared" si="1084"/>
        <v/>
      </c>
      <c r="T4078" t="str">
        <f t="shared" si="1085"/>
        <v/>
      </c>
      <c r="U4078" t="str">
        <f t="shared" si="1086"/>
        <v/>
      </c>
      <c r="V4078" t="str">
        <f t="shared" si="1087"/>
        <v/>
      </c>
      <c r="W4078">
        <f t="shared" si="1088"/>
        <v>1</v>
      </c>
      <c r="X4078" t="e">
        <f t="shared" si="1089"/>
        <v>#VALUE!</v>
      </c>
    </row>
    <row r="4079" spans="1:24" x14ac:dyDescent="0.25">
      <c r="A4079">
        <v>19</v>
      </c>
      <c r="B4079">
        <v>115</v>
      </c>
      <c r="C4079">
        <v>119</v>
      </c>
      <c r="D4079">
        <v>65</v>
      </c>
      <c r="E4079">
        <v>65</v>
      </c>
      <c r="F4079">
        <v>119</v>
      </c>
      <c r="G4079">
        <v>19</v>
      </c>
      <c r="H4079">
        <f t="shared" si="1073"/>
        <v>2</v>
      </c>
      <c r="I4079">
        <f t="shared" si="1074"/>
        <v>1</v>
      </c>
      <c r="J4079">
        <f t="shared" si="1075"/>
        <v>2</v>
      </c>
      <c r="K4079">
        <f t="shared" si="1076"/>
        <v>2</v>
      </c>
      <c r="L4079">
        <f t="shared" si="1077"/>
        <v>2</v>
      </c>
      <c r="M4079">
        <f t="shared" si="1078"/>
        <v>2</v>
      </c>
      <c r="N4079">
        <f t="shared" si="1079"/>
        <v>2</v>
      </c>
      <c r="O4079" s="1">
        <f t="shared" si="1080"/>
        <v>1</v>
      </c>
      <c r="P4079" t="str">
        <f t="shared" si="1081"/>
        <v/>
      </c>
      <c r="Q4079">
        <f t="shared" si="1082"/>
        <v>115</v>
      </c>
      <c r="R4079" t="str">
        <f t="shared" si="1083"/>
        <v/>
      </c>
      <c r="S4079" t="str">
        <f t="shared" si="1084"/>
        <v/>
      </c>
      <c r="T4079" t="str">
        <f t="shared" si="1085"/>
        <v/>
      </c>
      <c r="U4079" t="str">
        <f t="shared" si="1086"/>
        <v/>
      </c>
      <c r="V4079" t="str">
        <f t="shared" si="1087"/>
        <v/>
      </c>
      <c r="W4079">
        <f t="shared" si="1088"/>
        <v>1</v>
      </c>
      <c r="X4079">
        <f t="shared" si="1089"/>
        <v>1</v>
      </c>
    </row>
    <row r="4080" spans="1:24" x14ac:dyDescent="0.25">
      <c r="A4080">
        <v>150</v>
      </c>
      <c r="B4080">
        <v>60</v>
      </c>
      <c r="C4080">
        <v>1</v>
      </c>
      <c r="D4080">
        <v>66</v>
      </c>
      <c r="E4080">
        <v>79</v>
      </c>
      <c r="F4080">
        <v>110</v>
      </c>
      <c r="G4080">
        <v>98</v>
      </c>
      <c r="H4080">
        <f t="shared" si="1073"/>
        <v>1</v>
      </c>
      <c r="I4080">
        <f t="shared" si="1074"/>
        <v>1</v>
      </c>
      <c r="J4080">
        <f t="shared" si="1075"/>
        <v>1</v>
      </c>
      <c r="K4080">
        <f t="shared" si="1076"/>
        <v>1</v>
      </c>
      <c r="L4080">
        <f t="shared" si="1077"/>
        <v>1</v>
      </c>
      <c r="M4080">
        <f t="shared" si="1078"/>
        <v>1</v>
      </c>
      <c r="N4080">
        <f t="shared" si="1079"/>
        <v>1</v>
      </c>
      <c r="O4080" s="1" t="str">
        <f t="shared" si="1080"/>
        <v/>
      </c>
      <c r="P4080" t="str">
        <f t="shared" si="1081"/>
        <v/>
      </c>
      <c r="Q4080" t="str">
        <f t="shared" si="1082"/>
        <v/>
      </c>
      <c r="R4080" t="str">
        <f t="shared" si="1083"/>
        <v/>
      </c>
      <c r="S4080" t="str">
        <f t="shared" si="1084"/>
        <v/>
      </c>
      <c r="T4080" t="str">
        <f t="shared" si="1085"/>
        <v/>
      </c>
      <c r="U4080" t="str">
        <f t="shared" si="1086"/>
        <v/>
      </c>
      <c r="V4080" t="str">
        <f t="shared" si="1087"/>
        <v/>
      </c>
      <c r="W4080">
        <f t="shared" si="1088"/>
        <v>1</v>
      </c>
      <c r="X4080" t="e">
        <f t="shared" si="1089"/>
        <v>#VALUE!</v>
      </c>
    </row>
    <row r="4081" spans="1:24" x14ac:dyDescent="0.25">
      <c r="A4081">
        <v>50</v>
      </c>
      <c r="B4081">
        <v>148</v>
      </c>
      <c r="C4081">
        <v>119</v>
      </c>
      <c r="D4081">
        <v>60</v>
      </c>
      <c r="E4081">
        <v>18</v>
      </c>
      <c r="F4081">
        <v>110</v>
      </c>
      <c r="G4081">
        <v>98</v>
      </c>
      <c r="H4081">
        <f t="shared" si="1073"/>
        <v>1</v>
      </c>
      <c r="I4081">
        <f t="shared" si="1074"/>
        <v>1</v>
      </c>
      <c r="J4081">
        <f t="shared" si="1075"/>
        <v>1</v>
      </c>
      <c r="K4081">
        <f t="shared" si="1076"/>
        <v>1</v>
      </c>
      <c r="L4081">
        <f t="shared" si="1077"/>
        <v>1</v>
      </c>
      <c r="M4081">
        <f t="shared" si="1078"/>
        <v>1</v>
      </c>
      <c r="N4081">
        <f t="shared" si="1079"/>
        <v>1</v>
      </c>
      <c r="O4081" s="1" t="str">
        <f t="shared" si="1080"/>
        <v/>
      </c>
      <c r="P4081" t="str">
        <f t="shared" si="1081"/>
        <v/>
      </c>
      <c r="Q4081" t="str">
        <f t="shared" si="1082"/>
        <v/>
      </c>
      <c r="R4081" t="str">
        <f t="shared" si="1083"/>
        <v/>
      </c>
      <c r="S4081" t="str">
        <f t="shared" si="1084"/>
        <v/>
      </c>
      <c r="T4081" t="str">
        <f t="shared" si="1085"/>
        <v/>
      </c>
      <c r="U4081" t="str">
        <f t="shared" si="1086"/>
        <v/>
      </c>
      <c r="V4081" t="str">
        <f t="shared" si="1087"/>
        <v/>
      </c>
      <c r="W4081">
        <f t="shared" si="1088"/>
        <v>1</v>
      </c>
      <c r="X4081" t="e">
        <f t="shared" si="1089"/>
        <v>#VALUE!</v>
      </c>
    </row>
    <row r="4082" spans="1:24" x14ac:dyDescent="0.25">
      <c r="A4082">
        <v>103</v>
      </c>
      <c r="B4082">
        <v>78</v>
      </c>
      <c r="C4082">
        <v>2</v>
      </c>
      <c r="D4082">
        <v>118</v>
      </c>
      <c r="E4082">
        <v>118</v>
      </c>
      <c r="F4082">
        <v>78</v>
      </c>
      <c r="G4082">
        <v>2</v>
      </c>
      <c r="H4082">
        <f t="shared" si="1073"/>
        <v>1</v>
      </c>
      <c r="I4082">
        <f t="shared" si="1074"/>
        <v>2</v>
      </c>
      <c r="J4082">
        <f t="shared" si="1075"/>
        <v>2</v>
      </c>
      <c r="K4082">
        <f t="shared" si="1076"/>
        <v>2</v>
      </c>
      <c r="L4082">
        <f t="shared" si="1077"/>
        <v>2</v>
      </c>
      <c r="M4082">
        <f t="shared" si="1078"/>
        <v>2</v>
      </c>
      <c r="N4082">
        <f t="shared" si="1079"/>
        <v>2</v>
      </c>
      <c r="O4082" s="1">
        <f t="shared" si="1080"/>
        <v>1</v>
      </c>
      <c r="P4082">
        <f t="shared" si="1081"/>
        <v>103</v>
      </c>
      <c r="Q4082" t="str">
        <f t="shared" si="1082"/>
        <v/>
      </c>
      <c r="R4082" t="str">
        <f t="shared" si="1083"/>
        <v/>
      </c>
      <c r="S4082" t="str">
        <f t="shared" si="1084"/>
        <v/>
      </c>
      <c r="T4082" t="str">
        <f t="shared" si="1085"/>
        <v/>
      </c>
      <c r="U4082" t="str">
        <f t="shared" si="1086"/>
        <v/>
      </c>
      <c r="V4082" t="str">
        <f t="shared" si="1087"/>
        <v/>
      </c>
      <c r="W4082">
        <f t="shared" si="1088"/>
        <v>1</v>
      </c>
      <c r="X4082">
        <f t="shared" si="1089"/>
        <v>1</v>
      </c>
    </row>
    <row r="4083" spans="1:24" x14ac:dyDescent="0.25">
      <c r="A4083">
        <v>87</v>
      </c>
      <c r="B4083">
        <v>38</v>
      </c>
      <c r="C4083">
        <v>111</v>
      </c>
      <c r="D4083">
        <v>26</v>
      </c>
      <c r="E4083">
        <v>137</v>
      </c>
      <c r="F4083">
        <v>131</v>
      </c>
      <c r="G4083">
        <v>84</v>
      </c>
      <c r="H4083">
        <f t="shared" si="1073"/>
        <v>1</v>
      </c>
      <c r="I4083">
        <f t="shared" si="1074"/>
        <v>1</v>
      </c>
      <c r="J4083">
        <f t="shared" si="1075"/>
        <v>1</v>
      </c>
      <c r="K4083">
        <f t="shared" si="1076"/>
        <v>1</v>
      </c>
      <c r="L4083">
        <f t="shared" si="1077"/>
        <v>1</v>
      </c>
      <c r="M4083">
        <f t="shared" si="1078"/>
        <v>1</v>
      </c>
      <c r="N4083">
        <f t="shared" si="1079"/>
        <v>1</v>
      </c>
      <c r="O4083" s="1" t="str">
        <f t="shared" si="1080"/>
        <v/>
      </c>
      <c r="P4083" t="str">
        <f t="shared" si="1081"/>
        <v/>
      </c>
      <c r="Q4083" t="str">
        <f t="shared" si="1082"/>
        <v/>
      </c>
      <c r="R4083" t="str">
        <f t="shared" si="1083"/>
        <v/>
      </c>
      <c r="S4083" t="str">
        <f t="shared" si="1084"/>
        <v/>
      </c>
      <c r="T4083" t="str">
        <f t="shared" si="1085"/>
        <v/>
      </c>
      <c r="U4083" t="str">
        <f t="shared" si="1086"/>
        <v/>
      </c>
      <c r="V4083" t="str">
        <f t="shared" si="1087"/>
        <v/>
      </c>
      <c r="W4083">
        <f t="shared" si="1088"/>
        <v>1</v>
      </c>
      <c r="X4083" t="e">
        <f t="shared" si="1089"/>
        <v>#VALUE!</v>
      </c>
    </row>
    <row r="4084" spans="1:24" x14ac:dyDescent="0.25">
      <c r="A4084">
        <v>28</v>
      </c>
      <c r="B4084">
        <v>100</v>
      </c>
      <c r="C4084">
        <v>28</v>
      </c>
      <c r="D4084">
        <v>70</v>
      </c>
      <c r="E4084">
        <v>38</v>
      </c>
      <c r="F4084">
        <v>70</v>
      </c>
      <c r="G4084">
        <v>100</v>
      </c>
      <c r="H4084">
        <f t="shared" si="1073"/>
        <v>2</v>
      </c>
      <c r="I4084">
        <f t="shared" si="1074"/>
        <v>2</v>
      </c>
      <c r="J4084">
        <f t="shared" si="1075"/>
        <v>2</v>
      </c>
      <c r="K4084">
        <f t="shared" si="1076"/>
        <v>2</v>
      </c>
      <c r="L4084">
        <f t="shared" si="1077"/>
        <v>1</v>
      </c>
      <c r="M4084">
        <f t="shared" si="1078"/>
        <v>2</v>
      </c>
      <c r="N4084">
        <f t="shared" si="1079"/>
        <v>2</v>
      </c>
      <c r="O4084" s="1">
        <f t="shared" si="1080"/>
        <v>1</v>
      </c>
      <c r="P4084" t="str">
        <f t="shared" si="1081"/>
        <v/>
      </c>
      <c r="Q4084" t="str">
        <f t="shared" si="1082"/>
        <v/>
      </c>
      <c r="R4084" t="str">
        <f t="shared" si="1083"/>
        <v/>
      </c>
      <c r="S4084" t="str">
        <f t="shared" si="1084"/>
        <v/>
      </c>
      <c r="T4084">
        <f t="shared" si="1085"/>
        <v>38</v>
      </c>
      <c r="U4084" t="str">
        <f t="shared" si="1086"/>
        <v/>
      </c>
      <c r="V4084" t="str">
        <f t="shared" si="1087"/>
        <v/>
      </c>
      <c r="W4084">
        <f t="shared" si="1088"/>
        <v>1</v>
      </c>
      <c r="X4084">
        <f t="shared" si="1089"/>
        <v>1</v>
      </c>
    </row>
    <row r="4085" spans="1:24" x14ac:dyDescent="0.25">
      <c r="A4085">
        <v>110</v>
      </c>
      <c r="B4085">
        <v>49</v>
      </c>
      <c r="C4085">
        <v>49</v>
      </c>
      <c r="D4085">
        <v>110</v>
      </c>
      <c r="E4085">
        <v>50</v>
      </c>
      <c r="F4085">
        <v>50</v>
      </c>
      <c r="G4085">
        <v>118</v>
      </c>
      <c r="H4085">
        <f t="shared" si="1073"/>
        <v>2</v>
      </c>
      <c r="I4085">
        <f t="shared" si="1074"/>
        <v>2</v>
      </c>
      <c r="J4085">
        <f t="shared" si="1075"/>
        <v>2</v>
      </c>
      <c r="K4085">
        <f t="shared" si="1076"/>
        <v>2</v>
      </c>
      <c r="L4085">
        <f t="shared" si="1077"/>
        <v>2</v>
      </c>
      <c r="M4085">
        <f t="shared" si="1078"/>
        <v>2</v>
      </c>
      <c r="N4085">
        <f t="shared" si="1079"/>
        <v>1</v>
      </c>
      <c r="O4085" s="1">
        <f t="shared" si="1080"/>
        <v>1</v>
      </c>
      <c r="P4085" t="str">
        <f t="shared" si="1081"/>
        <v/>
      </c>
      <c r="Q4085" t="str">
        <f t="shared" si="1082"/>
        <v/>
      </c>
      <c r="R4085" t="str">
        <f t="shared" si="1083"/>
        <v/>
      </c>
      <c r="S4085" t="str">
        <f t="shared" si="1084"/>
        <v/>
      </c>
      <c r="T4085" t="str">
        <f t="shared" si="1085"/>
        <v/>
      </c>
      <c r="U4085" t="str">
        <f t="shared" si="1086"/>
        <v/>
      </c>
      <c r="V4085">
        <f t="shared" si="1087"/>
        <v>118</v>
      </c>
      <c r="W4085" t="str">
        <f t="shared" si="1088"/>
        <v/>
      </c>
      <c r="X4085" t="e">
        <f t="shared" si="1089"/>
        <v>#VALUE!</v>
      </c>
    </row>
    <row r="4086" spans="1:24" x14ac:dyDescent="0.25">
      <c r="A4086">
        <v>73</v>
      </c>
      <c r="B4086">
        <v>36</v>
      </c>
      <c r="C4086">
        <v>9</v>
      </c>
      <c r="D4086">
        <v>9</v>
      </c>
      <c r="E4086">
        <v>73</v>
      </c>
      <c r="F4086">
        <v>91</v>
      </c>
      <c r="G4086">
        <v>91</v>
      </c>
      <c r="H4086">
        <f t="shared" si="1073"/>
        <v>2</v>
      </c>
      <c r="I4086">
        <f t="shared" si="1074"/>
        <v>1</v>
      </c>
      <c r="J4086">
        <f t="shared" si="1075"/>
        <v>2</v>
      </c>
      <c r="K4086">
        <f t="shared" si="1076"/>
        <v>2</v>
      </c>
      <c r="L4086">
        <f t="shared" si="1077"/>
        <v>2</v>
      </c>
      <c r="M4086">
        <f t="shared" si="1078"/>
        <v>2</v>
      </c>
      <c r="N4086">
        <f t="shared" si="1079"/>
        <v>2</v>
      </c>
      <c r="O4086" s="1">
        <f t="shared" si="1080"/>
        <v>1</v>
      </c>
      <c r="P4086" t="str">
        <f t="shared" si="1081"/>
        <v/>
      </c>
      <c r="Q4086">
        <f t="shared" si="1082"/>
        <v>36</v>
      </c>
      <c r="R4086" t="str">
        <f t="shared" si="1083"/>
        <v/>
      </c>
      <c r="S4086" t="str">
        <f t="shared" si="1084"/>
        <v/>
      </c>
      <c r="T4086" t="str">
        <f t="shared" si="1085"/>
        <v/>
      </c>
      <c r="U4086" t="str">
        <f t="shared" si="1086"/>
        <v/>
      </c>
      <c r="V4086" t="str">
        <f t="shared" si="1087"/>
        <v/>
      </c>
      <c r="W4086">
        <f t="shared" si="1088"/>
        <v>1</v>
      </c>
      <c r="X4086">
        <f t="shared" si="1089"/>
        <v>1</v>
      </c>
    </row>
    <row r="4087" spans="1:24" x14ac:dyDescent="0.25">
      <c r="A4087">
        <v>140</v>
      </c>
      <c r="B4087">
        <v>89</v>
      </c>
      <c r="C4087">
        <v>15</v>
      </c>
      <c r="D4087">
        <v>81</v>
      </c>
      <c r="E4087">
        <v>54</v>
      </c>
      <c r="F4087">
        <v>101</v>
      </c>
      <c r="G4087">
        <v>108</v>
      </c>
      <c r="H4087">
        <f t="shared" si="1073"/>
        <v>1</v>
      </c>
      <c r="I4087">
        <f t="shared" si="1074"/>
        <v>1</v>
      </c>
      <c r="J4087">
        <f t="shared" si="1075"/>
        <v>1</v>
      </c>
      <c r="K4087">
        <f t="shared" si="1076"/>
        <v>1</v>
      </c>
      <c r="L4087">
        <f t="shared" si="1077"/>
        <v>1</v>
      </c>
      <c r="M4087">
        <f t="shared" si="1078"/>
        <v>1</v>
      </c>
      <c r="N4087">
        <f t="shared" si="1079"/>
        <v>1</v>
      </c>
      <c r="O4087" s="1" t="str">
        <f t="shared" si="1080"/>
        <v/>
      </c>
      <c r="P4087" t="str">
        <f t="shared" si="1081"/>
        <v/>
      </c>
      <c r="Q4087" t="str">
        <f t="shared" si="1082"/>
        <v/>
      </c>
      <c r="R4087" t="str">
        <f t="shared" si="1083"/>
        <v/>
      </c>
      <c r="S4087" t="str">
        <f t="shared" si="1084"/>
        <v/>
      </c>
      <c r="T4087" t="str">
        <f t="shared" si="1085"/>
        <v/>
      </c>
      <c r="U4087" t="str">
        <f t="shared" si="1086"/>
        <v/>
      </c>
      <c r="V4087" t="str">
        <f t="shared" si="1087"/>
        <v/>
      </c>
      <c r="W4087">
        <f t="shared" si="1088"/>
        <v>1</v>
      </c>
      <c r="X4087" t="e">
        <f t="shared" si="1089"/>
        <v>#VALUE!</v>
      </c>
    </row>
    <row r="4088" spans="1:24" x14ac:dyDescent="0.25">
      <c r="A4088">
        <v>143</v>
      </c>
      <c r="B4088">
        <v>83</v>
      </c>
      <c r="C4088">
        <v>51</v>
      </c>
      <c r="D4088">
        <v>118</v>
      </c>
      <c r="E4088">
        <v>118</v>
      </c>
      <c r="F4088">
        <v>143</v>
      </c>
      <c r="G4088">
        <v>51</v>
      </c>
      <c r="H4088">
        <f t="shared" si="1073"/>
        <v>2</v>
      </c>
      <c r="I4088">
        <f t="shared" si="1074"/>
        <v>1</v>
      </c>
      <c r="J4088">
        <f t="shared" si="1075"/>
        <v>2</v>
      </c>
      <c r="K4088">
        <f t="shared" si="1076"/>
        <v>2</v>
      </c>
      <c r="L4088">
        <f t="shared" si="1077"/>
        <v>2</v>
      </c>
      <c r="M4088">
        <f t="shared" si="1078"/>
        <v>2</v>
      </c>
      <c r="N4088">
        <f t="shared" si="1079"/>
        <v>2</v>
      </c>
      <c r="O4088" s="1">
        <f t="shared" si="1080"/>
        <v>1</v>
      </c>
      <c r="P4088" t="str">
        <f t="shared" si="1081"/>
        <v/>
      </c>
      <c r="Q4088">
        <f t="shared" si="1082"/>
        <v>83</v>
      </c>
      <c r="R4088" t="str">
        <f t="shared" si="1083"/>
        <v/>
      </c>
      <c r="S4088" t="str">
        <f t="shared" si="1084"/>
        <v/>
      </c>
      <c r="T4088" t="str">
        <f t="shared" si="1085"/>
        <v/>
      </c>
      <c r="U4088" t="str">
        <f t="shared" si="1086"/>
        <v/>
      </c>
      <c r="V4088" t="str">
        <f t="shared" si="1087"/>
        <v/>
      </c>
      <c r="W4088">
        <f t="shared" si="1088"/>
        <v>1</v>
      </c>
      <c r="X4088">
        <f t="shared" si="1089"/>
        <v>1</v>
      </c>
    </row>
    <row r="4089" spans="1:24" x14ac:dyDescent="0.25">
      <c r="A4089">
        <v>136</v>
      </c>
      <c r="B4089">
        <v>47</v>
      </c>
      <c r="C4089">
        <v>29</v>
      </c>
      <c r="D4089">
        <v>96</v>
      </c>
      <c r="E4089">
        <v>91</v>
      </c>
      <c r="F4089">
        <v>116</v>
      </c>
      <c r="G4089">
        <v>79</v>
      </c>
      <c r="H4089">
        <f t="shared" si="1073"/>
        <v>1</v>
      </c>
      <c r="I4089">
        <f t="shared" si="1074"/>
        <v>1</v>
      </c>
      <c r="J4089">
        <f t="shared" si="1075"/>
        <v>1</v>
      </c>
      <c r="K4089">
        <f t="shared" si="1076"/>
        <v>1</v>
      </c>
      <c r="L4089">
        <f t="shared" si="1077"/>
        <v>1</v>
      </c>
      <c r="M4089">
        <f t="shared" si="1078"/>
        <v>1</v>
      </c>
      <c r="N4089">
        <f t="shared" si="1079"/>
        <v>1</v>
      </c>
      <c r="O4089" s="1" t="str">
        <f t="shared" si="1080"/>
        <v/>
      </c>
      <c r="P4089" t="str">
        <f t="shared" si="1081"/>
        <v/>
      </c>
      <c r="Q4089" t="str">
        <f t="shared" si="1082"/>
        <v/>
      </c>
      <c r="R4089" t="str">
        <f t="shared" si="1083"/>
        <v/>
      </c>
      <c r="S4089" t="str">
        <f t="shared" si="1084"/>
        <v/>
      </c>
      <c r="T4089" t="str">
        <f t="shared" si="1085"/>
        <v/>
      </c>
      <c r="U4089" t="str">
        <f t="shared" si="1086"/>
        <v/>
      </c>
      <c r="V4089" t="str">
        <f t="shared" si="1087"/>
        <v/>
      </c>
      <c r="W4089">
        <f t="shared" si="1088"/>
        <v>1</v>
      </c>
      <c r="X4089" t="e">
        <f t="shared" si="1089"/>
        <v>#VALUE!</v>
      </c>
    </row>
    <row r="4090" spans="1:24" x14ac:dyDescent="0.25">
      <c r="A4090">
        <v>6</v>
      </c>
      <c r="B4090">
        <v>6</v>
      </c>
      <c r="C4090">
        <v>34</v>
      </c>
      <c r="D4090">
        <v>109</v>
      </c>
      <c r="E4090">
        <v>101</v>
      </c>
      <c r="F4090">
        <v>34</v>
      </c>
      <c r="G4090">
        <v>109</v>
      </c>
      <c r="H4090">
        <f t="shared" si="1073"/>
        <v>2</v>
      </c>
      <c r="I4090">
        <f t="shared" si="1074"/>
        <v>2</v>
      </c>
      <c r="J4090">
        <f t="shared" si="1075"/>
        <v>2</v>
      </c>
      <c r="K4090">
        <f t="shared" si="1076"/>
        <v>2</v>
      </c>
      <c r="L4090">
        <f t="shared" si="1077"/>
        <v>1</v>
      </c>
      <c r="M4090">
        <f t="shared" si="1078"/>
        <v>2</v>
      </c>
      <c r="N4090">
        <f t="shared" si="1079"/>
        <v>2</v>
      </c>
      <c r="O4090" s="1">
        <f t="shared" si="1080"/>
        <v>1</v>
      </c>
      <c r="P4090" t="str">
        <f t="shared" si="1081"/>
        <v/>
      </c>
      <c r="Q4090" t="str">
        <f t="shared" si="1082"/>
        <v/>
      </c>
      <c r="R4090" t="str">
        <f t="shared" si="1083"/>
        <v/>
      </c>
      <c r="S4090" t="str">
        <f t="shared" si="1084"/>
        <v/>
      </c>
      <c r="T4090">
        <f t="shared" si="1085"/>
        <v>101</v>
      </c>
      <c r="U4090" t="str">
        <f t="shared" si="1086"/>
        <v/>
      </c>
      <c r="V4090" t="str">
        <f t="shared" si="1087"/>
        <v/>
      </c>
      <c r="W4090">
        <f t="shared" si="1088"/>
        <v>1</v>
      </c>
      <c r="X4090">
        <f t="shared" si="1089"/>
        <v>1</v>
      </c>
    </row>
    <row r="4091" spans="1:24" x14ac:dyDescent="0.25">
      <c r="A4091">
        <v>131</v>
      </c>
      <c r="B4091">
        <v>105</v>
      </c>
      <c r="C4091">
        <v>119</v>
      </c>
      <c r="D4091">
        <v>23</v>
      </c>
      <c r="E4091">
        <v>10</v>
      </c>
      <c r="F4091">
        <v>27</v>
      </c>
      <c r="G4091">
        <v>37</v>
      </c>
      <c r="H4091">
        <f t="shared" si="1073"/>
        <v>1</v>
      </c>
      <c r="I4091">
        <f t="shared" si="1074"/>
        <v>1</v>
      </c>
      <c r="J4091">
        <f t="shared" si="1075"/>
        <v>1</v>
      </c>
      <c r="K4091">
        <f t="shared" si="1076"/>
        <v>1</v>
      </c>
      <c r="L4091">
        <f t="shared" si="1077"/>
        <v>1</v>
      </c>
      <c r="M4091">
        <f t="shared" si="1078"/>
        <v>1</v>
      </c>
      <c r="N4091">
        <f t="shared" si="1079"/>
        <v>1</v>
      </c>
      <c r="O4091" s="1" t="str">
        <f t="shared" si="1080"/>
        <v/>
      </c>
      <c r="P4091" t="str">
        <f t="shared" si="1081"/>
        <v/>
      </c>
      <c r="Q4091" t="str">
        <f t="shared" si="1082"/>
        <v/>
      </c>
      <c r="R4091" t="str">
        <f t="shared" si="1083"/>
        <v/>
      </c>
      <c r="S4091" t="str">
        <f t="shared" si="1084"/>
        <v/>
      </c>
      <c r="T4091" t="str">
        <f t="shared" si="1085"/>
        <v/>
      </c>
      <c r="U4091" t="str">
        <f t="shared" si="1086"/>
        <v/>
      </c>
      <c r="V4091" t="str">
        <f t="shared" si="1087"/>
        <v/>
      </c>
      <c r="W4091">
        <f t="shared" si="1088"/>
        <v>1</v>
      </c>
      <c r="X4091" t="e">
        <f t="shared" si="1089"/>
        <v>#VALUE!</v>
      </c>
    </row>
    <row r="4092" spans="1:24" x14ac:dyDescent="0.25">
      <c r="A4092">
        <v>49</v>
      </c>
      <c r="B4092">
        <v>36</v>
      </c>
      <c r="C4092">
        <v>45</v>
      </c>
      <c r="D4092">
        <v>55</v>
      </c>
      <c r="E4092">
        <v>55</v>
      </c>
      <c r="F4092">
        <v>49</v>
      </c>
      <c r="G4092">
        <v>36</v>
      </c>
      <c r="H4092">
        <f t="shared" si="1073"/>
        <v>2</v>
      </c>
      <c r="I4092">
        <f t="shared" si="1074"/>
        <v>2</v>
      </c>
      <c r="J4092">
        <f t="shared" si="1075"/>
        <v>1</v>
      </c>
      <c r="K4092">
        <f t="shared" si="1076"/>
        <v>2</v>
      </c>
      <c r="L4092">
        <f t="shared" si="1077"/>
        <v>2</v>
      </c>
      <c r="M4092">
        <f t="shared" si="1078"/>
        <v>2</v>
      </c>
      <c r="N4092">
        <f t="shared" si="1079"/>
        <v>2</v>
      </c>
      <c r="O4092" s="1">
        <f t="shared" si="1080"/>
        <v>1</v>
      </c>
      <c r="P4092" t="str">
        <f t="shared" si="1081"/>
        <v/>
      </c>
      <c r="Q4092" t="str">
        <f t="shared" si="1082"/>
        <v/>
      </c>
      <c r="R4092">
        <f t="shared" si="1083"/>
        <v>45</v>
      </c>
      <c r="S4092" t="str">
        <f t="shared" si="1084"/>
        <v/>
      </c>
      <c r="T4092" t="str">
        <f t="shared" si="1085"/>
        <v/>
      </c>
      <c r="U4092" t="str">
        <f t="shared" si="1086"/>
        <v/>
      </c>
      <c r="V4092" t="str">
        <f t="shared" si="1087"/>
        <v/>
      </c>
      <c r="W4092">
        <f t="shared" si="1088"/>
        <v>1</v>
      </c>
      <c r="X4092">
        <f t="shared" si="1089"/>
        <v>1</v>
      </c>
    </row>
    <row r="4093" spans="1:24" x14ac:dyDescent="0.25">
      <c r="A4093">
        <v>53</v>
      </c>
      <c r="B4093">
        <v>72</v>
      </c>
      <c r="C4093">
        <v>111</v>
      </c>
      <c r="D4093">
        <v>98</v>
      </c>
      <c r="E4093">
        <v>105</v>
      </c>
      <c r="F4093">
        <v>18</v>
      </c>
      <c r="G4093">
        <v>82</v>
      </c>
      <c r="H4093">
        <f t="shared" si="1073"/>
        <v>1</v>
      </c>
      <c r="I4093">
        <f t="shared" si="1074"/>
        <v>1</v>
      </c>
      <c r="J4093">
        <f t="shared" si="1075"/>
        <v>1</v>
      </c>
      <c r="K4093">
        <f t="shared" si="1076"/>
        <v>1</v>
      </c>
      <c r="L4093">
        <f t="shared" si="1077"/>
        <v>1</v>
      </c>
      <c r="M4093">
        <f t="shared" si="1078"/>
        <v>1</v>
      </c>
      <c r="N4093">
        <f t="shared" si="1079"/>
        <v>1</v>
      </c>
      <c r="O4093" s="1" t="str">
        <f t="shared" si="1080"/>
        <v/>
      </c>
      <c r="P4093" t="str">
        <f t="shared" si="1081"/>
        <v/>
      </c>
      <c r="Q4093" t="str">
        <f t="shared" si="1082"/>
        <v/>
      </c>
      <c r="R4093" t="str">
        <f t="shared" si="1083"/>
        <v/>
      </c>
      <c r="S4093" t="str">
        <f t="shared" si="1084"/>
        <v/>
      </c>
      <c r="T4093" t="str">
        <f t="shared" si="1085"/>
        <v/>
      </c>
      <c r="U4093" t="str">
        <f t="shared" si="1086"/>
        <v/>
      </c>
      <c r="V4093" t="str">
        <f t="shared" si="1087"/>
        <v/>
      </c>
      <c r="W4093">
        <f t="shared" si="1088"/>
        <v>1</v>
      </c>
      <c r="X4093" t="e">
        <f t="shared" si="1089"/>
        <v>#VALUE!</v>
      </c>
    </row>
    <row r="4094" spans="1:24" x14ac:dyDescent="0.25">
      <c r="A4094">
        <v>98</v>
      </c>
      <c r="B4094">
        <v>110</v>
      </c>
      <c r="C4094">
        <v>98</v>
      </c>
      <c r="D4094">
        <v>34</v>
      </c>
      <c r="E4094">
        <v>34</v>
      </c>
      <c r="F4094">
        <v>144</v>
      </c>
      <c r="G4094">
        <v>110</v>
      </c>
      <c r="H4094">
        <f t="shared" si="1073"/>
        <v>2</v>
      </c>
      <c r="I4094">
        <f t="shared" si="1074"/>
        <v>2</v>
      </c>
      <c r="J4094">
        <f t="shared" si="1075"/>
        <v>2</v>
      </c>
      <c r="K4094">
        <f t="shared" si="1076"/>
        <v>2</v>
      </c>
      <c r="L4094">
        <f t="shared" si="1077"/>
        <v>2</v>
      </c>
      <c r="M4094">
        <f t="shared" si="1078"/>
        <v>1</v>
      </c>
      <c r="N4094">
        <f t="shared" si="1079"/>
        <v>2</v>
      </c>
      <c r="O4094" s="1">
        <f t="shared" si="1080"/>
        <v>1</v>
      </c>
      <c r="P4094" t="str">
        <f t="shared" si="1081"/>
        <v/>
      </c>
      <c r="Q4094" t="str">
        <f t="shared" si="1082"/>
        <v/>
      </c>
      <c r="R4094" t="str">
        <f t="shared" si="1083"/>
        <v/>
      </c>
      <c r="S4094" t="str">
        <f t="shared" si="1084"/>
        <v/>
      </c>
      <c r="T4094" t="str">
        <f t="shared" si="1085"/>
        <v/>
      </c>
      <c r="U4094">
        <f t="shared" si="1086"/>
        <v>144</v>
      </c>
      <c r="V4094" t="str">
        <f t="shared" si="1087"/>
        <v/>
      </c>
      <c r="W4094" t="str">
        <f t="shared" si="1088"/>
        <v/>
      </c>
      <c r="X4094" t="e">
        <f t="shared" si="1089"/>
        <v>#VALUE!</v>
      </c>
    </row>
    <row r="4095" spans="1:24" x14ac:dyDescent="0.25">
      <c r="A4095">
        <v>93</v>
      </c>
      <c r="B4095">
        <v>1</v>
      </c>
      <c r="C4095">
        <v>81</v>
      </c>
      <c r="D4095">
        <v>23</v>
      </c>
      <c r="E4095">
        <v>129</v>
      </c>
      <c r="F4095">
        <v>91</v>
      </c>
      <c r="G4095">
        <v>32</v>
      </c>
      <c r="H4095">
        <f t="shared" si="1073"/>
        <v>1</v>
      </c>
      <c r="I4095">
        <f t="shared" si="1074"/>
        <v>1</v>
      </c>
      <c r="J4095">
        <f t="shared" si="1075"/>
        <v>1</v>
      </c>
      <c r="K4095">
        <f t="shared" si="1076"/>
        <v>1</v>
      </c>
      <c r="L4095">
        <f t="shared" si="1077"/>
        <v>1</v>
      </c>
      <c r="M4095">
        <f t="shared" si="1078"/>
        <v>1</v>
      </c>
      <c r="N4095">
        <f t="shared" si="1079"/>
        <v>1</v>
      </c>
      <c r="O4095" s="1" t="str">
        <f t="shared" si="1080"/>
        <v/>
      </c>
      <c r="P4095" t="str">
        <f t="shared" si="1081"/>
        <v/>
      </c>
      <c r="Q4095" t="str">
        <f t="shared" si="1082"/>
        <v/>
      </c>
      <c r="R4095" t="str">
        <f t="shared" si="1083"/>
        <v/>
      </c>
      <c r="S4095" t="str">
        <f t="shared" si="1084"/>
        <v/>
      </c>
      <c r="T4095" t="str">
        <f t="shared" si="1085"/>
        <v/>
      </c>
      <c r="U4095" t="str">
        <f t="shared" si="1086"/>
        <v/>
      </c>
      <c r="V4095" t="str">
        <f t="shared" si="1087"/>
        <v/>
      </c>
      <c r="W4095">
        <f t="shared" si="1088"/>
        <v>1</v>
      </c>
      <c r="X4095" t="e">
        <f t="shared" si="1089"/>
        <v>#VALUE!</v>
      </c>
    </row>
    <row r="4096" spans="1:24" x14ac:dyDescent="0.25">
      <c r="A4096">
        <v>3</v>
      </c>
      <c r="B4096">
        <v>18</v>
      </c>
      <c r="C4096">
        <v>80</v>
      </c>
      <c r="D4096">
        <v>18</v>
      </c>
      <c r="E4096">
        <v>96</v>
      </c>
      <c r="F4096">
        <v>3</v>
      </c>
      <c r="G4096">
        <v>80</v>
      </c>
      <c r="H4096">
        <f t="shared" si="1073"/>
        <v>2</v>
      </c>
      <c r="I4096">
        <f t="shared" si="1074"/>
        <v>2</v>
      </c>
      <c r="J4096">
        <f t="shared" si="1075"/>
        <v>2</v>
      </c>
      <c r="K4096">
        <f t="shared" si="1076"/>
        <v>2</v>
      </c>
      <c r="L4096">
        <f t="shared" si="1077"/>
        <v>1</v>
      </c>
      <c r="M4096">
        <f t="shared" si="1078"/>
        <v>2</v>
      </c>
      <c r="N4096">
        <f t="shared" si="1079"/>
        <v>2</v>
      </c>
      <c r="O4096" s="1">
        <f t="shared" si="1080"/>
        <v>1</v>
      </c>
      <c r="P4096" t="str">
        <f t="shared" si="1081"/>
        <v/>
      </c>
      <c r="Q4096" t="str">
        <f t="shared" si="1082"/>
        <v/>
      </c>
      <c r="R4096" t="str">
        <f t="shared" si="1083"/>
        <v/>
      </c>
      <c r="S4096" t="str">
        <f t="shared" si="1084"/>
        <v/>
      </c>
      <c r="T4096">
        <f t="shared" si="1085"/>
        <v>96</v>
      </c>
      <c r="U4096" t="str">
        <f t="shared" si="1086"/>
        <v/>
      </c>
      <c r="V4096" t="str">
        <f t="shared" si="1087"/>
        <v/>
      </c>
      <c r="W4096" t="str">
        <f t="shared" si="1088"/>
        <v/>
      </c>
      <c r="X4096" t="e">
        <f t="shared" si="1089"/>
        <v>#VALUE!</v>
      </c>
    </row>
    <row r="4097" spans="1:24" x14ac:dyDescent="0.25">
      <c r="A4097">
        <v>57</v>
      </c>
      <c r="B4097">
        <v>14</v>
      </c>
      <c r="C4097">
        <v>57</v>
      </c>
      <c r="D4097">
        <v>76</v>
      </c>
      <c r="E4097">
        <v>139</v>
      </c>
      <c r="F4097">
        <v>139</v>
      </c>
      <c r="G4097">
        <v>76</v>
      </c>
      <c r="H4097">
        <f t="shared" si="1073"/>
        <v>2</v>
      </c>
      <c r="I4097">
        <f t="shared" si="1074"/>
        <v>1</v>
      </c>
      <c r="J4097">
        <f t="shared" si="1075"/>
        <v>2</v>
      </c>
      <c r="K4097">
        <f t="shared" si="1076"/>
        <v>2</v>
      </c>
      <c r="L4097">
        <f t="shared" si="1077"/>
        <v>2</v>
      </c>
      <c r="M4097">
        <f t="shared" si="1078"/>
        <v>2</v>
      </c>
      <c r="N4097">
        <f t="shared" si="1079"/>
        <v>2</v>
      </c>
      <c r="O4097" s="1">
        <f t="shared" si="1080"/>
        <v>1</v>
      </c>
      <c r="P4097" t="str">
        <f t="shared" si="1081"/>
        <v/>
      </c>
      <c r="Q4097">
        <f t="shared" si="1082"/>
        <v>14</v>
      </c>
      <c r="R4097" t="str">
        <f t="shared" si="1083"/>
        <v/>
      </c>
      <c r="S4097" t="str">
        <f t="shared" si="1084"/>
        <v/>
      </c>
      <c r="T4097" t="str">
        <f t="shared" si="1085"/>
        <v/>
      </c>
      <c r="U4097" t="str">
        <f t="shared" si="1086"/>
        <v/>
      </c>
      <c r="V4097" t="str">
        <f t="shared" si="1087"/>
        <v/>
      </c>
      <c r="W4097" t="str">
        <f t="shared" si="1088"/>
        <v/>
      </c>
      <c r="X4097" t="e">
        <f t="shared" si="1089"/>
        <v>#VALUE!</v>
      </c>
    </row>
    <row r="4098" spans="1:24" x14ac:dyDescent="0.25">
      <c r="A4098">
        <v>8</v>
      </c>
      <c r="B4098">
        <v>144</v>
      </c>
      <c r="C4098">
        <v>55</v>
      </c>
      <c r="D4098">
        <v>94</v>
      </c>
      <c r="E4098">
        <v>101</v>
      </c>
      <c r="F4098">
        <v>82</v>
      </c>
      <c r="G4098">
        <v>133</v>
      </c>
      <c r="H4098">
        <f t="shared" ref="H4098:H4161" si="1090">COUNTIF($A4098:$G4098,A4098)</f>
        <v>1</v>
      </c>
      <c r="I4098">
        <f t="shared" ref="I4098:I4161" si="1091">COUNTIF($A4098:$G4098,B4098)</f>
        <v>1</v>
      </c>
      <c r="J4098">
        <f t="shared" ref="J4098:J4161" si="1092">COUNTIF($A4098:$G4098,C4098)</f>
        <v>1</v>
      </c>
      <c r="K4098">
        <f t="shared" ref="K4098:K4161" si="1093">COUNTIF($A4098:$G4098,D4098)</f>
        <v>1</v>
      </c>
      <c r="L4098">
        <f t="shared" ref="L4098:L4161" si="1094">COUNTIF($A4098:$G4098,E4098)</f>
        <v>1</v>
      </c>
      <c r="M4098">
        <f t="shared" ref="M4098:M4161" si="1095">COUNTIF($A4098:$G4098,F4098)</f>
        <v>1</v>
      </c>
      <c r="N4098">
        <f t="shared" ref="N4098:N4161" si="1096">COUNTIF($A4098:$G4098,G4098)</f>
        <v>1</v>
      </c>
      <c r="O4098" s="1" t="str">
        <f t="shared" ref="O4098:O4161" si="1097">IF(AND(SUM(H4098:N4098)=13,MAX(H4098:N4098)=2),1,"")</f>
        <v/>
      </c>
      <c r="P4098" t="str">
        <f t="shared" ref="P4098:P4161" si="1098">IF(AND(H4098=1,$O4098=1),A4098,"")</f>
        <v/>
      </c>
      <c r="Q4098" t="str">
        <f t="shared" ref="Q4098:Q4161" si="1099">IF(AND(I4098=1,$O4098=1),B4098,"")</f>
        <v/>
      </c>
      <c r="R4098" t="str">
        <f t="shared" ref="R4098:R4161" si="1100">IF(AND(J4098=1,$O4098=1),C4098,"")</f>
        <v/>
      </c>
      <c r="S4098" t="str">
        <f t="shared" ref="S4098:S4161" si="1101">IF(AND(K4098=1,$O4098=1),D4098,"")</f>
        <v/>
      </c>
      <c r="T4098" t="str">
        <f t="shared" ref="T4098:T4161" si="1102">IF(AND(L4098=1,$O4098=1),E4098,"")</f>
        <v/>
      </c>
      <c r="U4098" t="str">
        <f t="shared" ref="U4098:U4161" si="1103">IF(AND(M4098=1,$O4098=1),F4098,"")</f>
        <v/>
      </c>
      <c r="V4098" t="str">
        <f t="shared" ref="V4098:V4161" si="1104">IF(AND(N4098=1,$O4098=1),G4098,"")</f>
        <v/>
      </c>
      <c r="W4098">
        <f t="shared" ref="W4098:W4161" si="1105">IF(AND(MAX(A4098:G4098) &lt;&gt; SUM(P4098:V4098), MIN(A4098:G4098)&lt;&gt; SUM(P4098:V4098)),1,"")</f>
        <v>1</v>
      </c>
      <c r="X4098" t="e">
        <f t="shared" ref="X4098:X4161" si="1106">IF(O4098+W4098=2,1,"")</f>
        <v>#VALUE!</v>
      </c>
    </row>
    <row r="4099" spans="1:24" x14ac:dyDescent="0.25">
      <c r="A4099">
        <v>145</v>
      </c>
      <c r="B4099">
        <v>61</v>
      </c>
      <c r="C4099">
        <v>65</v>
      </c>
      <c r="D4099">
        <v>145</v>
      </c>
      <c r="E4099">
        <v>10</v>
      </c>
      <c r="F4099">
        <v>10</v>
      </c>
      <c r="G4099">
        <v>61</v>
      </c>
      <c r="H4099">
        <f t="shared" si="1090"/>
        <v>2</v>
      </c>
      <c r="I4099">
        <f t="shared" si="1091"/>
        <v>2</v>
      </c>
      <c r="J4099">
        <f t="shared" si="1092"/>
        <v>1</v>
      </c>
      <c r="K4099">
        <f t="shared" si="1093"/>
        <v>2</v>
      </c>
      <c r="L4099">
        <f t="shared" si="1094"/>
        <v>2</v>
      </c>
      <c r="M4099">
        <f t="shared" si="1095"/>
        <v>2</v>
      </c>
      <c r="N4099">
        <f t="shared" si="1096"/>
        <v>2</v>
      </c>
      <c r="O4099" s="1">
        <f t="shared" si="1097"/>
        <v>1</v>
      </c>
      <c r="P4099" t="str">
        <f t="shared" si="1098"/>
        <v/>
      </c>
      <c r="Q4099" t="str">
        <f t="shared" si="1099"/>
        <v/>
      </c>
      <c r="R4099">
        <f t="shared" si="1100"/>
        <v>65</v>
      </c>
      <c r="S4099" t="str">
        <f t="shared" si="1101"/>
        <v/>
      </c>
      <c r="T4099" t="str">
        <f t="shared" si="1102"/>
        <v/>
      </c>
      <c r="U4099" t="str">
        <f t="shared" si="1103"/>
        <v/>
      </c>
      <c r="V4099" t="str">
        <f t="shared" si="1104"/>
        <v/>
      </c>
      <c r="W4099">
        <f t="shared" si="1105"/>
        <v>1</v>
      </c>
      <c r="X4099">
        <f t="shared" si="1106"/>
        <v>1</v>
      </c>
    </row>
    <row r="4100" spans="1:24" x14ac:dyDescent="0.25">
      <c r="A4100">
        <v>49</v>
      </c>
      <c r="B4100">
        <v>37</v>
      </c>
      <c r="C4100">
        <v>123</v>
      </c>
      <c r="D4100">
        <v>126</v>
      </c>
      <c r="E4100">
        <v>137</v>
      </c>
      <c r="F4100">
        <v>66</v>
      </c>
      <c r="G4100">
        <v>1</v>
      </c>
      <c r="H4100">
        <f t="shared" si="1090"/>
        <v>1</v>
      </c>
      <c r="I4100">
        <f t="shared" si="1091"/>
        <v>1</v>
      </c>
      <c r="J4100">
        <f t="shared" si="1092"/>
        <v>1</v>
      </c>
      <c r="K4100">
        <f t="shared" si="1093"/>
        <v>1</v>
      </c>
      <c r="L4100">
        <f t="shared" si="1094"/>
        <v>1</v>
      </c>
      <c r="M4100">
        <f t="shared" si="1095"/>
        <v>1</v>
      </c>
      <c r="N4100">
        <f t="shared" si="1096"/>
        <v>1</v>
      </c>
      <c r="O4100" s="1" t="str">
        <f t="shared" si="1097"/>
        <v/>
      </c>
      <c r="P4100" t="str">
        <f t="shared" si="1098"/>
        <v/>
      </c>
      <c r="Q4100" t="str">
        <f t="shared" si="1099"/>
        <v/>
      </c>
      <c r="R4100" t="str">
        <f t="shared" si="1100"/>
        <v/>
      </c>
      <c r="S4100" t="str">
        <f t="shared" si="1101"/>
        <v/>
      </c>
      <c r="T4100" t="str">
        <f t="shared" si="1102"/>
        <v/>
      </c>
      <c r="U4100" t="str">
        <f t="shared" si="1103"/>
        <v/>
      </c>
      <c r="V4100" t="str">
        <f t="shared" si="1104"/>
        <v/>
      </c>
      <c r="W4100">
        <f t="shared" si="1105"/>
        <v>1</v>
      </c>
      <c r="X4100" t="e">
        <f t="shared" si="1106"/>
        <v>#VALUE!</v>
      </c>
    </row>
    <row r="4101" spans="1:24" x14ac:dyDescent="0.25">
      <c r="A4101">
        <v>93</v>
      </c>
      <c r="B4101">
        <v>149</v>
      </c>
      <c r="C4101">
        <v>87</v>
      </c>
      <c r="D4101">
        <v>93</v>
      </c>
      <c r="E4101">
        <v>149</v>
      </c>
      <c r="F4101">
        <v>150</v>
      </c>
      <c r="G4101">
        <v>150</v>
      </c>
      <c r="H4101">
        <f t="shared" si="1090"/>
        <v>2</v>
      </c>
      <c r="I4101">
        <f t="shared" si="1091"/>
        <v>2</v>
      </c>
      <c r="J4101">
        <f t="shared" si="1092"/>
        <v>1</v>
      </c>
      <c r="K4101">
        <f t="shared" si="1093"/>
        <v>2</v>
      </c>
      <c r="L4101">
        <f t="shared" si="1094"/>
        <v>2</v>
      </c>
      <c r="M4101">
        <f t="shared" si="1095"/>
        <v>2</v>
      </c>
      <c r="N4101">
        <f t="shared" si="1096"/>
        <v>2</v>
      </c>
      <c r="O4101" s="1">
        <f t="shared" si="1097"/>
        <v>1</v>
      </c>
      <c r="P4101" t="str">
        <f t="shared" si="1098"/>
        <v/>
      </c>
      <c r="Q4101" t="str">
        <f t="shared" si="1099"/>
        <v/>
      </c>
      <c r="R4101">
        <f t="shared" si="1100"/>
        <v>87</v>
      </c>
      <c r="S4101" t="str">
        <f t="shared" si="1101"/>
        <v/>
      </c>
      <c r="T4101" t="str">
        <f t="shared" si="1102"/>
        <v/>
      </c>
      <c r="U4101" t="str">
        <f t="shared" si="1103"/>
        <v/>
      </c>
      <c r="V4101" t="str">
        <f t="shared" si="1104"/>
        <v/>
      </c>
      <c r="W4101" t="str">
        <f t="shared" si="1105"/>
        <v/>
      </c>
      <c r="X4101" t="e">
        <f t="shared" si="1106"/>
        <v>#VALUE!</v>
      </c>
    </row>
    <row r="4102" spans="1:24" x14ac:dyDescent="0.25">
      <c r="A4102">
        <v>108</v>
      </c>
      <c r="B4102">
        <v>39</v>
      </c>
      <c r="C4102">
        <v>94</v>
      </c>
      <c r="D4102">
        <v>88</v>
      </c>
      <c r="E4102">
        <v>114</v>
      </c>
      <c r="F4102">
        <v>50</v>
      </c>
      <c r="G4102">
        <v>66</v>
      </c>
      <c r="H4102">
        <f t="shared" si="1090"/>
        <v>1</v>
      </c>
      <c r="I4102">
        <f t="shared" si="1091"/>
        <v>1</v>
      </c>
      <c r="J4102">
        <f t="shared" si="1092"/>
        <v>1</v>
      </c>
      <c r="K4102">
        <f t="shared" si="1093"/>
        <v>1</v>
      </c>
      <c r="L4102">
        <f t="shared" si="1094"/>
        <v>1</v>
      </c>
      <c r="M4102">
        <f t="shared" si="1095"/>
        <v>1</v>
      </c>
      <c r="N4102">
        <f t="shared" si="1096"/>
        <v>1</v>
      </c>
      <c r="O4102" s="1" t="str">
        <f t="shared" si="1097"/>
        <v/>
      </c>
      <c r="P4102" t="str">
        <f t="shared" si="1098"/>
        <v/>
      </c>
      <c r="Q4102" t="str">
        <f t="shared" si="1099"/>
        <v/>
      </c>
      <c r="R4102" t="str">
        <f t="shared" si="1100"/>
        <v/>
      </c>
      <c r="S4102" t="str">
        <f t="shared" si="1101"/>
        <v/>
      </c>
      <c r="T4102" t="str">
        <f t="shared" si="1102"/>
        <v/>
      </c>
      <c r="U4102" t="str">
        <f t="shared" si="1103"/>
        <v/>
      </c>
      <c r="V4102" t="str">
        <f t="shared" si="1104"/>
        <v/>
      </c>
      <c r="W4102">
        <f t="shared" si="1105"/>
        <v>1</v>
      </c>
      <c r="X4102" t="e">
        <f t="shared" si="1106"/>
        <v>#VALUE!</v>
      </c>
    </row>
    <row r="4103" spans="1:24" x14ac:dyDescent="0.25">
      <c r="A4103">
        <v>33</v>
      </c>
      <c r="B4103">
        <v>41</v>
      </c>
      <c r="C4103">
        <v>13</v>
      </c>
      <c r="D4103">
        <v>63</v>
      </c>
      <c r="E4103">
        <v>41</v>
      </c>
      <c r="F4103">
        <v>13</v>
      </c>
      <c r="G4103">
        <v>33</v>
      </c>
      <c r="H4103">
        <f t="shared" si="1090"/>
        <v>2</v>
      </c>
      <c r="I4103">
        <f t="shared" si="1091"/>
        <v>2</v>
      </c>
      <c r="J4103">
        <f t="shared" si="1092"/>
        <v>2</v>
      </c>
      <c r="K4103">
        <f t="shared" si="1093"/>
        <v>1</v>
      </c>
      <c r="L4103">
        <f t="shared" si="1094"/>
        <v>2</v>
      </c>
      <c r="M4103">
        <f t="shared" si="1095"/>
        <v>2</v>
      </c>
      <c r="N4103">
        <f t="shared" si="1096"/>
        <v>2</v>
      </c>
      <c r="O4103" s="1">
        <f t="shared" si="1097"/>
        <v>1</v>
      </c>
      <c r="P4103" t="str">
        <f t="shared" si="1098"/>
        <v/>
      </c>
      <c r="Q4103" t="str">
        <f t="shared" si="1099"/>
        <v/>
      </c>
      <c r="R4103" t="str">
        <f t="shared" si="1100"/>
        <v/>
      </c>
      <c r="S4103">
        <f t="shared" si="1101"/>
        <v>63</v>
      </c>
      <c r="T4103" t="str">
        <f t="shared" si="1102"/>
        <v/>
      </c>
      <c r="U4103" t="str">
        <f t="shared" si="1103"/>
        <v/>
      </c>
      <c r="V4103" t="str">
        <f t="shared" si="1104"/>
        <v/>
      </c>
      <c r="W4103" t="str">
        <f t="shared" si="1105"/>
        <v/>
      </c>
      <c r="X4103" t="e">
        <f t="shared" si="1106"/>
        <v>#VALUE!</v>
      </c>
    </row>
    <row r="4104" spans="1:24" x14ac:dyDescent="0.25">
      <c r="A4104">
        <v>6</v>
      </c>
      <c r="B4104">
        <v>6</v>
      </c>
      <c r="C4104">
        <v>120</v>
      </c>
      <c r="D4104">
        <v>122</v>
      </c>
      <c r="E4104">
        <v>126</v>
      </c>
      <c r="F4104">
        <v>120</v>
      </c>
      <c r="G4104">
        <v>122</v>
      </c>
      <c r="H4104">
        <f t="shared" si="1090"/>
        <v>2</v>
      </c>
      <c r="I4104">
        <f t="shared" si="1091"/>
        <v>2</v>
      </c>
      <c r="J4104">
        <f t="shared" si="1092"/>
        <v>2</v>
      </c>
      <c r="K4104">
        <f t="shared" si="1093"/>
        <v>2</v>
      </c>
      <c r="L4104">
        <f t="shared" si="1094"/>
        <v>1</v>
      </c>
      <c r="M4104">
        <f t="shared" si="1095"/>
        <v>2</v>
      </c>
      <c r="N4104">
        <f t="shared" si="1096"/>
        <v>2</v>
      </c>
      <c r="O4104" s="1">
        <f t="shared" si="1097"/>
        <v>1</v>
      </c>
      <c r="P4104" t="str">
        <f t="shared" si="1098"/>
        <v/>
      </c>
      <c r="Q4104" t="str">
        <f t="shared" si="1099"/>
        <v/>
      </c>
      <c r="R4104" t="str">
        <f t="shared" si="1100"/>
        <v/>
      </c>
      <c r="S4104" t="str">
        <f t="shared" si="1101"/>
        <v/>
      </c>
      <c r="T4104">
        <f t="shared" si="1102"/>
        <v>126</v>
      </c>
      <c r="U4104" t="str">
        <f t="shared" si="1103"/>
        <v/>
      </c>
      <c r="V4104" t="str">
        <f t="shared" si="1104"/>
        <v/>
      </c>
      <c r="W4104" t="str">
        <f t="shared" si="1105"/>
        <v/>
      </c>
      <c r="X4104" t="e">
        <f t="shared" si="1106"/>
        <v>#VALUE!</v>
      </c>
    </row>
    <row r="4105" spans="1:24" x14ac:dyDescent="0.25">
      <c r="A4105">
        <v>66</v>
      </c>
      <c r="B4105">
        <v>35</v>
      </c>
      <c r="C4105">
        <v>129</v>
      </c>
      <c r="D4105">
        <v>17</v>
      </c>
      <c r="E4105">
        <v>17</v>
      </c>
      <c r="F4105">
        <v>66</v>
      </c>
      <c r="G4105">
        <v>35</v>
      </c>
      <c r="H4105">
        <f t="shared" si="1090"/>
        <v>2</v>
      </c>
      <c r="I4105">
        <f t="shared" si="1091"/>
        <v>2</v>
      </c>
      <c r="J4105">
        <f t="shared" si="1092"/>
        <v>1</v>
      </c>
      <c r="K4105">
        <f t="shared" si="1093"/>
        <v>2</v>
      </c>
      <c r="L4105">
        <f t="shared" si="1094"/>
        <v>2</v>
      </c>
      <c r="M4105">
        <f t="shared" si="1095"/>
        <v>2</v>
      </c>
      <c r="N4105">
        <f t="shared" si="1096"/>
        <v>2</v>
      </c>
      <c r="O4105" s="1">
        <f t="shared" si="1097"/>
        <v>1</v>
      </c>
      <c r="P4105" t="str">
        <f t="shared" si="1098"/>
        <v/>
      </c>
      <c r="Q4105" t="str">
        <f t="shared" si="1099"/>
        <v/>
      </c>
      <c r="R4105">
        <f t="shared" si="1100"/>
        <v>129</v>
      </c>
      <c r="S4105" t="str">
        <f t="shared" si="1101"/>
        <v/>
      </c>
      <c r="T4105" t="str">
        <f t="shared" si="1102"/>
        <v/>
      </c>
      <c r="U4105" t="str">
        <f t="shared" si="1103"/>
        <v/>
      </c>
      <c r="V4105" t="str">
        <f t="shared" si="1104"/>
        <v/>
      </c>
      <c r="W4105" t="str">
        <f t="shared" si="1105"/>
        <v/>
      </c>
      <c r="X4105" t="e">
        <f t="shared" si="1106"/>
        <v>#VALUE!</v>
      </c>
    </row>
    <row r="4106" spans="1:24" x14ac:dyDescent="0.25">
      <c r="A4106">
        <v>146</v>
      </c>
      <c r="B4106">
        <v>98</v>
      </c>
      <c r="C4106">
        <v>100</v>
      </c>
      <c r="D4106">
        <v>146</v>
      </c>
      <c r="E4106">
        <v>131</v>
      </c>
      <c r="F4106">
        <v>131</v>
      </c>
      <c r="G4106">
        <v>100</v>
      </c>
      <c r="H4106">
        <f t="shared" si="1090"/>
        <v>2</v>
      </c>
      <c r="I4106">
        <f t="shared" si="1091"/>
        <v>1</v>
      </c>
      <c r="J4106">
        <f t="shared" si="1092"/>
        <v>2</v>
      </c>
      <c r="K4106">
        <f t="shared" si="1093"/>
        <v>2</v>
      </c>
      <c r="L4106">
        <f t="shared" si="1094"/>
        <v>2</v>
      </c>
      <c r="M4106">
        <f t="shared" si="1095"/>
        <v>2</v>
      </c>
      <c r="N4106">
        <f t="shared" si="1096"/>
        <v>2</v>
      </c>
      <c r="O4106" s="1">
        <f t="shared" si="1097"/>
        <v>1</v>
      </c>
      <c r="P4106" t="str">
        <f t="shared" si="1098"/>
        <v/>
      </c>
      <c r="Q4106">
        <f t="shared" si="1099"/>
        <v>98</v>
      </c>
      <c r="R4106" t="str">
        <f t="shared" si="1100"/>
        <v/>
      </c>
      <c r="S4106" t="str">
        <f t="shared" si="1101"/>
        <v/>
      </c>
      <c r="T4106" t="str">
        <f t="shared" si="1102"/>
        <v/>
      </c>
      <c r="U4106" t="str">
        <f t="shared" si="1103"/>
        <v/>
      </c>
      <c r="V4106" t="str">
        <f t="shared" si="1104"/>
        <v/>
      </c>
      <c r="W4106" t="str">
        <f t="shared" si="1105"/>
        <v/>
      </c>
      <c r="X4106" t="e">
        <f t="shared" si="1106"/>
        <v>#VALUE!</v>
      </c>
    </row>
    <row r="4107" spans="1:24" x14ac:dyDescent="0.25">
      <c r="A4107">
        <v>123</v>
      </c>
      <c r="B4107">
        <v>59</v>
      </c>
      <c r="C4107">
        <v>103</v>
      </c>
      <c r="D4107">
        <v>93</v>
      </c>
      <c r="E4107">
        <v>93</v>
      </c>
      <c r="F4107">
        <v>103</v>
      </c>
      <c r="G4107">
        <v>123</v>
      </c>
      <c r="H4107">
        <f t="shared" si="1090"/>
        <v>2</v>
      </c>
      <c r="I4107">
        <f t="shared" si="1091"/>
        <v>1</v>
      </c>
      <c r="J4107">
        <f t="shared" si="1092"/>
        <v>2</v>
      </c>
      <c r="K4107">
        <f t="shared" si="1093"/>
        <v>2</v>
      </c>
      <c r="L4107">
        <f t="shared" si="1094"/>
        <v>2</v>
      </c>
      <c r="M4107">
        <f t="shared" si="1095"/>
        <v>2</v>
      </c>
      <c r="N4107">
        <f t="shared" si="1096"/>
        <v>2</v>
      </c>
      <c r="O4107" s="1">
        <f t="shared" si="1097"/>
        <v>1</v>
      </c>
      <c r="P4107" t="str">
        <f t="shared" si="1098"/>
        <v/>
      </c>
      <c r="Q4107">
        <f t="shared" si="1099"/>
        <v>59</v>
      </c>
      <c r="R4107" t="str">
        <f t="shared" si="1100"/>
        <v/>
      </c>
      <c r="S4107" t="str">
        <f t="shared" si="1101"/>
        <v/>
      </c>
      <c r="T4107" t="str">
        <f t="shared" si="1102"/>
        <v/>
      </c>
      <c r="U4107" t="str">
        <f t="shared" si="1103"/>
        <v/>
      </c>
      <c r="V4107" t="str">
        <f t="shared" si="1104"/>
        <v/>
      </c>
      <c r="W4107" t="str">
        <f t="shared" si="1105"/>
        <v/>
      </c>
      <c r="X4107" t="e">
        <f t="shared" si="1106"/>
        <v>#VALUE!</v>
      </c>
    </row>
    <row r="4108" spans="1:24" x14ac:dyDescent="0.25">
      <c r="A4108">
        <v>149</v>
      </c>
      <c r="B4108">
        <v>57</v>
      </c>
      <c r="C4108">
        <v>15</v>
      </c>
      <c r="D4108">
        <v>8</v>
      </c>
      <c r="E4108">
        <v>8</v>
      </c>
      <c r="F4108">
        <v>149</v>
      </c>
      <c r="G4108">
        <v>57</v>
      </c>
      <c r="H4108">
        <f t="shared" si="1090"/>
        <v>2</v>
      </c>
      <c r="I4108">
        <f t="shared" si="1091"/>
        <v>2</v>
      </c>
      <c r="J4108">
        <f t="shared" si="1092"/>
        <v>1</v>
      </c>
      <c r="K4108">
        <f t="shared" si="1093"/>
        <v>2</v>
      </c>
      <c r="L4108">
        <f t="shared" si="1094"/>
        <v>2</v>
      </c>
      <c r="M4108">
        <f t="shared" si="1095"/>
        <v>2</v>
      </c>
      <c r="N4108">
        <f t="shared" si="1096"/>
        <v>2</v>
      </c>
      <c r="O4108" s="1">
        <f t="shared" si="1097"/>
        <v>1</v>
      </c>
      <c r="P4108" t="str">
        <f t="shared" si="1098"/>
        <v/>
      </c>
      <c r="Q4108" t="str">
        <f t="shared" si="1099"/>
        <v/>
      </c>
      <c r="R4108">
        <f t="shared" si="1100"/>
        <v>15</v>
      </c>
      <c r="S4108" t="str">
        <f t="shared" si="1101"/>
        <v/>
      </c>
      <c r="T4108" t="str">
        <f t="shared" si="1102"/>
        <v/>
      </c>
      <c r="U4108" t="str">
        <f t="shared" si="1103"/>
        <v/>
      </c>
      <c r="V4108" t="str">
        <f t="shared" si="1104"/>
        <v/>
      </c>
      <c r="W4108">
        <f t="shared" si="1105"/>
        <v>1</v>
      </c>
      <c r="X4108">
        <f t="shared" si="1106"/>
        <v>1</v>
      </c>
    </row>
    <row r="4109" spans="1:24" x14ac:dyDescent="0.25">
      <c r="A4109">
        <v>60</v>
      </c>
      <c r="B4109">
        <v>60</v>
      </c>
      <c r="C4109">
        <v>44</v>
      </c>
      <c r="D4109">
        <v>79</v>
      </c>
      <c r="E4109">
        <v>94</v>
      </c>
      <c r="F4109">
        <v>79</v>
      </c>
      <c r="G4109">
        <v>94</v>
      </c>
      <c r="H4109">
        <f t="shared" si="1090"/>
        <v>2</v>
      </c>
      <c r="I4109">
        <f t="shared" si="1091"/>
        <v>2</v>
      </c>
      <c r="J4109">
        <f t="shared" si="1092"/>
        <v>1</v>
      </c>
      <c r="K4109">
        <f t="shared" si="1093"/>
        <v>2</v>
      </c>
      <c r="L4109">
        <f t="shared" si="1094"/>
        <v>2</v>
      </c>
      <c r="M4109">
        <f t="shared" si="1095"/>
        <v>2</v>
      </c>
      <c r="N4109">
        <f t="shared" si="1096"/>
        <v>2</v>
      </c>
      <c r="O4109" s="1">
        <f t="shared" si="1097"/>
        <v>1</v>
      </c>
      <c r="P4109" t="str">
        <f t="shared" si="1098"/>
        <v/>
      </c>
      <c r="Q4109" t="str">
        <f t="shared" si="1099"/>
        <v/>
      </c>
      <c r="R4109">
        <f t="shared" si="1100"/>
        <v>44</v>
      </c>
      <c r="S4109" t="str">
        <f t="shared" si="1101"/>
        <v/>
      </c>
      <c r="T4109" t="str">
        <f t="shared" si="1102"/>
        <v/>
      </c>
      <c r="U4109" t="str">
        <f t="shared" si="1103"/>
        <v/>
      </c>
      <c r="V4109" t="str">
        <f t="shared" si="1104"/>
        <v/>
      </c>
      <c r="W4109" t="str">
        <f t="shared" si="1105"/>
        <v/>
      </c>
      <c r="X4109" t="e">
        <f t="shared" si="1106"/>
        <v>#VALUE!</v>
      </c>
    </row>
    <row r="4110" spans="1:24" x14ac:dyDescent="0.25">
      <c r="A4110">
        <v>70</v>
      </c>
      <c r="B4110">
        <v>62</v>
      </c>
      <c r="C4110">
        <v>136</v>
      </c>
      <c r="D4110">
        <v>70</v>
      </c>
      <c r="E4110">
        <v>136</v>
      </c>
      <c r="F4110">
        <v>60</v>
      </c>
      <c r="G4110">
        <v>62</v>
      </c>
      <c r="H4110">
        <f t="shared" si="1090"/>
        <v>2</v>
      </c>
      <c r="I4110">
        <f t="shared" si="1091"/>
        <v>2</v>
      </c>
      <c r="J4110">
        <f t="shared" si="1092"/>
        <v>2</v>
      </c>
      <c r="K4110">
        <f t="shared" si="1093"/>
        <v>2</v>
      </c>
      <c r="L4110">
        <f t="shared" si="1094"/>
        <v>2</v>
      </c>
      <c r="M4110">
        <f t="shared" si="1095"/>
        <v>1</v>
      </c>
      <c r="N4110">
        <f t="shared" si="1096"/>
        <v>2</v>
      </c>
      <c r="O4110" s="1">
        <f t="shared" si="1097"/>
        <v>1</v>
      </c>
      <c r="P4110" t="str">
        <f t="shared" si="1098"/>
        <v/>
      </c>
      <c r="Q4110" t="str">
        <f t="shared" si="1099"/>
        <v/>
      </c>
      <c r="R4110" t="str">
        <f t="shared" si="1100"/>
        <v/>
      </c>
      <c r="S4110" t="str">
        <f t="shared" si="1101"/>
        <v/>
      </c>
      <c r="T4110" t="str">
        <f t="shared" si="1102"/>
        <v/>
      </c>
      <c r="U4110">
        <f t="shared" si="1103"/>
        <v>60</v>
      </c>
      <c r="V4110" t="str">
        <f t="shared" si="1104"/>
        <v/>
      </c>
      <c r="W4110" t="str">
        <f t="shared" si="1105"/>
        <v/>
      </c>
      <c r="X4110" t="e">
        <f t="shared" si="1106"/>
        <v>#VALUE!</v>
      </c>
    </row>
    <row r="4111" spans="1:24" x14ac:dyDescent="0.25">
      <c r="A4111">
        <v>73</v>
      </c>
      <c r="B4111">
        <v>89</v>
      </c>
      <c r="C4111">
        <v>19</v>
      </c>
      <c r="D4111">
        <v>55</v>
      </c>
      <c r="E4111">
        <v>89</v>
      </c>
      <c r="F4111">
        <v>55</v>
      </c>
      <c r="G4111">
        <v>73</v>
      </c>
      <c r="H4111">
        <f t="shared" si="1090"/>
        <v>2</v>
      </c>
      <c r="I4111">
        <f t="shared" si="1091"/>
        <v>2</v>
      </c>
      <c r="J4111">
        <f t="shared" si="1092"/>
        <v>1</v>
      </c>
      <c r="K4111">
        <f t="shared" si="1093"/>
        <v>2</v>
      </c>
      <c r="L4111">
        <f t="shared" si="1094"/>
        <v>2</v>
      </c>
      <c r="M4111">
        <f t="shared" si="1095"/>
        <v>2</v>
      </c>
      <c r="N4111">
        <f t="shared" si="1096"/>
        <v>2</v>
      </c>
      <c r="O4111" s="1">
        <f t="shared" si="1097"/>
        <v>1</v>
      </c>
      <c r="P4111" t="str">
        <f t="shared" si="1098"/>
        <v/>
      </c>
      <c r="Q4111" t="str">
        <f t="shared" si="1099"/>
        <v/>
      </c>
      <c r="R4111">
        <f t="shared" si="1100"/>
        <v>19</v>
      </c>
      <c r="S4111" t="str">
        <f t="shared" si="1101"/>
        <v/>
      </c>
      <c r="T4111" t="str">
        <f t="shared" si="1102"/>
        <v/>
      </c>
      <c r="U4111" t="str">
        <f t="shared" si="1103"/>
        <v/>
      </c>
      <c r="V4111" t="str">
        <f t="shared" si="1104"/>
        <v/>
      </c>
      <c r="W4111" t="str">
        <f t="shared" si="1105"/>
        <v/>
      </c>
      <c r="X4111" t="e">
        <f t="shared" si="1106"/>
        <v>#VALUE!</v>
      </c>
    </row>
    <row r="4112" spans="1:24" x14ac:dyDescent="0.25">
      <c r="A4112">
        <v>58</v>
      </c>
      <c r="B4112">
        <v>58</v>
      </c>
      <c r="C4112">
        <v>95</v>
      </c>
      <c r="D4112">
        <v>96</v>
      </c>
      <c r="E4112">
        <v>95</v>
      </c>
      <c r="F4112">
        <v>96</v>
      </c>
      <c r="G4112">
        <v>104</v>
      </c>
      <c r="H4112">
        <f t="shared" si="1090"/>
        <v>2</v>
      </c>
      <c r="I4112">
        <f t="shared" si="1091"/>
        <v>2</v>
      </c>
      <c r="J4112">
        <f t="shared" si="1092"/>
        <v>2</v>
      </c>
      <c r="K4112">
        <f t="shared" si="1093"/>
        <v>2</v>
      </c>
      <c r="L4112">
        <f t="shared" si="1094"/>
        <v>2</v>
      </c>
      <c r="M4112">
        <f t="shared" si="1095"/>
        <v>2</v>
      </c>
      <c r="N4112">
        <f t="shared" si="1096"/>
        <v>1</v>
      </c>
      <c r="O4112" s="1">
        <f t="shared" si="1097"/>
        <v>1</v>
      </c>
      <c r="P4112" t="str">
        <f t="shared" si="1098"/>
        <v/>
      </c>
      <c r="Q4112" t="str">
        <f t="shared" si="1099"/>
        <v/>
      </c>
      <c r="R4112" t="str">
        <f t="shared" si="1100"/>
        <v/>
      </c>
      <c r="S4112" t="str">
        <f t="shared" si="1101"/>
        <v/>
      </c>
      <c r="T4112" t="str">
        <f t="shared" si="1102"/>
        <v/>
      </c>
      <c r="U4112" t="str">
        <f t="shared" si="1103"/>
        <v/>
      </c>
      <c r="V4112">
        <f t="shared" si="1104"/>
        <v>104</v>
      </c>
      <c r="W4112" t="str">
        <f t="shared" si="1105"/>
        <v/>
      </c>
      <c r="X4112" t="e">
        <f t="shared" si="1106"/>
        <v>#VALUE!</v>
      </c>
    </row>
    <row r="4113" spans="1:24" x14ac:dyDescent="0.25">
      <c r="A4113">
        <v>27</v>
      </c>
      <c r="B4113">
        <v>39</v>
      </c>
      <c r="C4113">
        <v>32</v>
      </c>
      <c r="D4113">
        <v>109</v>
      </c>
      <c r="E4113">
        <v>109</v>
      </c>
      <c r="F4113">
        <v>27</v>
      </c>
      <c r="G4113">
        <v>32</v>
      </c>
      <c r="H4113">
        <f t="shared" si="1090"/>
        <v>2</v>
      </c>
      <c r="I4113">
        <f t="shared" si="1091"/>
        <v>1</v>
      </c>
      <c r="J4113">
        <f t="shared" si="1092"/>
        <v>2</v>
      </c>
      <c r="K4113">
        <f t="shared" si="1093"/>
        <v>2</v>
      </c>
      <c r="L4113">
        <f t="shared" si="1094"/>
        <v>2</v>
      </c>
      <c r="M4113">
        <f t="shared" si="1095"/>
        <v>2</v>
      </c>
      <c r="N4113">
        <f t="shared" si="1096"/>
        <v>2</v>
      </c>
      <c r="O4113" s="1">
        <f t="shared" si="1097"/>
        <v>1</v>
      </c>
      <c r="P4113" t="str">
        <f t="shared" si="1098"/>
        <v/>
      </c>
      <c r="Q4113">
        <f t="shared" si="1099"/>
        <v>39</v>
      </c>
      <c r="R4113" t="str">
        <f t="shared" si="1100"/>
        <v/>
      </c>
      <c r="S4113" t="str">
        <f t="shared" si="1101"/>
        <v/>
      </c>
      <c r="T4113" t="str">
        <f t="shared" si="1102"/>
        <v/>
      </c>
      <c r="U4113" t="str">
        <f t="shared" si="1103"/>
        <v/>
      </c>
      <c r="V4113" t="str">
        <f t="shared" si="1104"/>
        <v/>
      </c>
      <c r="W4113">
        <f t="shared" si="1105"/>
        <v>1</v>
      </c>
      <c r="X4113">
        <f t="shared" si="1106"/>
        <v>1</v>
      </c>
    </row>
    <row r="4114" spans="1:24" x14ac:dyDescent="0.25">
      <c r="A4114">
        <v>70</v>
      </c>
      <c r="B4114">
        <v>150</v>
      </c>
      <c r="C4114">
        <v>121</v>
      </c>
      <c r="D4114">
        <v>19</v>
      </c>
      <c r="E4114">
        <v>121</v>
      </c>
      <c r="F4114">
        <v>150</v>
      </c>
      <c r="G4114">
        <v>70</v>
      </c>
      <c r="H4114">
        <f t="shared" si="1090"/>
        <v>2</v>
      </c>
      <c r="I4114">
        <f t="shared" si="1091"/>
        <v>2</v>
      </c>
      <c r="J4114">
        <f t="shared" si="1092"/>
        <v>2</v>
      </c>
      <c r="K4114">
        <f t="shared" si="1093"/>
        <v>1</v>
      </c>
      <c r="L4114">
        <f t="shared" si="1094"/>
        <v>2</v>
      </c>
      <c r="M4114">
        <f t="shared" si="1095"/>
        <v>2</v>
      </c>
      <c r="N4114">
        <f t="shared" si="1096"/>
        <v>2</v>
      </c>
      <c r="O4114" s="1">
        <f t="shared" si="1097"/>
        <v>1</v>
      </c>
      <c r="P4114" t="str">
        <f t="shared" si="1098"/>
        <v/>
      </c>
      <c r="Q4114" t="str">
        <f t="shared" si="1099"/>
        <v/>
      </c>
      <c r="R4114" t="str">
        <f t="shared" si="1100"/>
        <v/>
      </c>
      <c r="S4114">
        <f t="shared" si="1101"/>
        <v>19</v>
      </c>
      <c r="T4114" t="str">
        <f t="shared" si="1102"/>
        <v/>
      </c>
      <c r="U4114" t="str">
        <f t="shared" si="1103"/>
        <v/>
      </c>
      <c r="V4114" t="str">
        <f t="shared" si="1104"/>
        <v/>
      </c>
      <c r="W4114" t="str">
        <f t="shared" si="1105"/>
        <v/>
      </c>
      <c r="X4114" t="e">
        <f t="shared" si="1106"/>
        <v>#VALUE!</v>
      </c>
    </row>
    <row r="4115" spans="1:24" x14ac:dyDescent="0.25">
      <c r="A4115">
        <v>110</v>
      </c>
      <c r="B4115">
        <v>76</v>
      </c>
      <c r="C4115">
        <v>76</v>
      </c>
      <c r="D4115">
        <v>53</v>
      </c>
      <c r="E4115">
        <v>34</v>
      </c>
      <c r="F4115">
        <v>110</v>
      </c>
      <c r="G4115">
        <v>53</v>
      </c>
      <c r="H4115">
        <f t="shared" si="1090"/>
        <v>2</v>
      </c>
      <c r="I4115">
        <f t="shared" si="1091"/>
        <v>2</v>
      </c>
      <c r="J4115">
        <f t="shared" si="1092"/>
        <v>2</v>
      </c>
      <c r="K4115">
        <f t="shared" si="1093"/>
        <v>2</v>
      </c>
      <c r="L4115">
        <f t="shared" si="1094"/>
        <v>1</v>
      </c>
      <c r="M4115">
        <f t="shared" si="1095"/>
        <v>2</v>
      </c>
      <c r="N4115">
        <f t="shared" si="1096"/>
        <v>2</v>
      </c>
      <c r="O4115" s="1">
        <f t="shared" si="1097"/>
        <v>1</v>
      </c>
      <c r="P4115" t="str">
        <f t="shared" si="1098"/>
        <v/>
      </c>
      <c r="Q4115" t="str">
        <f t="shared" si="1099"/>
        <v/>
      </c>
      <c r="R4115" t="str">
        <f t="shared" si="1100"/>
        <v/>
      </c>
      <c r="S4115" t="str">
        <f t="shared" si="1101"/>
        <v/>
      </c>
      <c r="T4115">
        <f t="shared" si="1102"/>
        <v>34</v>
      </c>
      <c r="U4115" t="str">
        <f t="shared" si="1103"/>
        <v/>
      </c>
      <c r="V4115" t="str">
        <f t="shared" si="1104"/>
        <v/>
      </c>
      <c r="W4115" t="str">
        <f t="shared" si="1105"/>
        <v/>
      </c>
      <c r="X4115" t="e">
        <f t="shared" si="1106"/>
        <v>#VALUE!</v>
      </c>
    </row>
    <row r="4116" spans="1:24" x14ac:dyDescent="0.25">
      <c r="A4116">
        <v>4</v>
      </c>
      <c r="B4116">
        <v>25</v>
      </c>
      <c r="C4116">
        <v>78</v>
      </c>
      <c r="D4116">
        <v>78</v>
      </c>
      <c r="E4116">
        <v>136</v>
      </c>
      <c r="F4116">
        <v>25</v>
      </c>
      <c r="G4116">
        <v>136</v>
      </c>
      <c r="H4116">
        <f t="shared" si="1090"/>
        <v>1</v>
      </c>
      <c r="I4116">
        <f t="shared" si="1091"/>
        <v>2</v>
      </c>
      <c r="J4116">
        <f t="shared" si="1092"/>
        <v>2</v>
      </c>
      <c r="K4116">
        <f t="shared" si="1093"/>
        <v>2</v>
      </c>
      <c r="L4116">
        <f t="shared" si="1094"/>
        <v>2</v>
      </c>
      <c r="M4116">
        <f t="shared" si="1095"/>
        <v>2</v>
      </c>
      <c r="N4116">
        <f t="shared" si="1096"/>
        <v>2</v>
      </c>
      <c r="O4116" s="1">
        <f t="shared" si="1097"/>
        <v>1</v>
      </c>
      <c r="P4116">
        <f t="shared" si="1098"/>
        <v>4</v>
      </c>
      <c r="Q4116" t="str">
        <f t="shared" si="1099"/>
        <v/>
      </c>
      <c r="R4116" t="str">
        <f t="shared" si="1100"/>
        <v/>
      </c>
      <c r="S4116" t="str">
        <f t="shared" si="1101"/>
        <v/>
      </c>
      <c r="T4116" t="str">
        <f t="shared" si="1102"/>
        <v/>
      </c>
      <c r="U4116" t="str">
        <f t="shared" si="1103"/>
        <v/>
      </c>
      <c r="V4116" t="str">
        <f t="shared" si="1104"/>
        <v/>
      </c>
      <c r="W4116" t="str">
        <f t="shared" si="1105"/>
        <v/>
      </c>
      <c r="X4116" t="e">
        <f t="shared" si="1106"/>
        <v>#VALUE!</v>
      </c>
    </row>
    <row r="4117" spans="1:24" x14ac:dyDescent="0.25">
      <c r="A4117">
        <v>145</v>
      </c>
      <c r="B4117">
        <v>50</v>
      </c>
      <c r="C4117">
        <v>25</v>
      </c>
      <c r="D4117">
        <v>145</v>
      </c>
      <c r="E4117">
        <v>41</v>
      </c>
      <c r="F4117">
        <v>41</v>
      </c>
      <c r="G4117">
        <v>25</v>
      </c>
      <c r="H4117">
        <f t="shared" si="1090"/>
        <v>2</v>
      </c>
      <c r="I4117">
        <f t="shared" si="1091"/>
        <v>1</v>
      </c>
      <c r="J4117">
        <f t="shared" si="1092"/>
        <v>2</v>
      </c>
      <c r="K4117">
        <f t="shared" si="1093"/>
        <v>2</v>
      </c>
      <c r="L4117">
        <f t="shared" si="1094"/>
        <v>2</v>
      </c>
      <c r="M4117">
        <f t="shared" si="1095"/>
        <v>2</v>
      </c>
      <c r="N4117">
        <f t="shared" si="1096"/>
        <v>2</v>
      </c>
      <c r="O4117" s="1">
        <f t="shared" si="1097"/>
        <v>1</v>
      </c>
      <c r="P4117" t="str">
        <f t="shared" si="1098"/>
        <v/>
      </c>
      <c r="Q4117">
        <f t="shared" si="1099"/>
        <v>50</v>
      </c>
      <c r="R4117" t="str">
        <f t="shared" si="1100"/>
        <v/>
      </c>
      <c r="S4117" t="str">
        <f t="shared" si="1101"/>
        <v/>
      </c>
      <c r="T4117" t="str">
        <f t="shared" si="1102"/>
        <v/>
      </c>
      <c r="U4117" t="str">
        <f t="shared" si="1103"/>
        <v/>
      </c>
      <c r="V4117" t="str">
        <f t="shared" si="1104"/>
        <v/>
      </c>
      <c r="W4117">
        <f t="shared" si="1105"/>
        <v>1</v>
      </c>
      <c r="X4117">
        <f t="shared" si="1106"/>
        <v>1</v>
      </c>
    </row>
    <row r="4118" spans="1:24" x14ac:dyDescent="0.25">
      <c r="A4118">
        <v>77</v>
      </c>
      <c r="B4118">
        <v>127</v>
      </c>
      <c r="C4118">
        <v>121</v>
      </c>
      <c r="D4118">
        <v>7</v>
      </c>
      <c r="E4118">
        <v>119</v>
      </c>
      <c r="F4118">
        <v>55</v>
      </c>
      <c r="G4118">
        <v>123</v>
      </c>
      <c r="H4118">
        <f t="shared" si="1090"/>
        <v>1</v>
      </c>
      <c r="I4118">
        <f t="shared" si="1091"/>
        <v>1</v>
      </c>
      <c r="J4118">
        <f t="shared" si="1092"/>
        <v>1</v>
      </c>
      <c r="K4118">
        <f t="shared" si="1093"/>
        <v>1</v>
      </c>
      <c r="L4118">
        <f t="shared" si="1094"/>
        <v>1</v>
      </c>
      <c r="M4118">
        <f t="shared" si="1095"/>
        <v>1</v>
      </c>
      <c r="N4118">
        <f t="shared" si="1096"/>
        <v>1</v>
      </c>
      <c r="O4118" s="1" t="str">
        <f t="shared" si="1097"/>
        <v/>
      </c>
      <c r="P4118" t="str">
        <f t="shared" si="1098"/>
        <v/>
      </c>
      <c r="Q4118" t="str">
        <f t="shared" si="1099"/>
        <v/>
      </c>
      <c r="R4118" t="str">
        <f t="shared" si="1100"/>
        <v/>
      </c>
      <c r="S4118" t="str">
        <f t="shared" si="1101"/>
        <v/>
      </c>
      <c r="T4118" t="str">
        <f t="shared" si="1102"/>
        <v/>
      </c>
      <c r="U4118" t="str">
        <f t="shared" si="1103"/>
        <v/>
      </c>
      <c r="V4118" t="str">
        <f t="shared" si="1104"/>
        <v/>
      </c>
      <c r="W4118">
        <f t="shared" si="1105"/>
        <v>1</v>
      </c>
      <c r="X4118" t="e">
        <f t="shared" si="1106"/>
        <v>#VALUE!</v>
      </c>
    </row>
    <row r="4119" spans="1:24" x14ac:dyDescent="0.25">
      <c r="A4119">
        <v>140</v>
      </c>
      <c r="B4119">
        <v>10</v>
      </c>
      <c r="C4119">
        <v>103</v>
      </c>
      <c r="D4119">
        <v>10</v>
      </c>
      <c r="E4119">
        <v>103</v>
      </c>
      <c r="F4119">
        <v>75</v>
      </c>
      <c r="G4119">
        <v>75</v>
      </c>
      <c r="H4119">
        <f t="shared" si="1090"/>
        <v>1</v>
      </c>
      <c r="I4119">
        <f t="shared" si="1091"/>
        <v>2</v>
      </c>
      <c r="J4119">
        <f t="shared" si="1092"/>
        <v>2</v>
      </c>
      <c r="K4119">
        <f t="shared" si="1093"/>
        <v>2</v>
      </c>
      <c r="L4119">
        <f t="shared" si="1094"/>
        <v>2</v>
      </c>
      <c r="M4119">
        <f t="shared" si="1095"/>
        <v>2</v>
      </c>
      <c r="N4119">
        <f t="shared" si="1096"/>
        <v>2</v>
      </c>
      <c r="O4119" s="1">
        <f t="shared" si="1097"/>
        <v>1</v>
      </c>
      <c r="P4119">
        <f t="shared" si="1098"/>
        <v>140</v>
      </c>
      <c r="Q4119" t="str">
        <f t="shared" si="1099"/>
        <v/>
      </c>
      <c r="R4119" t="str">
        <f t="shared" si="1100"/>
        <v/>
      </c>
      <c r="S4119" t="str">
        <f t="shared" si="1101"/>
        <v/>
      </c>
      <c r="T4119" t="str">
        <f t="shared" si="1102"/>
        <v/>
      </c>
      <c r="U4119" t="str">
        <f t="shared" si="1103"/>
        <v/>
      </c>
      <c r="V4119" t="str">
        <f t="shared" si="1104"/>
        <v/>
      </c>
      <c r="W4119" t="str">
        <f t="shared" si="1105"/>
        <v/>
      </c>
      <c r="X4119" t="e">
        <f t="shared" si="1106"/>
        <v>#VALUE!</v>
      </c>
    </row>
    <row r="4120" spans="1:24" x14ac:dyDescent="0.25">
      <c r="A4120">
        <v>89</v>
      </c>
      <c r="B4120">
        <v>92</v>
      </c>
      <c r="C4120">
        <v>69</v>
      </c>
      <c r="D4120">
        <v>69</v>
      </c>
      <c r="E4120">
        <v>77</v>
      </c>
      <c r="F4120">
        <v>92</v>
      </c>
      <c r="G4120">
        <v>77</v>
      </c>
      <c r="H4120">
        <f t="shared" si="1090"/>
        <v>1</v>
      </c>
      <c r="I4120">
        <f t="shared" si="1091"/>
        <v>2</v>
      </c>
      <c r="J4120">
        <f t="shared" si="1092"/>
        <v>2</v>
      </c>
      <c r="K4120">
        <f t="shared" si="1093"/>
        <v>2</v>
      </c>
      <c r="L4120">
        <f t="shared" si="1094"/>
        <v>2</v>
      </c>
      <c r="M4120">
        <f t="shared" si="1095"/>
        <v>2</v>
      </c>
      <c r="N4120">
        <f t="shared" si="1096"/>
        <v>2</v>
      </c>
      <c r="O4120" s="1">
        <f t="shared" si="1097"/>
        <v>1</v>
      </c>
      <c r="P4120">
        <f t="shared" si="1098"/>
        <v>89</v>
      </c>
      <c r="Q4120" t="str">
        <f t="shared" si="1099"/>
        <v/>
      </c>
      <c r="R4120" t="str">
        <f t="shared" si="1100"/>
        <v/>
      </c>
      <c r="S4120" t="str">
        <f t="shared" si="1101"/>
        <v/>
      </c>
      <c r="T4120" t="str">
        <f t="shared" si="1102"/>
        <v/>
      </c>
      <c r="U4120" t="str">
        <f t="shared" si="1103"/>
        <v/>
      </c>
      <c r="V4120" t="str">
        <f t="shared" si="1104"/>
        <v/>
      </c>
      <c r="W4120">
        <f t="shared" si="1105"/>
        <v>1</v>
      </c>
      <c r="X4120">
        <f t="shared" si="1106"/>
        <v>1</v>
      </c>
    </row>
    <row r="4121" spans="1:24" x14ac:dyDescent="0.25">
      <c r="A4121">
        <v>71</v>
      </c>
      <c r="B4121">
        <v>150</v>
      </c>
      <c r="C4121">
        <v>72</v>
      </c>
      <c r="D4121">
        <v>118</v>
      </c>
      <c r="E4121">
        <v>130</v>
      </c>
      <c r="F4121">
        <v>18</v>
      </c>
      <c r="G4121">
        <v>69</v>
      </c>
      <c r="H4121">
        <f t="shared" si="1090"/>
        <v>1</v>
      </c>
      <c r="I4121">
        <f t="shared" si="1091"/>
        <v>1</v>
      </c>
      <c r="J4121">
        <f t="shared" si="1092"/>
        <v>1</v>
      </c>
      <c r="K4121">
        <f t="shared" si="1093"/>
        <v>1</v>
      </c>
      <c r="L4121">
        <f t="shared" si="1094"/>
        <v>1</v>
      </c>
      <c r="M4121">
        <f t="shared" si="1095"/>
        <v>1</v>
      </c>
      <c r="N4121">
        <f t="shared" si="1096"/>
        <v>1</v>
      </c>
      <c r="O4121" s="1" t="str">
        <f t="shared" si="1097"/>
        <v/>
      </c>
      <c r="P4121" t="str">
        <f t="shared" si="1098"/>
        <v/>
      </c>
      <c r="Q4121" t="str">
        <f t="shared" si="1099"/>
        <v/>
      </c>
      <c r="R4121" t="str">
        <f t="shared" si="1100"/>
        <v/>
      </c>
      <c r="S4121" t="str">
        <f t="shared" si="1101"/>
        <v/>
      </c>
      <c r="T4121" t="str">
        <f t="shared" si="1102"/>
        <v/>
      </c>
      <c r="U4121" t="str">
        <f t="shared" si="1103"/>
        <v/>
      </c>
      <c r="V4121" t="str">
        <f t="shared" si="1104"/>
        <v/>
      </c>
      <c r="W4121">
        <f t="shared" si="1105"/>
        <v>1</v>
      </c>
      <c r="X4121" t="e">
        <f t="shared" si="1106"/>
        <v>#VALUE!</v>
      </c>
    </row>
    <row r="4122" spans="1:24" x14ac:dyDescent="0.25">
      <c r="A4122">
        <v>64</v>
      </c>
      <c r="B4122">
        <v>118</v>
      </c>
      <c r="C4122">
        <v>118</v>
      </c>
      <c r="D4122">
        <v>87</v>
      </c>
      <c r="E4122">
        <v>33</v>
      </c>
      <c r="F4122">
        <v>87</v>
      </c>
      <c r="G4122">
        <v>33</v>
      </c>
      <c r="H4122">
        <f t="shared" si="1090"/>
        <v>1</v>
      </c>
      <c r="I4122">
        <f t="shared" si="1091"/>
        <v>2</v>
      </c>
      <c r="J4122">
        <f t="shared" si="1092"/>
        <v>2</v>
      </c>
      <c r="K4122">
        <f t="shared" si="1093"/>
        <v>2</v>
      </c>
      <c r="L4122">
        <f t="shared" si="1094"/>
        <v>2</v>
      </c>
      <c r="M4122">
        <f t="shared" si="1095"/>
        <v>2</v>
      </c>
      <c r="N4122">
        <f t="shared" si="1096"/>
        <v>2</v>
      </c>
      <c r="O4122" s="1">
        <f t="shared" si="1097"/>
        <v>1</v>
      </c>
      <c r="P4122">
        <f t="shared" si="1098"/>
        <v>64</v>
      </c>
      <c r="Q4122" t="str">
        <f t="shared" si="1099"/>
        <v/>
      </c>
      <c r="R4122" t="str">
        <f t="shared" si="1100"/>
        <v/>
      </c>
      <c r="S4122" t="str">
        <f t="shared" si="1101"/>
        <v/>
      </c>
      <c r="T4122" t="str">
        <f t="shared" si="1102"/>
        <v/>
      </c>
      <c r="U4122" t="str">
        <f t="shared" si="1103"/>
        <v/>
      </c>
      <c r="V4122" t="str">
        <f t="shared" si="1104"/>
        <v/>
      </c>
      <c r="W4122">
        <f t="shared" si="1105"/>
        <v>1</v>
      </c>
      <c r="X4122">
        <f t="shared" si="1106"/>
        <v>1</v>
      </c>
    </row>
    <row r="4123" spans="1:24" x14ac:dyDescent="0.25">
      <c r="A4123">
        <v>46</v>
      </c>
      <c r="B4123">
        <v>46</v>
      </c>
      <c r="C4123">
        <v>102</v>
      </c>
      <c r="D4123">
        <v>129</v>
      </c>
      <c r="E4123">
        <v>132</v>
      </c>
      <c r="F4123">
        <v>129</v>
      </c>
      <c r="G4123">
        <v>102</v>
      </c>
      <c r="H4123">
        <f t="shared" si="1090"/>
        <v>2</v>
      </c>
      <c r="I4123">
        <f t="shared" si="1091"/>
        <v>2</v>
      </c>
      <c r="J4123">
        <f t="shared" si="1092"/>
        <v>2</v>
      </c>
      <c r="K4123">
        <f t="shared" si="1093"/>
        <v>2</v>
      </c>
      <c r="L4123">
        <f t="shared" si="1094"/>
        <v>1</v>
      </c>
      <c r="M4123">
        <f t="shared" si="1095"/>
        <v>2</v>
      </c>
      <c r="N4123">
        <f t="shared" si="1096"/>
        <v>2</v>
      </c>
      <c r="O4123" s="1">
        <f t="shared" si="1097"/>
        <v>1</v>
      </c>
      <c r="P4123" t="str">
        <f t="shared" si="1098"/>
        <v/>
      </c>
      <c r="Q4123" t="str">
        <f t="shared" si="1099"/>
        <v/>
      </c>
      <c r="R4123" t="str">
        <f t="shared" si="1100"/>
        <v/>
      </c>
      <c r="S4123" t="str">
        <f t="shared" si="1101"/>
        <v/>
      </c>
      <c r="T4123">
        <f t="shared" si="1102"/>
        <v>132</v>
      </c>
      <c r="U4123" t="str">
        <f t="shared" si="1103"/>
        <v/>
      </c>
      <c r="V4123" t="str">
        <f t="shared" si="1104"/>
        <v/>
      </c>
      <c r="W4123" t="str">
        <f t="shared" si="1105"/>
        <v/>
      </c>
      <c r="X4123" t="e">
        <f t="shared" si="1106"/>
        <v>#VALUE!</v>
      </c>
    </row>
    <row r="4124" spans="1:24" x14ac:dyDescent="0.25">
      <c r="A4124">
        <v>134</v>
      </c>
      <c r="B4124">
        <v>83</v>
      </c>
      <c r="C4124">
        <v>119</v>
      </c>
      <c r="D4124">
        <v>58</v>
      </c>
      <c r="E4124">
        <v>38</v>
      </c>
      <c r="F4124">
        <v>134</v>
      </c>
      <c r="G4124">
        <v>108</v>
      </c>
      <c r="H4124">
        <f t="shared" si="1090"/>
        <v>2</v>
      </c>
      <c r="I4124">
        <f t="shared" si="1091"/>
        <v>1</v>
      </c>
      <c r="J4124">
        <f t="shared" si="1092"/>
        <v>1</v>
      </c>
      <c r="K4124">
        <f t="shared" si="1093"/>
        <v>1</v>
      </c>
      <c r="L4124">
        <f t="shared" si="1094"/>
        <v>1</v>
      </c>
      <c r="M4124">
        <f t="shared" si="1095"/>
        <v>2</v>
      </c>
      <c r="N4124">
        <f t="shared" si="1096"/>
        <v>1</v>
      </c>
      <c r="O4124" s="1" t="str">
        <f t="shared" si="1097"/>
        <v/>
      </c>
      <c r="P4124" t="str">
        <f t="shared" si="1098"/>
        <v/>
      </c>
      <c r="Q4124" t="str">
        <f t="shared" si="1099"/>
        <v/>
      </c>
      <c r="R4124" t="str">
        <f t="shared" si="1100"/>
        <v/>
      </c>
      <c r="S4124" t="str">
        <f t="shared" si="1101"/>
        <v/>
      </c>
      <c r="T4124" t="str">
        <f t="shared" si="1102"/>
        <v/>
      </c>
      <c r="U4124" t="str">
        <f t="shared" si="1103"/>
        <v/>
      </c>
      <c r="V4124" t="str">
        <f t="shared" si="1104"/>
        <v/>
      </c>
      <c r="W4124">
        <f t="shared" si="1105"/>
        <v>1</v>
      </c>
      <c r="X4124" t="e">
        <f t="shared" si="1106"/>
        <v>#VALUE!</v>
      </c>
    </row>
    <row r="4125" spans="1:24" x14ac:dyDescent="0.25">
      <c r="A4125">
        <v>10</v>
      </c>
      <c r="B4125">
        <v>36</v>
      </c>
      <c r="C4125">
        <v>69</v>
      </c>
      <c r="D4125">
        <v>130</v>
      </c>
      <c r="E4125">
        <v>109</v>
      </c>
      <c r="F4125">
        <v>96</v>
      </c>
      <c r="G4125">
        <v>131</v>
      </c>
      <c r="H4125">
        <f t="shared" si="1090"/>
        <v>1</v>
      </c>
      <c r="I4125">
        <f t="shared" si="1091"/>
        <v>1</v>
      </c>
      <c r="J4125">
        <f t="shared" si="1092"/>
        <v>1</v>
      </c>
      <c r="K4125">
        <f t="shared" si="1093"/>
        <v>1</v>
      </c>
      <c r="L4125">
        <f t="shared" si="1094"/>
        <v>1</v>
      </c>
      <c r="M4125">
        <f t="shared" si="1095"/>
        <v>1</v>
      </c>
      <c r="N4125">
        <f t="shared" si="1096"/>
        <v>1</v>
      </c>
      <c r="O4125" s="1" t="str">
        <f t="shared" si="1097"/>
        <v/>
      </c>
      <c r="P4125" t="str">
        <f t="shared" si="1098"/>
        <v/>
      </c>
      <c r="Q4125" t="str">
        <f t="shared" si="1099"/>
        <v/>
      </c>
      <c r="R4125" t="str">
        <f t="shared" si="1100"/>
        <v/>
      </c>
      <c r="S4125" t="str">
        <f t="shared" si="1101"/>
        <v/>
      </c>
      <c r="T4125" t="str">
        <f t="shared" si="1102"/>
        <v/>
      </c>
      <c r="U4125" t="str">
        <f t="shared" si="1103"/>
        <v/>
      </c>
      <c r="V4125" t="str">
        <f t="shared" si="1104"/>
        <v/>
      </c>
      <c r="W4125">
        <f t="shared" si="1105"/>
        <v>1</v>
      </c>
      <c r="X4125" t="e">
        <f t="shared" si="1106"/>
        <v>#VALUE!</v>
      </c>
    </row>
    <row r="4126" spans="1:24" x14ac:dyDescent="0.25">
      <c r="A4126">
        <v>57</v>
      </c>
      <c r="B4126">
        <v>125</v>
      </c>
      <c r="C4126">
        <v>93</v>
      </c>
      <c r="D4126">
        <v>144</v>
      </c>
      <c r="E4126">
        <v>94</v>
      </c>
      <c r="F4126">
        <v>34</v>
      </c>
      <c r="G4126">
        <v>102</v>
      </c>
      <c r="H4126">
        <f t="shared" si="1090"/>
        <v>1</v>
      </c>
      <c r="I4126">
        <f t="shared" si="1091"/>
        <v>1</v>
      </c>
      <c r="J4126">
        <f t="shared" si="1092"/>
        <v>1</v>
      </c>
      <c r="K4126">
        <f t="shared" si="1093"/>
        <v>1</v>
      </c>
      <c r="L4126">
        <f t="shared" si="1094"/>
        <v>1</v>
      </c>
      <c r="M4126">
        <f t="shared" si="1095"/>
        <v>1</v>
      </c>
      <c r="N4126">
        <f t="shared" si="1096"/>
        <v>1</v>
      </c>
      <c r="O4126" s="1" t="str">
        <f t="shared" si="1097"/>
        <v/>
      </c>
      <c r="P4126" t="str">
        <f t="shared" si="1098"/>
        <v/>
      </c>
      <c r="Q4126" t="str">
        <f t="shared" si="1099"/>
        <v/>
      </c>
      <c r="R4126" t="str">
        <f t="shared" si="1100"/>
        <v/>
      </c>
      <c r="S4126" t="str">
        <f t="shared" si="1101"/>
        <v/>
      </c>
      <c r="T4126" t="str">
        <f t="shared" si="1102"/>
        <v/>
      </c>
      <c r="U4126" t="str">
        <f t="shared" si="1103"/>
        <v/>
      </c>
      <c r="V4126" t="str">
        <f t="shared" si="1104"/>
        <v/>
      </c>
      <c r="W4126">
        <f t="shared" si="1105"/>
        <v>1</v>
      </c>
      <c r="X4126" t="e">
        <f t="shared" si="1106"/>
        <v>#VALUE!</v>
      </c>
    </row>
    <row r="4127" spans="1:24" x14ac:dyDescent="0.25">
      <c r="A4127">
        <v>47</v>
      </c>
      <c r="B4127">
        <v>128</v>
      </c>
      <c r="C4127">
        <v>47</v>
      </c>
      <c r="D4127">
        <v>116</v>
      </c>
      <c r="E4127">
        <v>128</v>
      </c>
      <c r="F4127">
        <v>2</v>
      </c>
      <c r="G4127">
        <v>2</v>
      </c>
      <c r="H4127">
        <f t="shared" si="1090"/>
        <v>2</v>
      </c>
      <c r="I4127">
        <f t="shared" si="1091"/>
        <v>2</v>
      </c>
      <c r="J4127">
        <f t="shared" si="1092"/>
        <v>2</v>
      </c>
      <c r="K4127">
        <f t="shared" si="1093"/>
        <v>1</v>
      </c>
      <c r="L4127">
        <f t="shared" si="1094"/>
        <v>2</v>
      </c>
      <c r="M4127">
        <f t="shared" si="1095"/>
        <v>2</v>
      </c>
      <c r="N4127">
        <f t="shared" si="1096"/>
        <v>2</v>
      </c>
      <c r="O4127" s="1">
        <f t="shared" si="1097"/>
        <v>1</v>
      </c>
      <c r="P4127" t="str">
        <f t="shared" si="1098"/>
        <v/>
      </c>
      <c r="Q4127" t="str">
        <f t="shared" si="1099"/>
        <v/>
      </c>
      <c r="R4127" t="str">
        <f t="shared" si="1100"/>
        <v/>
      </c>
      <c r="S4127">
        <f t="shared" si="1101"/>
        <v>116</v>
      </c>
      <c r="T4127" t="str">
        <f t="shared" si="1102"/>
        <v/>
      </c>
      <c r="U4127" t="str">
        <f t="shared" si="1103"/>
        <v/>
      </c>
      <c r="V4127" t="str">
        <f t="shared" si="1104"/>
        <v/>
      </c>
      <c r="W4127">
        <f t="shared" si="1105"/>
        <v>1</v>
      </c>
      <c r="X4127">
        <f t="shared" si="1106"/>
        <v>1</v>
      </c>
    </row>
    <row r="4128" spans="1:24" x14ac:dyDescent="0.25">
      <c r="A4128">
        <v>74</v>
      </c>
      <c r="B4128">
        <v>38</v>
      </c>
      <c r="C4128">
        <v>110</v>
      </c>
      <c r="D4128">
        <v>96</v>
      </c>
      <c r="E4128">
        <v>68</v>
      </c>
      <c r="F4128">
        <v>47</v>
      </c>
      <c r="G4128">
        <v>83</v>
      </c>
      <c r="H4128">
        <f t="shared" si="1090"/>
        <v>1</v>
      </c>
      <c r="I4128">
        <f t="shared" si="1091"/>
        <v>1</v>
      </c>
      <c r="J4128">
        <f t="shared" si="1092"/>
        <v>1</v>
      </c>
      <c r="K4128">
        <f t="shared" si="1093"/>
        <v>1</v>
      </c>
      <c r="L4128">
        <f t="shared" si="1094"/>
        <v>1</v>
      </c>
      <c r="M4128">
        <f t="shared" si="1095"/>
        <v>1</v>
      </c>
      <c r="N4128">
        <f t="shared" si="1096"/>
        <v>1</v>
      </c>
      <c r="O4128" s="1" t="str">
        <f t="shared" si="1097"/>
        <v/>
      </c>
      <c r="P4128" t="str">
        <f t="shared" si="1098"/>
        <v/>
      </c>
      <c r="Q4128" t="str">
        <f t="shared" si="1099"/>
        <v/>
      </c>
      <c r="R4128" t="str">
        <f t="shared" si="1100"/>
        <v/>
      </c>
      <c r="S4128" t="str">
        <f t="shared" si="1101"/>
        <v/>
      </c>
      <c r="T4128" t="str">
        <f t="shared" si="1102"/>
        <v/>
      </c>
      <c r="U4128" t="str">
        <f t="shared" si="1103"/>
        <v/>
      </c>
      <c r="V4128" t="str">
        <f t="shared" si="1104"/>
        <v/>
      </c>
      <c r="W4128">
        <f t="shared" si="1105"/>
        <v>1</v>
      </c>
      <c r="X4128" t="e">
        <f t="shared" si="1106"/>
        <v>#VALUE!</v>
      </c>
    </row>
    <row r="4129" spans="1:24" x14ac:dyDescent="0.25">
      <c r="A4129">
        <v>91</v>
      </c>
      <c r="B4129">
        <v>89</v>
      </c>
      <c r="C4129">
        <v>49</v>
      </c>
      <c r="D4129">
        <v>93</v>
      </c>
      <c r="E4129">
        <v>89</v>
      </c>
      <c r="F4129">
        <v>49</v>
      </c>
      <c r="G4129">
        <v>91</v>
      </c>
      <c r="H4129">
        <f t="shared" si="1090"/>
        <v>2</v>
      </c>
      <c r="I4129">
        <f t="shared" si="1091"/>
        <v>2</v>
      </c>
      <c r="J4129">
        <f t="shared" si="1092"/>
        <v>2</v>
      </c>
      <c r="K4129">
        <f t="shared" si="1093"/>
        <v>1</v>
      </c>
      <c r="L4129">
        <f t="shared" si="1094"/>
        <v>2</v>
      </c>
      <c r="M4129">
        <f t="shared" si="1095"/>
        <v>2</v>
      </c>
      <c r="N4129">
        <f t="shared" si="1096"/>
        <v>2</v>
      </c>
      <c r="O4129" s="1">
        <f t="shared" si="1097"/>
        <v>1</v>
      </c>
      <c r="P4129" t="str">
        <f t="shared" si="1098"/>
        <v/>
      </c>
      <c r="Q4129" t="str">
        <f t="shared" si="1099"/>
        <v/>
      </c>
      <c r="R4129" t="str">
        <f t="shared" si="1100"/>
        <v/>
      </c>
      <c r="S4129">
        <f t="shared" si="1101"/>
        <v>93</v>
      </c>
      <c r="T4129" t="str">
        <f t="shared" si="1102"/>
        <v/>
      </c>
      <c r="U4129" t="str">
        <f t="shared" si="1103"/>
        <v/>
      </c>
      <c r="V4129" t="str">
        <f t="shared" si="1104"/>
        <v/>
      </c>
      <c r="W4129" t="str">
        <f t="shared" si="1105"/>
        <v/>
      </c>
      <c r="X4129" t="e">
        <f t="shared" si="1106"/>
        <v>#VALUE!</v>
      </c>
    </row>
    <row r="4130" spans="1:24" x14ac:dyDescent="0.25">
      <c r="A4130">
        <v>145</v>
      </c>
      <c r="B4130">
        <v>114</v>
      </c>
      <c r="C4130">
        <v>53</v>
      </c>
      <c r="D4130">
        <v>40</v>
      </c>
      <c r="E4130">
        <v>79</v>
      </c>
      <c r="F4130">
        <v>74</v>
      </c>
      <c r="G4130">
        <v>31</v>
      </c>
      <c r="H4130">
        <f t="shared" si="1090"/>
        <v>1</v>
      </c>
      <c r="I4130">
        <f t="shared" si="1091"/>
        <v>1</v>
      </c>
      <c r="J4130">
        <f t="shared" si="1092"/>
        <v>1</v>
      </c>
      <c r="K4130">
        <f t="shared" si="1093"/>
        <v>1</v>
      </c>
      <c r="L4130">
        <f t="shared" si="1094"/>
        <v>1</v>
      </c>
      <c r="M4130">
        <f t="shared" si="1095"/>
        <v>1</v>
      </c>
      <c r="N4130">
        <f t="shared" si="1096"/>
        <v>1</v>
      </c>
      <c r="O4130" s="1" t="str">
        <f t="shared" si="1097"/>
        <v/>
      </c>
      <c r="P4130" t="str">
        <f t="shared" si="1098"/>
        <v/>
      </c>
      <c r="Q4130" t="str">
        <f t="shared" si="1099"/>
        <v/>
      </c>
      <c r="R4130" t="str">
        <f t="shared" si="1100"/>
        <v/>
      </c>
      <c r="S4130" t="str">
        <f t="shared" si="1101"/>
        <v/>
      </c>
      <c r="T4130" t="str">
        <f t="shared" si="1102"/>
        <v/>
      </c>
      <c r="U4130" t="str">
        <f t="shared" si="1103"/>
        <v/>
      </c>
      <c r="V4130" t="str">
        <f t="shared" si="1104"/>
        <v/>
      </c>
      <c r="W4130">
        <f t="shared" si="1105"/>
        <v>1</v>
      </c>
      <c r="X4130" t="e">
        <f t="shared" si="1106"/>
        <v>#VALUE!</v>
      </c>
    </row>
    <row r="4131" spans="1:24" x14ac:dyDescent="0.25">
      <c r="A4131">
        <v>98</v>
      </c>
      <c r="B4131">
        <v>98</v>
      </c>
      <c r="C4131">
        <v>149</v>
      </c>
      <c r="D4131">
        <v>45</v>
      </c>
      <c r="E4131">
        <v>149</v>
      </c>
      <c r="F4131">
        <v>62</v>
      </c>
      <c r="G4131">
        <v>45</v>
      </c>
      <c r="H4131">
        <f t="shared" si="1090"/>
        <v>2</v>
      </c>
      <c r="I4131">
        <f t="shared" si="1091"/>
        <v>2</v>
      </c>
      <c r="J4131">
        <f t="shared" si="1092"/>
        <v>2</v>
      </c>
      <c r="K4131">
        <f t="shared" si="1093"/>
        <v>2</v>
      </c>
      <c r="L4131">
        <f t="shared" si="1094"/>
        <v>2</v>
      </c>
      <c r="M4131">
        <f t="shared" si="1095"/>
        <v>1</v>
      </c>
      <c r="N4131">
        <f t="shared" si="1096"/>
        <v>2</v>
      </c>
      <c r="O4131" s="1">
        <f t="shared" si="1097"/>
        <v>1</v>
      </c>
      <c r="P4131" t="str">
        <f t="shared" si="1098"/>
        <v/>
      </c>
      <c r="Q4131" t="str">
        <f t="shared" si="1099"/>
        <v/>
      </c>
      <c r="R4131" t="str">
        <f t="shared" si="1100"/>
        <v/>
      </c>
      <c r="S4131" t="str">
        <f t="shared" si="1101"/>
        <v/>
      </c>
      <c r="T4131" t="str">
        <f t="shared" si="1102"/>
        <v/>
      </c>
      <c r="U4131">
        <f t="shared" si="1103"/>
        <v>62</v>
      </c>
      <c r="V4131" t="str">
        <f t="shared" si="1104"/>
        <v/>
      </c>
      <c r="W4131">
        <f t="shared" si="1105"/>
        <v>1</v>
      </c>
      <c r="X4131">
        <f t="shared" si="1106"/>
        <v>1</v>
      </c>
    </row>
    <row r="4132" spans="1:24" x14ac:dyDescent="0.25">
      <c r="A4132">
        <v>125</v>
      </c>
      <c r="B4132">
        <v>71</v>
      </c>
      <c r="C4132">
        <v>117</v>
      </c>
      <c r="D4132">
        <v>125</v>
      </c>
      <c r="E4132">
        <v>134</v>
      </c>
      <c r="F4132">
        <v>134</v>
      </c>
      <c r="G4132">
        <v>117</v>
      </c>
      <c r="H4132">
        <f t="shared" si="1090"/>
        <v>2</v>
      </c>
      <c r="I4132">
        <f t="shared" si="1091"/>
        <v>1</v>
      </c>
      <c r="J4132">
        <f t="shared" si="1092"/>
        <v>2</v>
      </c>
      <c r="K4132">
        <f t="shared" si="1093"/>
        <v>2</v>
      </c>
      <c r="L4132">
        <f t="shared" si="1094"/>
        <v>2</v>
      </c>
      <c r="M4132">
        <f t="shared" si="1095"/>
        <v>2</v>
      </c>
      <c r="N4132">
        <f t="shared" si="1096"/>
        <v>2</v>
      </c>
      <c r="O4132" s="1">
        <f t="shared" si="1097"/>
        <v>1</v>
      </c>
      <c r="P4132" t="str">
        <f t="shared" si="1098"/>
        <v/>
      </c>
      <c r="Q4132">
        <f t="shared" si="1099"/>
        <v>71</v>
      </c>
      <c r="R4132" t="str">
        <f t="shared" si="1100"/>
        <v/>
      </c>
      <c r="S4132" t="str">
        <f t="shared" si="1101"/>
        <v/>
      </c>
      <c r="T4132" t="str">
        <f t="shared" si="1102"/>
        <v/>
      </c>
      <c r="U4132" t="str">
        <f t="shared" si="1103"/>
        <v/>
      </c>
      <c r="V4132" t="str">
        <f t="shared" si="1104"/>
        <v/>
      </c>
      <c r="W4132" t="str">
        <f t="shared" si="1105"/>
        <v/>
      </c>
      <c r="X4132" t="e">
        <f t="shared" si="1106"/>
        <v>#VALUE!</v>
      </c>
    </row>
    <row r="4133" spans="1:24" x14ac:dyDescent="0.25">
      <c r="A4133">
        <v>44</v>
      </c>
      <c r="B4133">
        <v>111</v>
      </c>
      <c r="C4133">
        <v>19</v>
      </c>
      <c r="D4133">
        <v>111</v>
      </c>
      <c r="E4133">
        <v>79</v>
      </c>
      <c r="F4133">
        <v>19</v>
      </c>
      <c r="G4133">
        <v>79</v>
      </c>
      <c r="H4133">
        <f t="shared" si="1090"/>
        <v>1</v>
      </c>
      <c r="I4133">
        <f t="shared" si="1091"/>
        <v>2</v>
      </c>
      <c r="J4133">
        <f t="shared" si="1092"/>
        <v>2</v>
      </c>
      <c r="K4133">
        <f t="shared" si="1093"/>
        <v>2</v>
      </c>
      <c r="L4133">
        <f t="shared" si="1094"/>
        <v>2</v>
      </c>
      <c r="M4133">
        <f t="shared" si="1095"/>
        <v>2</v>
      </c>
      <c r="N4133">
        <f t="shared" si="1096"/>
        <v>2</v>
      </c>
      <c r="O4133" s="1">
        <f t="shared" si="1097"/>
        <v>1</v>
      </c>
      <c r="P4133">
        <f t="shared" si="1098"/>
        <v>44</v>
      </c>
      <c r="Q4133" t="str">
        <f t="shared" si="1099"/>
        <v/>
      </c>
      <c r="R4133" t="str">
        <f t="shared" si="1100"/>
        <v/>
      </c>
      <c r="S4133" t="str">
        <f t="shared" si="1101"/>
        <v/>
      </c>
      <c r="T4133" t="str">
        <f t="shared" si="1102"/>
        <v/>
      </c>
      <c r="U4133" t="str">
        <f t="shared" si="1103"/>
        <v/>
      </c>
      <c r="V4133" t="str">
        <f t="shared" si="1104"/>
        <v/>
      </c>
      <c r="W4133">
        <f t="shared" si="1105"/>
        <v>1</v>
      </c>
      <c r="X4133">
        <f t="shared" si="1106"/>
        <v>1</v>
      </c>
    </row>
    <row r="4134" spans="1:24" x14ac:dyDescent="0.25">
      <c r="A4134">
        <v>117</v>
      </c>
      <c r="B4134">
        <v>34</v>
      </c>
      <c r="C4134">
        <v>15</v>
      </c>
      <c r="D4134">
        <v>116</v>
      </c>
      <c r="E4134">
        <v>116</v>
      </c>
      <c r="F4134">
        <v>34</v>
      </c>
      <c r="G4134">
        <v>117</v>
      </c>
      <c r="H4134">
        <f t="shared" si="1090"/>
        <v>2</v>
      </c>
      <c r="I4134">
        <f t="shared" si="1091"/>
        <v>2</v>
      </c>
      <c r="J4134">
        <f t="shared" si="1092"/>
        <v>1</v>
      </c>
      <c r="K4134">
        <f t="shared" si="1093"/>
        <v>2</v>
      </c>
      <c r="L4134">
        <f t="shared" si="1094"/>
        <v>2</v>
      </c>
      <c r="M4134">
        <f t="shared" si="1095"/>
        <v>2</v>
      </c>
      <c r="N4134">
        <f t="shared" si="1096"/>
        <v>2</v>
      </c>
      <c r="O4134" s="1">
        <f t="shared" si="1097"/>
        <v>1</v>
      </c>
      <c r="P4134" t="str">
        <f t="shared" si="1098"/>
        <v/>
      </c>
      <c r="Q4134" t="str">
        <f t="shared" si="1099"/>
        <v/>
      </c>
      <c r="R4134">
        <f t="shared" si="1100"/>
        <v>15</v>
      </c>
      <c r="S4134" t="str">
        <f t="shared" si="1101"/>
        <v/>
      </c>
      <c r="T4134" t="str">
        <f t="shared" si="1102"/>
        <v/>
      </c>
      <c r="U4134" t="str">
        <f t="shared" si="1103"/>
        <v/>
      </c>
      <c r="V4134" t="str">
        <f t="shared" si="1104"/>
        <v/>
      </c>
      <c r="W4134" t="str">
        <f t="shared" si="1105"/>
        <v/>
      </c>
      <c r="X4134" t="e">
        <f t="shared" si="1106"/>
        <v>#VALUE!</v>
      </c>
    </row>
    <row r="4135" spans="1:24" x14ac:dyDescent="0.25">
      <c r="A4135">
        <v>55</v>
      </c>
      <c r="B4135">
        <v>99</v>
      </c>
      <c r="C4135">
        <v>99</v>
      </c>
      <c r="D4135">
        <v>55</v>
      </c>
      <c r="E4135">
        <v>95</v>
      </c>
      <c r="F4135">
        <v>10</v>
      </c>
      <c r="G4135">
        <v>10</v>
      </c>
      <c r="H4135">
        <f t="shared" si="1090"/>
        <v>2</v>
      </c>
      <c r="I4135">
        <f t="shared" si="1091"/>
        <v>2</v>
      </c>
      <c r="J4135">
        <f t="shared" si="1092"/>
        <v>2</v>
      </c>
      <c r="K4135">
        <f t="shared" si="1093"/>
        <v>2</v>
      </c>
      <c r="L4135">
        <f t="shared" si="1094"/>
        <v>1</v>
      </c>
      <c r="M4135">
        <f t="shared" si="1095"/>
        <v>2</v>
      </c>
      <c r="N4135">
        <f t="shared" si="1096"/>
        <v>2</v>
      </c>
      <c r="O4135" s="1">
        <f t="shared" si="1097"/>
        <v>1</v>
      </c>
      <c r="P4135" t="str">
        <f t="shared" si="1098"/>
        <v/>
      </c>
      <c r="Q4135" t="str">
        <f t="shared" si="1099"/>
        <v/>
      </c>
      <c r="R4135" t="str">
        <f t="shared" si="1100"/>
        <v/>
      </c>
      <c r="S4135" t="str">
        <f t="shared" si="1101"/>
        <v/>
      </c>
      <c r="T4135">
        <f t="shared" si="1102"/>
        <v>95</v>
      </c>
      <c r="U4135" t="str">
        <f t="shared" si="1103"/>
        <v/>
      </c>
      <c r="V4135" t="str">
        <f t="shared" si="1104"/>
        <v/>
      </c>
      <c r="W4135">
        <f t="shared" si="1105"/>
        <v>1</v>
      </c>
      <c r="X4135">
        <f t="shared" si="1106"/>
        <v>1</v>
      </c>
    </row>
    <row r="4136" spans="1:24" x14ac:dyDescent="0.25">
      <c r="A4136">
        <v>111</v>
      </c>
      <c r="B4136">
        <v>80</v>
      </c>
      <c r="C4136">
        <v>31</v>
      </c>
      <c r="D4136">
        <v>132</v>
      </c>
      <c r="E4136">
        <v>34</v>
      </c>
      <c r="F4136">
        <v>117</v>
      </c>
      <c r="G4136">
        <v>134</v>
      </c>
      <c r="H4136">
        <f t="shared" si="1090"/>
        <v>1</v>
      </c>
      <c r="I4136">
        <f t="shared" si="1091"/>
        <v>1</v>
      </c>
      <c r="J4136">
        <f t="shared" si="1092"/>
        <v>1</v>
      </c>
      <c r="K4136">
        <f t="shared" si="1093"/>
        <v>1</v>
      </c>
      <c r="L4136">
        <f t="shared" si="1094"/>
        <v>1</v>
      </c>
      <c r="M4136">
        <f t="shared" si="1095"/>
        <v>1</v>
      </c>
      <c r="N4136">
        <f t="shared" si="1096"/>
        <v>1</v>
      </c>
      <c r="O4136" s="1" t="str">
        <f t="shared" si="1097"/>
        <v/>
      </c>
      <c r="P4136" t="str">
        <f t="shared" si="1098"/>
        <v/>
      </c>
      <c r="Q4136" t="str">
        <f t="shared" si="1099"/>
        <v/>
      </c>
      <c r="R4136" t="str">
        <f t="shared" si="1100"/>
        <v/>
      </c>
      <c r="S4136" t="str">
        <f t="shared" si="1101"/>
        <v/>
      </c>
      <c r="T4136" t="str">
        <f t="shared" si="1102"/>
        <v/>
      </c>
      <c r="U4136" t="str">
        <f t="shared" si="1103"/>
        <v/>
      </c>
      <c r="V4136" t="str">
        <f t="shared" si="1104"/>
        <v/>
      </c>
      <c r="W4136">
        <f t="shared" si="1105"/>
        <v>1</v>
      </c>
      <c r="X4136" t="e">
        <f t="shared" si="1106"/>
        <v>#VALUE!</v>
      </c>
    </row>
    <row r="4137" spans="1:24" x14ac:dyDescent="0.25">
      <c r="A4137">
        <v>129</v>
      </c>
      <c r="B4137">
        <v>79</v>
      </c>
      <c r="C4137">
        <v>87</v>
      </c>
      <c r="D4137">
        <v>89</v>
      </c>
      <c r="E4137">
        <v>79</v>
      </c>
      <c r="F4137">
        <v>129</v>
      </c>
      <c r="G4137">
        <v>89</v>
      </c>
      <c r="H4137">
        <f t="shared" si="1090"/>
        <v>2</v>
      </c>
      <c r="I4137">
        <f t="shared" si="1091"/>
        <v>2</v>
      </c>
      <c r="J4137">
        <f t="shared" si="1092"/>
        <v>1</v>
      </c>
      <c r="K4137">
        <f t="shared" si="1093"/>
        <v>2</v>
      </c>
      <c r="L4137">
        <f t="shared" si="1094"/>
        <v>2</v>
      </c>
      <c r="M4137">
        <f t="shared" si="1095"/>
        <v>2</v>
      </c>
      <c r="N4137">
        <f t="shared" si="1096"/>
        <v>2</v>
      </c>
      <c r="O4137" s="1">
        <f t="shared" si="1097"/>
        <v>1</v>
      </c>
      <c r="P4137" t="str">
        <f t="shared" si="1098"/>
        <v/>
      </c>
      <c r="Q4137" t="str">
        <f t="shared" si="1099"/>
        <v/>
      </c>
      <c r="R4137">
        <f t="shared" si="1100"/>
        <v>87</v>
      </c>
      <c r="S4137" t="str">
        <f t="shared" si="1101"/>
        <v/>
      </c>
      <c r="T4137" t="str">
        <f t="shared" si="1102"/>
        <v/>
      </c>
      <c r="U4137" t="str">
        <f t="shared" si="1103"/>
        <v/>
      </c>
      <c r="V4137" t="str">
        <f t="shared" si="1104"/>
        <v/>
      </c>
      <c r="W4137">
        <f t="shared" si="1105"/>
        <v>1</v>
      </c>
      <c r="X4137">
        <f t="shared" si="1106"/>
        <v>1</v>
      </c>
    </row>
    <row r="4138" spans="1:24" x14ac:dyDescent="0.25">
      <c r="A4138">
        <v>104</v>
      </c>
      <c r="B4138">
        <v>57</v>
      </c>
      <c r="C4138">
        <v>30</v>
      </c>
      <c r="D4138">
        <v>31</v>
      </c>
      <c r="E4138">
        <v>95</v>
      </c>
      <c r="F4138">
        <v>56</v>
      </c>
      <c r="G4138">
        <v>75</v>
      </c>
      <c r="H4138">
        <f t="shared" si="1090"/>
        <v>1</v>
      </c>
      <c r="I4138">
        <f t="shared" si="1091"/>
        <v>1</v>
      </c>
      <c r="J4138">
        <f t="shared" si="1092"/>
        <v>1</v>
      </c>
      <c r="K4138">
        <f t="shared" si="1093"/>
        <v>1</v>
      </c>
      <c r="L4138">
        <f t="shared" si="1094"/>
        <v>1</v>
      </c>
      <c r="M4138">
        <f t="shared" si="1095"/>
        <v>1</v>
      </c>
      <c r="N4138">
        <f t="shared" si="1096"/>
        <v>1</v>
      </c>
      <c r="O4138" s="1" t="str">
        <f t="shared" si="1097"/>
        <v/>
      </c>
      <c r="P4138" t="str">
        <f t="shared" si="1098"/>
        <v/>
      </c>
      <c r="Q4138" t="str">
        <f t="shared" si="1099"/>
        <v/>
      </c>
      <c r="R4138" t="str">
        <f t="shared" si="1100"/>
        <v/>
      </c>
      <c r="S4138" t="str">
        <f t="shared" si="1101"/>
        <v/>
      </c>
      <c r="T4138" t="str">
        <f t="shared" si="1102"/>
        <v/>
      </c>
      <c r="U4138" t="str">
        <f t="shared" si="1103"/>
        <v/>
      </c>
      <c r="V4138" t="str">
        <f t="shared" si="1104"/>
        <v/>
      </c>
      <c r="W4138">
        <f t="shared" si="1105"/>
        <v>1</v>
      </c>
      <c r="X4138" t="e">
        <f t="shared" si="1106"/>
        <v>#VALUE!</v>
      </c>
    </row>
    <row r="4139" spans="1:24" x14ac:dyDescent="0.25">
      <c r="A4139">
        <v>75</v>
      </c>
      <c r="B4139">
        <v>128</v>
      </c>
      <c r="C4139">
        <v>127</v>
      </c>
      <c r="D4139">
        <v>147</v>
      </c>
      <c r="E4139">
        <v>127</v>
      </c>
      <c r="F4139">
        <v>128</v>
      </c>
      <c r="G4139">
        <v>147</v>
      </c>
      <c r="H4139">
        <f t="shared" si="1090"/>
        <v>1</v>
      </c>
      <c r="I4139">
        <f t="shared" si="1091"/>
        <v>2</v>
      </c>
      <c r="J4139">
        <f t="shared" si="1092"/>
        <v>2</v>
      </c>
      <c r="K4139">
        <f t="shared" si="1093"/>
        <v>2</v>
      </c>
      <c r="L4139">
        <f t="shared" si="1094"/>
        <v>2</v>
      </c>
      <c r="M4139">
        <f t="shared" si="1095"/>
        <v>2</v>
      </c>
      <c r="N4139">
        <f t="shared" si="1096"/>
        <v>2</v>
      </c>
      <c r="O4139" s="1">
        <f t="shared" si="1097"/>
        <v>1</v>
      </c>
      <c r="P4139">
        <f t="shared" si="1098"/>
        <v>75</v>
      </c>
      <c r="Q4139" t="str">
        <f t="shared" si="1099"/>
        <v/>
      </c>
      <c r="R4139" t="str">
        <f t="shared" si="1100"/>
        <v/>
      </c>
      <c r="S4139" t="str">
        <f t="shared" si="1101"/>
        <v/>
      </c>
      <c r="T4139" t="str">
        <f t="shared" si="1102"/>
        <v/>
      </c>
      <c r="U4139" t="str">
        <f t="shared" si="1103"/>
        <v/>
      </c>
      <c r="V4139" t="str">
        <f t="shared" si="1104"/>
        <v/>
      </c>
      <c r="W4139" t="str">
        <f t="shared" si="1105"/>
        <v/>
      </c>
      <c r="X4139" t="e">
        <f t="shared" si="1106"/>
        <v>#VALUE!</v>
      </c>
    </row>
    <row r="4140" spans="1:24" x14ac:dyDescent="0.25">
      <c r="A4140">
        <v>120</v>
      </c>
      <c r="B4140">
        <v>22</v>
      </c>
      <c r="C4140">
        <v>72</v>
      </c>
      <c r="D4140">
        <v>72</v>
      </c>
      <c r="E4140">
        <v>22</v>
      </c>
      <c r="F4140">
        <v>120</v>
      </c>
      <c r="G4140">
        <v>134</v>
      </c>
      <c r="H4140">
        <f t="shared" si="1090"/>
        <v>2</v>
      </c>
      <c r="I4140">
        <f t="shared" si="1091"/>
        <v>2</v>
      </c>
      <c r="J4140">
        <f t="shared" si="1092"/>
        <v>2</v>
      </c>
      <c r="K4140">
        <f t="shared" si="1093"/>
        <v>2</v>
      </c>
      <c r="L4140">
        <f t="shared" si="1094"/>
        <v>2</v>
      </c>
      <c r="M4140">
        <f t="shared" si="1095"/>
        <v>2</v>
      </c>
      <c r="N4140">
        <f t="shared" si="1096"/>
        <v>1</v>
      </c>
      <c r="O4140" s="1">
        <f t="shared" si="1097"/>
        <v>1</v>
      </c>
      <c r="P4140" t="str">
        <f t="shared" si="1098"/>
        <v/>
      </c>
      <c r="Q4140" t="str">
        <f t="shared" si="1099"/>
        <v/>
      </c>
      <c r="R4140" t="str">
        <f t="shared" si="1100"/>
        <v/>
      </c>
      <c r="S4140" t="str">
        <f t="shared" si="1101"/>
        <v/>
      </c>
      <c r="T4140" t="str">
        <f t="shared" si="1102"/>
        <v/>
      </c>
      <c r="U4140" t="str">
        <f t="shared" si="1103"/>
        <v/>
      </c>
      <c r="V4140">
        <f t="shared" si="1104"/>
        <v>134</v>
      </c>
      <c r="W4140" t="str">
        <f t="shared" si="1105"/>
        <v/>
      </c>
      <c r="X4140" t="e">
        <f t="shared" si="1106"/>
        <v>#VALUE!</v>
      </c>
    </row>
    <row r="4141" spans="1:24" x14ac:dyDescent="0.25">
      <c r="A4141">
        <v>123</v>
      </c>
      <c r="B4141">
        <v>147</v>
      </c>
      <c r="C4141">
        <v>70</v>
      </c>
      <c r="D4141">
        <v>70</v>
      </c>
      <c r="E4141">
        <v>148</v>
      </c>
      <c r="F4141">
        <v>123</v>
      </c>
      <c r="G4141">
        <v>147</v>
      </c>
      <c r="H4141">
        <f t="shared" si="1090"/>
        <v>2</v>
      </c>
      <c r="I4141">
        <f t="shared" si="1091"/>
        <v>2</v>
      </c>
      <c r="J4141">
        <f t="shared" si="1092"/>
        <v>2</v>
      </c>
      <c r="K4141">
        <f t="shared" si="1093"/>
        <v>2</v>
      </c>
      <c r="L4141">
        <f t="shared" si="1094"/>
        <v>1</v>
      </c>
      <c r="M4141">
        <f t="shared" si="1095"/>
        <v>2</v>
      </c>
      <c r="N4141">
        <f t="shared" si="1096"/>
        <v>2</v>
      </c>
      <c r="O4141" s="1">
        <f t="shared" si="1097"/>
        <v>1</v>
      </c>
      <c r="P4141" t="str">
        <f t="shared" si="1098"/>
        <v/>
      </c>
      <c r="Q4141" t="str">
        <f t="shared" si="1099"/>
        <v/>
      </c>
      <c r="R4141" t="str">
        <f t="shared" si="1100"/>
        <v/>
      </c>
      <c r="S4141" t="str">
        <f t="shared" si="1101"/>
        <v/>
      </c>
      <c r="T4141">
        <f t="shared" si="1102"/>
        <v>148</v>
      </c>
      <c r="U4141" t="str">
        <f t="shared" si="1103"/>
        <v/>
      </c>
      <c r="V4141" t="str">
        <f t="shared" si="1104"/>
        <v/>
      </c>
      <c r="W4141" t="str">
        <f t="shared" si="1105"/>
        <v/>
      </c>
      <c r="X4141" t="e">
        <f t="shared" si="1106"/>
        <v>#VALUE!</v>
      </c>
    </row>
    <row r="4142" spans="1:24" x14ac:dyDescent="0.25">
      <c r="A4142">
        <v>18</v>
      </c>
      <c r="B4142">
        <v>88</v>
      </c>
      <c r="C4142">
        <v>89</v>
      </c>
      <c r="D4142">
        <v>88</v>
      </c>
      <c r="E4142">
        <v>127</v>
      </c>
      <c r="F4142">
        <v>127</v>
      </c>
      <c r="G4142">
        <v>18</v>
      </c>
      <c r="H4142">
        <f t="shared" si="1090"/>
        <v>2</v>
      </c>
      <c r="I4142">
        <f t="shared" si="1091"/>
        <v>2</v>
      </c>
      <c r="J4142">
        <f t="shared" si="1092"/>
        <v>1</v>
      </c>
      <c r="K4142">
        <f t="shared" si="1093"/>
        <v>2</v>
      </c>
      <c r="L4142">
        <f t="shared" si="1094"/>
        <v>2</v>
      </c>
      <c r="M4142">
        <f t="shared" si="1095"/>
        <v>2</v>
      </c>
      <c r="N4142">
        <f t="shared" si="1096"/>
        <v>2</v>
      </c>
      <c r="O4142" s="1">
        <f t="shared" si="1097"/>
        <v>1</v>
      </c>
      <c r="P4142" t="str">
        <f t="shared" si="1098"/>
        <v/>
      </c>
      <c r="Q4142" t="str">
        <f t="shared" si="1099"/>
        <v/>
      </c>
      <c r="R4142">
        <f t="shared" si="1100"/>
        <v>89</v>
      </c>
      <c r="S4142" t="str">
        <f t="shared" si="1101"/>
        <v/>
      </c>
      <c r="T4142" t="str">
        <f t="shared" si="1102"/>
        <v/>
      </c>
      <c r="U4142" t="str">
        <f t="shared" si="1103"/>
        <v/>
      </c>
      <c r="V4142" t="str">
        <f t="shared" si="1104"/>
        <v/>
      </c>
      <c r="W4142">
        <f t="shared" si="1105"/>
        <v>1</v>
      </c>
      <c r="X4142">
        <f t="shared" si="1106"/>
        <v>1</v>
      </c>
    </row>
    <row r="4143" spans="1:24" x14ac:dyDescent="0.25">
      <c r="A4143">
        <v>145</v>
      </c>
      <c r="B4143">
        <v>129</v>
      </c>
      <c r="C4143">
        <v>129</v>
      </c>
      <c r="D4143">
        <v>145</v>
      </c>
      <c r="E4143">
        <v>83</v>
      </c>
      <c r="F4143">
        <v>80</v>
      </c>
      <c r="G4143">
        <v>83</v>
      </c>
      <c r="H4143">
        <f t="shared" si="1090"/>
        <v>2</v>
      </c>
      <c r="I4143">
        <f t="shared" si="1091"/>
        <v>2</v>
      </c>
      <c r="J4143">
        <f t="shared" si="1092"/>
        <v>2</v>
      </c>
      <c r="K4143">
        <f t="shared" si="1093"/>
        <v>2</v>
      </c>
      <c r="L4143">
        <f t="shared" si="1094"/>
        <v>2</v>
      </c>
      <c r="M4143">
        <f t="shared" si="1095"/>
        <v>1</v>
      </c>
      <c r="N4143">
        <f t="shared" si="1096"/>
        <v>2</v>
      </c>
      <c r="O4143" s="1">
        <f t="shared" si="1097"/>
        <v>1</v>
      </c>
      <c r="P4143" t="str">
        <f t="shared" si="1098"/>
        <v/>
      </c>
      <c r="Q4143" t="str">
        <f t="shared" si="1099"/>
        <v/>
      </c>
      <c r="R4143" t="str">
        <f t="shared" si="1100"/>
        <v/>
      </c>
      <c r="S4143" t="str">
        <f t="shared" si="1101"/>
        <v/>
      </c>
      <c r="T4143" t="str">
        <f t="shared" si="1102"/>
        <v/>
      </c>
      <c r="U4143">
        <f t="shared" si="1103"/>
        <v>80</v>
      </c>
      <c r="V4143" t="str">
        <f t="shared" si="1104"/>
        <v/>
      </c>
      <c r="W4143" t="str">
        <f t="shared" si="1105"/>
        <v/>
      </c>
      <c r="X4143" t="e">
        <f t="shared" si="1106"/>
        <v>#VALUE!</v>
      </c>
    </row>
    <row r="4144" spans="1:24" x14ac:dyDescent="0.25">
      <c r="A4144">
        <v>7</v>
      </c>
      <c r="B4144">
        <v>126</v>
      </c>
      <c r="C4144">
        <v>88</v>
      </c>
      <c r="D4144">
        <v>62</v>
      </c>
      <c r="E4144">
        <v>7</v>
      </c>
      <c r="F4144">
        <v>64</v>
      </c>
      <c r="G4144">
        <v>91</v>
      </c>
      <c r="H4144">
        <f t="shared" si="1090"/>
        <v>2</v>
      </c>
      <c r="I4144">
        <f t="shared" si="1091"/>
        <v>1</v>
      </c>
      <c r="J4144">
        <f t="shared" si="1092"/>
        <v>1</v>
      </c>
      <c r="K4144">
        <f t="shared" si="1093"/>
        <v>1</v>
      </c>
      <c r="L4144">
        <f t="shared" si="1094"/>
        <v>2</v>
      </c>
      <c r="M4144">
        <f t="shared" si="1095"/>
        <v>1</v>
      </c>
      <c r="N4144">
        <f t="shared" si="1096"/>
        <v>1</v>
      </c>
      <c r="O4144" s="1" t="str">
        <f t="shared" si="1097"/>
        <v/>
      </c>
      <c r="P4144" t="str">
        <f t="shared" si="1098"/>
        <v/>
      </c>
      <c r="Q4144" t="str">
        <f t="shared" si="1099"/>
        <v/>
      </c>
      <c r="R4144" t="str">
        <f t="shared" si="1100"/>
        <v/>
      </c>
      <c r="S4144" t="str">
        <f t="shared" si="1101"/>
        <v/>
      </c>
      <c r="T4144" t="str">
        <f t="shared" si="1102"/>
        <v/>
      </c>
      <c r="U4144" t="str">
        <f t="shared" si="1103"/>
        <v/>
      </c>
      <c r="V4144" t="str">
        <f t="shared" si="1104"/>
        <v/>
      </c>
      <c r="W4144">
        <f t="shared" si="1105"/>
        <v>1</v>
      </c>
      <c r="X4144" t="e">
        <f t="shared" si="1106"/>
        <v>#VALUE!</v>
      </c>
    </row>
    <row r="4145" spans="1:24" x14ac:dyDescent="0.25">
      <c r="A4145">
        <v>102</v>
      </c>
      <c r="B4145">
        <v>124</v>
      </c>
      <c r="C4145">
        <v>133</v>
      </c>
      <c r="D4145">
        <v>75</v>
      </c>
      <c r="E4145">
        <v>75</v>
      </c>
      <c r="F4145">
        <v>133</v>
      </c>
      <c r="G4145">
        <v>102</v>
      </c>
      <c r="H4145">
        <f t="shared" si="1090"/>
        <v>2</v>
      </c>
      <c r="I4145">
        <f t="shared" si="1091"/>
        <v>1</v>
      </c>
      <c r="J4145">
        <f t="shared" si="1092"/>
        <v>2</v>
      </c>
      <c r="K4145">
        <f t="shared" si="1093"/>
        <v>2</v>
      </c>
      <c r="L4145">
        <f t="shared" si="1094"/>
        <v>2</v>
      </c>
      <c r="M4145">
        <f t="shared" si="1095"/>
        <v>2</v>
      </c>
      <c r="N4145">
        <f t="shared" si="1096"/>
        <v>2</v>
      </c>
      <c r="O4145" s="1">
        <f t="shared" si="1097"/>
        <v>1</v>
      </c>
      <c r="P4145" t="str">
        <f t="shared" si="1098"/>
        <v/>
      </c>
      <c r="Q4145">
        <f t="shared" si="1099"/>
        <v>124</v>
      </c>
      <c r="R4145" t="str">
        <f t="shared" si="1100"/>
        <v/>
      </c>
      <c r="S4145" t="str">
        <f t="shared" si="1101"/>
        <v/>
      </c>
      <c r="T4145" t="str">
        <f t="shared" si="1102"/>
        <v/>
      </c>
      <c r="U4145" t="str">
        <f t="shared" si="1103"/>
        <v/>
      </c>
      <c r="V4145" t="str">
        <f t="shared" si="1104"/>
        <v/>
      </c>
      <c r="W4145">
        <f t="shared" si="1105"/>
        <v>1</v>
      </c>
      <c r="X4145">
        <f t="shared" si="1106"/>
        <v>1</v>
      </c>
    </row>
    <row r="4146" spans="1:24" x14ac:dyDescent="0.25">
      <c r="A4146">
        <v>12</v>
      </c>
      <c r="B4146">
        <v>31</v>
      </c>
      <c r="C4146">
        <v>57</v>
      </c>
      <c r="D4146">
        <v>57</v>
      </c>
      <c r="E4146">
        <v>8</v>
      </c>
      <c r="F4146">
        <v>12</v>
      </c>
      <c r="G4146">
        <v>8</v>
      </c>
      <c r="H4146">
        <f t="shared" si="1090"/>
        <v>2</v>
      </c>
      <c r="I4146">
        <f t="shared" si="1091"/>
        <v>1</v>
      </c>
      <c r="J4146">
        <f t="shared" si="1092"/>
        <v>2</v>
      </c>
      <c r="K4146">
        <f t="shared" si="1093"/>
        <v>2</v>
      </c>
      <c r="L4146">
        <f t="shared" si="1094"/>
        <v>2</v>
      </c>
      <c r="M4146">
        <f t="shared" si="1095"/>
        <v>2</v>
      </c>
      <c r="N4146">
        <f t="shared" si="1096"/>
        <v>2</v>
      </c>
      <c r="O4146" s="1">
        <f t="shared" si="1097"/>
        <v>1</v>
      </c>
      <c r="P4146" t="str">
        <f t="shared" si="1098"/>
        <v/>
      </c>
      <c r="Q4146">
        <f t="shared" si="1099"/>
        <v>31</v>
      </c>
      <c r="R4146" t="str">
        <f t="shared" si="1100"/>
        <v/>
      </c>
      <c r="S4146" t="str">
        <f t="shared" si="1101"/>
        <v/>
      </c>
      <c r="T4146" t="str">
        <f t="shared" si="1102"/>
        <v/>
      </c>
      <c r="U4146" t="str">
        <f t="shared" si="1103"/>
        <v/>
      </c>
      <c r="V4146" t="str">
        <f t="shared" si="1104"/>
        <v/>
      </c>
      <c r="W4146">
        <f t="shared" si="1105"/>
        <v>1</v>
      </c>
      <c r="X4146">
        <f t="shared" si="1106"/>
        <v>1</v>
      </c>
    </row>
    <row r="4147" spans="1:24" x14ac:dyDescent="0.25">
      <c r="A4147">
        <v>32</v>
      </c>
      <c r="B4147">
        <v>32</v>
      </c>
      <c r="C4147">
        <v>43</v>
      </c>
      <c r="D4147">
        <v>43</v>
      </c>
      <c r="E4147">
        <v>22</v>
      </c>
      <c r="F4147">
        <v>110</v>
      </c>
      <c r="G4147">
        <v>110</v>
      </c>
      <c r="H4147">
        <f t="shared" si="1090"/>
        <v>2</v>
      </c>
      <c r="I4147">
        <f t="shared" si="1091"/>
        <v>2</v>
      </c>
      <c r="J4147">
        <f t="shared" si="1092"/>
        <v>2</v>
      </c>
      <c r="K4147">
        <f t="shared" si="1093"/>
        <v>2</v>
      </c>
      <c r="L4147">
        <f t="shared" si="1094"/>
        <v>1</v>
      </c>
      <c r="M4147">
        <f t="shared" si="1095"/>
        <v>2</v>
      </c>
      <c r="N4147">
        <f t="shared" si="1096"/>
        <v>2</v>
      </c>
      <c r="O4147" s="1">
        <f t="shared" si="1097"/>
        <v>1</v>
      </c>
      <c r="P4147" t="str">
        <f t="shared" si="1098"/>
        <v/>
      </c>
      <c r="Q4147" t="str">
        <f t="shared" si="1099"/>
        <v/>
      </c>
      <c r="R4147" t="str">
        <f t="shared" si="1100"/>
        <v/>
      </c>
      <c r="S4147" t="str">
        <f t="shared" si="1101"/>
        <v/>
      </c>
      <c r="T4147">
        <f t="shared" si="1102"/>
        <v>22</v>
      </c>
      <c r="U4147" t="str">
        <f t="shared" si="1103"/>
        <v/>
      </c>
      <c r="V4147" t="str">
        <f t="shared" si="1104"/>
        <v/>
      </c>
      <c r="W4147" t="str">
        <f t="shared" si="1105"/>
        <v/>
      </c>
      <c r="X4147" t="e">
        <f t="shared" si="1106"/>
        <v>#VALUE!</v>
      </c>
    </row>
    <row r="4148" spans="1:24" x14ac:dyDescent="0.25">
      <c r="A4148">
        <v>79</v>
      </c>
      <c r="B4148">
        <v>22</v>
      </c>
      <c r="C4148">
        <v>9</v>
      </c>
      <c r="D4148">
        <v>121</v>
      </c>
      <c r="E4148">
        <v>9</v>
      </c>
      <c r="F4148">
        <v>121</v>
      </c>
      <c r="G4148">
        <v>79</v>
      </c>
      <c r="H4148">
        <f t="shared" si="1090"/>
        <v>2</v>
      </c>
      <c r="I4148">
        <f t="shared" si="1091"/>
        <v>1</v>
      </c>
      <c r="J4148">
        <f t="shared" si="1092"/>
        <v>2</v>
      </c>
      <c r="K4148">
        <f t="shared" si="1093"/>
        <v>2</v>
      </c>
      <c r="L4148">
        <f t="shared" si="1094"/>
        <v>2</v>
      </c>
      <c r="M4148">
        <f t="shared" si="1095"/>
        <v>2</v>
      </c>
      <c r="N4148">
        <f t="shared" si="1096"/>
        <v>2</v>
      </c>
      <c r="O4148" s="1">
        <f t="shared" si="1097"/>
        <v>1</v>
      </c>
      <c r="P4148" t="str">
        <f t="shared" si="1098"/>
        <v/>
      </c>
      <c r="Q4148">
        <f t="shared" si="1099"/>
        <v>22</v>
      </c>
      <c r="R4148" t="str">
        <f t="shared" si="1100"/>
        <v/>
      </c>
      <c r="S4148" t="str">
        <f t="shared" si="1101"/>
        <v/>
      </c>
      <c r="T4148" t="str">
        <f t="shared" si="1102"/>
        <v/>
      </c>
      <c r="U4148" t="str">
        <f t="shared" si="1103"/>
        <v/>
      </c>
      <c r="V4148" t="str">
        <f t="shared" si="1104"/>
        <v/>
      </c>
      <c r="W4148">
        <f t="shared" si="1105"/>
        <v>1</v>
      </c>
      <c r="X4148">
        <f t="shared" si="1106"/>
        <v>1</v>
      </c>
    </row>
    <row r="4149" spans="1:24" x14ac:dyDescent="0.25">
      <c r="A4149">
        <v>91</v>
      </c>
      <c r="B4149">
        <v>33</v>
      </c>
      <c r="C4149">
        <v>26</v>
      </c>
      <c r="D4149">
        <v>33</v>
      </c>
      <c r="E4149">
        <v>58</v>
      </c>
      <c r="F4149">
        <v>58</v>
      </c>
      <c r="G4149">
        <v>91</v>
      </c>
      <c r="H4149">
        <f t="shared" si="1090"/>
        <v>2</v>
      </c>
      <c r="I4149">
        <f t="shared" si="1091"/>
        <v>2</v>
      </c>
      <c r="J4149">
        <f t="shared" si="1092"/>
        <v>1</v>
      </c>
      <c r="K4149">
        <f t="shared" si="1093"/>
        <v>2</v>
      </c>
      <c r="L4149">
        <f t="shared" si="1094"/>
        <v>2</v>
      </c>
      <c r="M4149">
        <f t="shared" si="1095"/>
        <v>2</v>
      </c>
      <c r="N4149">
        <f t="shared" si="1096"/>
        <v>2</v>
      </c>
      <c r="O4149" s="1">
        <f t="shared" si="1097"/>
        <v>1</v>
      </c>
      <c r="P4149" t="str">
        <f t="shared" si="1098"/>
        <v/>
      </c>
      <c r="Q4149" t="str">
        <f t="shared" si="1099"/>
        <v/>
      </c>
      <c r="R4149">
        <f t="shared" si="1100"/>
        <v>26</v>
      </c>
      <c r="S4149" t="str">
        <f t="shared" si="1101"/>
        <v/>
      </c>
      <c r="T4149" t="str">
        <f t="shared" si="1102"/>
        <v/>
      </c>
      <c r="U4149" t="str">
        <f t="shared" si="1103"/>
        <v/>
      </c>
      <c r="V4149" t="str">
        <f t="shared" si="1104"/>
        <v/>
      </c>
      <c r="W4149" t="str">
        <f t="shared" si="1105"/>
        <v/>
      </c>
      <c r="X4149" t="e">
        <f t="shared" si="1106"/>
        <v>#VALUE!</v>
      </c>
    </row>
    <row r="4150" spans="1:24" x14ac:dyDescent="0.25">
      <c r="A4150">
        <v>83</v>
      </c>
      <c r="B4150">
        <v>37</v>
      </c>
      <c r="C4150">
        <v>45</v>
      </c>
      <c r="D4150">
        <v>129</v>
      </c>
      <c r="E4150">
        <v>140</v>
      </c>
      <c r="F4150">
        <v>121</v>
      </c>
      <c r="G4150">
        <v>147</v>
      </c>
      <c r="H4150">
        <f t="shared" si="1090"/>
        <v>1</v>
      </c>
      <c r="I4150">
        <f t="shared" si="1091"/>
        <v>1</v>
      </c>
      <c r="J4150">
        <f t="shared" si="1092"/>
        <v>1</v>
      </c>
      <c r="K4150">
        <f t="shared" si="1093"/>
        <v>1</v>
      </c>
      <c r="L4150">
        <f t="shared" si="1094"/>
        <v>1</v>
      </c>
      <c r="M4150">
        <f t="shared" si="1095"/>
        <v>1</v>
      </c>
      <c r="N4150">
        <f t="shared" si="1096"/>
        <v>1</v>
      </c>
      <c r="O4150" s="1" t="str">
        <f t="shared" si="1097"/>
        <v/>
      </c>
      <c r="P4150" t="str">
        <f t="shared" si="1098"/>
        <v/>
      </c>
      <c r="Q4150" t="str">
        <f t="shared" si="1099"/>
        <v/>
      </c>
      <c r="R4150" t="str">
        <f t="shared" si="1100"/>
        <v/>
      </c>
      <c r="S4150" t="str">
        <f t="shared" si="1101"/>
        <v/>
      </c>
      <c r="T4150" t="str">
        <f t="shared" si="1102"/>
        <v/>
      </c>
      <c r="U4150" t="str">
        <f t="shared" si="1103"/>
        <v/>
      </c>
      <c r="V4150" t="str">
        <f t="shared" si="1104"/>
        <v/>
      </c>
      <c r="W4150">
        <f t="shared" si="1105"/>
        <v>1</v>
      </c>
      <c r="X4150" t="e">
        <f t="shared" si="1106"/>
        <v>#VALUE!</v>
      </c>
    </row>
    <row r="4151" spans="1:24" x14ac:dyDescent="0.25">
      <c r="A4151">
        <v>99</v>
      </c>
      <c r="B4151">
        <v>98</v>
      </c>
      <c r="C4151">
        <v>125</v>
      </c>
      <c r="D4151">
        <v>12</v>
      </c>
      <c r="E4151">
        <v>68</v>
      </c>
      <c r="F4151">
        <v>87</v>
      </c>
      <c r="G4151">
        <v>57</v>
      </c>
      <c r="H4151">
        <f t="shared" si="1090"/>
        <v>1</v>
      </c>
      <c r="I4151">
        <f t="shared" si="1091"/>
        <v>1</v>
      </c>
      <c r="J4151">
        <f t="shared" si="1092"/>
        <v>1</v>
      </c>
      <c r="K4151">
        <f t="shared" si="1093"/>
        <v>1</v>
      </c>
      <c r="L4151">
        <f t="shared" si="1094"/>
        <v>1</v>
      </c>
      <c r="M4151">
        <f t="shared" si="1095"/>
        <v>1</v>
      </c>
      <c r="N4151">
        <f t="shared" si="1096"/>
        <v>1</v>
      </c>
      <c r="O4151" s="1" t="str">
        <f t="shared" si="1097"/>
        <v/>
      </c>
      <c r="P4151" t="str">
        <f t="shared" si="1098"/>
        <v/>
      </c>
      <c r="Q4151" t="str">
        <f t="shared" si="1099"/>
        <v/>
      </c>
      <c r="R4151" t="str">
        <f t="shared" si="1100"/>
        <v/>
      </c>
      <c r="S4151" t="str">
        <f t="shared" si="1101"/>
        <v/>
      </c>
      <c r="T4151" t="str">
        <f t="shared" si="1102"/>
        <v/>
      </c>
      <c r="U4151" t="str">
        <f t="shared" si="1103"/>
        <v/>
      </c>
      <c r="V4151" t="str">
        <f t="shared" si="1104"/>
        <v/>
      </c>
      <c r="W4151">
        <f t="shared" si="1105"/>
        <v>1</v>
      </c>
      <c r="X4151" t="e">
        <f t="shared" si="1106"/>
        <v>#VALUE!</v>
      </c>
    </row>
    <row r="4152" spans="1:24" x14ac:dyDescent="0.25">
      <c r="A4152">
        <v>22</v>
      </c>
      <c r="B4152">
        <v>148</v>
      </c>
      <c r="C4152">
        <v>22</v>
      </c>
      <c r="D4152">
        <v>39</v>
      </c>
      <c r="E4152">
        <v>47</v>
      </c>
      <c r="F4152">
        <v>39</v>
      </c>
      <c r="G4152">
        <v>148</v>
      </c>
      <c r="H4152">
        <f t="shared" si="1090"/>
        <v>2</v>
      </c>
      <c r="I4152">
        <f t="shared" si="1091"/>
        <v>2</v>
      </c>
      <c r="J4152">
        <f t="shared" si="1092"/>
        <v>2</v>
      </c>
      <c r="K4152">
        <f t="shared" si="1093"/>
        <v>2</v>
      </c>
      <c r="L4152">
        <f t="shared" si="1094"/>
        <v>1</v>
      </c>
      <c r="M4152">
        <f t="shared" si="1095"/>
        <v>2</v>
      </c>
      <c r="N4152">
        <f t="shared" si="1096"/>
        <v>2</v>
      </c>
      <c r="O4152" s="1">
        <f t="shared" si="1097"/>
        <v>1</v>
      </c>
      <c r="P4152" t="str">
        <f t="shared" si="1098"/>
        <v/>
      </c>
      <c r="Q4152" t="str">
        <f t="shared" si="1099"/>
        <v/>
      </c>
      <c r="R4152" t="str">
        <f t="shared" si="1100"/>
        <v/>
      </c>
      <c r="S4152" t="str">
        <f t="shared" si="1101"/>
        <v/>
      </c>
      <c r="T4152">
        <f t="shared" si="1102"/>
        <v>47</v>
      </c>
      <c r="U4152" t="str">
        <f t="shared" si="1103"/>
        <v/>
      </c>
      <c r="V4152" t="str">
        <f t="shared" si="1104"/>
        <v/>
      </c>
      <c r="W4152">
        <f t="shared" si="1105"/>
        <v>1</v>
      </c>
      <c r="X4152">
        <f t="shared" si="1106"/>
        <v>1</v>
      </c>
    </row>
    <row r="4153" spans="1:24" x14ac:dyDescent="0.25">
      <c r="A4153">
        <v>120</v>
      </c>
      <c r="B4153">
        <v>36</v>
      </c>
      <c r="C4153">
        <v>120</v>
      </c>
      <c r="D4153">
        <v>36</v>
      </c>
      <c r="E4153">
        <v>111</v>
      </c>
      <c r="F4153">
        <v>81</v>
      </c>
      <c r="G4153">
        <v>111</v>
      </c>
      <c r="H4153">
        <f t="shared" si="1090"/>
        <v>2</v>
      </c>
      <c r="I4153">
        <f t="shared" si="1091"/>
        <v>2</v>
      </c>
      <c r="J4153">
        <f t="shared" si="1092"/>
        <v>2</v>
      </c>
      <c r="K4153">
        <f t="shared" si="1093"/>
        <v>2</v>
      </c>
      <c r="L4153">
        <f t="shared" si="1094"/>
        <v>2</v>
      </c>
      <c r="M4153">
        <f t="shared" si="1095"/>
        <v>1</v>
      </c>
      <c r="N4153">
        <f t="shared" si="1096"/>
        <v>2</v>
      </c>
      <c r="O4153" s="1">
        <f t="shared" si="1097"/>
        <v>1</v>
      </c>
      <c r="P4153" t="str">
        <f t="shared" si="1098"/>
        <v/>
      </c>
      <c r="Q4153" t="str">
        <f t="shared" si="1099"/>
        <v/>
      </c>
      <c r="R4153" t="str">
        <f t="shared" si="1100"/>
        <v/>
      </c>
      <c r="S4153" t="str">
        <f t="shared" si="1101"/>
        <v/>
      </c>
      <c r="T4153" t="str">
        <f t="shared" si="1102"/>
        <v/>
      </c>
      <c r="U4153">
        <f t="shared" si="1103"/>
        <v>81</v>
      </c>
      <c r="V4153" t="str">
        <f t="shared" si="1104"/>
        <v/>
      </c>
      <c r="W4153">
        <f t="shared" si="1105"/>
        <v>1</v>
      </c>
      <c r="X4153">
        <f t="shared" si="1106"/>
        <v>1</v>
      </c>
    </row>
    <row r="4154" spans="1:24" x14ac:dyDescent="0.25">
      <c r="A4154">
        <v>80</v>
      </c>
      <c r="B4154">
        <v>91</v>
      </c>
      <c r="C4154">
        <v>144</v>
      </c>
      <c r="D4154">
        <v>92</v>
      </c>
      <c r="E4154">
        <v>120</v>
      </c>
      <c r="F4154">
        <v>20</v>
      </c>
      <c r="G4154">
        <v>19</v>
      </c>
      <c r="H4154">
        <f t="shared" si="1090"/>
        <v>1</v>
      </c>
      <c r="I4154">
        <f t="shared" si="1091"/>
        <v>1</v>
      </c>
      <c r="J4154">
        <f t="shared" si="1092"/>
        <v>1</v>
      </c>
      <c r="K4154">
        <f t="shared" si="1093"/>
        <v>1</v>
      </c>
      <c r="L4154">
        <f t="shared" si="1094"/>
        <v>1</v>
      </c>
      <c r="M4154">
        <f t="shared" si="1095"/>
        <v>1</v>
      </c>
      <c r="N4154">
        <f t="shared" si="1096"/>
        <v>1</v>
      </c>
      <c r="O4154" s="1" t="str">
        <f t="shared" si="1097"/>
        <v/>
      </c>
      <c r="P4154" t="str">
        <f t="shared" si="1098"/>
        <v/>
      </c>
      <c r="Q4154" t="str">
        <f t="shared" si="1099"/>
        <v/>
      </c>
      <c r="R4154" t="str">
        <f t="shared" si="1100"/>
        <v/>
      </c>
      <c r="S4154" t="str">
        <f t="shared" si="1101"/>
        <v/>
      </c>
      <c r="T4154" t="str">
        <f t="shared" si="1102"/>
        <v/>
      </c>
      <c r="U4154" t="str">
        <f t="shared" si="1103"/>
        <v/>
      </c>
      <c r="V4154" t="str">
        <f t="shared" si="1104"/>
        <v/>
      </c>
      <c r="W4154">
        <f t="shared" si="1105"/>
        <v>1</v>
      </c>
      <c r="X4154" t="e">
        <f t="shared" si="1106"/>
        <v>#VALUE!</v>
      </c>
    </row>
    <row r="4155" spans="1:24" x14ac:dyDescent="0.25">
      <c r="A4155">
        <v>127</v>
      </c>
      <c r="B4155">
        <v>73</v>
      </c>
      <c r="C4155">
        <v>32</v>
      </c>
      <c r="D4155">
        <v>127</v>
      </c>
      <c r="E4155">
        <v>124</v>
      </c>
      <c r="F4155">
        <v>124</v>
      </c>
      <c r="G4155">
        <v>32</v>
      </c>
      <c r="H4155">
        <f t="shared" si="1090"/>
        <v>2</v>
      </c>
      <c r="I4155">
        <f t="shared" si="1091"/>
        <v>1</v>
      </c>
      <c r="J4155">
        <f t="shared" si="1092"/>
        <v>2</v>
      </c>
      <c r="K4155">
        <f t="shared" si="1093"/>
        <v>2</v>
      </c>
      <c r="L4155">
        <f t="shared" si="1094"/>
        <v>2</v>
      </c>
      <c r="M4155">
        <f t="shared" si="1095"/>
        <v>2</v>
      </c>
      <c r="N4155">
        <f t="shared" si="1096"/>
        <v>2</v>
      </c>
      <c r="O4155" s="1">
        <f t="shared" si="1097"/>
        <v>1</v>
      </c>
      <c r="P4155" t="str">
        <f t="shared" si="1098"/>
        <v/>
      </c>
      <c r="Q4155">
        <f t="shared" si="1099"/>
        <v>73</v>
      </c>
      <c r="R4155" t="str">
        <f t="shared" si="1100"/>
        <v/>
      </c>
      <c r="S4155" t="str">
        <f t="shared" si="1101"/>
        <v/>
      </c>
      <c r="T4155" t="str">
        <f t="shared" si="1102"/>
        <v/>
      </c>
      <c r="U4155" t="str">
        <f t="shared" si="1103"/>
        <v/>
      </c>
      <c r="V4155" t="str">
        <f t="shared" si="1104"/>
        <v/>
      </c>
      <c r="W4155">
        <f t="shared" si="1105"/>
        <v>1</v>
      </c>
      <c r="X4155">
        <f t="shared" si="1106"/>
        <v>1</v>
      </c>
    </row>
    <row r="4156" spans="1:24" x14ac:dyDescent="0.25">
      <c r="A4156">
        <v>50</v>
      </c>
      <c r="B4156">
        <v>127</v>
      </c>
      <c r="C4156">
        <v>92</v>
      </c>
      <c r="D4156">
        <v>114</v>
      </c>
      <c r="E4156">
        <v>87</v>
      </c>
      <c r="F4156">
        <v>44</v>
      </c>
      <c r="G4156">
        <v>137</v>
      </c>
      <c r="H4156">
        <f t="shared" si="1090"/>
        <v>1</v>
      </c>
      <c r="I4156">
        <f t="shared" si="1091"/>
        <v>1</v>
      </c>
      <c r="J4156">
        <f t="shared" si="1092"/>
        <v>1</v>
      </c>
      <c r="K4156">
        <f t="shared" si="1093"/>
        <v>1</v>
      </c>
      <c r="L4156">
        <f t="shared" si="1094"/>
        <v>1</v>
      </c>
      <c r="M4156">
        <f t="shared" si="1095"/>
        <v>1</v>
      </c>
      <c r="N4156">
        <f t="shared" si="1096"/>
        <v>1</v>
      </c>
      <c r="O4156" s="1" t="str">
        <f t="shared" si="1097"/>
        <v/>
      </c>
      <c r="P4156" t="str">
        <f t="shared" si="1098"/>
        <v/>
      </c>
      <c r="Q4156" t="str">
        <f t="shared" si="1099"/>
        <v/>
      </c>
      <c r="R4156" t="str">
        <f t="shared" si="1100"/>
        <v/>
      </c>
      <c r="S4156" t="str">
        <f t="shared" si="1101"/>
        <v/>
      </c>
      <c r="T4156" t="str">
        <f t="shared" si="1102"/>
        <v/>
      </c>
      <c r="U4156" t="str">
        <f t="shared" si="1103"/>
        <v/>
      </c>
      <c r="V4156" t="str">
        <f t="shared" si="1104"/>
        <v/>
      </c>
      <c r="W4156">
        <f t="shared" si="1105"/>
        <v>1</v>
      </c>
      <c r="X4156" t="e">
        <f t="shared" si="1106"/>
        <v>#VALUE!</v>
      </c>
    </row>
    <row r="4157" spans="1:24" x14ac:dyDescent="0.25">
      <c r="A4157">
        <v>93</v>
      </c>
      <c r="B4157">
        <v>136</v>
      </c>
      <c r="C4157">
        <v>56</v>
      </c>
      <c r="D4157">
        <v>31</v>
      </c>
      <c r="E4157">
        <v>147</v>
      </c>
      <c r="F4157">
        <v>81</v>
      </c>
      <c r="G4157">
        <v>77</v>
      </c>
      <c r="H4157">
        <f t="shared" si="1090"/>
        <v>1</v>
      </c>
      <c r="I4157">
        <f t="shared" si="1091"/>
        <v>1</v>
      </c>
      <c r="J4157">
        <f t="shared" si="1092"/>
        <v>1</v>
      </c>
      <c r="K4157">
        <f t="shared" si="1093"/>
        <v>1</v>
      </c>
      <c r="L4157">
        <f t="shared" si="1094"/>
        <v>1</v>
      </c>
      <c r="M4157">
        <f t="shared" si="1095"/>
        <v>1</v>
      </c>
      <c r="N4157">
        <f t="shared" si="1096"/>
        <v>1</v>
      </c>
      <c r="O4157" s="1" t="str">
        <f t="shared" si="1097"/>
        <v/>
      </c>
      <c r="P4157" t="str">
        <f t="shared" si="1098"/>
        <v/>
      </c>
      <c r="Q4157" t="str">
        <f t="shared" si="1099"/>
        <v/>
      </c>
      <c r="R4157" t="str">
        <f t="shared" si="1100"/>
        <v/>
      </c>
      <c r="S4157" t="str">
        <f t="shared" si="1101"/>
        <v/>
      </c>
      <c r="T4157" t="str">
        <f t="shared" si="1102"/>
        <v/>
      </c>
      <c r="U4157" t="str">
        <f t="shared" si="1103"/>
        <v/>
      </c>
      <c r="V4157" t="str">
        <f t="shared" si="1104"/>
        <v/>
      </c>
      <c r="W4157">
        <f t="shared" si="1105"/>
        <v>1</v>
      </c>
      <c r="X4157" t="e">
        <f t="shared" si="1106"/>
        <v>#VALUE!</v>
      </c>
    </row>
    <row r="4158" spans="1:24" x14ac:dyDescent="0.25">
      <c r="A4158">
        <v>97</v>
      </c>
      <c r="B4158">
        <v>125</v>
      </c>
      <c r="C4158">
        <v>78</v>
      </c>
      <c r="D4158">
        <v>114</v>
      </c>
      <c r="E4158">
        <v>75</v>
      </c>
      <c r="F4158">
        <v>136</v>
      </c>
      <c r="G4158">
        <v>110</v>
      </c>
      <c r="H4158">
        <f t="shared" si="1090"/>
        <v>1</v>
      </c>
      <c r="I4158">
        <f t="shared" si="1091"/>
        <v>1</v>
      </c>
      <c r="J4158">
        <f t="shared" si="1092"/>
        <v>1</v>
      </c>
      <c r="K4158">
        <f t="shared" si="1093"/>
        <v>1</v>
      </c>
      <c r="L4158">
        <f t="shared" si="1094"/>
        <v>1</v>
      </c>
      <c r="M4158">
        <f t="shared" si="1095"/>
        <v>1</v>
      </c>
      <c r="N4158">
        <f t="shared" si="1096"/>
        <v>1</v>
      </c>
      <c r="O4158" s="1" t="str">
        <f t="shared" si="1097"/>
        <v/>
      </c>
      <c r="P4158" t="str">
        <f t="shared" si="1098"/>
        <v/>
      </c>
      <c r="Q4158" t="str">
        <f t="shared" si="1099"/>
        <v/>
      </c>
      <c r="R4158" t="str">
        <f t="shared" si="1100"/>
        <v/>
      </c>
      <c r="S4158" t="str">
        <f t="shared" si="1101"/>
        <v/>
      </c>
      <c r="T4158" t="str">
        <f t="shared" si="1102"/>
        <v/>
      </c>
      <c r="U4158" t="str">
        <f t="shared" si="1103"/>
        <v/>
      </c>
      <c r="V4158" t="str">
        <f t="shared" si="1104"/>
        <v/>
      </c>
      <c r="W4158">
        <f t="shared" si="1105"/>
        <v>1</v>
      </c>
      <c r="X4158" t="e">
        <f t="shared" si="1106"/>
        <v>#VALUE!</v>
      </c>
    </row>
    <row r="4159" spans="1:24" x14ac:dyDescent="0.25">
      <c r="A4159">
        <v>40</v>
      </c>
      <c r="B4159">
        <v>122</v>
      </c>
      <c r="C4159">
        <v>40</v>
      </c>
      <c r="D4159">
        <v>1</v>
      </c>
      <c r="E4159">
        <v>12</v>
      </c>
      <c r="F4159">
        <v>69</v>
      </c>
      <c r="G4159">
        <v>21</v>
      </c>
      <c r="H4159">
        <f t="shared" si="1090"/>
        <v>2</v>
      </c>
      <c r="I4159">
        <f t="shared" si="1091"/>
        <v>1</v>
      </c>
      <c r="J4159">
        <f t="shared" si="1092"/>
        <v>2</v>
      </c>
      <c r="K4159">
        <f t="shared" si="1093"/>
        <v>1</v>
      </c>
      <c r="L4159">
        <f t="shared" si="1094"/>
        <v>1</v>
      </c>
      <c r="M4159">
        <f t="shared" si="1095"/>
        <v>1</v>
      </c>
      <c r="N4159">
        <f t="shared" si="1096"/>
        <v>1</v>
      </c>
      <c r="O4159" s="1" t="str">
        <f t="shared" si="1097"/>
        <v/>
      </c>
      <c r="P4159" t="str">
        <f t="shared" si="1098"/>
        <v/>
      </c>
      <c r="Q4159" t="str">
        <f t="shared" si="1099"/>
        <v/>
      </c>
      <c r="R4159" t="str">
        <f t="shared" si="1100"/>
        <v/>
      </c>
      <c r="S4159" t="str">
        <f t="shared" si="1101"/>
        <v/>
      </c>
      <c r="T4159" t="str">
        <f t="shared" si="1102"/>
        <v/>
      </c>
      <c r="U4159" t="str">
        <f t="shared" si="1103"/>
        <v/>
      </c>
      <c r="V4159" t="str">
        <f t="shared" si="1104"/>
        <v/>
      </c>
      <c r="W4159">
        <f t="shared" si="1105"/>
        <v>1</v>
      </c>
      <c r="X4159" t="e">
        <f t="shared" si="1106"/>
        <v>#VALUE!</v>
      </c>
    </row>
    <row r="4160" spans="1:24" x14ac:dyDescent="0.25">
      <c r="A4160">
        <v>76</v>
      </c>
      <c r="B4160">
        <v>29</v>
      </c>
      <c r="C4160">
        <v>29</v>
      </c>
      <c r="D4160">
        <v>150</v>
      </c>
      <c r="E4160">
        <v>119</v>
      </c>
      <c r="F4160">
        <v>150</v>
      </c>
      <c r="G4160">
        <v>76</v>
      </c>
      <c r="H4160">
        <f t="shared" si="1090"/>
        <v>2</v>
      </c>
      <c r="I4160">
        <f t="shared" si="1091"/>
        <v>2</v>
      </c>
      <c r="J4160">
        <f t="shared" si="1092"/>
        <v>2</v>
      </c>
      <c r="K4160">
        <f t="shared" si="1093"/>
        <v>2</v>
      </c>
      <c r="L4160">
        <f t="shared" si="1094"/>
        <v>1</v>
      </c>
      <c r="M4160">
        <f t="shared" si="1095"/>
        <v>2</v>
      </c>
      <c r="N4160">
        <f t="shared" si="1096"/>
        <v>2</v>
      </c>
      <c r="O4160" s="1">
        <f t="shared" si="1097"/>
        <v>1</v>
      </c>
      <c r="P4160" t="str">
        <f t="shared" si="1098"/>
        <v/>
      </c>
      <c r="Q4160" t="str">
        <f t="shared" si="1099"/>
        <v/>
      </c>
      <c r="R4160" t="str">
        <f t="shared" si="1100"/>
        <v/>
      </c>
      <c r="S4160" t="str">
        <f t="shared" si="1101"/>
        <v/>
      </c>
      <c r="T4160">
        <f t="shared" si="1102"/>
        <v>119</v>
      </c>
      <c r="U4160" t="str">
        <f t="shared" si="1103"/>
        <v/>
      </c>
      <c r="V4160" t="str">
        <f t="shared" si="1104"/>
        <v/>
      </c>
      <c r="W4160">
        <f t="shared" si="1105"/>
        <v>1</v>
      </c>
      <c r="X4160">
        <f t="shared" si="1106"/>
        <v>1</v>
      </c>
    </row>
    <row r="4161" spans="1:24" x14ac:dyDescent="0.25">
      <c r="A4161">
        <v>4</v>
      </c>
      <c r="B4161">
        <v>70</v>
      </c>
      <c r="C4161">
        <v>140</v>
      </c>
      <c r="D4161">
        <v>17</v>
      </c>
      <c r="E4161">
        <v>12</v>
      </c>
      <c r="F4161">
        <v>125</v>
      </c>
      <c r="G4161">
        <v>42</v>
      </c>
      <c r="H4161">
        <f t="shared" si="1090"/>
        <v>1</v>
      </c>
      <c r="I4161">
        <f t="shared" si="1091"/>
        <v>1</v>
      </c>
      <c r="J4161">
        <f t="shared" si="1092"/>
        <v>1</v>
      </c>
      <c r="K4161">
        <f t="shared" si="1093"/>
        <v>1</v>
      </c>
      <c r="L4161">
        <f t="shared" si="1094"/>
        <v>1</v>
      </c>
      <c r="M4161">
        <f t="shared" si="1095"/>
        <v>1</v>
      </c>
      <c r="N4161">
        <f t="shared" si="1096"/>
        <v>1</v>
      </c>
      <c r="O4161" s="1" t="str">
        <f t="shared" si="1097"/>
        <v/>
      </c>
      <c r="P4161" t="str">
        <f t="shared" si="1098"/>
        <v/>
      </c>
      <c r="Q4161" t="str">
        <f t="shared" si="1099"/>
        <v/>
      </c>
      <c r="R4161" t="str">
        <f t="shared" si="1100"/>
        <v/>
      </c>
      <c r="S4161" t="str">
        <f t="shared" si="1101"/>
        <v/>
      </c>
      <c r="T4161" t="str">
        <f t="shared" si="1102"/>
        <v/>
      </c>
      <c r="U4161" t="str">
        <f t="shared" si="1103"/>
        <v/>
      </c>
      <c r="V4161" t="str">
        <f t="shared" si="1104"/>
        <v/>
      </c>
      <c r="W4161">
        <f t="shared" si="1105"/>
        <v>1</v>
      </c>
      <c r="X4161" t="e">
        <f t="shared" si="1106"/>
        <v>#VALUE!</v>
      </c>
    </row>
    <row r="4162" spans="1:24" x14ac:dyDescent="0.25">
      <c r="A4162">
        <v>30</v>
      </c>
      <c r="B4162">
        <v>129</v>
      </c>
      <c r="C4162">
        <v>97</v>
      </c>
      <c r="D4162">
        <v>63</v>
      </c>
      <c r="E4162">
        <v>59</v>
      </c>
      <c r="F4162">
        <v>50</v>
      </c>
      <c r="G4162">
        <v>138</v>
      </c>
      <c r="H4162">
        <f t="shared" ref="H4162:H4225" si="1107">COUNTIF($A4162:$G4162,A4162)</f>
        <v>1</v>
      </c>
      <c r="I4162">
        <f t="shared" ref="I4162:I4225" si="1108">COUNTIF($A4162:$G4162,B4162)</f>
        <v>1</v>
      </c>
      <c r="J4162">
        <f t="shared" ref="J4162:J4225" si="1109">COUNTIF($A4162:$G4162,C4162)</f>
        <v>1</v>
      </c>
      <c r="K4162">
        <f t="shared" ref="K4162:K4225" si="1110">COUNTIF($A4162:$G4162,D4162)</f>
        <v>1</v>
      </c>
      <c r="L4162">
        <f t="shared" ref="L4162:L4225" si="1111">COUNTIF($A4162:$G4162,E4162)</f>
        <v>1</v>
      </c>
      <c r="M4162">
        <f t="shared" ref="M4162:M4225" si="1112">COUNTIF($A4162:$G4162,F4162)</f>
        <v>1</v>
      </c>
      <c r="N4162">
        <f t="shared" ref="N4162:N4225" si="1113">COUNTIF($A4162:$G4162,G4162)</f>
        <v>1</v>
      </c>
      <c r="O4162" s="1" t="str">
        <f t="shared" ref="O4162:O4225" si="1114">IF(AND(SUM(H4162:N4162)=13,MAX(H4162:N4162)=2),1,"")</f>
        <v/>
      </c>
      <c r="P4162" t="str">
        <f t="shared" ref="P4162:P4225" si="1115">IF(AND(H4162=1,$O4162=1),A4162,"")</f>
        <v/>
      </c>
      <c r="Q4162" t="str">
        <f t="shared" ref="Q4162:Q4225" si="1116">IF(AND(I4162=1,$O4162=1),B4162,"")</f>
        <v/>
      </c>
      <c r="R4162" t="str">
        <f t="shared" ref="R4162:R4225" si="1117">IF(AND(J4162=1,$O4162=1),C4162,"")</f>
        <v/>
      </c>
      <c r="S4162" t="str">
        <f t="shared" ref="S4162:S4225" si="1118">IF(AND(K4162=1,$O4162=1),D4162,"")</f>
        <v/>
      </c>
      <c r="T4162" t="str">
        <f t="shared" ref="T4162:T4225" si="1119">IF(AND(L4162=1,$O4162=1),E4162,"")</f>
        <v/>
      </c>
      <c r="U4162" t="str">
        <f t="shared" ref="U4162:U4225" si="1120">IF(AND(M4162=1,$O4162=1),F4162,"")</f>
        <v/>
      </c>
      <c r="V4162" t="str">
        <f t="shared" ref="V4162:V4225" si="1121">IF(AND(N4162=1,$O4162=1),G4162,"")</f>
        <v/>
      </c>
      <c r="W4162">
        <f t="shared" ref="W4162:W4225" si="1122">IF(AND(MAX(A4162:G4162) &lt;&gt; SUM(P4162:V4162), MIN(A4162:G4162)&lt;&gt; SUM(P4162:V4162)),1,"")</f>
        <v>1</v>
      </c>
      <c r="X4162" t="e">
        <f t="shared" ref="X4162:X4225" si="1123">IF(O4162+W4162=2,1,"")</f>
        <v>#VALUE!</v>
      </c>
    </row>
    <row r="4163" spans="1:24" x14ac:dyDescent="0.25">
      <c r="A4163">
        <v>73</v>
      </c>
      <c r="B4163">
        <v>45</v>
      </c>
      <c r="C4163">
        <v>73</v>
      </c>
      <c r="D4163">
        <v>61</v>
      </c>
      <c r="E4163">
        <v>61</v>
      </c>
      <c r="F4163">
        <v>45</v>
      </c>
      <c r="G4163">
        <v>105</v>
      </c>
      <c r="H4163">
        <f t="shared" si="1107"/>
        <v>2</v>
      </c>
      <c r="I4163">
        <f t="shared" si="1108"/>
        <v>2</v>
      </c>
      <c r="J4163">
        <f t="shared" si="1109"/>
        <v>2</v>
      </c>
      <c r="K4163">
        <f t="shared" si="1110"/>
        <v>2</v>
      </c>
      <c r="L4163">
        <f t="shared" si="1111"/>
        <v>2</v>
      </c>
      <c r="M4163">
        <f t="shared" si="1112"/>
        <v>2</v>
      </c>
      <c r="N4163">
        <f t="shared" si="1113"/>
        <v>1</v>
      </c>
      <c r="O4163" s="1">
        <f t="shared" si="1114"/>
        <v>1</v>
      </c>
      <c r="P4163" t="str">
        <f t="shared" si="1115"/>
        <v/>
      </c>
      <c r="Q4163" t="str">
        <f t="shared" si="1116"/>
        <v/>
      </c>
      <c r="R4163" t="str">
        <f t="shared" si="1117"/>
        <v/>
      </c>
      <c r="S4163" t="str">
        <f t="shared" si="1118"/>
        <v/>
      </c>
      <c r="T4163" t="str">
        <f t="shared" si="1119"/>
        <v/>
      </c>
      <c r="U4163" t="str">
        <f t="shared" si="1120"/>
        <v/>
      </c>
      <c r="V4163">
        <f t="shared" si="1121"/>
        <v>105</v>
      </c>
      <c r="W4163" t="str">
        <f t="shared" si="1122"/>
        <v/>
      </c>
      <c r="X4163" t="e">
        <f t="shared" si="1123"/>
        <v>#VALUE!</v>
      </c>
    </row>
    <row r="4164" spans="1:24" x14ac:dyDescent="0.25">
      <c r="A4164">
        <v>69</v>
      </c>
      <c r="B4164">
        <v>69</v>
      </c>
      <c r="C4164">
        <v>6</v>
      </c>
      <c r="D4164">
        <v>90</v>
      </c>
      <c r="E4164">
        <v>150</v>
      </c>
      <c r="F4164">
        <v>90</v>
      </c>
      <c r="G4164">
        <v>150</v>
      </c>
      <c r="H4164">
        <f t="shared" si="1107"/>
        <v>2</v>
      </c>
      <c r="I4164">
        <f t="shared" si="1108"/>
        <v>2</v>
      </c>
      <c r="J4164">
        <f t="shared" si="1109"/>
        <v>1</v>
      </c>
      <c r="K4164">
        <f t="shared" si="1110"/>
        <v>2</v>
      </c>
      <c r="L4164">
        <f t="shared" si="1111"/>
        <v>2</v>
      </c>
      <c r="M4164">
        <f t="shared" si="1112"/>
        <v>2</v>
      </c>
      <c r="N4164">
        <f t="shared" si="1113"/>
        <v>2</v>
      </c>
      <c r="O4164" s="1">
        <f t="shared" si="1114"/>
        <v>1</v>
      </c>
      <c r="P4164" t="str">
        <f t="shared" si="1115"/>
        <v/>
      </c>
      <c r="Q4164" t="str">
        <f t="shared" si="1116"/>
        <v/>
      </c>
      <c r="R4164">
        <f t="shared" si="1117"/>
        <v>6</v>
      </c>
      <c r="S4164" t="str">
        <f t="shared" si="1118"/>
        <v/>
      </c>
      <c r="T4164" t="str">
        <f t="shared" si="1119"/>
        <v/>
      </c>
      <c r="U4164" t="str">
        <f t="shared" si="1120"/>
        <v/>
      </c>
      <c r="V4164" t="str">
        <f t="shared" si="1121"/>
        <v/>
      </c>
      <c r="W4164" t="str">
        <f t="shared" si="1122"/>
        <v/>
      </c>
      <c r="X4164" t="e">
        <f t="shared" si="1123"/>
        <v>#VALUE!</v>
      </c>
    </row>
    <row r="4165" spans="1:24" x14ac:dyDescent="0.25">
      <c r="A4165">
        <v>123</v>
      </c>
      <c r="B4165">
        <v>125</v>
      </c>
      <c r="C4165">
        <v>64</v>
      </c>
      <c r="D4165">
        <v>25</v>
      </c>
      <c r="E4165">
        <v>64</v>
      </c>
      <c r="F4165">
        <v>123</v>
      </c>
      <c r="G4165">
        <v>125</v>
      </c>
      <c r="H4165">
        <f t="shared" si="1107"/>
        <v>2</v>
      </c>
      <c r="I4165">
        <f t="shared" si="1108"/>
        <v>2</v>
      </c>
      <c r="J4165">
        <f t="shared" si="1109"/>
        <v>2</v>
      </c>
      <c r="K4165">
        <f t="shared" si="1110"/>
        <v>1</v>
      </c>
      <c r="L4165">
        <f t="shared" si="1111"/>
        <v>2</v>
      </c>
      <c r="M4165">
        <f t="shared" si="1112"/>
        <v>2</v>
      </c>
      <c r="N4165">
        <f t="shared" si="1113"/>
        <v>2</v>
      </c>
      <c r="O4165" s="1">
        <f t="shared" si="1114"/>
        <v>1</v>
      </c>
      <c r="P4165" t="str">
        <f t="shared" si="1115"/>
        <v/>
      </c>
      <c r="Q4165" t="str">
        <f t="shared" si="1116"/>
        <v/>
      </c>
      <c r="R4165" t="str">
        <f t="shared" si="1117"/>
        <v/>
      </c>
      <c r="S4165">
        <f t="shared" si="1118"/>
        <v>25</v>
      </c>
      <c r="T4165" t="str">
        <f t="shared" si="1119"/>
        <v/>
      </c>
      <c r="U4165" t="str">
        <f t="shared" si="1120"/>
        <v/>
      </c>
      <c r="V4165" t="str">
        <f t="shared" si="1121"/>
        <v/>
      </c>
      <c r="W4165" t="str">
        <f t="shared" si="1122"/>
        <v/>
      </c>
      <c r="X4165" t="e">
        <f t="shared" si="1123"/>
        <v>#VALUE!</v>
      </c>
    </row>
    <row r="4166" spans="1:24" x14ac:dyDescent="0.25">
      <c r="A4166">
        <v>92</v>
      </c>
      <c r="B4166">
        <v>38</v>
      </c>
      <c r="C4166">
        <v>92</v>
      </c>
      <c r="D4166">
        <v>90</v>
      </c>
      <c r="E4166">
        <v>51</v>
      </c>
      <c r="F4166">
        <v>90</v>
      </c>
      <c r="G4166">
        <v>51</v>
      </c>
      <c r="H4166">
        <f t="shared" si="1107"/>
        <v>2</v>
      </c>
      <c r="I4166">
        <f t="shared" si="1108"/>
        <v>1</v>
      </c>
      <c r="J4166">
        <f t="shared" si="1109"/>
        <v>2</v>
      </c>
      <c r="K4166">
        <f t="shared" si="1110"/>
        <v>2</v>
      </c>
      <c r="L4166">
        <f t="shared" si="1111"/>
        <v>2</v>
      </c>
      <c r="M4166">
        <f t="shared" si="1112"/>
        <v>2</v>
      </c>
      <c r="N4166">
        <f t="shared" si="1113"/>
        <v>2</v>
      </c>
      <c r="O4166" s="1">
        <f t="shared" si="1114"/>
        <v>1</v>
      </c>
      <c r="P4166" t="str">
        <f t="shared" si="1115"/>
        <v/>
      </c>
      <c r="Q4166">
        <f t="shared" si="1116"/>
        <v>38</v>
      </c>
      <c r="R4166" t="str">
        <f t="shared" si="1117"/>
        <v/>
      </c>
      <c r="S4166" t="str">
        <f t="shared" si="1118"/>
        <v/>
      </c>
      <c r="T4166" t="str">
        <f t="shared" si="1119"/>
        <v/>
      </c>
      <c r="U4166" t="str">
        <f t="shared" si="1120"/>
        <v/>
      </c>
      <c r="V4166" t="str">
        <f t="shared" si="1121"/>
        <v/>
      </c>
      <c r="W4166" t="str">
        <f t="shared" si="1122"/>
        <v/>
      </c>
      <c r="X4166" t="e">
        <f t="shared" si="1123"/>
        <v>#VALUE!</v>
      </c>
    </row>
    <row r="4167" spans="1:24" x14ac:dyDescent="0.25">
      <c r="A4167">
        <v>125</v>
      </c>
      <c r="B4167">
        <v>124</v>
      </c>
      <c r="C4167">
        <v>32</v>
      </c>
      <c r="D4167">
        <v>94</v>
      </c>
      <c r="E4167">
        <v>58</v>
      </c>
      <c r="F4167">
        <v>114</v>
      </c>
      <c r="G4167">
        <v>66</v>
      </c>
      <c r="H4167">
        <f t="shared" si="1107"/>
        <v>1</v>
      </c>
      <c r="I4167">
        <f t="shared" si="1108"/>
        <v>1</v>
      </c>
      <c r="J4167">
        <f t="shared" si="1109"/>
        <v>1</v>
      </c>
      <c r="K4167">
        <f t="shared" si="1110"/>
        <v>1</v>
      </c>
      <c r="L4167">
        <f t="shared" si="1111"/>
        <v>1</v>
      </c>
      <c r="M4167">
        <f t="shared" si="1112"/>
        <v>1</v>
      </c>
      <c r="N4167">
        <f t="shared" si="1113"/>
        <v>1</v>
      </c>
      <c r="O4167" s="1" t="str">
        <f t="shared" si="1114"/>
        <v/>
      </c>
      <c r="P4167" t="str">
        <f t="shared" si="1115"/>
        <v/>
      </c>
      <c r="Q4167" t="str">
        <f t="shared" si="1116"/>
        <v/>
      </c>
      <c r="R4167" t="str">
        <f t="shared" si="1117"/>
        <v/>
      </c>
      <c r="S4167" t="str">
        <f t="shared" si="1118"/>
        <v/>
      </c>
      <c r="T4167" t="str">
        <f t="shared" si="1119"/>
        <v/>
      </c>
      <c r="U4167" t="str">
        <f t="shared" si="1120"/>
        <v/>
      </c>
      <c r="V4167" t="str">
        <f t="shared" si="1121"/>
        <v/>
      </c>
      <c r="W4167">
        <f t="shared" si="1122"/>
        <v>1</v>
      </c>
      <c r="X4167" t="e">
        <f t="shared" si="1123"/>
        <v>#VALUE!</v>
      </c>
    </row>
    <row r="4168" spans="1:24" x14ac:dyDescent="0.25">
      <c r="A4168">
        <v>109</v>
      </c>
      <c r="B4168">
        <v>24</v>
      </c>
      <c r="C4168">
        <v>15</v>
      </c>
      <c r="D4168">
        <v>52</v>
      </c>
      <c r="E4168">
        <v>84</v>
      </c>
      <c r="F4168">
        <v>9</v>
      </c>
      <c r="G4168">
        <v>110</v>
      </c>
      <c r="H4168">
        <f t="shared" si="1107"/>
        <v>1</v>
      </c>
      <c r="I4168">
        <f t="shared" si="1108"/>
        <v>1</v>
      </c>
      <c r="J4168">
        <f t="shared" si="1109"/>
        <v>1</v>
      </c>
      <c r="K4168">
        <f t="shared" si="1110"/>
        <v>1</v>
      </c>
      <c r="L4168">
        <f t="shared" si="1111"/>
        <v>1</v>
      </c>
      <c r="M4168">
        <f t="shared" si="1112"/>
        <v>1</v>
      </c>
      <c r="N4168">
        <f t="shared" si="1113"/>
        <v>1</v>
      </c>
      <c r="O4168" s="1" t="str">
        <f t="shared" si="1114"/>
        <v/>
      </c>
      <c r="P4168" t="str">
        <f t="shared" si="1115"/>
        <v/>
      </c>
      <c r="Q4168" t="str">
        <f t="shared" si="1116"/>
        <v/>
      </c>
      <c r="R4168" t="str">
        <f t="shared" si="1117"/>
        <v/>
      </c>
      <c r="S4168" t="str">
        <f t="shared" si="1118"/>
        <v/>
      </c>
      <c r="T4168" t="str">
        <f t="shared" si="1119"/>
        <v/>
      </c>
      <c r="U4168" t="str">
        <f t="shared" si="1120"/>
        <v/>
      </c>
      <c r="V4168" t="str">
        <f t="shared" si="1121"/>
        <v/>
      </c>
      <c r="W4168">
        <f t="shared" si="1122"/>
        <v>1</v>
      </c>
      <c r="X4168" t="e">
        <f t="shared" si="1123"/>
        <v>#VALUE!</v>
      </c>
    </row>
    <row r="4169" spans="1:24" x14ac:dyDescent="0.25">
      <c r="A4169">
        <v>63</v>
      </c>
      <c r="B4169">
        <v>35</v>
      </c>
      <c r="C4169">
        <v>87</v>
      </c>
      <c r="D4169">
        <v>63</v>
      </c>
      <c r="E4169">
        <v>35</v>
      </c>
      <c r="F4169">
        <v>87</v>
      </c>
      <c r="G4169">
        <v>125</v>
      </c>
      <c r="H4169">
        <f t="shared" si="1107"/>
        <v>2</v>
      </c>
      <c r="I4169">
        <f t="shared" si="1108"/>
        <v>2</v>
      </c>
      <c r="J4169">
        <f t="shared" si="1109"/>
        <v>2</v>
      </c>
      <c r="K4169">
        <f t="shared" si="1110"/>
        <v>2</v>
      </c>
      <c r="L4169">
        <f t="shared" si="1111"/>
        <v>2</v>
      </c>
      <c r="M4169">
        <f t="shared" si="1112"/>
        <v>2</v>
      </c>
      <c r="N4169">
        <f t="shared" si="1113"/>
        <v>1</v>
      </c>
      <c r="O4169" s="1">
        <f t="shared" si="1114"/>
        <v>1</v>
      </c>
      <c r="P4169" t="str">
        <f t="shared" si="1115"/>
        <v/>
      </c>
      <c r="Q4169" t="str">
        <f t="shared" si="1116"/>
        <v/>
      </c>
      <c r="R4169" t="str">
        <f t="shared" si="1117"/>
        <v/>
      </c>
      <c r="S4169" t="str">
        <f t="shared" si="1118"/>
        <v/>
      </c>
      <c r="T4169" t="str">
        <f t="shared" si="1119"/>
        <v/>
      </c>
      <c r="U4169" t="str">
        <f t="shared" si="1120"/>
        <v/>
      </c>
      <c r="V4169">
        <f t="shared" si="1121"/>
        <v>125</v>
      </c>
      <c r="W4169" t="str">
        <f t="shared" si="1122"/>
        <v/>
      </c>
      <c r="X4169" t="e">
        <f t="shared" si="1123"/>
        <v>#VALUE!</v>
      </c>
    </row>
    <row r="4170" spans="1:24" x14ac:dyDescent="0.25">
      <c r="A4170">
        <v>130</v>
      </c>
      <c r="B4170">
        <v>47</v>
      </c>
      <c r="C4170">
        <v>45</v>
      </c>
      <c r="D4170">
        <v>150</v>
      </c>
      <c r="E4170">
        <v>45</v>
      </c>
      <c r="F4170">
        <v>150</v>
      </c>
      <c r="G4170">
        <v>47</v>
      </c>
      <c r="H4170">
        <f t="shared" si="1107"/>
        <v>1</v>
      </c>
      <c r="I4170">
        <f t="shared" si="1108"/>
        <v>2</v>
      </c>
      <c r="J4170">
        <f t="shared" si="1109"/>
        <v>2</v>
      </c>
      <c r="K4170">
        <f t="shared" si="1110"/>
        <v>2</v>
      </c>
      <c r="L4170">
        <f t="shared" si="1111"/>
        <v>2</v>
      </c>
      <c r="M4170">
        <f t="shared" si="1112"/>
        <v>2</v>
      </c>
      <c r="N4170">
        <f t="shared" si="1113"/>
        <v>2</v>
      </c>
      <c r="O4170" s="1">
        <f t="shared" si="1114"/>
        <v>1</v>
      </c>
      <c r="P4170">
        <f t="shared" si="1115"/>
        <v>130</v>
      </c>
      <c r="Q4170" t="str">
        <f t="shared" si="1116"/>
        <v/>
      </c>
      <c r="R4170" t="str">
        <f t="shared" si="1117"/>
        <v/>
      </c>
      <c r="S4170" t="str">
        <f t="shared" si="1118"/>
        <v/>
      </c>
      <c r="T4170" t="str">
        <f t="shared" si="1119"/>
        <v/>
      </c>
      <c r="U4170" t="str">
        <f t="shared" si="1120"/>
        <v/>
      </c>
      <c r="V4170" t="str">
        <f t="shared" si="1121"/>
        <v/>
      </c>
      <c r="W4170">
        <f t="shared" si="1122"/>
        <v>1</v>
      </c>
      <c r="X4170">
        <f t="shared" si="1123"/>
        <v>1</v>
      </c>
    </row>
    <row r="4171" spans="1:24" x14ac:dyDescent="0.25">
      <c r="A4171">
        <v>9</v>
      </c>
      <c r="B4171">
        <v>137</v>
      </c>
      <c r="C4171">
        <v>137</v>
      </c>
      <c r="D4171">
        <v>113</v>
      </c>
      <c r="E4171">
        <v>54</v>
      </c>
      <c r="F4171">
        <v>54</v>
      </c>
      <c r="G4171">
        <v>113</v>
      </c>
      <c r="H4171">
        <f t="shared" si="1107"/>
        <v>1</v>
      </c>
      <c r="I4171">
        <f t="shared" si="1108"/>
        <v>2</v>
      </c>
      <c r="J4171">
        <f t="shared" si="1109"/>
        <v>2</v>
      </c>
      <c r="K4171">
        <f t="shared" si="1110"/>
        <v>2</v>
      </c>
      <c r="L4171">
        <f t="shared" si="1111"/>
        <v>2</v>
      </c>
      <c r="M4171">
        <f t="shared" si="1112"/>
        <v>2</v>
      </c>
      <c r="N4171">
        <f t="shared" si="1113"/>
        <v>2</v>
      </c>
      <c r="O4171" s="1">
        <f t="shared" si="1114"/>
        <v>1</v>
      </c>
      <c r="P4171">
        <f t="shared" si="1115"/>
        <v>9</v>
      </c>
      <c r="Q4171" t="str">
        <f t="shared" si="1116"/>
        <v/>
      </c>
      <c r="R4171" t="str">
        <f t="shared" si="1117"/>
        <v/>
      </c>
      <c r="S4171" t="str">
        <f t="shared" si="1118"/>
        <v/>
      </c>
      <c r="T4171" t="str">
        <f t="shared" si="1119"/>
        <v/>
      </c>
      <c r="U4171" t="str">
        <f t="shared" si="1120"/>
        <v/>
      </c>
      <c r="V4171" t="str">
        <f t="shared" si="1121"/>
        <v/>
      </c>
      <c r="W4171" t="str">
        <f t="shared" si="1122"/>
        <v/>
      </c>
      <c r="X4171" t="e">
        <f t="shared" si="1123"/>
        <v>#VALUE!</v>
      </c>
    </row>
    <row r="4172" spans="1:24" x14ac:dyDescent="0.25">
      <c r="A4172">
        <v>65</v>
      </c>
      <c r="B4172">
        <v>28</v>
      </c>
      <c r="C4172">
        <v>32</v>
      </c>
      <c r="D4172">
        <v>114</v>
      </c>
      <c r="E4172">
        <v>50</v>
      </c>
      <c r="F4172">
        <v>3</v>
      </c>
      <c r="G4172">
        <v>31</v>
      </c>
      <c r="H4172">
        <f t="shared" si="1107"/>
        <v>1</v>
      </c>
      <c r="I4172">
        <f t="shared" si="1108"/>
        <v>1</v>
      </c>
      <c r="J4172">
        <f t="shared" si="1109"/>
        <v>1</v>
      </c>
      <c r="K4172">
        <f t="shared" si="1110"/>
        <v>1</v>
      </c>
      <c r="L4172">
        <f t="shared" si="1111"/>
        <v>1</v>
      </c>
      <c r="M4172">
        <f t="shared" si="1112"/>
        <v>1</v>
      </c>
      <c r="N4172">
        <f t="shared" si="1113"/>
        <v>1</v>
      </c>
      <c r="O4172" s="1" t="str">
        <f t="shared" si="1114"/>
        <v/>
      </c>
      <c r="P4172" t="str">
        <f t="shared" si="1115"/>
        <v/>
      </c>
      <c r="Q4172" t="str">
        <f t="shared" si="1116"/>
        <v/>
      </c>
      <c r="R4172" t="str">
        <f t="shared" si="1117"/>
        <v/>
      </c>
      <c r="S4172" t="str">
        <f t="shared" si="1118"/>
        <v/>
      </c>
      <c r="T4172" t="str">
        <f t="shared" si="1119"/>
        <v/>
      </c>
      <c r="U4172" t="str">
        <f t="shared" si="1120"/>
        <v/>
      </c>
      <c r="V4172" t="str">
        <f t="shared" si="1121"/>
        <v/>
      </c>
      <c r="W4172">
        <f t="shared" si="1122"/>
        <v>1</v>
      </c>
      <c r="X4172" t="e">
        <f t="shared" si="1123"/>
        <v>#VALUE!</v>
      </c>
    </row>
    <row r="4173" spans="1:24" x14ac:dyDescent="0.25">
      <c r="A4173">
        <v>112</v>
      </c>
      <c r="B4173">
        <v>90</v>
      </c>
      <c r="C4173">
        <v>8</v>
      </c>
      <c r="D4173">
        <v>13</v>
      </c>
      <c r="E4173">
        <v>112</v>
      </c>
      <c r="F4173">
        <v>32</v>
      </c>
      <c r="G4173">
        <v>124</v>
      </c>
      <c r="H4173">
        <f t="shared" si="1107"/>
        <v>2</v>
      </c>
      <c r="I4173">
        <f t="shared" si="1108"/>
        <v>1</v>
      </c>
      <c r="J4173">
        <f t="shared" si="1109"/>
        <v>1</v>
      </c>
      <c r="K4173">
        <f t="shared" si="1110"/>
        <v>1</v>
      </c>
      <c r="L4173">
        <f t="shared" si="1111"/>
        <v>2</v>
      </c>
      <c r="M4173">
        <f t="shared" si="1112"/>
        <v>1</v>
      </c>
      <c r="N4173">
        <f t="shared" si="1113"/>
        <v>1</v>
      </c>
      <c r="O4173" s="1" t="str">
        <f t="shared" si="1114"/>
        <v/>
      </c>
      <c r="P4173" t="str">
        <f t="shared" si="1115"/>
        <v/>
      </c>
      <c r="Q4173" t="str">
        <f t="shared" si="1116"/>
        <v/>
      </c>
      <c r="R4173" t="str">
        <f t="shared" si="1117"/>
        <v/>
      </c>
      <c r="S4173" t="str">
        <f t="shared" si="1118"/>
        <v/>
      </c>
      <c r="T4173" t="str">
        <f t="shared" si="1119"/>
        <v/>
      </c>
      <c r="U4173" t="str">
        <f t="shared" si="1120"/>
        <v/>
      </c>
      <c r="V4173" t="str">
        <f t="shared" si="1121"/>
        <v/>
      </c>
      <c r="W4173">
        <f t="shared" si="1122"/>
        <v>1</v>
      </c>
      <c r="X4173" t="e">
        <f t="shared" si="1123"/>
        <v>#VALUE!</v>
      </c>
    </row>
    <row r="4174" spans="1:24" x14ac:dyDescent="0.25">
      <c r="A4174">
        <v>106</v>
      </c>
      <c r="B4174">
        <v>150</v>
      </c>
      <c r="C4174">
        <v>66</v>
      </c>
      <c r="D4174">
        <v>35</v>
      </c>
      <c r="E4174">
        <v>143</v>
      </c>
      <c r="F4174">
        <v>128</v>
      </c>
      <c r="G4174">
        <v>3</v>
      </c>
      <c r="H4174">
        <f t="shared" si="1107"/>
        <v>1</v>
      </c>
      <c r="I4174">
        <f t="shared" si="1108"/>
        <v>1</v>
      </c>
      <c r="J4174">
        <f t="shared" si="1109"/>
        <v>1</v>
      </c>
      <c r="K4174">
        <f t="shared" si="1110"/>
        <v>1</v>
      </c>
      <c r="L4174">
        <f t="shared" si="1111"/>
        <v>1</v>
      </c>
      <c r="M4174">
        <f t="shared" si="1112"/>
        <v>1</v>
      </c>
      <c r="N4174">
        <f t="shared" si="1113"/>
        <v>1</v>
      </c>
      <c r="O4174" s="1" t="str">
        <f t="shared" si="1114"/>
        <v/>
      </c>
      <c r="P4174" t="str">
        <f t="shared" si="1115"/>
        <v/>
      </c>
      <c r="Q4174" t="str">
        <f t="shared" si="1116"/>
        <v/>
      </c>
      <c r="R4174" t="str">
        <f t="shared" si="1117"/>
        <v/>
      </c>
      <c r="S4174" t="str">
        <f t="shared" si="1118"/>
        <v/>
      </c>
      <c r="T4174" t="str">
        <f t="shared" si="1119"/>
        <v/>
      </c>
      <c r="U4174" t="str">
        <f t="shared" si="1120"/>
        <v/>
      </c>
      <c r="V4174" t="str">
        <f t="shared" si="1121"/>
        <v/>
      </c>
      <c r="W4174">
        <f t="shared" si="1122"/>
        <v>1</v>
      </c>
      <c r="X4174" t="e">
        <f t="shared" si="1123"/>
        <v>#VALUE!</v>
      </c>
    </row>
    <row r="4175" spans="1:24" x14ac:dyDescent="0.25">
      <c r="A4175">
        <v>85</v>
      </c>
      <c r="B4175">
        <v>79</v>
      </c>
      <c r="C4175">
        <v>53</v>
      </c>
      <c r="D4175">
        <v>79</v>
      </c>
      <c r="E4175">
        <v>53</v>
      </c>
      <c r="F4175">
        <v>43</v>
      </c>
      <c r="G4175">
        <v>85</v>
      </c>
      <c r="H4175">
        <f t="shared" si="1107"/>
        <v>2</v>
      </c>
      <c r="I4175">
        <f t="shared" si="1108"/>
        <v>2</v>
      </c>
      <c r="J4175">
        <f t="shared" si="1109"/>
        <v>2</v>
      </c>
      <c r="K4175">
        <f t="shared" si="1110"/>
        <v>2</v>
      </c>
      <c r="L4175">
        <f t="shared" si="1111"/>
        <v>2</v>
      </c>
      <c r="M4175">
        <f t="shared" si="1112"/>
        <v>1</v>
      </c>
      <c r="N4175">
        <f t="shared" si="1113"/>
        <v>2</v>
      </c>
      <c r="O4175" s="1">
        <f t="shared" si="1114"/>
        <v>1</v>
      </c>
      <c r="P4175" t="str">
        <f t="shared" si="1115"/>
        <v/>
      </c>
      <c r="Q4175" t="str">
        <f t="shared" si="1116"/>
        <v/>
      </c>
      <c r="R4175" t="str">
        <f t="shared" si="1117"/>
        <v/>
      </c>
      <c r="S4175" t="str">
        <f t="shared" si="1118"/>
        <v/>
      </c>
      <c r="T4175" t="str">
        <f t="shared" si="1119"/>
        <v/>
      </c>
      <c r="U4175">
        <f t="shared" si="1120"/>
        <v>43</v>
      </c>
      <c r="V4175" t="str">
        <f t="shared" si="1121"/>
        <v/>
      </c>
      <c r="W4175" t="str">
        <f t="shared" si="1122"/>
        <v/>
      </c>
      <c r="X4175" t="e">
        <f t="shared" si="1123"/>
        <v>#VALUE!</v>
      </c>
    </row>
    <row r="4176" spans="1:24" x14ac:dyDescent="0.25">
      <c r="A4176">
        <v>86</v>
      </c>
      <c r="B4176">
        <v>86</v>
      </c>
      <c r="C4176">
        <v>73</v>
      </c>
      <c r="D4176">
        <v>73</v>
      </c>
      <c r="E4176">
        <v>86</v>
      </c>
      <c r="F4176">
        <v>86</v>
      </c>
      <c r="G4176">
        <v>44</v>
      </c>
      <c r="H4176">
        <f t="shared" si="1107"/>
        <v>4</v>
      </c>
      <c r="I4176">
        <f t="shared" si="1108"/>
        <v>4</v>
      </c>
      <c r="J4176">
        <f t="shared" si="1109"/>
        <v>2</v>
      </c>
      <c r="K4176">
        <f t="shared" si="1110"/>
        <v>2</v>
      </c>
      <c r="L4176">
        <f t="shared" si="1111"/>
        <v>4</v>
      </c>
      <c r="M4176">
        <f t="shared" si="1112"/>
        <v>4</v>
      </c>
      <c r="N4176">
        <f t="shared" si="1113"/>
        <v>1</v>
      </c>
      <c r="O4176" s="1" t="str">
        <f t="shared" si="1114"/>
        <v/>
      </c>
      <c r="P4176" t="str">
        <f t="shared" si="1115"/>
        <v/>
      </c>
      <c r="Q4176" t="str">
        <f t="shared" si="1116"/>
        <v/>
      </c>
      <c r="R4176" t="str">
        <f t="shared" si="1117"/>
        <v/>
      </c>
      <c r="S4176" t="str">
        <f t="shared" si="1118"/>
        <v/>
      </c>
      <c r="T4176" t="str">
        <f t="shared" si="1119"/>
        <v/>
      </c>
      <c r="U4176" t="str">
        <f t="shared" si="1120"/>
        <v/>
      </c>
      <c r="V4176" t="str">
        <f t="shared" si="1121"/>
        <v/>
      </c>
      <c r="W4176">
        <f t="shared" si="1122"/>
        <v>1</v>
      </c>
      <c r="X4176" t="e">
        <f t="shared" si="1123"/>
        <v>#VALUE!</v>
      </c>
    </row>
    <row r="4177" spans="1:24" x14ac:dyDescent="0.25">
      <c r="A4177">
        <v>68</v>
      </c>
      <c r="B4177">
        <v>17</v>
      </c>
      <c r="C4177">
        <v>17</v>
      </c>
      <c r="D4177">
        <v>68</v>
      </c>
      <c r="E4177">
        <v>43</v>
      </c>
      <c r="F4177">
        <v>73</v>
      </c>
      <c r="G4177">
        <v>43</v>
      </c>
      <c r="H4177">
        <f t="shared" si="1107"/>
        <v>2</v>
      </c>
      <c r="I4177">
        <f t="shared" si="1108"/>
        <v>2</v>
      </c>
      <c r="J4177">
        <f t="shared" si="1109"/>
        <v>2</v>
      </c>
      <c r="K4177">
        <f t="shared" si="1110"/>
        <v>2</v>
      </c>
      <c r="L4177">
        <f t="shared" si="1111"/>
        <v>2</v>
      </c>
      <c r="M4177">
        <f t="shared" si="1112"/>
        <v>1</v>
      </c>
      <c r="N4177">
        <f t="shared" si="1113"/>
        <v>2</v>
      </c>
      <c r="O4177" s="1">
        <f t="shared" si="1114"/>
        <v>1</v>
      </c>
      <c r="P4177" t="str">
        <f t="shared" si="1115"/>
        <v/>
      </c>
      <c r="Q4177" t="str">
        <f t="shared" si="1116"/>
        <v/>
      </c>
      <c r="R4177" t="str">
        <f t="shared" si="1117"/>
        <v/>
      </c>
      <c r="S4177" t="str">
        <f t="shared" si="1118"/>
        <v/>
      </c>
      <c r="T4177" t="str">
        <f t="shared" si="1119"/>
        <v/>
      </c>
      <c r="U4177">
        <f t="shared" si="1120"/>
        <v>73</v>
      </c>
      <c r="V4177" t="str">
        <f t="shared" si="1121"/>
        <v/>
      </c>
      <c r="W4177" t="str">
        <f t="shared" si="1122"/>
        <v/>
      </c>
      <c r="X4177" t="e">
        <f t="shared" si="1123"/>
        <v>#VALUE!</v>
      </c>
    </row>
    <row r="4178" spans="1:24" x14ac:dyDescent="0.25">
      <c r="A4178">
        <v>123</v>
      </c>
      <c r="B4178">
        <v>33</v>
      </c>
      <c r="C4178">
        <v>33</v>
      </c>
      <c r="D4178">
        <v>119</v>
      </c>
      <c r="E4178">
        <v>123</v>
      </c>
      <c r="F4178">
        <v>143</v>
      </c>
      <c r="G4178">
        <v>143</v>
      </c>
      <c r="H4178">
        <f t="shared" si="1107"/>
        <v>2</v>
      </c>
      <c r="I4178">
        <f t="shared" si="1108"/>
        <v>2</v>
      </c>
      <c r="J4178">
        <f t="shared" si="1109"/>
        <v>2</v>
      </c>
      <c r="K4178">
        <f t="shared" si="1110"/>
        <v>1</v>
      </c>
      <c r="L4178">
        <f t="shared" si="1111"/>
        <v>2</v>
      </c>
      <c r="M4178">
        <f t="shared" si="1112"/>
        <v>2</v>
      </c>
      <c r="N4178">
        <f t="shared" si="1113"/>
        <v>2</v>
      </c>
      <c r="O4178" s="1">
        <f t="shared" si="1114"/>
        <v>1</v>
      </c>
      <c r="P4178" t="str">
        <f t="shared" si="1115"/>
        <v/>
      </c>
      <c r="Q4178" t="str">
        <f t="shared" si="1116"/>
        <v/>
      </c>
      <c r="R4178" t="str">
        <f t="shared" si="1117"/>
        <v/>
      </c>
      <c r="S4178">
        <f t="shared" si="1118"/>
        <v>119</v>
      </c>
      <c r="T4178" t="str">
        <f t="shared" si="1119"/>
        <v/>
      </c>
      <c r="U4178" t="str">
        <f t="shared" si="1120"/>
        <v/>
      </c>
      <c r="V4178" t="str">
        <f t="shared" si="1121"/>
        <v/>
      </c>
      <c r="W4178">
        <f t="shared" si="1122"/>
        <v>1</v>
      </c>
      <c r="X4178">
        <f t="shared" si="1123"/>
        <v>1</v>
      </c>
    </row>
    <row r="4179" spans="1:24" x14ac:dyDescent="0.25">
      <c r="A4179">
        <v>131</v>
      </c>
      <c r="B4179">
        <v>132</v>
      </c>
      <c r="C4179">
        <v>18</v>
      </c>
      <c r="D4179">
        <v>18</v>
      </c>
      <c r="E4179">
        <v>131</v>
      </c>
      <c r="F4179">
        <v>131</v>
      </c>
      <c r="G4179">
        <v>131</v>
      </c>
      <c r="H4179">
        <f t="shared" si="1107"/>
        <v>4</v>
      </c>
      <c r="I4179">
        <f t="shared" si="1108"/>
        <v>1</v>
      </c>
      <c r="J4179">
        <f t="shared" si="1109"/>
        <v>2</v>
      </c>
      <c r="K4179">
        <f t="shared" si="1110"/>
        <v>2</v>
      </c>
      <c r="L4179">
        <f t="shared" si="1111"/>
        <v>4</v>
      </c>
      <c r="M4179">
        <f t="shared" si="1112"/>
        <v>4</v>
      </c>
      <c r="N4179">
        <f t="shared" si="1113"/>
        <v>4</v>
      </c>
      <c r="O4179" s="1" t="str">
        <f t="shared" si="1114"/>
        <v/>
      </c>
      <c r="P4179" t="str">
        <f t="shared" si="1115"/>
        <v/>
      </c>
      <c r="Q4179" t="str">
        <f t="shared" si="1116"/>
        <v/>
      </c>
      <c r="R4179" t="str">
        <f t="shared" si="1117"/>
        <v/>
      </c>
      <c r="S4179" t="str">
        <f t="shared" si="1118"/>
        <v/>
      </c>
      <c r="T4179" t="str">
        <f t="shared" si="1119"/>
        <v/>
      </c>
      <c r="U4179" t="str">
        <f t="shared" si="1120"/>
        <v/>
      </c>
      <c r="V4179" t="str">
        <f t="shared" si="1121"/>
        <v/>
      </c>
      <c r="W4179">
        <f t="shared" si="1122"/>
        <v>1</v>
      </c>
      <c r="X4179" t="e">
        <f t="shared" si="1123"/>
        <v>#VALUE!</v>
      </c>
    </row>
    <row r="4180" spans="1:24" x14ac:dyDescent="0.25">
      <c r="A4180">
        <v>21</v>
      </c>
      <c r="B4180">
        <v>52</v>
      </c>
      <c r="C4180">
        <v>97</v>
      </c>
      <c r="D4180">
        <v>113</v>
      </c>
      <c r="E4180">
        <v>52</v>
      </c>
      <c r="F4180">
        <v>113</v>
      </c>
      <c r="G4180">
        <v>97</v>
      </c>
      <c r="H4180">
        <f t="shared" si="1107"/>
        <v>1</v>
      </c>
      <c r="I4180">
        <f t="shared" si="1108"/>
        <v>2</v>
      </c>
      <c r="J4180">
        <f t="shared" si="1109"/>
        <v>2</v>
      </c>
      <c r="K4180">
        <f t="shared" si="1110"/>
        <v>2</v>
      </c>
      <c r="L4180">
        <f t="shared" si="1111"/>
        <v>2</v>
      </c>
      <c r="M4180">
        <f t="shared" si="1112"/>
        <v>2</v>
      </c>
      <c r="N4180">
        <f t="shared" si="1113"/>
        <v>2</v>
      </c>
      <c r="O4180" s="1">
        <f t="shared" si="1114"/>
        <v>1</v>
      </c>
      <c r="P4180">
        <f t="shared" si="1115"/>
        <v>21</v>
      </c>
      <c r="Q4180" t="str">
        <f t="shared" si="1116"/>
        <v/>
      </c>
      <c r="R4180" t="str">
        <f t="shared" si="1117"/>
        <v/>
      </c>
      <c r="S4180" t="str">
        <f t="shared" si="1118"/>
        <v/>
      </c>
      <c r="T4180" t="str">
        <f t="shared" si="1119"/>
        <v/>
      </c>
      <c r="U4180" t="str">
        <f t="shared" si="1120"/>
        <v/>
      </c>
      <c r="V4180" t="str">
        <f t="shared" si="1121"/>
        <v/>
      </c>
      <c r="W4180" t="str">
        <f t="shared" si="1122"/>
        <v/>
      </c>
      <c r="X4180" t="e">
        <f t="shared" si="1123"/>
        <v>#VALUE!</v>
      </c>
    </row>
    <row r="4181" spans="1:24" x14ac:dyDescent="0.25">
      <c r="A4181">
        <v>19</v>
      </c>
      <c r="B4181">
        <v>74</v>
      </c>
      <c r="C4181">
        <v>35</v>
      </c>
      <c r="D4181">
        <v>35</v>
      </c>
      <c r="E4181">
        <v>74</v>
      </c>
      <c r="F4181">
        <v>19</v>
      </c>
      <c r="G4181">
        <v>87</v>
      </c>
      <c r="H4181">
        <f t="shared" si="1107"/>
        <v>2</v>
      </c>
      <c r="I4181">
        <f t="shared" si="1108"/>
        <v>2</v>
      </c>
      <c r="J4181">
        <f t="shared" si="1109"/>
        <v>2</v>
      </c>
      <c r="K4181">
        <f t="shared" si="1110"/>
        <v>2</v>
      </c>
      <c r="L4181">
        <f t="shared" si="1111"/>
        <v>2</v>
      </c>
      <c r="M4181">
        <f t="shared" si="1112"/>
        <v>2</v>
      </c>
      <c r="N4181">
        <f t="shared" si="1113"/>
        <v>1</v>
      </c>
      <c r="O4181" s="1">
        <f t="shared" si="1114"/>
        <v>1</v>
      </c>
      <c r="P4181" t="str">
        <f t="shared" si="1115"/>
        <v/>
      </c>
      <c r="Q4181" t="str">
        <f t="shared" si="1116"/>
        <v/>
      </c>
      <c r="R4181" t="str">
        <f t="shared" si="1117"/>
        <v/>
      </c>
      <c r="S4181" t="str">
        <f t="shared" si="1118"/>
        <v/>
      </c>
      <c r="T4181" t="str">
        <f t="shared" si="1119"/>
        <v/>
      </c>
      <c r="U4181" t="str">
        <f t="shared" si="1120"/>
        <v/>
      </c>
      <c r="V4181">
        <f t="shared" si="1121"/>
        <v>87</v>
      </c>
      <c r="W4181" t="str">
        <f t="shared" si="1122"/>
        <v/>
      </c>
      <c r="X4181" t="e">
        <f t="shared" si="1123"/>
        <v>#VALUE!</v>
      </c>
    </row>
    <row r="4182" spans="1:24" x14ac:dyDescent="0.25">
      <c r="A4182">
        <v>146</v>
      </c>
      <c r="B4182">
        <v>31</v>
      </c>
      <c r="C4182">
        <v>146</v>
      </c>
      <c r="D4182">
        <v>138</v>
      </c>
      <c r="E4182">
        <v>138</v>
      </c>
      <c r="F4182">
        <v>90</v>
      </c>
      <c r="G4182">
        <v>90</v>
      </c>
      <c r="H4182">
        <f t="shared" si="1107"/>
        <v>2</v>
      </c>
      <c r="I4182">
        <f t="shared" si="1108"/>
        <v>1</v>
      </c>
      <c r="J4182">
        <f t="shared" si="1109"/>
        <v>2</v>
      </c>
      <c r="K4182">
        <f t="shared" si="1110"/>
        <v>2</v>
      </c>
      <c r="L4182">
        <f t="shared" si="1111"/>
        <v>2</v>
      </c>
      <c r="M4182">
        <f t="shared" si="1112"/>
        <v>2</v>
      </c>
      <c r="N4182">
        <f t="shared" si="1113"/>
        <v>2</v>
      </c>
      <c r="O4182" s="1">
        <f t="shared" si="1114"/>
        <v>1</v>
      </c>
      <c r="P4182" t="str">
        <f t="shared" si="1115"/>
        <v/>
      </c>
      <c r="Q4182">
        <f t="shared" si="1116"/>
        <v>31</v>
      </c>
      <c r="R4182" t="str">
        <f t="shared" si="1117"/>
        <v/>
      </c>
      <c r="S4182" t="str">
        <f t="shared" si="1118"/>
        <v/>
      </c>
      <c r="T4182" t="str">
        <f t="shared" si="1119"/>
        <v/>
      </c>
      <c r="U4182" t="str">
        <f t="shared" si="1120"/>
        <v/>
      </c>
      <c r="V4182" t="str">
        <f t="shared" si="1121"/>
        <v/>
      </c>
      <c r="W4182" t="str">
        <f t="shared" si="1122"/>
        <v/>
      </c>
      <c r="X4182" t="e">
        <f t="shared" si="1123"/>
        <v>#VALUE!</v>
      </c>
    </row>
    <row r="4183" spans="1:24" x14ac:dyDescent="0.25">
      <c r="A4183">
        <v>118</v>
      </c>
      <c r="B4183">
        <v>81</v>
      </c>
      <c r="C4183">
        <v>132</v>
      </c>
      <c r="D4183">
        <v>118</v>
      </c>
      <c r="E4183">
        <v>81</v>
      </c>
      <c r="F4183">
        <v>132</v>
      </c>
      <c r="G4183">
        <v>100</v>
      </c>
      <c r="H4183">
        <f t="shared" si="1107"/>
        <v>2</v>
      </c>
      <c r="I4183">
        <f t="shared" si="1108"/>
        <v>2</v>
      </c>
      <c r="J4183">
        <f t="shared" si="1109"/>
        <v>2</v>
      </c>
      <c r="K4183">
        <f t="shared" si="1110"/>
        <v>2</v>
      </c>
      <c r="L4183">
        <f t="shared" si="1111"/>
        <v>2</v>
      </c>
      <c r="M4183">
        <f t="shared" si="1112"/>
        <v>2</v>
      </c>
      <c r="N4183">
        <f t="shared" si="1113"/>
        <v>1</v>
      </c>
      <c r="O4183" s="1">
        <f t="shared" si="1114"/>
        <v>1</v>
      </c>
      <c r="P4183" t="str">
        <f t="shared" si="1115"/>
        <v/>
      </c>
      <c r="Q4183" t="str">
        <f t="shared" si="1116"/>
        <v/>
      </c>
      <c r="R4183" t="str">
        <f t="shared" si="1117"/>
        <v/>
      </c>
      <c r="S4183" t="str">
        <f t="shared" si="1118"/>
        <v/>
      </c>
      <c r="T4183" t="str">
        <f t="shared" si="1119"/>
        <v/>
      </c>
      <c r="U4183" t="str">
        <f t="shared" si="1120"/>
        <v/>
      </c>
      <c r="V4183">
        <f t="shared" si="1121"/>
        <v>100</v>
      </c>
      <c r="W4183">
        <f t="shared" si="1122"/>
        <v>1</v>
      </c>
      <c r="X4183">
        <f t="shared" si="1123"/>
        <v>1</v>
      </c>
    </row>
    <row r="4184" spans="1:24" x14ac:dyDescent="0.25">
      <c r="A4184">
        <v>133</v>
      </c>
      <c r="B4184">
        <v>133</v>
      </c>
      <c r="C4184">
        <v>35</v>
      </c>
      <c r="D4184">
        <v>6</v>
      </c>
      <c r="E4184">
        <v>65</v>
      </c>
      <c r="F4184">
        <v>35</v>
      </c>
      <c r="G4184">
        <v>65</v>
      </c>
      <c r="H4184">
        <f t="shared" si="1107"/>
        <v>2</v>
      </c>
      <c r="I4184">
        <f t="shared" si="1108"/>
        <v>2</v>
      </c>
      <c r="J4184">
        <f t="shared" si="1109"/>
        <v>2</v>
      </c>
      <c r="K4184">
        <f t="shared" si="1110"/>
        <v>1</v>
      </c>
      <c r="L4184">
        <f t="shared" si="1111"/>
        <v>2</v>
      </c>
      <c r="M4184">
        <f t="shared" si="1112"/>
        <v>2</v>
      </c>
      <c r="N4184">
        <f t="shared" si="1113"/>
        <v>2</v>
      </c>
      <c r="O4184" s="1">
        <f t="shared" si="1114"/>
        <v>1</v>
      </c>
      <c r="P4184" t="str">
        <f t="shared" si="1115"/>
        <v/>
      </c>
      <c r="Q4184" t="str">
        <f t="shared" si="1116"/>
        <v/>
      </c>
      <c r="R4184" t="str">
        <f t="shared" si="1117"/>
        <v/>
      </c>
      <c r="S4184">
        <f t="shared" si="1118"/>
        <v>6</v>
      </c>
      <c r="T4184" t="str">
        <f t="shared" si="1119"/>
        <v/>
      </c>
      <c r="U4184" t="str">
        <f t="shared" si="1120"/>
        <v/>
      </c>
      <c r="V4184" t="str">
        <f t="shared" si="1121"/>
        <v/>
      </c>
      <c r="W4184" t="str">
        <f t="shared" si="1122"/>
        <v/>
      </c>
      <c r="X4184" t="e">
        <f t="shared" si="1123"/>
        <v>#VALUE!</v>
      </c>
    </row>
    <row r="4185" spans="1:24" x14ac:dyDescent="0.25">
      <c r="A4185">
        <v>64</v>
      </c>
      <c r="B4185">
        <v>129</v>
      </c>
      <c r="C4185">
        <v>46</v>
      </c>
      <c r="D4185">
        <v>129</v>
      </c>
      <c r="E4185">
        <v>64</v>
      </c>
      <c r="F4185">
        <v>46</v>
      </c>
      <c r="G4185">
        <v>6</v>
      </c>
      <c r="H4185">
        <f t="shared" si="1107"/>
        <v>2</v>
      </c>
      <c r="I4185">
        <f t="shared" si="1108"/>
        <v>2</v>
      </c>
      <c r="J4185">
        <f t="shared" si="1109"/>
        <v>2</v>
      </c>
      <c r="K4185">
        <f t="shared" si="1110"/>
        <v>2</v>
      </c>
      <c r="L4185">
        <f t="shared" si="1111"/>
        <v>2</v>
      </c>
      <c r="M4185">
        <f t="shared" si="1112"/>
        <v>2</v>
      </c>
      <c r="N4185">
        <f t="shared" si="1113"/>
        <v>1</v>
      </c>
      <c r="O4185" s="1">
        <f t="shared" si="1114"/>
        <v>1</v>
      </c>
      <c r="P4185" t="str">
        <f t="shared" si="1115"/>
        <v/>
      </c>
      <c r="Q4185" t="str">
        <f t="shared" si="1116"/>
        <v/>
      </c>
      <c r="R4185" t="str">
        <f t="shared" si="1117"/>
        <v/>
      </c>
      <c r="S4185" t="str">
        <f t="shared" si="1118"/>
        <v/>
      </c>
      <c r="T4185" t="str">
        <f t="shared" si="1119"/>
        <v/>
      </c>
      <c r="U4185" t="str">
        <f t="shared" si="1120"/>
        <v/>
      </c>
      <c r="V4185">
        <f t="shared" si="1121"/>
        <v>6</v>
      </c>
      <c r="W4185" t="str">
        <f t="shared" si="1122"/>
        <v/>
      </c>
      <c r="X4185" t="e">
        <f t="shared" si="1123"/>
        <v>#VALUE!</v>
      </c>
    </row>
    <row r="4186" spans="1:24" x14ac:dyDescent="0.25">
      <c r="A4186">
        <v>62</v>
      </c>
      <c r="B4186">
        <v>33</v>
      </c>
      <c r="C4186">
        <v>149</v>
      </c>
      <c r="D4186">
        <v>149</v>
      </c>
      <c r="E4186">
        <v>62</v>
      </c>
      <c r="F4186">
        <v>143</v>
      </c>
      <c r="G4186">
        <v>33</v>
      </c>
      <c r="H4186">
        <f t="shared" si="1107"/>
        <v>2</v>
      </c>
      <c r="I4186">
        <f t="shared" si="1108"/>
        <v>2</v>
      </c>
      <c r="J4186">
        <f t="shared" si="1109"/>
        <v>2</v>
      </c>
      <c r="K4186">
        <f t="shared" si="1110"/>
        <v>2</v>
      </c>
      <c r="L4186">
        <f t="shared" si="1111"/>
        <v>2</v>
      </c>
      <c r="M4186">
        <f t="shared" si="1112"/>
        <v>1</v>
      </c>
      <c r="N4186">
        <f t="shared" si="1113"/>
        <v>2</v>
      </c>
      <c r="O4186" s="1">
        <f t="shared" si="1114"/>
        <v>1</v>
      </c>
      <c r="P4186" t="str">
        <f t="shared" si="1115"/>
        <v/>
      </c>
      <c r="Q4186" t="str">
        <f t="shared" si="1116"/>
        <v/>
      </c>
      <c r="R4186" t="str">
        <f t="shared" si="1117"/>
        <v/>
      </c>
      <c r="S4186" t="str">
        <f t="shared" si="1118"/>
        <v/>
      </c>
      <c r="T4186" t="str">
        <f t="shared" si="1119"/>
        <v/>
      </c>
      <c r="U4186">
        <f t="shared" si="1120"/>
        <v>143</v>
      </c>
      <c r="V4186" t="str">
        <f t="shared" si="1121"/>
        <v/>
      </c>
      <c r="W4186">
        <f t="shared" si="1122"/>
        <v>1</v>
      </c>
      <c r="X4186">
        <f t="shared" si="1123"/>
        <v>1</v>
      </c>
    </row>
    <row r="4187" spans="1:24" x14ac:dyDescent="0.25">
      <c r="A4187">
        <v>10</v>
      </c>
      <c r="B4187">
        <v>135</v>
      </c>
      <c r="C4187">
        <v>83</v>
      </c>
      <c r="D4187">
        <v>47</v>
      </c>
      <c r="E4187">
        <v>88</v>
      </c>
      <c r="F4187">
        <v>78</v>
      </c>
      <c r="G4187">
        <v>113</v>
      </c>
      <c r="H4187">
        <f t="shared" si="1107"/>
        <v>1</v>
      </c>
      <c r="I4187">
        <f t="shared" si="1108"/>
        <v>1</v>
      </c>
      <c r="J4187">
        <f t="shared" si="1109"/>
        <v>1</v>
      </c>
      <c r="K4187">
        <f t="shared" si="1110"/>
        <v>1</v>
      </c>
      <c r="L4187">
        <f t="shared" si="1111"/>
        <v>1</v>
      </c>
      <c r="M4187">
        <f t="shared" si="1112"/>
        <v>1</v>
      </c>
      <c r="N4187">
        <f t="shared" si="1113"/>
        <v>1</v>
      </c>
      <c r="O4187" s="1" t="str">
        <f t="shared" si="1114"/>
        <v/>
      </c>
      <c r="P4187" t="str">
        <f t="shared" si="1115"/>
        <v/>
      </c>
      <c r="Q4187" t="str">
        <f t="shared" si="1116"/>
        <v/>
      </c>
      <c r="R4187" t="str">
        <f t="shared" si="1117"/>
        <v/>
      </c>
      <c r="S4187" t="str">
        <f t="shared" si="1118"/>
        <v/>
      </c>
      <c r="T4187" t="str">
        <f t="shared" si="1119"/>
        <v/>
      </c>
      <c r="U4187" t="str">
        <f t="shared" si="1120"/>
        <v/>
      </c>
      <c r="V4187" t="str">
        <f t="shared" si="1121"/>
        <v/>
      </c>
      <c r="W4187">
        <f t="shared" si="1122"/>
        <v>1</v>
      </c>
      <c r="X4187" t="e">
        <f t="shared" si="1123"/>
        <v>#VALUE!</v>
      </c>
    </row>
    <row r="4188" spans="1:24" x14ac:dyDescent="0.25">
      <c r="A4188">
        <v>80</v>
      </c>
      <c r="B4188">
        <v>109</v>
      </c>
      <c r="C4188">
        <v>77</v>
      </c>
      <c r="D4188">
        <v>106</v>
      </c>
      <c r="E4188">
        <v>80</v>
      </c>
      <c r="F4188">
        <v>109</v>
      </c>
      <c r="G4188">
        <v>77</v>
      </c>
      <c r="H4188">
        <f t="shared" si="1107"/>
        <v>2</v>
      </c>
      <c r="I4188">
        <f t="shared" si="1108"/>
        <v>2</v>
      </c>
      <c r="J4188">
        <f t="shared" si="1109"/>
        <v>2</v>
      </c>
      <c r="K4188">
        <f t="shared" si="1110"/>
        <v>1</v>
      </c>
      <c r="L4188">
        <f t="shared" si="1111"/>
        <v>2</v>
      </c>
      <c r="M4188">
        <f t="shared" si="1112"/>
        <v>2</v>
      </c>
      <c r="N4188">
        <f t="shared" si="1113"/>
        <v>2</v>
      </c>
      <c r="O4188" s="1">
        <f t="shared" si="1114"/>
        <v>1</v>
      </c>
      <c r="P4188" t="str">
        <f t="shared" si="1115"/>
        <v/>
      </c>
      <c r="Q4188" t="str">
        <f t="shared" si="1116"/>
        <v/>
      </c>
      <c r="R4188" t="str">
        <f t="shared" si="1117"/>
        <v/>
      </c>
      <c r="S4188">
        <f t="shared" si="1118"/>
        <v>106</v>
      </c>
      <c r="T4188" t="str">
        <f t="shared" si="1119"/>
        <v/>
      </c>
      <c r="U4188" t="str">
        <f t="shared" si="1120"/>
        <v/>
      </c>
      <c r="V4188" t="str">
        <f t="shared" si="1121"/>
        <v/>
      </c>
      <c r="W4188">
        <f t="shared" si="1122"/>
        <v>1</v>
      </c>
      <c r="X4188">
        <f t="shared" si="1123"/>
        <v>1</v>
      </c>
    </row>
    <row r="4189" spans="1:24" x14ac:dyDescent="0.25">
      <c r="A4189">
        <v>76</v>
      </c>
      <c r="B4189">
        <v>90</v>
      </c>
      <c r="C4189">
        <v>90</v>
      </c>
      <c r="D4189">
        <v>76</v>
      </c>
      <c r="E4189">
        <v>144</v>
      </c>
      <c r="F4189">
        <v>144</v>
      </c>
      <c r="G4189">
        <v>88</v>
      </c>
      <c r="H4189">
        <f t="shared" si="1107"/>
        <v>2</v>
      </c>
      <c r="I4189">
        <f t="shared" si="1108"/>
        <v>2</v>
      </c>
      <c r="J4189">
        <f t="shared" si="1109"/>
        <v>2</v>
      </c>
      <c r="K4189">
        <f t="shared" si="1110"/>
        <v>2</v>
      </c>
      <c r="L4189">
        <f t="shared" si="1111"/>
        <v>2</v>
      </c>
      <c r="M4189">
        <f t="shared" si="1112"/>
        <v>2</v>
      </c>
      <c r="N4189">
        <f t="shared" si="1113"/>
        <v>1</v>
      </c>
      <c r="O4189" s="1">
        <f t="shared" si="1114"/>
        <v>1</v>
      </c>
      <c r="P4189" t="str">
        <f t="shared" si="1115"/>
        <v/>
      </c>
      <c r="Q4189" t="str">
        <f t="shared" si="1116"/>
        <v/>
      </c>
      <c r="R4189" t="str">
        <f t="shared" si="1117"/>
        <v/>
      </c>
      <c r="S4189" t="str">
        <f t="shared" si="1118"/>
        <v/>
      </c>
      <c r="T4189" t="str">
        <f t="shared" si="1119"/>
        <v/>
      </c>
      <c r="U4189" t="str">
        <f t="shared" si="1120"/>
        <v/>
      </c>
      <c r="V4189">
        <f t="shared" si="1121"/>
        <v>88</v>
      </c>
      <c r="W4189">
        <f t="shared" si="1122"/>
        <v>1</v>
      </c>
      <c r="X4189">
        <f t="shared" si="1123"/>
        <v>1</v>
      </c>
    </row>
    <row r="4190" spans="1:24" x14ac:dyDescent="0.25">
      <c r="A4190">
        <v>93</v>
      </c>
      <c r="B4190">
        <v>2</v>
      </c>
      <c r="C4190">
        <v>93</v>
      </c>
      <c r="D4190">
        <v>65</v>
      </c>
      <c r="E4190">
        <v>65</v>
      </c>
      <c r="F4190">
        <v>51</v>
      </c>
      <c r="G4190">
        <v>2</v>
      </c>
      <c r="H4190">
        <f t="shared" si="1107"/>
        <v>2</v>
      </c>
      <c r="I4190">
        <f t="shared" si="1108"/>
        <v>2</v>
      </c>
      <c r="J4190">
        <f t="shared" si="1109"/>
        <v>2</v>
      </c>
      <c r="K4190">
        <f t="shared" si="1110"/>
        <v>2</v>
      </c>
      <c r="L4190">
        <f t="shared" si="1111"/>
        <v>2</v>
      </c>
      <c r="M4190">
        <f t="shared" si="1112"/>
        <v>1</v>
      </c>
      <c r="N4190">
        <f t="shared" si="1113"/>
        <v>2</v>
      </c>
      <c r="O4190" s="1">
        <f t="shared" si="1114"/>
        <v>1</v>
      </c>
      <c r="P4190" t="str">
        <f t="shared" si="1115"/>
        <v/>
      </c>
      <c r="Q4190" t="str">
        <f t="shared" si="1116"/>
        <v/>
      </c>
      <c r="R4190" t="str">
        <f t="shared" si="1117"/>
        <v/>
      </c>
      <c r="S4190" t="str">
        <f t="shared" si="1118"/>
        <v/>
      </c>
      <c r="T4190" t="str">
        <f t="shared" si="1119"/>
        <v/>
      </c>
      <c r="U4190">
        <f t="shared" si="1120"/>
        <v>51</v>
      </c>
      <c r="V4190" t="str">
        <f t="shared" si="1121"/>
        <v/>
      </c>
      <c r="W4190">
        <f t="shared" si="1122"/>
        <v>1</v>
      </c>
      <c r="X4190">
        <f t="shared" si="1123"/>
        <v>1</v>
      </c>
    </row>
    <row r="4191" spans="1:24" x14ac:dyDescent="0.25">
      <c r="A4191">
        <v>147</v>
      </c>
      <c r="B4191">
        <v>142</v>
      </c>
      <c r="C4191">
        <v>61</v>
      </c>
      <c r="D4191">
        <v>102</v>
      </c>
      <c r="E4191">
        <v>142</v>
      </c>
      <c r="F4191">
        <v>61</v>
      </c>
      <c r="G4191">
        <v>102</v>
      </c>
      <c r="H4191">
        <f t="shared" si="1107"/>
        <v>1</v>
      </c>
      <c r="I4191">
        <f t="shared" si="1108"/>
        <v>2</v>
      </c>
      <c r="J4191">
        <f t="shared" si="1109"/>
        <v>2</v>
      </c>
      <c r="K4191">
        <f t="shared" si="1110"/>
        <v>2</v>
      </c>
      <c r="L4191">
        <f t="shared" si="1111"/>
        <v>2</v>
      </c>
      <c r="M4191">
        <f t="shared" si="1112"/>
        <v>2</v>
      </c>
      <c r="N4191">
        <f t="shared" si="1113"/>
        <v>2</v>
      </c>
      <c r="O4191" s="1">
        <f t="shared" si="1114"/>
        <v>1</v>
      </c>
      <c r="P4191">
        <f t="shared" si="1115"/>
        <v>147</v>
      </c>
      <c r="Q4191" t="str">
        <f t="shared" si="1116"/>
        <v/>
      </c>
      <c r="R4191" t="str">
        <f t="shared" si="1117"/>
        <v/>
      </c>
      <c r="S4191" t="str">
        <f t="shared" si="1118"/>
        <v/>
      </c>
      <c r="T4191" t="str">
        <f t="shared" si="1119"/>
        <v/>
      </c>
      <c r="U4191" t="str">
        <f t="shared" si="1120"/>
        <v/>
      </c>
      <c r="V4191" t="str">
        <f t="shared" si="1121"/>
        <v/>
      </c>
      <c r="W4191" t="str">
        <f t="shared" si="1122"/>
        <v/>
      </c>
      <c r="X4191" t="e">
        <f t="shared" si="1123"/>
        <v>#VALUE!</v>
      </c>
    </row>
    <row r="4192" spans="1:24" x14ac:dyDescent="0.25">
      <c r="A4192">
        <v>41</v>
      </c>
      <c r="B4192">
        <v>3</v>
      </c>
      <c r="C4192">
        <v>3</v>
      </c>
      <c r="D4192">
        <v>116</v>
      </c>
      <c r="E4192">
        <v>116</v>
      </c>
      <c r="F4192">
        <v>34</v>
      </c>
      <c r="G4192">
        <v>41</v>
      </c>
      <c r="H4192">
        <f t="shared" si="1107"/>
        <v>2</v>
      </c>
      <c r="I4192">
        <f t="shared" si="1108"/>
        <v>2</v>
      </c>
      <c r="J4192">
        <f t="shared" si="1109"/>
        <v>2</v>
      </c>
      <c r="K4192">
        <f t="shared" si="1110"/>
        <v>2</v>
      </c>
      <c r="L4192">
        <f t="shared" si="1111"/>
        <v>2</v>
      </c>
      <c r="M4192">
        <f t="shared" si="1112"/>
        <v>1</v>
      </c>
      <c r="N4192">
        <f t="shared" si="1113"/>
        <v>2</v>
      </c>
      <c r="O4192" s="1">
        <f t="shared" si="1114"/>
        <v>1</v>
      </c>
      <c r="P4192" t="str">
        <f t="shared" si="1115"/>
        <v/>
      </c>
      <c r="Q4192" t="str">
        <f t="shared" si="1116"/>
        <v/>
      </c>
      <c r="R4192" t="str">
        <f t="shared" si="1117"/>
        <v/>
      </c>
      <c r="S4192" t="str">
        <f t="shared" si="1118"/>
        <v/>
      </c>
      <c r="T4192" t="str">
        <f t="shared" si="1119"/>
        <v/>
      </c>
      <c r="U4192">
        <f t="shared" si="1120"/>
        <v>34</v>
      </c>
      <c r="V4192" t="str">
        <f t="shared" si="1121"/>
        <v/>
      </c>
      <c r="W4192">
        <f t="shared" si="1122"/>
        <v>1</v>
      </c>
      <c r="X4192">
        <f t="shared" si="1123"/>
        <v>1</v>
      </c>
    </row>
    <row r="4193" spans="1:24" x14ac:dyDescent="0.25">
      <c r="A4193">
        <v>131</v>
      </c>
      <c r="B4193">
        <v>108</v>
      </c>
      <c r="C4193">
        <v>98</v>
      </c>
      <c r="D4193">
        <v>124</v>
      </c>
      <c r="E4193">
        <v>124</v>
      </c>
      <c r="F4193">
        <v>108</v>
      </c>
      <c r="G4193">
        <v>98</v>
      </c>
      <c r="H4193">
        <f t="shared" si="1107"/>
        <v>1</v>
      </c>
      <c r="I4193">
        <f t="shared" si="1108"/>
        <v>2</v>
      </c>
      <c r="J4193">
        <f t="shared" si="1109"/>
        <v>2</v>
      </c>
      <c r="K4193">
        <f t="shared" si="1110"/>
        <v>2</v>
      </c>
      <c r="L4193">
        <f t="shared" si="1111"/>
        <v>2</v>
      </c>
      <c r="M4193">
        <f t="shared" si="1112"/>
        <v>2</v>
      </c>
      <c r="N4193">
        <f t="shared" si="1113"/>
        <v>2</v>
      </c>
      <c r="O4193" s="1">
        <f t="shared" si="1114"/>
        <v>1</v>
      </c>
      <c r="P4193">
        <f t="shared" si="1115"/>
        <v>131</v>
      </c>
      <c r="Q4193" t="str">
        <f t="shared" si="1116"/>
        <v/>
      </c>
      <c r="R4193" t="str">
        <f t="shared" si="1117"/>
        <v/>
      </c>
      <c r="S4193" t="str">
        <f t="shared" si="1118"/>
        <v/>
      </c>
      <c r="T4193" t="str">
        <f t="shared" si="1119"/>
        <v/>
      </c>
      <c r="U4193" t="str">
        <f t="shared" si="1120"/>
        <v/>
      </c>
      <c r="V4193" t="str">
        <f t="shared" si="1121"/>
        <v/>
      </c>
      <c r="W4193" t="str">
        <f t="shared" si="1122"/>
        <v/>
      </c>
      <c r="X4193" t="e">
        <f t="shared" si="1123"/>
        <v>#VALUE!</v>
      </c>
    </row>
    <row r="4194" spans="1:24" x14ac:dyDescent="0.25">
      <c r="A4194">
        <v>80</v>
      </c>
      <c r="B4194">
        <v>58</v>
      </c>
      <c r="C4194">
        <v>67</v>
      </c>
      <c r="D4194">
        <v>76</v>
      </c>
      <c r="E4194">
        <v>79</v>
      </c>
      <c r="F4194">
        <v>114</v>
      </c>
      <c r="G4194">
        <v>44</v>
      </c>
      <c r="H4194">
        <f t="shared" si="1107"/>
        <v>1</v>
      </c>
      <c r="I4194">
        <f t="shared" si="1108"/>
        <v>1</v>
      </c>
      <c r="J4194">
        <f t="shared" si="1109"/>
        <v>1</v>
      </c>
      <c r="K4194">
        <f t="shared" si="1110"/>
        <v>1</v>
      </c>
      <c r="L4194">
        <f t="shared" si="1111"/>
        <v>1</v>
      </c>
      <c r="M4194">
        <f t="shared" si="1112"/>
        <v>1</v>
      </c>
      <c r="N4194">
        <f t="shared" si="1113"/>
        <v>1</v>
      </c>
      <c r="O4194" s="1" t="str">
        <f t="shared" si="1114"/>
        <v/>
      </c>
      <c r="P4194" t="str">
        <f t="shared" si="1115"/>
        <v/>
      </c>
      <c r="Q4194" t="str">
        <f t="shared" si="1116"/>
        <v/>
      </c>
      <c r="R4194" t="str">
        <f t="shared" si="1117"/>
        <v/>
      </c>
      <c r="S4194" t="str">
        <f t="shared" si="1118"/>
        <v/>
      </c>
      <c r="T4194" t="str">
        <f t="shared" si="1119"/>
        <v/>
      </c>
      <c r="U4194" t="str">
        <f t="shared" si="1120"/>
        <v/>
      </c>
      <c r="V4194" t="str">
        <f t="shared" si="1121"/>
        <v/>
      </c>
      <c r="W4194">
        <f t="shared" si="1122"/>
        <v>1</v>
      </c>
      <c r="X4194" t="e">
        <f t="shared" si="1123"/>
        <v>#VALUE!</v>
      </c>
    </row>
    <row r="4195" spans="1:24" x14ac:dyDescent="0.25">
      <c r="A4195">
        <v>46</v>
      </c>
      <c r="B4195">
        <v>109</v>
      </c>
      <c r="C4195">
        <v>82</v>
      </c>
      <c r="D4195">
        <v>117</v>
      </c>
      <c r="E4195">
        <v>135</v>
      </c>
      <c r="F4195">
        <v>67</v>
      </c>
      <c r="G4195">
        <v>109</v>
      </c>
      <c r="H4195">
        <f t="shared" si="1107"/>
        <v>1</v>
      </c>
      <c r="I4195">
        <f t="shared" si="1108"/>
        <v>2</v>
      </c>
      <c r="J4195">
        <f t="shared" si="1109"/>
        <v>1</v>
      </c>
      <c r="K4195">
        <f t="shared" si="1110"/>
        <v>1</v>
      </c>
      <c r="L4195">
        <f t="shared" si="1111"/>
        <v>1</v>
      </c>
      <c r="M4195">
        <f t="shared" si="1112"/>
        <v>1</v>
      </c>
      <c r="N4195">
        <f t="shared" si="1113"/>
        <v>2</v>
      </c>
      <c r="O4195" s="1" t="str">
        <f t="shared" si="1114"/>
        <v/>
      </c>
      <c r="P4195" t="str">
        <f t="shared" si="1115"/>
        <v/>
      </c>
      <c r="Q4195" t="str">
        <f t="shared" si="1116"/>
        <v/>
      </c>
      <c r="R4195" t="str">
        <f t="shared" si="1117"/>
        <v/>
      </c>
      <c r="S4195" t="str">
        <f t="shared" si="1118"/>
        <v/>
      </c>
      <c r="T4195" t="str">
        <f t="shared" si="1119"/>
        <v/>
      </c>
      <c r="U4195" t="str">
        <f t="shared" si="1120"/>
        <v/>
      </c>
      <c r="V4195" t="str">
        <f t="shared" si="1121"/>
        <v/>
      </c>
      <c r="W4195">
        <f t="shared" si="1122"/>
        <v>1</v>
      </c>
      <c r="X4195" t="e">
        <f t="shared" si="1123"/>
        <v>#VALUE!</v>
      </c>
    </row>
    <row r="4196" spans="1:24" x14ac:dyDescent="0.25">
      <c r="A4196">
        <v>4</v>
      </c>
      <c r="B4196">
        <v>4</v>
      </c>
      <c r="C4196">
        <v>7</v>
      </c>
      <c r="D4196">
        <v>52</v>
      </c>
      <c r="E4196">
        <v>44</v>
      </c>
      <c r="F4196">
        <v>7</v>
      </c>
      <c r="G4196">
        <v>44</v>
      </c>
      <c r="H4196">
        <f t="shared" si="1107"/>
        <v>2</v>
      </c>
      <c r="I4196">
        <f t="shared" si="1108"/>
        <v>2</v>
      </c>
      <c r="J4196">
        <f t="shared" si="1109"/>
        <v>2</v>
      </c>
      <c r="K4196">
        <f t="shared" si="1110"/>
        <v>1</v>
      </c>
      <c r="L4196">
        <f t="shared" si="1111"/>
        <v>2</v>
      </c>
      <c r="M4196">
        <f t="shared" si="1112"/>
        <v>2</v>
      </c>
      <c r="N4196">
        <f t="shared" si="1113"/>
        <v>2</v>
      </c>
      <c r="O4196" s="1">
        <f t="shared" si="1114"/>
        <v>1</v>
      </c>
      <c r="P4196" t="str">
        <f t="shared" si="1115"/>
        <v/>
      </c>
      <c r="Q4196" t="str">
        <f t="shared" si="1116"/>
        <v/>
      </c>
      <c r="R4196" t="str">
        <f t="shared" si="1117"/>
        <v/>
      </c>
      <c r="S4196">
        <f t="shared" si="1118"/>
        <v>52</v>
      </c>
      <c r="T4196" t="str">
        <f t="shared" si="1119"/>
        <v/>
      </c>
      <c r="U4196" t="str">
        <f t="shared" si="1120"/>
        <v/>
      </c>
      <c r="V4196" t="str">
        <f t="shared" si="1121"/>
        <v/>
      </c>
      <c r="W4196" t="str">
        <f t="shared" si="1122"/>
        <v/>
      </c>
      <c r="X4196" t="e">
        <f t="shared" si="1123"/>
        <v>#VALUE!</v>
      </c>
    </row>
    <row r="4197" spans="1:24" x14ac:dyDescent="0.25">
      <c r="A4197">
        <v>23</v>
      </c>
      <c r="B4197">
        <v>78</v>
      </c>
      <c r="C4197">
        <v>63</v>
      </c>
      <c r="D4197">
        <v>20</v>
      </c>
      <c r="E4197">
        <v>129</v>
      </c>
      <c r="F4197">
        <v>26</v>
      </c>
      <c r="G4197">
        <v>65</v>
      </c>
      <c r="H4197">
        <f t="shared" si="1107"/>
        <v>1</v>
      </c>
      <c r="I4197">
        <f t="shared" si="1108"/>
        <v>1</v>
      </c>
      <c r="J4197">
        <f t="shared" si="1109"/>
        <v>1</v>
      </c>
      <c r="K4197">
        <f t="shared" si="1110"/>
        <v>1</v>
      </c>
      <c r="L4197">
        <f t="shared" si="1111"/>
        <v>1</v>
      </c>
      <c r="M4197">
        <f t="shared" si="1112"/>
        <v>1</v>
      </c>
      <c r="N4197">
        <f t="shared" si="1113"/>
        <v>1</v>
      </c>
      <c r="O4197" s="1" t="str">
        <f t="shared" si="1114"/>
        <v/>
      </c>
      <c r="P4197" t="str">
        <f t="shared" si="1115"/>
        <v/>
      </c>
      <c r="Q4197" t="str">
        <f t="shared" si="1116"/>
        <v/>
      </c>
      <c r="R4197" t="str">
        <f t="shared" si="1117"/>
        <v/>
      </c>
      <c r="S4197" t="str">
        <f t="shared" si="1118"/>
        <v/>
      </c>
      <c r="T4197" t="str">
        <f t="shared" si="1119"/>
        <v/>
      </c>
      <c r="U4197" t="str">
        <f t="shared" si="1120"/>
        <v/>
      </c>
      <c r="V4197" t="str">
        <f t="shared" si="1121"/>
        <v/>
      </c>
      <c r="W4197">
        <f t="shared" si="1122"/>
        <v>1</v>
      </c>
      <c r="X4197" t="e">
        <f t="shared" si="1123"/>
        <v>#VALUE!</v>
      </c>
    </row>
    <row r="4198" spans="1:24" x14ac:dyDescent="0.25">
      <c r="A4198">
        <v>15</v>
      </c>
      <c r="B4198">
        <v>61</v>
      </c>
      <c r="C4198">
        <v>92</v>
      </c>
      <c r="D4198">
        <v>61</v>
      </c>
      <c r="E4198">
        <v>15</v>
      </c>
      <c r="F4198">
        <v>92</v>
      </c>
      <c r="G4198">
        <v>131</v>
      </c>
      <c r="H4198">
        <f t="shared" si="1107"/>
        <v>2</v>
      </c>
      <c r="I4198">
        <f t="shared" si="1108"/>
        <v>2</v>
      </c>
      <c r="J4198">
        <f t="shared" si="1109"/>
        <v>2</v>
      </c>
      <c r="K4198">
        <f t="shared" si="1110"/>
        <v>2</v>
      </c>
      <c r="L4198">
        <f t="shared" si="1111"/>
        <v>2</v>
      </c>
      <c r="M4198">
        <f t="shared" si="1112"/>
        <v>2</v>
      </c>
      <c r="N4198">
        <f t="shared" si="1113"/>
        <v>1</v>
      </c>
      <c r="O4198" s="1">
        <f t="shared" si="1114"/>
        <v>1</v>
      </c>
      <c r="P4198" t="str">
        <f t="shared" si="1115"/>
        <v/>
      </c>
      <c r="Q4198" t="str">
        <f t="shared" si="1116"/>
        <v/>
      </c>
      <c r="R4198" t="str">
        <f t="shared" si="1117"/>
        <v/>
      </c>
      <c r="S4198" t="str">
        <f t="shared" si="1118"/>
        <v/>
      </c>
      <c r="T4198" t="str">
        <f t="shared" si="1119"/>
        <v/>
      </c>
      <c r="U4198" t="str">
        <f t="shared" si="1120"/>
        <v/>
      </c>
      <c r="V4198">
        <f t="shared" si="1121"/>
        <v>131</v>
      </c>
      <c r="W4198" t="str">
        <f t="shared" si="1122"/>
        <v/>
      </c>
      <c r="X4198" t="e">
        <f t="shared" si="1123"/>
        <v>#VALUE!</v>
      </c>
    </row>
    <row r="4199" spans="1:24" x14ac:dyDescent="0.25">
      <c r="A4199">
        <v>44</v>
      </c>
      <c r="B4199">
        <v>81</v>
      </c>
      <c r="C4199">
        <v>130</v>
      </c>
      <c r="D4199">
        <v>142</v>
      </c>
      <c r="E4199">
        <v>117</v>
      </c>
      <c r="F4199">
        <v>150</v>
      </c>
      <c r="G4199">
        <v>24</v>
      </c>
      <c r="H4199">
        <f t="shared" si="1107"/>
        <v>1</v>
      </c>
      <c r="I4199">
        <f t="shared" si="1108"/>
        <v>1</v>
      </c>
      <c r="J4199">
        <f t="shared" si="1109"/>
        <v>1</v>
      </c>
      <c r="K4199">
        <f t="shared" si="1110"/>
        <v>1</v>
      </c>
      <c r="L4199">
        <f t="shared" si="1111"/>
        <v>1</v>
      </c>
      <c r="M4199">
        <f t="shared" si="1112"/>
        <v>1</v>
      </c>
      <c r="N4199">
        <f t="shared" si="1113"/>
        <v>1</v>
      </c>
      <c r="O4199" s="1" t="str">
        <f t="shared" si="1114"/>
        <v/>
      </c>
      <c r="P4199" t="str">
        <f t="shared" si="1115"/>
        <v/>
      </c>
      <c r="Q4199" t="str">
        <f t="shared" si="1116"/>
        <v/>
      </c>
      <c r="R4199" t="str">
        <f t="shared" si="1117"/>
        <v/>
      </c>
      <c r="S4199" t="str">
        <f t="shared" si="1118"/>
        <v/>
      </c>
      <c r="T4199" t="str">
        <f t="shared" si="1119"/>
        <v/>
      </c>
      <c r="U4199" t="str">
        <f t="shared" si="1120"/>
        <v/>
      </c>
      <c r="V4199" t="str">
        <f t="shared" si="1121"/>
        <v/>
      </c>
      <c r="W4199">
        <f t="shared" si="1122"/>
        <v>1</v>
      </c>
      <c r="X4199" t="e">
        <f t="shared" si="1123"/>
        <v>#VALUE!</v>
      </c>
    </row>
    <row r="4200" spans="1:24" x14ac:dyDescent="0.25">
      <c r="A4200">
        <v>38</v>
      </c>
      <c r="B4200">
        <v>20</v>
      </c>
      <c r="C4200">
        <v>48</v>
      </c>
      <c r="D4200">
        <v>132</v>
      </c>
      <c r="E4200">
        <v>132</v>
      </c>
      <c r="F4200">
        <v>48</v>
      </c>
      <c r="G4200">
        <v>20</v>
      </c>
      <c r="H4200">
        <f t="shared" si="1107"/>
        <v>1</v>
      </c>
      <c r="I4200">
        <f t="shared" si="1108"/>
        <v>2</v>
      </c>
      <c r="J4200">
        <f t="shared" si="1109"/>
        <v>2</v>
      </c>
      <c r="K4200">
        <f t="shared" si="1110"/>
        <v>2</v>
      </c>
      <c r="L4200">
        <f t="shared" si="1111"/>
        <v>2</v>
      </c>
      <c r="M4200">
        <f t="shared" si="1112"/>
        <v>2</v>
      </c>
      <c r="N4200">
        <f t="shared" si="1113"/>
        <v>2</v>
      </c>
      <c r="O4200" s="1">
        <f t="shared" si="1114"/>
        <v>1</v>
      </c>
      <c r="P4200">
        <f t="shared" si="1115"/>
        <v>38</v>
      </c>
      <c r="Q4200" t="str">
        <f t="shared" si="1116"/>
        <v/>
      </c>
      <c r="R4200" t="str">
        <f t="shared" si="1117"/>
        <v/>
      </c>
      <c r="S4200" t="str">
        <f t="shared" si="1118"/>
        <v/>
      </c>
      <c r="T4200" t="str">
        <f t="shared" si="1119"/>
        <v/>
      </c>
      <c r="U4200" t="str">
        <f t="shared" si="1120"/>
        <v/>
      </c>
      <c r="V4200" t="str">
        <f t="shared" si="1121"/>
        <v/>
      </c>
      <c r="W4200">
        <f t="shared" si="1122"/>
        <v>1</v>
      </c>
      <c r="X4200">
        <f t="shared" si="1123"/>
        <v>1</v>
      </c>
    </row>
    <row r="4201" spans="1:24" x14ac:dyDescent="0.25">
      <c r="A4201">
        <v>111</v>
      </c>
      <c r="B4201">
        <v>50</v>
      </c>
      <c r="C4201">
        <v>139</v>
      </c>
      <c r="D4201">
        <v>96</v>
      </c>
      <c r="E4201">
        <v>3</v>
      </c>
      <c r="F4201">
        <v>25</v>
      </c>
      <c r="G4201">
        <v>28</v>
      </c>
      <c r="H4201">
        <f t="shared" si="1107"/>
        <v>1</v>
      </c>
      <c r="I4201">
        <f t="shared" si="1108"/>
        <v>1</v>
      </c>
      <c r="J4201">
        <f t="shared" si="1109"/>
        <v>1</v>
      </c>
      <c r="K4201">
        <f t="shared" si="1110"/>
        <v>1</v>
      </c>
      <c r="L4201">
        <f t="shared" si="1111"/>
        <v>1</v>
      </c>
      <c r="M4201">
        <f t="shared" si="1112"/>
        <v>1</v>
      </c>
      <c r="N4201">
        <f t="shared" si="1113"/>
        <v>1</v>
      </c>
      <c r="O4201" s="1" t="str">
        <f t="shared" si="1114"/>
        <v/>
      </c>
      <c r="P4201" t="str">
        <f t="shared" si="1115"/>
        <v/>
      </c>
      <c r="Q4201" t="str">
        <f t="shared" si="1116"/>
        <v/>
      </c>
      <c r="R4201" t="str">
        <f t="shared" si="1117"/>
        <v/>
      </c>
      <c r="S4201" t="str">
        <f t="shared" si="1118"/>
        <v/>
      </c>
      <c r="T4201" t="str">
        <f t="shared" si="1119"/>
        <v/>
      </c>
      <c r="U4201" t="str">
        <f t="shared" si="1120"/>
        <v/>
      </c>
      <c r="V4201" t="str">
        <f t="shared" si="1121"/>
        <v/>
      </c>
      <c r="W4201">
        <f t="shared" si="1122"/>
        <v>1</v>
      </c>
      <c r="X4201" t="e">
        <f t="shared" si="1123"/>
        <v>#VALUE!</v>
      </c>
    </row>
    <row r="4202" spans="1:24" x14ac:dyDescent="0.25">
      <c r="A4202">
        <v>113</v>
      </c>
      <c r="B4202">
        <v>72</v>
      </c>
      <c r="C4202">
        <v>9</v>
      </c>
      <c r="D4202">
        <v>9</v>
      </c>
      <c r="E4202">
        <v>20</v>
      </c>
      <c r="F4202">
        <v>72</v>
      </c>
      <c r="G4202">
        <v>20</v>
      </c>
      <c r="H4202">
        <f t="shared" si="1107"/>
        <v>1</v>
      </c>
      <c r="I4202">
        <f t="shared" si="1108"/>
        <v>2</v>
      </c>
      <c r="J4202">
        <f t="shared" si="1109"/>
        <v>2</v>
      </c>
      <c r="K4202">
        <f t="shared" si="1110"/>
        <v>2</v>
      </c>
      <c r="L4202">
        <f t="shared" si="1111"/>
        <v>2</v>
      </c>
      <c r="M4202">
        <f t="shared" si="1112"/>
        <v>2</v>
      </c>
      <c r="N4202">
        <f t="shared" si="1113"/>
        <v>2</v>
      </c>
      <c r="O4202" s="1">
        <f t="shared" si="1114"/>
        <v>1</v>
      </c>
      <c r="P4202">
        <f t="shared" si="1115"/>
        <v>113</v>
      </c>
      <c r="Q4202" t="str">
        <f t="shared" si="1116"/>
        <v/>
      </c>
      <c r="R4202" t="str">
        <f t="shared" si="1117"/>
        <v/>
      </c>
      <c r="S4202" t="str">
        <f t="shared" si="1118"/>
        <v/>
      </c>
      <c r="T4202" t="str">
        <f t="shared" si="1119"/>
        <v/>
      </c>
      <c r="U4202" t="str">
        <f t="shared" si="1120"/>
        <v/>
      </c>
      <c r="V4202" t="str">
        <f t="shared" si="1121"/>
        <v/>
      </c>
      <c r="W4202" t="str">
        <f t="shared" si="1122"/>
        <v/>
      </c>
      <c r="X4202" t="e">
        <f t="shared" si="1123"/>
        <v>#VALUE!</v>
      </c>
    </row>
    <row r="4203" spans="1:24" x14ac:dyDescent="0.25">
      <c r="A4203">
        <v>143</v>
      </c>
      <c r="B4203">
        <v>10</v>
      </c>
      <c r="C4203">
        <v>138</v>
      </c>
      <c r="D4203">
        <v>120</v>
      </c>
      <c r="E4203">
        <v>13</v>
      </c>
      <c r="F4203">
        <v>52</v>
      </c>
      <c r="G4203">
        <v>112</v>
      </c>
      <c r="H4203">
        <f t="shared" si="1107"/>
        <v>1</v>
      </c>
      <c r="I4203">
        <f t="shared" si="1108"/>
        <v>1</v>
      </c>
      <c r="J4203">
        <f t="shared" si="1109"/>
        <v>1</v>
      </c>
      <c r="K4203">
        <f t="shared" si="1110"/>
        <v>1</v>
      </c>
      <c r="L4203">
        <f t="shared" si="1111"/>
        <v>1</v>
      </c>
      <c r="M4203">
        <f t="shared" si="1112"/>
        <v>1</v>
      </c>
      <c r="N4203">
        <f t="shared" si="1113"/>
        <v>1</v>
      </c>
      <c r="O4203" s="1" t="str">
        <f t="shared" si="1114"/>
        <v/>
      </c>
      <c r="P4203" t="str">
        <f t="shared" si="1115"/>
        <v/>
      </c>
      <c r="Q4203" t="str">
        <f t="shared" si="1116"/>
        <v/>
      </c>
      <c r="R4203" t="str">
        <f t="shared" si="1117"/>
        <v/>
      </c>
      <c r="S4203" t="str">
        <f t="shared" si="1118"/>
        <v/>
      </c>
      <c r="T4203" t="str">
        <f t="shared" si="1119"/>
        <v/>
      </c>
      <c r="U4203" t="str">
        <f t="shared" si="1120"/>
        <v/>
      </c>
      <c r="V4203" t="str">
        <f t="shared" si="1121"/>
        <v/>
      </c>
      <c r="W4203">
        <f t="shared" si="1122"/>
        <v>1</v>
      </c>
      <c r="X4203" t="e">
        <f t="shared" si="1123"/>
        <v>#VALUE!</v>
      </c>
    </row>
    <row r="4204" spans="1:24" x14ac:dyDescent="0.25">
      <c r="A4204">
        <v>134</v>
      </c>
      <c r="B4204">
        <v>148</v>
      </c>
      <c r="C4204">
        <v>134</v>
      </c>
      <c r="D4204">
        <v>148</v>
      </c>
      <c r="E4204">
        <v>136</v>
      </c>
      <c r="F4204">
        <v>62</v>
      </c>
      <c r="G4204">
        <v>62</v>
      </c>
      <c r="H4204">
        <f t="shared" si="1107"/>
        <v>2</v>
      </c>
      <c r="I4204">
        <f t="shared" si="1108"/>
        <v>2</v>
      </c>
      <c r="J4204">
        <f t="shared" si="1109"/>
        <v>2</v>
      </c>
      <c r="K4204">
        <f t="shared" si="1110"/>
        <v>2</v>
      </c>
      <c r="L4204">
        <f t="shared" si="1111"/>
        <v>1</v>
      </c>
      <c r="M4204">
        <f t="shared" si="1112"/>
        <v>2</v>
      </c>
      <c r="N4204">
        <f t="shared" si="1113"/>
        <v>2</v>
      </c>
      <c r="O4204" s="1">
        <f t="shared" si="1114"/>
        <v>1</v>
      </c>
      <c r="P4204" t="str">
        <f t="shared" si="1115"/>
        <v/>
      </c>
      <c r="Q4204" t="str">
        <f t="shared" si="1116"/>
        <v/>
      </c>
      <c r="R4204" t="str">
        <f t="shared" si="1117"/>
        <v/>
      </c>
      <c r="S4204" t="str">
        <f t="shared" si="1118"/>
        <v/>
      </c>
      <c r="T4204">
        <f t="shared" si="1119"/>
        <v>136</v>
      </c>
      <c r="U4204" t="str">
        <f t="shared" si="1120"/>
        <v/>
      </c>
      <c r="V4204" t="str">
        <f t="shared" si="1121"/>
        <v/>
      </c>
      <c r="W4204">
        <f t="shared" si="1122"/>
        <v>1</v>
      </c>
      <c r="X4204">
        <f t="shared" si="1123"/>
        <v>1</v>
      </c>
    </row>
    <row r="4205" spans="1:24" x14ac:dyDescent="0.25">
      <c r="A4205">
        <v>45</v>
      </c>
      <c r="B4205">
        <v>37</v>
      </c>
      <c r="C4205">
        <v>63</v>
      </c>
      <c r="D4205">
        <v>63</v>
      </c>
      <c r="E4205">
        <v>7</v>
      </c>
      <c r="F4205">
        <v>37</v>
      </c>
      <c r="G4205">
        <v>7</v>
      </c>
      <c r="H4205">
        <f t="shared" si="1107"/>
        <v>1</v>
      </c>
      <c r="I4205">
        <f t="shared" si="1108"/>
        <v>2</v>
      </c>
      <c r="J4205">
        <f t="shared" si="1109"/>
        <v>2</v>
      </c>
      <c r="K4205">
        <f t="shared" si="1110"/>
        <v>2</v>
      </c>
      <c r="L4205">
        <f t="shared" si="1111"/>
        <v>2</v>
      </c>
      <c r="M4205">
        <f t="shared" si="1112"/>
        <v>2</v>
      </c>
      <c r="N4205">
        <f t="shared" si="1113"/>
        <v>2</v>
      </c>
      <c r="O4205" s="1">
        <f t="shared" si="1114"/>
        <v>1</v>
      </c>
      <c r="P4205">
        <f t="shared" si="1115"/>
        <v>45</v>
      </c>
      <c r="Q4205" t="str">
        <f t="shared" si="1116"/>
        <v/>
      </c>
      <c r="R4205" t="str">
        <f t="shared" si="1117"/>
        <v/>
      </c>
      <c r="S4205" t="str">
        <f t="shared" si="1118"/>
        <v/>
      </c>
      <c r="T4205" t="str">
        <f t="shared" si="1119"/>
        <v/>
      </c>
      <c r="U4205" t="str">
        <f t="shared" si="1120"/>
        <v/>
      </c>
      <c r="V4205" t="str">
        <f t="shared" si="1121"/>
        <v/>
      </c>
      <c r="W4205">
        <f t="shared" si="1122"/>
        <v>1</v>
      </c>
      <c r="X4205">
        <f t="shared" si="1123"/>
        <v>1</v>
      </c>
    </row>
    <row r="4206" spans="1:24" x14ac:dyDescent="0.25">
      <c r="A4206">
        <v>102</v>
      </c>
      <c r="B4206">
        <v>141</v>
      </c>
      <c r="C4206">
        <v>30</v>
      </c>
      <c r="D4206">
        <v>30</v>
      </c>
      <c r="E4206">
        <v>134</v>
      </c>
      <c r="F4206">
        <v>102</v>
      </c>
      <c r="G4206">
        <v>141</v>
      </c>
      <c r="H4206">
        <f t="shared" si="1107"/>
        <v>2</v>
      </c>
      <c r="I4206">
        <f t="shared" si="1108"/>
        <v>2</v>
      </c>
      <c r="J4206">
        <f t="shared" si="1109"/>
        <v>2</v>
      </c>
      <c r="K4206">
        <f t="shared" si="1110"/>
        <v>2</v>
      </c>
      <c r="L4206">
        <f t="shared" si="1111"/>
        <v>1</v>
      </c>
      <c r="M4206">
        <f t="shared" si="1112"/>
        <v>2</v>
      </c>
      <c r="N4206">
        <f t="shared" si="1113"/>
        <v>2</v>
      </c>
      <c r="O4206" s="1">
        <f t="shared" si="1114"/>
        <v>1</v>
      </c>
      <c r="P4206" t="str">
        <f t="shared" si="1115"/>
        <v/>
      </c>
      <c r="Q4206" t="str">
        <f t="shared" si="1116"/>
        <v/>
      </c>
      <c r="R4206" t="str">
        <f t="shared" si="1117"/>
        <v/>
      </c>
      <c r="S4206" t="str">
        <f t="shared" si="1118"/>
        <v/>
      </c>
      <c r="T4206">
        <f t="shared" si="1119"/>
        <v>134</v>
      </c>
      <c r="U4206" t="str">
        <f t="shared" si="1120"/>
        <v/>
      </c>
      <c r="V4206" t="str">
        <f t="shared" si="1121"/>
        <v/>
      </c>
      <c r="W4206">
        <f t="shared" si="1122"/>
        <v>1</v>
      </c>
      <c r="X4206">
        <f t="shared" si="1123"/>
        <v>1</v>
      </c>
    </row>
    <row r="4207" spans="1:24" x14ac:dyDescent="0.25">
      <c r="A4207">
        <v>26</v>
      </c>
      <c r="B4207">
        <v>127</v>
      </c>
      <c r="C4207">
        <v>111</v>
      </c>
      <c r="D4207">
        <v>60</v>
      </c>
      <c r="E4207">
        <v>26</v>
      </c>
      <c r="F4207">
        <v>121</v>
      </c>
      <c r="G4207">
        <v>77</v>
      </c>
      <c r="H4207">
        <f t="shared" si="1107"/>
        <v>2</v>
      </c>
      <c r="I4207">
        <f t="shared" si="1108"/>
        <v>1</v>
      </c>
      <c r="J4207">
        <f t="shared" si="1109"/>
        <v>1</v>
      </c>
      <c r="K4207">
        <f t="shared" si="1110"/>
        <v>1</v>
      </c>
      <c r="L4207">
        <f t="shared" si="1111"/>
        <v>2</v>
      </c>
      <c r="M4207">
        <f t="shared" si="1112"/>
        <v>1</v>
      </c>
      <c r="N4207">
        <f t="shared" si="1113"/>
        <v>1</v>
      </c>
      <c r="O4207" s="1" t="str">
        <f t="shared" si="1114"/>
        <v/>
      </c>
      <c r="P4207" t="str">
        <f t="shared" si="1115"/>
        <v/>
      </c>
      <c r="Q4207" t="str">
        <f t="shared" si="1116"/>
        <v/>
      </c>
      <c r="R4207" t="str">
        <f t="shared" si="1117"/>
        <v/>
      </c>
      <c r="S4207" t="str">
        <f t="shared" si="1118"/>
        <v/>
      </c>
      <c r="T4207" t="str">
        <f t="shared" si="1119"/>
        <v/>
      </c>
      <c r="U4207" t="str">
        <f t="shared" si="1120"/>
        <v/>
      </c>
      <c r="V4207" t="str">
        <f t="shared" si="1121"/>
        <v/>
      </c>
      <c r="W4207">
        <f t="shared" si="1122"/>
        <v>1</v>
      </c>
      <c r="X4207" t="e">
        <f t="shared" si="1123"/>
        <v>#VALUE!</v>
      </c>
    </row>
    <row r="4208" spans="1:24" x14ac:dyDescent="0.25">
      <c r="A4208">
        <v>83</v>
      </c>
      <c r="B4208">
        <v>83</v>
      </c>
      <c r="C4208">
        <v>99</v>
      </c>
      <c r="D4208">
        <v>99</v>
      </c>
      <c r="E4208">
        <v>80</v>
      </c>
      <c r="F4208">
        <v>102</v>
      </c>
      <c r="G4208">
        <v>80</v>
      </c>
      <c r="H4208">
        <f t="shared" si="1107"/>
        <v>2</v>
      </c>
      <c r="I4208">
        <f t="shared" si="1108"/>
        <v>2</v>
      </c>
      <c r="J4208">
        <f t="shared" si="1109"/>
        <v>2</v>
      </c>
      <c r="K4208">
        <f t="shared" si="1110"/>
        <v>2</v>
      </c>
      <c r="L4208">
        <f t="shared" si="1111"/>
        <v>2</v>
      </c>
      <c r="M4208">
        <f t="shared" si="1112"/>
        <v>1</v>
      </c>
      <c r="N4208">
        <f t="shared" si="1113"/>
        <v>2</v>
      </c>
      <c r="O4208" s="1">
        <f t="shared" si="1114"/>
        <v>1</v>
      </c>
      <c r="P4208" t="str">
        <f t="shared" si="1115"/>
        <v/>
      </c>
      <c r="Q4208" t="str">
        <f t="shared" si="1116"/>
        <v/>
      </c>
      <c r="R4208" t="str">
        <f t="shared" si="1117"/>
        <v/>
      </c>
      <c r="S4208" t="str">
        <f t="shared" si="1118"/>
        <v/>
      </c>
      <c r="T4208" t="str">
        <f t="shared" si="1119"/>
        <v/>
      </c>
      <c r="U4208">
        <f t="shared" si="1120"/>
        <v>102</v>
      </c>
      <c r="V4208" t="str">
        <f t="shared" si="1121"/>
        <v/>
      </c>
      <c r="W4208" t="str">
        <f t="shared" si="1122"/>
        <v/>
      </c>
      <c r="X4208" t="e">
        <f t="shared" si="1123"/>
        <v>#VALUE!</v>
      </c>
    </row>
    <row r="4209" spans="1:24" x14ac:dyDescent="0.25">
      <c r="A4209">
        <v>79</v>
      </c>
      <c r="B4209">
        <v>57</v>
      </c>
      <c r="C4209">
        <v>148</v>
      </c>
      <c r="D4209">
        <v>14</v>
      </c>
      <c r="E4209">
        <v>79</v>
      </c>
      <c r="F4209">
        <v>14</v>
      </c>
      <c r="G4209">
        <v>57</v>
      </c>
      <c r="H4209">
        <f t="shared" si="1107"/>
        <v>2</v>
      </c>
      <c r="I4209">
        <f t="shared" si="1108"/>
        <v>2</v>
      </c>
      <c r="J4209">
        <f t="shared" si="1109"/>
        <v>1</v>
      </c>
      <c r="K4209">
        <f t="shared" si="1110"/>
        <v>2</v>
      </c>
      <c r="L4209">
        <f t="shared" si="1111"/>
        <v>2</v>
      </c>
      <c r="M4209">
        <f t="shared" si="1112"/>
        <v>2</v>
      </c>
      <c r="N4209">
        <f t="shared" si="1113"/>
        <v>2</v>
      </c>
      <c r="O4209" s="1">
        <f t="shared" si="1114"/>
        <v>1</v>
      </c>
      <c r="P4209" t="str">
        <f t="shared" si="1115"/>
        <v/>
      </c>
      <c r="Q4209" t="str">
        <f t="shared" si="1116"/>
        <v/>
      </c>
      <c r="R4209">
        <f t="shared" si="1117"/>
        <v>148</v>
      </c>
      <c r="S4209" t="str">
        <f t="shared" si="1118"/>
        <v/>
      </c>
      <c r="T4209" t="str">
        <f t="shared" si="1119"/>
        <v/>
      </c>
      <c r="U4209" t="str">
        <f t="shared" si="1120"/>
        <v/>
      </c>
      <c r="V4209" t="str">
        <f t="shared" si="1121"/>
        <v/>
      </c>
      <c r="W4209" t="str">
        <f t="shared" si="1122"/>
        <v/>
      </c>
      <c r="X4209" t="e">
        <f t="shared" si="1123"/>
        <v>#VALUE!</v>
      </c>
    </row>
    <row r="4210" spans="1:24" x14ac:dyDescent="0.25">
      <c r="A4210">
        <v>44</v>
      </c>
      <c r="B4210">
        <v>28</v>
      </c>
      <c r="C4210">
        <v>34</v>
      </c>
      <c r="D4210">
        <v>28</v>
      </c>
      <c r="E4210">
        <v>22</v>
      </c>
      <c r="F4210">
        <v>44</v>
      </c>
      <c r="G4210">
        <v>34</v>
      </c>
      <c r="H4210">
        <f t="shared" si="1107"/>
        <v>2</v>
      </c>
      <c r="I4210">
        <f t="shared" si="1108"/>
        <v>2</v>
      </c>
      <c r="J4210">
        <f t="shared" si="1109"/>
        <v>2</v>
      </c>
      <c r="K4210">
        <f t="shared" si="1110"/>
        <v>2</v>
      </c>
      <c r="L4210">
        <f t="shared" si="1111"/>
        <v>1</v>
      </c>
      <c r="M4210">
        <f t="shared" si="1112"/>
        <v>2</v>
      </c>
      <c r="N4210">
        <f t="shared" si="1113"/>
        <v>2</v>
      </c>
      <c r="O4210" s="1">
        <f t="shared" si="1114"/>
        <v>1</v>
      </c>
      <c r="P4210" t="str">
        <f t="shared" si="1115"/>
        <v/>
      </c>
      <c r="Q4210" t="str">
        <f t="shared" si="1116"/>
        <v/>
      </c>
      <c r="R4210" t="str">
        <f t="shared" si="1117"/>
        <v/>
      </c>
      <c r="S4210" t="str">
        <f t="shared" si="1118"/>
        <v/>
      </c>
      <c r="T4210">
        <f t="shared" si="1119"/>
        <v>22</v>
      </c>
      <c r="U4210" t="str">
        <f t="shared" si="1120"/>
        <v/>
      </c>
      <c r="V4210" t="str">
        <f t="shared" si="1121"/>
        <v/>
      </c>
      <c r="W4210" t="str">
        <f t="shared" si="1122"/>
        <v/>
      </c>
      <c r="X4210" t="e">
        <f t="shared" si="1123"/>
        <v>#VALUE!</v>
      </c>
    </row>
    <row r="4211" spans="1:24" x14ac:dyDescent="0.25">
      <c r="A4211">
        <v>35</v>
      </c>
      <c r="B4211">
        <v>149</v>
      </c>
      <c r="C4211">
        <v>107</v>
      </c>
      <c r="D4211">
        <v>149</v>
      </c>
      <c r="E4211">
        <v>111</v>
      </c>
      <c r="F4211">
        <v>107</v>
      </c>
      <c r="G4211">
        <v>35</v>
      </c>
      <c r="H4211">
        <f t="shared" si="1107"/>
        <v>2</v>
      </c>
      <c r="I4211">
        <f t="shared" si="1108"/>
        <v>2</v>
      </c>
      <c r="J4211">
        <f t="shared" si="1109"/>
        <v>2</v>
      </c>
      <c r="K4211">
        <f t="shared" si="1110"/>
        <v>2</v>
      </c>
      <c r="L4211">
        <f t="shared" si="1111"/>
        <v>1</v>
      </c>
      <c r="M4211">
        <f t="shared" si="1112"/>
        <v>2</v>
      </c>
      <c r="N4211">
        <f t="shared" si="1113"/>
        <v>2</v>
      </c>
      <c r="O4211" s="1">
        <f t="shared" si="1114"/>
        <v>1</v>
      </c>
      <c r="P4211" t="str">
        <f t="shared" si="1115"/>
        <v/>
      </c>
      <c r="Q4211" t="str">
        <f t="shared" si="1116"/>
        <v/>
      </c>
      <c r="R4211" t="str">
        <f t="shared" si="1117"/>
        <v/>
      </c>
      <c r="S4211" t="str">
        <f t="shared" si="1118"/>
        <v/>
      </c>
      <c r="T4211">
        <f t="shared" si="1119"/>
        <v>111</v>
      </c>
      <c r="U4211" t="str">
        <f t="shared" si="1120"/>
        <v/>
      </c>
      <c r="V4211" t="str">
        <f t="shared" si="1121"/>
        <v/>
      </c>
      <c r="W4211">
        <f t="shared" si="1122"/>
        <v>1</v>
      </c>
      <c r="X4211">
        <f t="shared" si="1123"/>
        <v>1</v>
      </c>
    </row>
    <row r="4212" spans="1:24" x14ac:dyDescent="0.25">
      <c r="A4212">
        <v>107</v>
      </c>
      <c r="B4212">
        <v>85</v>
      </c>
      <c r="C4212">
        <v>63</v>
      </c>
      <c r="D4212">
        <v>63</v>
      </c>
      <c r="E4212">
        <v>50</v>
      </c>
      <c r="F4212">
        <v>131</v>
      </c>
      <c r="G4212">
        <v>112</v>
      </c>
      <c r="H4212">
        <f t="shared" si="1107"/>
        <v>1</v>
      </c>
      <c r="I4212">
        <f t="shared" si="1108"/>
        <v>1</v>
      </c>
      <c r="J4212">
        <f t="shared" si="1109"/>
        <v>2</v>
      </c>
      <c r="K4212">
        <f t="shared" si="1110"/>
        <v>2</v>
      </c>
      <c r="L4212">
        <f t="shared" si="1111"/>
        <v>1</v>
      </c>
      <c r="M4212">
        <f t="shared" si="1112"/>
        <v>1</v>
      </c>
      <c r="N4212">
        <f t="shared" si="1113"/>
        <v>1</v>
      </c>
      <c r="O4212" s="1" t="str">
        <f t="shared" si="1114"/>
        <v/>
      </c>
      <c r="P4212" t="str">
        <f t="shared" si="1115"/>
        <v/>
      </c>
      <c r="Q4212" t="str">
        <f t="shared" si="1116"/>
        <v/>
      </c>
      <c r="R4212" t="str">
        <f t="shared" si="1117"/>
        <v/>
      </c>
      <c r="S4212" t="str">
        <f t="shared" si="1118"/>
        <v/>
      </c>
      <c r="T4212" t="str">
        <f t="shared" si="1119"/>
        <v/>
      </c>
      <c r="U4212" t="str">
        <f t="shared" si="1120"/>
        <v/>
      </c>
      <c r="V4212" t="str">
        <f t="shared" si="1121"/>
        <v/>
      </c>
      <c r="W4212">
        <f t="shared" si="1122"/>
        <v>1</v>
      </c>
      <c r="X4212" t="e">
        <f t="shared" si="1123"/>
        <v>#VALUE!</v>
      </c>
    </row>
    <row r="4213" spans="1:24" x14ac:dyDescent="0.25">
      <c r="A4213">
        <v>112</v>
      </c>
      <c r="B4213">
        <v>85</v>
      </c>
      <c r="C4213">
        <v>112</v>
      </c>
      <c r="D4213">
        <v>112</v>
      </c>
      <c r="E4213">
        <v>118</v>
      </c>
      <c r="F4213">
        <v>85</v>
      </c>
      <c r="G4213">
        <v>112</v>
      </c>
      <c r="H4213">
        <f t="shared" si="1107"/>
        <v>4</v>
      </c>
      <c r="I4213">
        <f t="shared" si="1108"/>
        <v>2</v>
      </c>
      <c r="J4213">
        <f t="shared" si="1109"/>
        <v>4</v>
      </c>
      <c r="K4213">
        <f t="shared" si="1110"/>
        <v>4</v>
      </c>
      <c r="L4213">
        <f t="shared" si="1111"/>
        <v>1</v>
      </c>
      <c r="M4213">
        <f t="shared" si="1112"/>
        <v>2</v>
      </c>
      <c r="N4213">
        <f t="shared" si="1113"/>
        <v>4</v>
      </c>
      <c r="O4213" s="1" t="str">
        <f t="shared" si="1114"/>
        <v/>
      </c>
      <c r="P4213" t="str">
        <f t="shared" si="1115"/>
        <v/>
      </c>
      <c r="Q4213" t="str">
        <f t="shared" si="1116"/>
        <v/>
      </c>
      <c r="R4213" t="str">
        <f t="shared" si="1117"/>
        <v/>
      </c>
      <c r="S4213" t="str">
        <f t="shared" si="1118"/>
        <v/>
      </c>
      <c r="T4213" t="str">
        <f t="shared" si="1119"/>
        <v/>
      </c>
      <c r="U4213" t="str">
        <f t="shared" si="1120"/>
        <v/>
      </c>
      <c r="V4213" t="str">
        <f t="shared" si="1121"/>
        <v/>
      </c>
      <c r="W4213">
        <f t="shared" si="1122"/>
        <v>1</v>
      </c>
      <c r="X4213" t="e">
        <f t="shared" si="1123"/>
        <v>#VALUE!</v>
      </c>
    </row>
    <row r="4214" spans="1:24" x14ac:dyDescent="0.25">
      <c r="A4214">
        <v>99</v>
      </c>
      <c r="B4214">
        <v>47</v>
      </c>
      <c r="C4214">
        <v>119</v>
      </c>
      <c r="D4214">
        <v>36</v>
      </c>
      <c r="E4214">
        <v>16</v>
      </c>
      <c r="F4214">
        <v>24</v>
      </c>
      <c r="G4214">
        <v>110</v>
      </c>
      <c r="H4214">
        <f t="shared" si="1107"/>
        <v>1</v>
      </c>
      <c r="I4214">
        <f t="shared" si="1108"/>
        <v>1</v>
      </c>
      <c r="J4214">
        <f t="shared" si="1109"/>
        <v>1</v>
      </c>
      <c r="K4214">
        <f t="shared" si="1110"/>
        <v>1</v>
      </c>
      <c r="L4214">
        <f t="shared" si="1111"/>
        <v>1</v>
      </c>
      <c r="M4214">
        <f t="shared" si="1112"/>
        <v>1</v>
      </c>
      <c r="N4214">
        <f t="shared" si="1113"/>
        <v>1</v>
      </c>
      <c r="O4214" s="1" t="str">
        <f t="shared" si="1114"/>
        <v/>
      </c>
      <c r="P4214" t="str">
        <f t="shared" si="1115"/>
        <v/>
      </c>
      <c r="Q4214" t="str">
        <f t="shared" si="1116"/>
        <v/>
      </c>
      <c r="R4214" t="str">
        <f t="shared" si="1117"/>
        <v/>
      </c>
      <c r="S4214" t="str">
        <f t="shared" si="1118"/>
        <v/>
      </c>
      <c r="T4214" t="str">
        <f t="shared" si="1119"/>
        <v/>
      </c>
      <c r="U4214" t="str">
        <f t="shared" si="1120"/>
        <v/>
      </c>
      <c r="V4214" t="str">
        <f t="shared" si="1121"/>
        <v/>
      </c>
      <c r="W4214">
        <f t="shared" si="1122"/>
        <v>1</v>
      </c>
      <c r="X4214" t="e">
        <f t="shared" si="1123"/>
        <v>#VALUE!</v>
      </c>
    </row>
    <row r="4215" spans="1:24" x14ac:dyDescent="0.25">
      <c r="A4215">
        <v>2</v>
      </c>
      <c r="B4215">
        <v>121</v>
      </c>
      <c r="C4215">
        <v>6</v>
      </c>
      <c r="D4215">
        <v>2</v>
      </c>
      <c r="E4215">
        <v>19</v>
      </c>
      <c r="F4215">
        <v>121</v>
      </c>
      <c r="G4215">
        <v>6</v>
      </c>
      <c r="H4215">
        <f t="shared" si="1107"/>
        <v>2</v>
      </c>
      <c r="I4215">
        <f t="shared" si="1108"/>
        <v>2</v>
      </c>
      <c r="J4215">
        <f t="shared" si="1109"/>
        <v>2</v>
      </c>
      <c r="K4215">
        <f t="shared" si="1110"/>
        <v>2</v>
      </c>
      <c r="L4215">
        <f t="shared" si="1111"/>
        <v>1</v>
      </c>
      <c r="M4215">
        <f t="shared" si="1112"/>
        <v>2</v>
      </c>
      <c r="N4215">
        <f t="shared" si="1113"/>
        <v>2</v>
      </c>
      <c r="O4215" s="1">
        <f t="shared" si="1114"/>
        <v>1</v>
      </c>
      <c r="P4215" t="str">
        <f t="shared" si="1115"/>
        <v/>
      </c>
      <c r="Q4215" t="str">
        <f t="shared" si="1116"/>
        <v/>
      </c>
      <c r="R4215" t="str">
        <f t="shared" si="1117"/>
        <v/>
      </c>
      <c r="S4215" t="str">
        <f t="shared" si="1118"/>
        <v/>
      </c>
      <c r="T4215">
        <f t="shared" si="1119"/>
        <v>19</v>
      </c>
      <c r="U4215" t="str">
        <f t="shared" si="1120"/>
        <v/>
      </c>
      <c r="V4215" t="str">
        <f t="shared" si="1121"/>
        <v/>
      </c>
      <c r="W4215">
        <f t="shared" si="1122"/>
        <v>1</v>
      </c>
      <c r="X4215">
        <f t="shared" si="1123"/>
        <v>1</v>
      </c>
    </row>
    <row r="4216" spans="1:24" x14ac:dyDescent="0.25">
      <c r="A4216">
        <v>93</v>
      </c>
      <c r="B4216">
        <v>119</v>
      </c>
      <c r="C4216">
        <v>60</v>
      </c>
      <c r="D4216">
        <v>113</v>
      </c>
      <c r="E4216">
        <v>74</v>
      </c>
      <c r="F4216">
        <v>26</v>
      </c>
      <c r="G4216">
        <v>70</v>
      </c>
      <c r="H4216">
        <f t="shared" si="1107"/>
        <v>1</v>
      </c>
      <c r="I4216">
        <f t="shared" si="1108"/>
        <v>1</v>
      </c>
      <c r="J4216">
        <f t="shared" si="1109"/>
        <v>1</v>
      </c>
      <c r="K4216">
        <f t="shared" si="1110"/>
        <v>1</v>
      </c>
      <c r="L4216">
        <f t="shared" si="1111"/>
        <v>1</v>
      </c>
      <c r="M4216">
        <f t="shared" si="1112"/>
        <v>1</v>
      </c>
      <c r="N4216">
        <f t="shared" si="1113"/>
        <v>1</v>
      </c>
      <c r="O4216" s="1" t="str">
        <f t="shared" si="1114"/>
        <v/>
      </c>
      <c r="P4216" t="str">
        <f t="shared" si="1115"/>
        <v/>
      </c>
      <c r="Q4216" t="str">
        <f t="shared" si="1116"/>
        <v/>
      </c>
      <c r="R4216" t="str">
        <f t="shared" si="1117"/>
        <v/>
      </c>
      <c r="S4216" t="str">
        <f t="shared" si="1118"/>
        <v/>
      </c>
      <c r="T4216" t="str">
        <f t="shared" si="1119"/>
        <v/>
      </c>
      <c r="U4216" t="str">
        <f t="shared" si="1120"/>
        <v/>
      </c>
      <c r="V4216" t="str">
        <f t="shared" si="1121"/>
        <v/>
      </c>
      <c r="W4216">
        <f t="shared" si="1122"/>
        <v>1</v>
      </c>
      <c r="X4216" t="e">
        <f t="shared" si="1123"/>
        <v>#VALUE!</v>
      </c>
    </row>
    <row r="4217" spans="1:24" x14ac:dyDescent="0.25">
      <c r="A4217">
        <v>61</v>
      </c>
      <c r="B4217">
        <v>26</v>
      </c>
      <c r="C4217">
        <v>26</v>
      </c>
      <c r="D4217">
        <v>61</v>
      </c>
      <c r="E4217">
        <v>92</v>
      </c>
      <c r="F4217">
        <v>92</v>
      </c>
      <c r="G4217">
        <v>90</v>
      </c>
      <c r="H4217">
        <f t="shared" si="1107"/>
        <v>2</v>
      </c>
      <c r="I4217">
        <f t="shared" si="1108"/>
        <v>2</v>
      </c>
      <c r="J4217">
        <f t="shared" si="1109"/>
        <v>2</v>
      </c>
      <c r="K4217">
        <f t="shared" si="1110"/>
        <v>2</v>
      </c>
      <c r="L4217">
        <f t="shared" si="1111"/>
        <v>2</v>
      </c>
      <c r="M4217">
        <f t="shared" si="1112"/>
        <v>2</v>
      </c>
      <c r="N4217">
        <f t="shared" si="1113"/>
        <v>1</v>
      </c>
      <c r="O4217" s="1">
        <f t="shared" si="1114"/>
        <v>1</v>
      </c>
      <c r="P4217" t="str">
        <f t="shared" si="1115"/>
        <v/>
      </c>
      <c r="Q4217" t="str">
        <f t="shared" si="1116"/>
        <v/>
      </c>
      <c r="R4217" t="str">
        <f t="shared" si="1117"/>
        <v/>
      </c>
      <c r="S4217" t="str">
        <f t="shared" si="1118"/>
        <v/>
      </c>
      <c r="T4217" t="str">
        <f t="shared" si="1119"/>
        <v/>
      </c>
      <c r="U4217" t="str">
        <f t="shared" si="1120"/>
        <v/>
      </c>
      <c r="V4217">
        <f t="shared" si="1121"/>
        <v>90</v>
      </c>
      <c r="W4217">
        <f t="shared" si="1122"/>
        <v>1</v>
      </c>
      <c r="X4217">
        <f t="shared" si="1123"/>
        <v>1</v>
      </c>
    </row>
    <row r="4218" spans="1:24" x14ac:dyDescent="0.25">
      <c r="A4218">
        <v>55</v>
      </c>
      <c r="B4218">
        <v>53</v>
      </c>
      <c r="C4218">
        <v>116</v>
      </c>
      <c r="D4218">
        <v>112</v>
      </c>
      <c r="E4218">
        <v>84</v>
      </c>
      <c r="F4218">
        <v>38</v>
      </c>
      <c r="G4218">
        <v>99</v>
      </c>
      <c r="H4218">
        <f t="shared" si="1107"/>
        <v>1</v>
      </c>
      <c r="I4218">
        <f t="shared" si="1108"/>
        <v>1</v>
      </c>
      <c r="J4218">
        <f t="shared" si="1109"/>
        <v>1</v>
      </c>
      <c r="K4218">
        <f t="shared" si="1110"/>
        <v>1</v>
      </c>
      <c r="L4218">
        <f t="shared" si="1111"/>
        <v>1</v>
      </c>
      <c r="M4218">
        <f t="shared" si="1112"/>
        <v>1</v>
      </c>
      <c r="N4218">
        <f t="shared" si="1113"/>
        <v>1</v>
      </c>
      <c r="O4218" s="1" t="str">
        <f t="shared" si="1114"/>
        <v/>
      </c>
      <c r="P4218" t="str">
        <f t="shared" si="1115"/>
        <v/>
      </c>
      <c r="Q4218" t="str">
        <f t="shared" si="1116"/>
        <v/>
      </c>
      <c r="R4218" t="str">
        <f t="shared" si="1117"/>
        <v/>
      </c>
      <c r="S4218" t="str">
        <f t="shared" si="1118"/>
        <v/>
      </c>
      <c r="T4218" t="str">
        <f t="shared" si="1119"/>
        <v/>
      </c>
      <c r="U4218" t="str">
        <f t="shared" si="1120"/>
        <v/>
      </c>
      <c r="V4218" t="str">
        <f t="shared" si="1121"/>
        <v/>
      </c>
      <c r="W4218">
        <f t="shared" si="1122"/>
        <v>1</v>
      </c>
      <c r="X4218" t="e">
        <f t="shared" si="1123"/>
        <v>#VALUE!</v>
      </c>
    </row>
    <row r="4219" spans="1:24" x14ac:dyDescent="0.25">
      <c r="A4219">
        <v>2</v>
      </c>
      <c r="B4219">
        <v>2</v>
      </c>
      <c r="C4219">
        <v>37</v>
      </c>
      <c r="D4219">
        <v>25</v>
      </c>
      <c r="E4219">
        <v>25</v>
      </c>
      <c r="F4219">
        <v>36</v>
      </c>
      <c r="G4219">
        <v>36</v>
      </c>
      <c r="H4219">
        <f t="shared" si="1107"/>
        <v>2</v>
      </c>
      <c r="I4219">
        <f t="shared" si="1108"/>
        <v>2</v>
      </c>
      <c r="J4219">
        <f t="shared" si="1109"/>
        <v>1</v>
      </c>
      <c r="K4219">
        <f t="shared" si="1110"/>
        <v>2</v>
      </c>
      <c r="L4219">
        <f t="shared" si="1111"/>
        <v>2</v>
      </c>
      <c r="M4219">
        <f t="shared" si="1112"/>
        <v>2</v>
      </c>
      <c r="N4219">
        <f t="shared" si="1113"/>
        <v>2</v>
      </c>
      <c r="O4219" s="1">
        <f t="shared" si="1114"/>
        <v>1</v>
      </c>
      <c r="P4219" t="str">
        <f t="shared" si="1115"/>
        <v/>
      </c>
      <c r="Q4219" t="str">
        <f t="shared" si="1116"/>
        <v/>
      </c>
      <c r="R4219">
        <f t="shared" si="1117"/>
        <v>37</v>
      </c>
      <c r="S4219" t="str">
        <f t="shared" si="1118"/>
        <v/>
      </c>
      <c r="T4219" t="str">
        <f t="shared" si="1119"/>
        <v/>
      </c>
      <c r="U4219" t="str">
        <f t="shared" si="1120"/>
        <v/>
      </c>
      <c r="V4219" t="str">
        <f t="shared" si="1121"/>
        <v/>
      </c>
      <c r="W4219" t="str">
        <f t="shared" si="1122"/>
        <v/>
      </c>
      <c r="X4219" t="e">
        <f t="shared" si="1123"/>
        <v>#VALUE!</v>
      </c>
    </row>
    <row r="4220" spans="1:24" x14ac:dyDescent="0.25">
      <c r="A4220">
        <v>146</v>
      </c>
      <c r="B4220">
        <v>102</v>
      </c>
      <c r="C4220">
        <v>57</v>
      </c>
      <c r="D4220">
        <v>112</v>
      </c>
      <c r="E4220">
        <v>57</v>
      </c>
      <c r="F4220">
        <v>146</v>
      </c>
      <c r="G4220">
        <v>112</v>
      </c>
      <c r="H4220">
        <f t="shared" si="1107"/>
        <v>2</v>
      </c>
      <c r="I4220">
        <f t="shared" si="1108"/>
        <v>1</v>
      </c>
      <c r="J4220">
        <f t="shared" si="1109"/>
        <v>2</v>
      </c>
      <c r="K4220">
        <f t="shared" si="1110"/>
        <v>2</v>
      </c>
      <c r="L4220">
        <f t="shared" si="1111"/>
        <v>2</v>
      </c>
      <c r="M4220">
        <f t="shared" si="1112"/>
        <v>2</v>
      </c>
      <c r="N4220">
        <f t="shared" si="1113"/>
        <v>2</v>
      </c>
      <c r="O4220" s="1">
        <f t="shared" si="1114"/>
        <v>1</v>
      </c>
      <c r="P4220" t="str">
        <f t="shared" si="1115"/>
        <v/>
      </c>
      <c r="Q4220">
        <f t="shared" si="1116"/>
        <v>102</v>
      </c>
      <c r="R4220" t="str">
        <f t="shared" si="1117"/>
        <v/>
      </c>
      <c r="S4220" t="str">
        <f t="shared" si="1118"/>
        <v/>
      </c>
      <c r="T4220" t="str">
        <f t="shared" si="1119"/>
        <v/>
      </c>
      <c r="U4220" t="str">
        <f t="shared" si="1120"/>
        <v/>
      </c>
      <c r="V4220" t="str">
        <f t="shared" si="1121"/>
        <v/>
      </c>
      <c r="W4220">
        <f t="shared" si="1122"/>
        <v>1</v>
      </c>
      <c r="X4220">
        <f t="shared" si="1123"/>
        <v>1</v>
      </c>
    </row>
    <row r="4221" spans="1:24" x14ac:dyDescent="0.25">
      <c r="A4221">
        <v>24</v>
      </c>
      <c r="B4221">
        <v>149</v>
      </c>
      <c r="C4221">
        <v>84</v>
      </c>
      <c r="D4221">
        <v>84</v>
      </c>
      <c r="E4221">
        <v>149</v>
      </c>
      <c r="F4221">
        <v>107</v>
      </c>
      <c r="G4221">
        <v>107</v>
      </c>
      <c r="H4221">
        <f t="shared" si="1107"/>
        <v>1</v>
      </c>
      <c r="I4221">
        <f t="shared" si="1108"/>
        <v>2</v>
      </c>
      <c r="J4221">
        <f t="shared" si="1109"/>
        <v>2</v>
      </c>
      <c r="K4221">
        <f t="shared" si="1110"/>
        <v>2</v>
      </c>
      <c r="L4221">
        <f t="shared" si="1111"/>
        <v>2</v>
      </c>
      <c r="M4221">
        <f t="shared" si="1112"/>
        <v>2</v>
      </c>
      <c r="N4221">
        <f t="shared" si="1113"/>
        <v>2</v>
      </c>
      <c r="O4221" s="1">
        <f t="shared" si="1114"/>
        <v>1</v>
      </c>
      <c r="P4221">
        <f t="shared" si="1115"/>
        <v>24</v>
      </c>
      <c r="Q4221" t="str">
        <f t="shared" si="1116"/>
        <v/>
      </c>
      <c r="R4221" t="str">
        <f t="shared" si="1117"/>
        <v/>
      </c>
      <c r="S4221" t="str">
        <f t="shared" si="1118"/>
        <v/>
      </c>
      <c r="T4221" t="str">
        <f t="shared" si="1119"/>
        <v/>
      </c>
      <c r="U4221" t="str">
        <f t="shared" si="1120"/>
        <v/>
      </c>
      <c r="V4221" t="str">
        <f t="shared" si="1121"/>
        <v/>
      </c>
      <c r="W4221" t="str">
        <f t="shared" si="1122"/>
        <v/>
      </c>
      <c r="X4221" t="e">
        <f t="shared" si="1123"/>
        <v>#VALUE!</v>
      </c>
    </row>
    <row r="4222" spans="1:24" x14ac:dyDescent="0.25">
      <c r="A4222">
        <v>123</v>
      </c>
      <c r="B4222">
        <v>83</v>
      </c>
      <c r="C4222">
        <v>1</v>
      </c>
      <c r="D4222">
        <v>97</v>
      </c>
      <c r="E4222">
        <v>141</v>
      </c>
      <c r="F4222">
        <v>96</v>
      </c>
      <c r="G4222">
        <v>8</v>
      </c>
      <c r="H4222">
        <f t="shared" si="1107"/>
        <v>1</v>
      </c>
      <c r="I4222">
        <f t="shared" si="1108"/>
        <v>1</v>
      </c>
      <c r="J4222">
        <f t="shared" si="1109"/>
        <v>1</v>
      </c>
      <c r="K4222">
        <f t="shared" si="1110"/>
        <v>1</v>
      </c>
      <c r="L4222">
        <f t="shared" si="1111"/>
        <v>1</v>
      </c>
      <c r="M4222">
        <f t="shared" si="1112"/>
        <v>1</v>
      </c>
      <c r="N4222">
        <f t="shared" si="1113"/>
        <v>1</v>
      </c>
      <c r="O4222" s="1" t="str">
        <f t="shared" si="1114"/>
        <v/>
      </c>
      <c r="P4222" t="str">
        <f t="shared" si="1115"/>
        <v/>
      </c>
      <c r="Q4222" t="str">
        <f t="shared" si="1116"/>
        <v/>
      </c>
      <c r="R4222" t="str">
        <f t="shared" si="1117"/>
        <v/>
      </c>
      <c r="S4222" t="str">
        <f t="shared" si="1118"/>
        <v/>
      </c>
      <c r="T4222" t="str">
        <f t="shared" si="1119"/>
        <v/>
      </c>
      <c r="U4222" t="str">
        <f t="shared" si="1120"/>
        <v/>
      </c>
      <c r="V4222" t="str">
        <f t="shared" si="1121"/>
        <v/>
      </c>
      <c r="W4222">
        <f t="shared" si="1122"/>
        <v>1</v>
      </c>
      <c r="X4222" t="e">
        <f t="shared" si="1123"/>
        <v>#VALUE!</v>
      </c>
    </row>
    <row r="4223" spans="1:24" x14ac:dyDescent="0.25">
      <c r="A4223">
        <v>71</v>
      </c>
      <c r="B4223">
        <v>144</v>
      </c>
      <c r="C4223">
        <v>60</v>
      </c>
      <c r="D4223">
        <v>144</v>
      </c>
      <c r="E4223">
        <v>19</v>
      </c>
      <c r="F4223">
        <v>60</v>
      </c>
      <c r="G4223">
        <v>19</v>
      </c>
      <c r="H4223">
        <f t="shared" si="1107"/>
        <v>1</v>
      </c>
      <c r="I4223">
        <f t="shared" si="1108"/>
        <v>2</v>
      </c>
      <c r="J4223">
        <f t="shared" si="1109"/>
        <v>2</v>
      </c>
      <c r="K4223">
        <f t="shared" si="1110"/>
        <v>2</v>
      </c>
      <c r="L4223">
        <f t="shared" si="1111"/>
        <v>2</v>
      </c>
      <c r="M4223">
        <f t="shared" si="1112"/>
        <v>2</v>
      </c>
      <c r="N4223">
        <f t="shared" si="1113"/>
        <v>2</v>
      </c>
      <c r="O4223" s="1">
        <f t="shared" si="1114"/>
        <v>1</v>
      </c>
      <c r="P4223">
        <f t="shared" si="1115"/>
        <v>71</v>
      </c>
      <c r="Q4223" t="str">
        <f t="shared" si="1116"/>
        <v/>
      </c>
      <c r="R4223" t="str">
        <f t="shared" si="1117"/>
        <v/>
      </c>
      <c r="S4223" t="str">
        <f t="shared" si="1118"/>
        <v/>
      </c>
      <c r="T4223" t="str">
        <f t="shared" si="1119"/>
        <v/>
      </c>
      <c r="U4223" t="str">
        <f t="shared" si="1120"/>
        <v/>
      </c>
      <c r="V4223" t="str">
        <f t="shared" si="1121"/>
        <v/>
      </c>
      <c r="W4223">
        <f t="shared" si="1122"/>
        <v>1</v>
      </c>
      <c r="X4223">
        <f t="shared" si="1123"/>
        <v>1</v>
      </c>
    </row>
    <row r="4224" spans="1:24" x14ac:dyDescent="0.25">
      <c r="A4224">
        <v>123</v>
      </c>
      <c r="B4224">
        <v>63</v>
      </c>
      <c r="C4224">
        <v>134</v>
      </c>
      <c r="D4224">
        <v>63</v>
      </c>
      <c r="E4224">
        <v>134</v>
      </c>
      <c r="F4224">
        <v>147</v>
      </c>
      <c r="G4224">
        <v>147</v>
      </c>
      <c r="H4224">
        <f t="shared" si="1107"/>
        <v>1</v>
      </c>
      <c r="I4224">
        <f t="shared" si="1108"/>
        <v>2</v>
      </c>
      <c r="J4224">
        <f t="shared" si="1109"/>
        <v>2</v>
      </c>
      <c r="K4224">
        <f t="shared" si="1110"/>
        <v>2</v>
      </c>
      <c r="L4224">
        <f t="shared" si="1111"/>
        <v>2</v>
      </c>
      <c r="M4224">
        <f t="shared" si="1112"/>
        <v>2</v>
      </c>
      <c r="N4224">
        <f t="shared" si="1113"/>
        <v>2</v>
      </c>
      <c r="O4224" s="1">
        <f t="shared" si="1114"/>
        <v>1</v>
      </c>
      <c r="P4224">
        <f t="shared" si="1115"/>
        <v>123</v>
      </c>
      <c r="Q4224" t="str">
        <f t="shared" si="1116"/>
        <v/>
      </c>
      <c r="R4224" t="str">
        <f t="shared" si="1117"/>
        <v/>
      </c>
      <c r="S4224" t="str">
        <f t="shared" si="1118"/>
        <v/>
      </c>
      <c r="T4224" t="str">
        <f t="shared" si="1119"/>
        <v/>
      </c>
      <c r="U4224" t="str">
        <f t="shared" si="1120"/>
        <v/>
      </c>
      <c r="V4224" t="str">
        <f t="shared" si="1121"/>
        <v/>
      </c>
      <c r="W4224">
        <f t="shared" si="1122"/>
        <v>1</v>
      </c>
      <c r="X4224">
        <f t="shared" si="1123"/>
        <v>1</v>
      </c>
    </row>
    <row r="4225" spans="1:24" x14ac:dyDescent="0.25">
      <c r="A4225">
        <v>29</v>
      </c>
      <c r="B4225">
        <v>77</v>
      </c>
      <c r="C4225">
        <v>141</v>
      </c>
      <c r="D4225">
        <v>29</v>
      </c>
      <c r="E4225">
        <v>13</v>
      </c>
      <c r="F4225">
        <v>77</v>
      </c>
      <c r="G4225">
        <v>13</v>
      </c>
      <c r="H4225">
        <f t="shared" si="1107"/>
        <v>2</v>
      </c>
      <c r="I4225">
        <f t="shared" si="1108"/>
        <v>2</v>
      </c>
      <c r="J4225">
        <f t="shared" si="1109"/>
        <v>1</v>
      </c>
      <c r="K4225">
        <f t="shared" si="1110"/>
        <v>2</v>
      </c>
      <c r="L4225">
        <f t="shared" si="1111"/>
        <v>2</v>
      </c>
      <c r="M4225">
        <f t="shared" si="1112"/>
        <v>2</v>
      </c>
      <c r="N4225">
        <f t="shared" si="1113"/>
        <v>2</v>
      </c>
      <c r="O4225" s="1">
        <f t="shared" si="1114"/>
        <v>1</v>
      </c>
      <c r="P4225" t="str">
        <f t="shared" si="1115"/>
        <v/>
      </c>
      <c r="Q4225" t="str">
        <f t="shared" si="1116"/>
        <v/>
      </c>
      <c r="R4225">
        <f t="shared" si="1117"/>
        <v>141</v>
      </c>
      <c r="S4225" t="str">
        <f t="shared" si="1118"/>
        <v/>
      </c>
      <c r="T4225" t="str">
        <f t="shared" si="1119"/>
        <v/>
      </c>
      <c r="U4225" t="str">
        <f t="shared" si="1120"/>
        <v/>
      </c>
      <c r="V4225" t="str">
        <f t="shared" si="1121"/>
        <v/>
      </c>
      <c r="W4225" t="str">
        <f t="shared" si="1122"/>
        <v/>
      </c>
      <c r="X4225" t="e">
        <f t="shared" si="1123"/>
        <v>#VALUE!</v>
      </c>
    </row>
    <row r="4226" spans="1:24" x14ac:dyDescent="0.25">
      <c r="A4226">
        <v>71</v>
      </c>
      <c r="B4226">
        <v>32</v>
      </c>
      <c r="C4226">
        <v>78</v>
      </c>
      <c r="D4226">
        <v>91</v>
      </c>
      <c r="E4226">
        <v>71</v>
      </c>
      <c r="F4226">
        <v>32</v>
      </c>
      <c r="G4226">
        <v>91</v>
      </c>
      <c r="H4226">
        <f t="shared" ref="H4226:H4289" si="1124">COUNTIF($A4226:$G4226,A4226)</f>
        <v>2</v>
      </c>
      <c r="I4226">
        <f t="shared" ref="I4226:I4289" si="1125">COUNTIF($A4226:$G4226,B4226)</f>
        <v>2</v>
      </c>
      <c r="J4226">
        <f t="shared" ref="J4226:J4289" si="1126">COUNTIF($A4226:$G4226,C4226)</f>
        <v>1</v>
      </c>
      <c r="K4226">
        <f t="shared" ref="K4226:K4289" si="1127">COUNTIF($A4226:$G4226,D4226)</f>
        <v>2</v>
      </c>
      <c r="L4226">
        <f t="shared" ref="L4226:L4289" si="1128">COUNTIF($A4226:$G4226,E4226)</f>
        <v>2</v>
      </c>
      <c r="M4226">
        <f t="shared" ref="M4226:M4289" si="1129">COUNTIF($A4226:$G4226,F4226)</f>
        <v>2</v>
      </c>
      <c r="N4226">
        <f t="shared" ref="N4226:N4289" si="1130">COUNTIF($A4226:$G4226,G4226)</f>
        <v>2</v>
      </c>
      <c r="O4226" s="1">
        <f t="shared" ref="O4226:O4289" si="1131">IF(AND(SUM(H4226:N4226)=13,MAX(H4226:N4226)=2),1,"")</f>
        <v>1</v>
      </c>
      <c r="P4226" t="str">
        <f t="shared" ref="P4226:P4289" si="1132">IF(AND(H4226=1,$O4226=1),A4226,"")</f>
        <v/>
      </c>
      <c r="Q4226" t="str">
        <f t="shared" ref="Q4226:Q4289" si="1133">IF(AND(I4226=1,$O4226=1),B4226,"")</f>
        <v/>
      </c>
      <c r="R4226">
        <f t="shared" ref="R4226:R4289" si="1134">IF(AND(J4226=1,$O4226=1),C4226,"")</f>
        <v>78</v>
      </c>
      <c r="S4226" t="str">
        <f t="shared" ref="S4226:S4289" si="1135">IF(AND(K4226=1,$O4226=1),D4226,"")</f>
        <v/>
      </c>
      <c r="T4226" t="str">
        <f t="shared" ref="T4226:T4289" si="1136">IF(AND(L4226=1,$O4226=1),E4226,"")</f>
        <v/>
      </c>
      <c r="U4226" t="str">
        <f t="shared" ref="U4226:U4289" si="1137">IF(AND(M4226=1,$O4226=1),F4226,"")</f>
        <v/>
      </c>
      <c r="V4226" t="str">
        <f t="shared" ref="V4226:V4289" si="1138">IF(AND(N4226=1,$O4226=1),G4226,"")</f>
        <v/>
      </c>
      <c r="W4226">
        <f t="shared" ref="W4226:W4289" si="1139">IF(AND(MAX(A4226:G4226) &lt;&gt; SUM(P4226:V4226), MIN(A4226:G4226)&lt;&gt; SUM(P4226:V4226)),1,"")</f>
        <v>1</v>
      </c>
      <c r="X4226">
        <f t="shared" ref="X4226:X4289" si="1140">IF(O4226+W4226=2,1,"")</f>
        <v>1</v>
      </c>
    </row>
    <row r="4227" spans="1:24" x14ac:dyDescent="0.25">
      <c r="A4227">
        <v>119</v>
      </c>
      <c r="B4227">
        <v>96</v>
      </c>
      <c r="C4227">
        <v>121</v>
      </c>
      <c r="D4227">
        <v>146</v>
      </c>
      <c r="E4227">
        <v>14</v>
      </c>
      <c r="F4227">
        <v>65</v>
      </c>
      <c r="G4227">
        <v>120</v>
      </c>
      <c r="H4227">
        <f t="shared" si="1124"/>
        <v>1</v>
      </c>
      <c r="I4227">
        <f t="shared" si="1125"/>
        <v>1</v>
      </c>
      <c r="J4227">
        <f t="shared" si="1126"/>
        <v>1</v>
      </c>
      <c r="K4227">
        <f t="shared" si="1127"/>
        <v>1</v>
      </c>
      <c r="L4227">
        <f t="shared" si="1128"/>
        <v>1</v>
      </c>
      <c r="M4227">
        <f t="shared" si="1129"/>
        <v>1</v>
      </c>
      <c r="N4227">
        <f t="shared" si="1130"/>
        <v>1</v>
      </c>
      <c r="O4227" s="1" t="str">
        <f t="shared" si="1131"/>
        <v/>
      </c>
      <c r="P4227" t="str">
        <f t="shared" si="1132"/>
        <v/>
      </c>
      <c r="Q4227" t="str">
        <f t="shared" si="1133"/>
        <v/>
      </c>
      <c r="R4227" t="str">
        <f t="shared" si="1134"/>
        <v/>
      </c>
      <c r="S4227" t="str">
        <f t="shared" si="1135"/>
        <v/>
      </c>
      <c r="T4227" t="str">
        <f t="shared" si="1136"/>
        <v/>
      </c>
      <c r="U4227" t="str">
        <f t="shared" si="1137"/>
        <v/>
      </c>
      <c r="V4227" t="str">
        <f t="shared" si="1138"/>
        <v/>
      </c>
      <c r="W4227">
        <f t="shared" si="1139"/>
        <v>1</v>
      </c>
      <c r="X4227" t="e">
        <f t="shared" si="1140"/>
        <v>#VALUE!</v>
      </c>
    </row>
    <row r="4228" spans="1:24" x14ac:dyDescent="0.25">
      <c r="A4228">
        <v>116</v>
      </c>
      <c r="B4228">
        <v>134</v>
      </c>
      <c r="C4228">
        <v>124</v>
      </c>
      <c r="D4228">
        <v>66</v>
      </c>
      <c r="E4228">
        <v>66</v>
      </c>
      <c r="F4228">
        <v>134</v>
      </c>
      <c r="G4228">
        <v>116</v>
      </c>
      <c r="H4228">
        <f t="shared" si="1124"/>
        <v>2</v>
      </c>
      <c r="I4228">
        <f t="shared" si="1125"/>
        <v>2</v>
      </c>
      <c r="J4228">
        <f t="shared" si="1126"/>
        <v>1</v>
      </c>
      <c r="K4228">
        <f t="shared" si="1127"/>
        <v>2</v>
      </c>
      <c r="L4228">
        <f t="shared" si="1128"/>
        <v>2</v>
      </c>
      <c r="M4228">
        <f t="shared" si="1129"/>
        <v>2</v>
      </c>
      <c r="N4228">
        <f t="shared" si="1130"/>
        <v>2</v>
      </c>
      <c r="O4228" s="1">
        <f t="shared" si="1131"/>
        <v>1</v>
      </c>
      <c r="P4228" t="str">
        <f t="shared" si="1132"/>
        <v/>
      </c>
      <c r="Q4228" t="str">
        <f t="shared" si="1133"/>
        <v/>
      </c>
      <c r="R4228">
        <f t="shared" si="1134"/>
        <v>124</v>
      </c>
      <c r="S4228" t="str">
        <f t="shared" si="1135"/>
        <v/>
      </c>
      <c r="T4228" t="str">
        <f t="shared" si="1136"/>
        <v/>
      </c>
      <c r="U4228" t="str">
        <f t="shared" si="1137"/>
        <v/>
      </c>
      <c r="V4228" t="str">
        <f t="shared" si="1138"/>
        <v/>
      </c>
      <c r="W4228">
        <f t="shared" si="1139"/>
        <v>1</v>
      </c>
      <c r="X4228">
        <f t="shared" si="1140"/>
        <v>1</v>
      </c>
    </row>
    <row r="4229" spans="1:24" x14ac:dyDescent="0.25">
      <c r="A4229">
        <v>127</v>
      </c>
      <c r="B4229">
        <v>121</v>
      </c>
      <c r="C4229">
        <v>121</v>
      </c>
      <c r="D4229">
        <v>121</v>
      </c>
      <c r="E4229">
        <v>124</v>
      </c>
      <c r="F4229">
        <v>121</v>
      </c>
      <c r="G4229">
        <v>127</v>
      </c>
      <c r="H4229">
        <f t="shared" si="1124"/>
        <v>2</v>
      </c>
      <c r="I4229">
        <f t="shared" si="1125"/>
        <v>4</v>
      </c>
      <c r="J4229">
        <f t="shared" si="1126"/>
        <v>4</v>
      </c>
      <c r="K4229">
        <f t="shared" si="1127"/>
        <v>4</v>
      </c>
      <c r="L4229">
        <f t="shared" si="1128"/>
        <v>1</v>
      </c>
      <c r="M4229">
        <f t="shared" si="1129"/>
        <v>4</v>
      </c>
      <c r="N4229">
        <f t="shared" si="1130"/>
        <v>2</v>
      </c>
      <c r="O4229" s="1" t="str">
        <f t="shared" si="1131"/>
        <v/>
      </c>
      <c r="P4229" t="str">
        <f t="shared" si="1132"/>
        <v/>
      </c>
      <c r="Q4229" t="str">
        <f t="shared" si="1133"/>
        <v/>
      </c>
      <c r="R4229" t="str">
        <f t="shared" si="1134"/>
        <v/>
      </c>
      <c r="S4229" t="str">
        <f t="shared" si="1135"/>
        <v/>
      </c>
      <c r="T4229" t="str">
        <f t="shared" si="1136"/>
        <v/>
      </c>
      <c r="U4229" t="str">
        <f t="shared" si="1137"/>
        <v/>
      </c>
      <c r="V4229" t="str">
        <f t="shared" si="1138"/>
        <v/>
      </c>
      <c r="W4229">
        <f t="shared" si="1139"/>
        <v>1</v>
      </c>
      <c r="X4229" t="e">
        <f t="shared" si="1140"/>
        <v>#VALUE!</v>
      </c>
    </row>
    <row r="4230" spans="1:24" x14ac:dyDescent="0.25">
      <c r="A4230">
        <v>98</v>
      </c>
      <c r="B4230">
        <v>133</v>
      </c>
      <c r="C4230">
        <v>98</v>
      </c>
      <c r="D4230">
        <v>123</v>
      </c>
      <c r="E4230">
        <v>65</v>
      </c>
      <c r="F4230">
        <v>65</v>
      </c>
      <c r="G4230">
        <v>123</v>
      </c>
      <c r="H4230">
        <f t="shared" si="1124"/>
        <v>2</v>
      </c>
      <c r="I4230">
        <f t="shared" si="1125"/>
        <v>1</v>
      </c>
      <c r="J4230">
        <f t="shared" si="1126"/>
        <v>2</v>
      </c>
      <c r="K4230">
        <f t="shared" si="1127"/>
        <v>2</v>
      </c>
      <c r="L4230">
        <f t="shared" si="1128"/>
        <v>2</v>
      </c>
      <c r="M4230">
        <f t="shared" si="1129"/>
        <v>2</v>
      </c>
      <c r="N4230">
        <f t="shared" si="1130"/>
        <v>2</v>
      </c>
      <c r="O4230" s="1">
        <f t="shared" si="1131"/>
        <v>1</v>
      </c>
      <c r="P4230" t="str">
        <f t="shared" si="1132"/>
        <v/>
      </c>
      <c r="Q4230">
        <f t="shared" si="1133"/>
        <v>133</v>
      </c>
      <c r="R4230" t="str">
        <f t="shared" si="1134"/>
        <v/>
      </c>
      <c r="S4230" t="str">
        <f t="shared" si="1135"/>
        <v/>
      </c>
      <c r="T4230" t="str">
        <f t="shared" si="1136"/>
        <v/>
      </c>
      <c r="U4230" t="str">
        <f t="shared" si="1137"/>
        <v/>
      </c>
      <c r="V4230" t="str">
        <f t="shared" si="1138"/>
        <v/>
      </c>
      <c r="W4230" t="str">
        <f t="shared" si="1139"/>
        <v/>
      </c>
      <c r="X4230" t="e">
        <f t="shared" si="1140"/>
        <v>#VALUE!</v>
      </c>
    </row>
    <row r="4231" spans="1:24" x14ac:dyDescent="0.25">
      <c r="A4231">
        <v>85</v>
      </c>
      <c r="B4231">
        <v>128</v>
      </c>
      <c r="C4231">
        <v>92</v>
      </c>
      <c r="D4231">
        <v>30</v>
      </c>
      <c r="E4231">
        <v>80</v>
      </c>
      <c r="F4231">
        <v>80</v>
      </c>
      <c r="G4231">
        <v>65</v>
      </c>
      <c r="H4231">
        <f t="shared" si="1124"/>
        <v>1</v>
      </c>
      <c r="I4231">
        <f t="shared" si="1125"/>
        <v>1</v>
      </c>
      <c r="J4231">
        <f t="shared" si="1126"/>
        <v>1</v>
      </c>
      <c r="K4231">
        <f t="shared" si="1127"/>
        <v>1</v>
      </c>
      <c r="L4231">
        <f t="shared" si="1128"/>
        <v>2</v>
      </c>
      <c r="M4231">
        <f t="shared" si="1129"/>
        <v>2</v>
      </c>
      <c r="N4231">
        <f t="shared" si="1130"/>
        <v>1</v>
      </c>
      <c r="O4231" s="1" t="str">
        <f t="shared" si="1131"/>
        <v/>
      </c>
      <c r="P4231" t="str">
        <f t="shared" si="1132"/>
        <v/>
      </c>
      <c r="Q4231" t="str">
        <f t="shared" si="1133"/>
        <v/>
      </c>
      <c r="R4231" t="str">
        <f t="shared" si="1134"/>
        <v/>
      </c>
      <c r="S4231" t="str">
        <f t="shared" si="1135"/>
        <v/>
      </c>
      <c r="T4231" t="str">
        <f t="shared" si="1136"/>
        <v/>
      </c>
      <c r="U4231" t="str">
        <f t="shared" si="1137"/>
        <v/>
      </c>
      <c r="V4231" t="str">
        <f t="shared" si="1138"/>
        <v/>
      </c>
      <c r="W4231">
        <f t="shared" si="1139"/>
        <v>1</v>
      </c>
      <c r="X4231" t="e">
        <f t="shared" si="1140"/>
        <v>#VALUE!</v>
      </c>
    </row>
    <row r="4232" spans="1:24" x14ac:dyDescent="0.25">
      <c r="A4232">
        <v>7</v>
      </c>
      <c r="B4232">
        <v>64</v>
      </c>
      <c r="C4232">
        <v>7</v>
      </c>
      <c r="D4232">
        <v>89</v>
      </c>
      <c r="E4232">
        <v>19</v>
      </c>
      <c r="F4232">
        <v>64</v>
      </c>
      <c r="G4232">
        <v>89</v>
      </c>
      <c r="H4232">
        <f t="shared" si="1124"/>
        <v>2</v>
      </c>
      <c r="I4232">
        <f t="shared" si="1125"/>
        <v>2</v>
      </c>
      <c r="J4232">
        <f t="shared" si="1126"/>
        <v>2</v>
      </c>
      <c r="K4232">
        <f t="shared" si="1127"/>
        <v>2</v>
      </c>
      <c r="L4232">
        <f t="shared" si="1128"/>
        <v>1</v>
      </c>
      <c r="M4232">
        <f t="shared" si="1129"/>
        <v>2</v>
      </c>
      <c r="N4232">
        <f t="shared" si="1130"/>
        <v>2</v>
      </c>
      <c r="O4232" s="1">
        <f t="shared" si="1131"/>
        <v>1</v>
      </c>
      <c r="P4232" t="str">
        <f t="shared" si="1132"/>
        <v/>
      </c>
      <c r="Q4232" t="str">
        <f t="shared" si="1133"/>
        <v/>
      </c>
      <c r="R4232" t="str">
        <f t="shared" si="1134"/>
        <v/>
      </c>
      <c r="S4232" t="str">
        <f t="shared" si="1135"/>
        <v/>
      </c>
      <c r="T4232">
        <f t="shared" si="1136"/>
        <v>19</v>
      </c>
      <c r="U4232" t="str">
        <f t="shared" si="1137"/>
        <v/>
      </c>
      <c r="V4232" t="str">
        <f t="shared" si="1138"/>
        <v/>
      </c>
      <c r="W4232">
        <f t="shared" si="1139"/>
        <v>1</v>
      </c>
      <c r="X4232">
        <f t="shared" si="1140"/>
        <v>1</v>
      </c>
    </row>
    <row r="4233" spans="1:24" x14ac:dyDescent="0.25">
      <c r="A4233">
        <v>63</v>
      </c>
      <c r="B4233">
        <v>140</v>
      </c>
      <c r="C4233">
        <v>112</v>
      </c>
      <c r="D4233">
        <v>133</v>
      </c>
      <c r="E4233">
        <v>112</v>
      </c>
      <c r="F4233">
        <v>63</v>
      </c>
      <c r="G4233">
        <v>140</v>
      </c>
      <c r="H4233">
        <f t="shared" si="1124"/>
        <v>2</v>
      </c>
      <c r="I4233">
        <f t="shared" si="1125"/>
        <v>2</v>
      </c>
      <c r="J4233">
        <f t="shared" si="1126"/>
        <v>2</v>
      </c>
      <c r="K4233">
        <f t="shared" si="1127"/>
        <v>1</v>
      </c>
      <c r="L4233">
        <f t="shared" si="1128"/>
        <v>2</v>
      </c>
      <c r="M4233">
        <f t="shared" si="1129"/>
        <v>2</v>
      </c>
      <c r="N4233">
        <f t="shared" si="1130"/>
        <v>2</v>
      </c>
      <c r="O4233" s="1">
        <f t="shared" si="1131"/>
        <v>1</v>
      </c>
      <c r="P4233" t="str">
        <f t="shared" si="1132"/>
        <v/>
      </c>
      <c r="Q4233" t="str">
        <f t="shared" si="1133"/>
        <v/>
      </c>
      <c r="R4233" t="str">
        <f t="shared" si="1134"/>
        <v/>
      </c>
      <c r="S4233">
        <f t="shared" si="1135"/>
        <v>133</v>
      </c>
      <c r="T4233" t="str">
        <f t="shared" si="1136"/>
        <v/>
      </c>
      <c r="U4233" t="str">
        <f t="shared" si="1137"/>
        <v/>
      </c>
      <c r="V4233" t="str">
        <f t="shared" si="1138"/>
        <v/>
      </c>
      <c r="W4233">
        <f t="shared" si="1139"/>
        <v>1</v>
      </c>
      <c r="X4233">
        <f t="shared" si="1140"/>
        <v>1</v>
      </c>
    </row>
    <row r="4234" spans="1:24" x14ac:dyDescent="0.25">
      <c r="A4234">
        <v>97</v>
      </c>
      <c r="B4234">
        <v>81</v>
      </c>
      <c r="C4234">
        <v>97</v>
      </c>
      <c r="D4234">
        <v>144</v>
      </c>
      <c r="E4234">
        <v>144</v>
      </c>
      <c r="F4234">
        <v>123</v>
      </c>
      <c r="G4234">
        <v>81</v>
      </c>
      <c r="H4234">
        <f t="shared" si="1124"/>
        <v>2</v>
      </c>
      <c r="I4234">
        <f t="shared" si="1125"/>
        <v>2</v>
      </c>
      <c r="J4234">
        <f t="shared" si="1126"/>
        <v>2</v>
      </c>
      <c r="K4234">
        <f t="shared" si="1127"/>
        <v>2</v>
      </c>
      <c r="L4234">
        <f t="shared" si="1128"/>
        <v>2</v>
      </c>
      <c r="M4234">
        <f t="shared" si="1129"/>
        <v>1</v>
      </c>
      <c r="N4234">
        <f t="shared" si="1130"/>
        <v>2</v>
      </c>
      <c r="O4234" s="1">
        <f t="shared" si="1131"/>
        <v>1</v>
      </c>
      <c r="P4234" t="str">
        <f t="shared" si="1132"/>
        <v/>
      </c>
      <c r="Q4234" t="str">
        <f t="shared" si="1133"/>
        <v/>
      </c>
      <c r="R4234" t="str">
        <f t="shared" si="1134"/>
        <v/>
      </c>
      <c r="S4234" t="str">
        <f t="shared" si="1135"/>
        <v/>
      </c>
      <c r="T4234" t="str">
        <f t="shared" si="1136"/>
        <v/>
      </c>
      <c r="U4234">
        <f t="shared" si="1137"/>
        <v>123</v>
      </c>
      <c r="V4234" t="str">
        <f t="shared" si="1138"/>
        <v/>
      </c>
      <c r="W4234">
        <f t="shared" si="1139"/>
        <v>1</v>
      </c>
      <c r="X4234">
        <f t="shared" si="1140"/>
        <v>1</v>
      </c>
    </row>
    <row r="4235" spans="1:24" x14ac:dyDescent="0.25">
      <c r="A4235">
        <v>29</v>
      </c>
      <c r="B4235">
        <v>124</v>
      </c>
      <c r="C4235">
        <v>16</v>
      </c>
      <c r="D4235">
        <v>90</v>
      </c>
      <c r="E4235">
        <v>98</v>
      </c>
      <c r="F4235">
        <v>133</v>
      </c>
      <c r="G4235">
        <v>23</v>
      </c>
      <c r="H4235">
        <f t="shared" si="1124"/>
        <v>1</v>
      </c>
      <c r="I4235">
        <f t="shared" si="1125"/>
        <v>1</v>
      </c>
      <c r="J4235">
        <f t="shared" si="1126"/>
        <v>1</v>
      </c>
      <c r="K4235">
        <f t="shared" si="1127"/>
        <v>1</v>
      </c>
      <c r="L4235">
        <f t="shared" si="1128"/>
        <v>1</v>
      </c>
      <c r="M4235">
        <f t="shared" si="1129"/>
        <v>1</v>
      </c>
      <c r="N4235">
        <f t="shared" si="1130"/>
        <v>1</v>
      </c>
      <c r="O4235" s="1" t="str">
        <f t="shared" si="1131"/>
        <v/>
      </c>
      <c r="P4235" t="str">
        <f t="shared" si="1132"/>
        <v/>
      </c>
      <c r="Q4235" t="str">
        <f t="shared" si="1133"/>
        <v/>
      </c>
      <c r="R4235" t="str">
        <f t="shared" si="1134"/>
        <v/>
      </c>
      <c r="S4235" t="str">
        <f t="shared" si="1135"/>
        <v/>
      </c>
      <c r="T4235" t="str">
        <f t="shared" si="1136"/>
        <v/>
      </c>
      <c r="U4235" t="str">
        <f t="shared" si="1137"/>
        <v/>
      </c>
      <c r="V4235" t="str">
        <f t="shared" si="1138"/>
        <v/>
      </c>
      <c r="W4235">
        <f t="shared" si="1139"/>
        <v>1</v>
      </c>
      <c r="X4235" t="e">
        <f t="shared" si="1140"/>
        <v>#VALUE!</v>
      </c>
    </row>
    <row r="4236" spans="1:24" x14ac:dyDescent="0.25">
      <c r="A4236">
        <v>93</v>
      </c>
      <c r="B4236">
        <v>79</v>
      </c>
      <c r="C4236">
        <v>115</v>
      </c>
      <c r="D4236">
        <v>127</v>
      </c>
      <c r="E4236">
        <v>127</v>
      </c>
      <c r="F4236">
        <v>79</v>
      </c>
      <c r="G4236">
        <v>115</v>
      </c>
      <c r="H4236">
        <f t="shared" si="1124"/>
        <v>1</v>
      </c>
      <c r="I4236">
        <f t="shared" si="1125"/>
        <v>2</v>
      </c>
      <c r="J4236">
        <f t="shared" si="1126"/>
        <v>2</v>
      </c>
      <c r="K4236">
        <f t="shared" si="1127"/>
        <v>2</v>
      </c>
      <c r="L4236">
        <f t="shared" si="1128"/>
        <v>2</v>
      </c>
      <c r="M4236">
        <f t="shared" si="1129"/>
        <v>2</v>
      </c>
      <c r="N4236">
        <f t="shared" si="1130"/>
        <v>2</v>
      </c>
      <c r="O4236" s="1">
        <f t="shared" si="1131"/>
        <v>1</v>
      </c>
      <c r="P4236">
        <f t="shared" si="1132"/>
        <v>93</v>
      </c>
      <c r="Q4236" t="str">
        <f t="shared" si="1133"/>
        <v/>
      </c>
      <c r="R4236" t="str">
        <f t="shared" si="1134"/>
        <v/>
      </c>
      <c r="S4236" t="str">
        <f t="shared" si="1135"/>
        <v/>
      </c>
      <c r="T4236" t="str">
        <f t="shared" si="1136"/>
        <v/>
      </c>
      <c r="U4236" t="str">
        <f t="shared" si="1137"/>
        <v/>
      </c>
      <c r="V4236" t="str">
        <f t="shared" si="1138"/>
        <v/>
      </c>
      <c r="W4236">
        <f t="shared" si="1139"/>
        <v>1</v>
      </c>
      <c r="X4236">
        <f t="shared" si="1140"/>
        <v>1</v>
      </c>
    </row>
    <row r="4237" spans="1:24" x14ac:dyDescent="0.25">
      <c r="A4237">
        <v>85</v>
      </c>
      <c r="B4237">
        <v>28</v>
      </c>
      <c r="C4237">
        <v>38</v>
      </c>
      <c r="D4237">
        <v>106</v>
      </c>
      <c r="E4237">
        <v>51</v>
      </c>
      <c r="F4237">
        <v>72</v>
      </c>
      <c r="G4237">
        <v>29</v>
      </c>
      <c r="H4237">
        <f t="shared" si="1124"/>
        <v>1</v>
      </c>
      <c r="I4237">
        <f t="shared" si="1125"/>
        <v>1</v>
      </c>
      <c r="J4237">
        <f t="shared" si="1126"/>
        <v>1</v>
      </c>
      <c r="K4237">
        <f t="shared" si="1127"/>
        <v>1</v>
      </c>
      <c r="L4237">
        <f t="shared" si="1128"/>
        <v>1</v>
      </c>
      <c r="M4237">
        <f t="shared" si="1129"/>
        <v>1</v>
      </c>
      <c r="N4237">
        <f t="shared" si="1130"/>
        <v>1</v>
      </c>
      <c r="O4237" s="1" t="str">
        <f t="shared" si="1131"/>
        <v/>
      </c>
      <c r="P4237" t="str">
        <f t="shared" si="1132"/>
        <v/>
      </c>
      <c r="Q4237" t="str">
        <f t="shared" si="1133"/>
        <v/>
      </c>
      <c r="R4237" t="str">
        <f t="shared" si="1134"/>
        <v/>
      </c>
      <c r="S4237" t="str">
        <f t="shared" si="1135"/>
        <v/>
      </c>
      <c r="T4237" t="str">
        <f t="shared" si="1136"/>
        <v/>
      </c>
      <c r="U4237" t="str">
        <f t="shared" si="1137"/>
        <v/>
      </c>
      <c r="V4237" t="str">
        <f t="shared" si="1138"/>
        <v/>
      </c>
      <c r="W4237">
        <f t="shared" si="1139"/>
        <v>1</v>
      </c>
      <c r="X4237" t="e">
        <f t="shared" si="1140"/>
        <v>#VALUE!</v>
      </c>
    </row>
    <row r="4238" spans="1:24" x14ac:dyDescent="0.25">
      <c r="A4238">
        <v>91</v>
      </c>
      <c r="B4238">
        <v>36</v>
      </c>
      <c r="C4238">
        <v>36</v>
      </c>
      <c r="D4238">
        <v>36</v>
      </c>
      <c r="E4238">
        <v>36</v>
      </c>
      <c r="F4238">
        <v>8</v>
      </c>
      <c r="G4238">
        <v>8</v>
      </c>
      <c r="H4238">
        <f t="shared" si="1124"/>
        <v>1</v>
      </c>
      <c r="I4238">
        <f t="shared" si="1125"/>
        <v>4</v>
      </c>
      <c r="J4238">
        <f t="shared" si="1126"/>
        <v>4</v>
      </c>
      <c r="K4238">
        <f t="shared" si="1127"/>
        <v>4</v>
      </c>
      <c r="L4238">
        <f t="shared" si="1128"/>
        <v>4</v>
      </c>
      <c r="M4238">
        <f t="shared" si="1129"/>
        <v>2</v>
      </c>
      <c r="N4238">
        <f t="shared" si="1130"/>
        <v>2</v>
      </c>
      <c r="O4238" s="1" t="str">
        <f t="shared" si="1131"/>
        <v/>
      </c>
      <c r="P4238" t="str">
        <f t="shared" si="1132"/>
        <v/>
      </c>
      <c r="Q4238" t="str">
        <f t="shared" si="1133"/>
        <v/>
      </c>
      <c r="R4238" t="str">
        <f t="shared" si="1134"/>
        <v/>
      </c>
      <c r="S4238" t="str">
        <f t="shared" si="1135"/>
        <v/>
      </c>
      <c r="T4238" t="str">
        <f t="shared" si="1136"/>
        <v/>
      </c>
      <c r="U4238" t="str">
        <f t="shared" si="1137"/>
        <v/>
      </c>
      <c r="V4238" t="str">
        <f t="shared" si="1138"/>
        <v/>
      </c>
      <c r="W4238">
        <f t="shared" si="1139"/>
        <v>1</v>
      </c>
      <c r="X4238" t="e">
        <f t="shared" si="1140"/>
        <v>#VALUE!</v>
      </c>
    </row>
    <row r="4239" spans="1:24" x14ac:dyDescent="0.25">
      <c r="A4239">
        <v>38</v>
      </c>
      <c r="B4239">
        <v>36</v>
      </c>
      <c r="C4239">
        <v>112</v>
      </c>
      <c r="D4239">
        <v>6</v>
      </c>
      <c r="E4239">
        <v>5</v>
      </c>
      <c r="F4239">
        <v>146</v>
      </c>
      <c r="G4239">
        <v>137</v>
      </c>
      <c r="H4239">
        <f t="shared" si="1124"/>
        <v>1</v>
      </c>
      <c r="I4239">
        <f t="shared" si="1125"/>
        <v>1</v>
      </c>
      <c r="J4239">
        <f t="shared" si="1126"/>
        <v>1</v>
      </c>
      <c r="K4239">
        <f t="shared" si="1127"/>
        <v>1</v>
      </c>
      <c r="L4239">
        <f t="shared" si="1128"/>
        <v>1</v>
      </c>
      <c r="M4239">
        <f t="shared" si="1129"/>
        <v>1</v>
      </c>
      <c r="N4239">
        <f t="shared" si="1130"/>
        <v>1</v>
      </c>
      <c r="O4239" s="1" t="str">
        <f t="shared" si="1131"/>
        <v/>
      </c>
      <c r="P4239" t="str">
        <f t="shared" si="1132"/>
        <v/>
      </c>
      <c r="Q4239" t="str">
        <f t="shared" si="1133"/>
        <v/>
      </c>
      <c r="R4239" t="str">
        <f t="shared" si="1134"/>
        <v/>
      </c>
      <c r="S4239" t="str">
        <f t="shared" si="1135"/>
        <v/>
      </c>
      <c r="T4239" t="str">
        <f t="shared" si="1136"/>
        <v/>
      </c>
      <c r="U4239" t="str">
        <f t="shared" si="1137"/>
        <v/>
      </c>
      <c r="V4239" t="str">
        <f t="shared" si="1138"/>
        <v/>
      </c>
      <c r="W4239">
        <f t="shared" si="1139"/>
        <v>1</v>
      </c>
      <c r="X4239" t="e">
        <f t="shared" si="1140"/>
        <v>#VALUE!</v>
      </c>
    </row>
    <row r="4240" spans="1:24" x14ac:dyDescent="0.25">
      <c r="A4240">
        <v>138</v>
      </c>
      <c r="B4240">
        <v>124</v>
      </c>
      <c r="C4240">
        <v>110</v>
      </c>
      <c r="D4240">
        <v>124</v>
      </c>
      <c r="E4240">
        <v>110</v>
      </c>
      <c r="F4240">
        <v>138</v>
      </c>
      <c r="G4240">
        <v>142</v>
      </c>
      <c r="H4240">
        <f t="shared" si="1124"/>
        <v>2</v>
      </c>
      <c r="I4240">
        <f t="shared" si="1125"/>
        <v>2</v>
      </c>
      <c r="J4240">
        <f t="shared" si="1126"/>
        <v>2</v>
      </c>
      <c r="K4240">
        <f t="shared" si="1127"/>
        <v>2</v>
      </c>
      <c r="L4240">
        <f t="shared" si="1128"/>
        <v>2</v>
      </c>
      <c r="M4240">
        <f t="shared" si="1129"/>
        <v>2</v>
      </c>
      <c r="N4240">
        <f t="shared" si="1130"/>
        <v>1</v>
      </c>
      <c r="O4240" s="1">
        <f t="shared" si="1131"/>
        <v>1</v>
      </c>
      <c r="P4240" t="str">
        <f t="shared" si="1132"/>
        <v/>
      </c>
      <c r="Q4240" t="str">
        <f t="shared" si="1133"/>
        <v/>
      </c>
      <c r="R4240" t="str">
        <f t="shared" si="1134"/>
        <v/>
      </c>
      <c r="S4240" t="str">
        <f t="shared" si="1135"/>
        <v/>
      </c>
      <c r="T4240" t="str">
        <f t="shared" si="1136"/>
        <v/>
      </c>
      <c r="U4240" t="str">
        <f t="shared" si="1137"/>
        <v/>
      </c>
      <c r="V4240">
        <f t="shared" si="1138"/>
        <v>142</v>
      </c>
      <c r="W4240" t="str">
        <f t="shared" si="1139"/>
        <v/>
      </c>
      <c r="X4240" t="e">
        <f t="shared" si="1140"/>
        <v>#VALUE!</v>
      </c>
    </row>
    <row r="4241" spans="1:24" x14ac:dyDescent="0.25">
      <c r="A4241">
        <v>62</v>
      </c>
      <c r="B4241">
        <v>32</v>
      </c>
      <c r="C4241">
        <v>80</v>
      </c>
      <c r="D4241">
        <v>115</v>
      </c>
      <c r="E4241">
        <v>104</v>
      </c>
      <c r="F4241">
        <v>100</v>
      </c>
      <c r="G4241">
        <v>98</v>
      </c>
      <c r="H4241">
        <f t="shared" si="1124"/>
        <v>1</v>
      </c>
      <c r="I4241">
        <f t="shared" si="1125"/>
        <v>1</v>
      </c>
      <c r="J4241">
        <f t="shared" si="1126"/>
        <v>1</v>
      </c>
      <c r="K4241">
        <f t="shared" si="1127"/>
        <v>1</v>
      </c>
      <c r="L4241">
        <f t="shared" si="1128"/>
        <v>1</v>
      </c>
      <c r="M4241">
        <f t="shared" si="1129"/>
        <v>1</v>
      </c>
      <c r="N4241">
        <f t="shared" si="1130"/>
        <v>1</v>
      </c>
      <c r="O4241" s="1" t="str">
        <f t="shared" si="1131"/>
        <v/>
      </c>
      <c r="P4241" t="str">
        <f t="shared" si="1132"/>
        <v/>
      </c>
      <c r="Q4241" t="str">
        <f t="shared" si="1133"/>
        <v/>
      </c>
      <c r="R4241" t="str">
        <f t="shared" si="1134"/>
        <v/>
      </c>
      <c r="S4241" t="str">
        <f t="shared" si="1135"/>
        <v/>
      </c>
      <c r="T4241" t="str">
        <f t="shared" si="1136"/>
        <v/>
      </c>
      <c r="U4241" t="str">
        <f t="shared" si="1137"/>
        <v/>
      </c>
      <c r="V4241" t="str">
        <f t="shared" si="1138"/>
        <v/>
      </c>
      <c r="W4241">
        <f t="shared" si="1139"/>
        <v>1</v>
      </c>
      <c r="X4241" t="e">
        <f t="shared" si="1140"/>
        <v>#VALUE!</v>
      </c>
    </row>
    <row r="4242" spans="1:24" x14ac:dyDescent="0.25">
      <c r="A4242">
        <v>5</v>
      </c>
      <c r="B4242">
        <v>97</v>
      </c>
      <c r="C4242">
        <v>18</v>
      </c>
      <c r="D4242">
        <v>97</v>
      </c>
      <c r="E4242">
        <v>118</v>
      </c>
      <c r="F4242">
        <v>18</v>
      </c>
      <c r="G4242">
        <v>5</v>
      </c>
      <c r="H4242">
        <f t="shared" si="1124"/>
        <v>2</v>
      </c>
      <c r="I4242">
        <f t="shared" si="1125"/>
        <v>2</v>
      </c>
      <c r="J4242">
        <f t="shared" si="1126"/>
        <v>2</v>
      </c>
      <c r="K4242">
        <f t="shared" si="1127"/>
        <v>2</v>
      </c>
      <c r="L4242">
        <f t="shared" si="1128"/>
        <v>1</v>
      </c>
      <c r="M4242">
        <f t="shared" si="1129"/>
        <v>2</v>
      </c>
      <c r="N4242">
        <f t="shared" si="1130"/>
        <v>2</v>
      </c>
      <c r="O4242" s="1">
        <f t="shared" si="1131"/>
        <v>1</v>
      </c>
      <c r="P4242" t="str">
        <f t="shared" si="1132"/>
        <v/>
      </c>
      <c r="Q4242" t="str">
        <f t="shared" si="1133"/>
        <v/>
      </c>
      <c r="R4242" t="str">
        <f t="shared" si="1134"/>
        <v/>
      </c>
      <c r="S4242" t="str">
        <f t="shared" si="1135"/>
        <v/>
      </c>
      <c r="T4242">
        <f t="shared" si="1136"/>
        <v>118</v>
      </c>
      <c r="U4242" t="str">
        <f t="shared" si="1137"/>
        <v/>
      </c>
      <c r="V4242" t="str">
        <f t="shared" si="1138"/>
        <v/>
      </c>
      <c r="W4242" t="str">
        <f t="shared" si="1139"/>
        <v/>
      </c>
      <c r="X4242" t="e">
        <f t="shared" si="1140"/>
        <v>#VALUE!</v>
      </c>
    </row>
    <row r="4243" spans="1:24" x14ac:dyDescent="0.25">
      <c r="A4243">
        <v>2</v>
      </c>
      <c r="B4243">
        <v>43</v>
      </c>
      <c r="C4243">
        <v>43</v>
      </c>
      <c r="D4243">
        <v>41</v>
      </c>
      <c r="E4243">
        <v>41</v>
      </c>
      <c r="F4243">
        <v>109</v>
      </c>
      <c r="G4243">
        <v>109</v>
      </c>
      <c r="H4243">
        <f t="shared" si="1124"/>
        <v>1</v>
      </c>
      <c r="I4243">
        <f t="shared" si="1125"/>
        <v>2</v>
      </c>
      <c r="J4243">
        <f t="shared" si="1126"/>
        <v>2</v>
      </c>
      <c r="K4243">
        <f t="shared" si="1127"/>
        <v>2</v>
      </c>
      <c r="L4243">
        <f t="shared" si="1128"/>
        <v>2</v>
      </c>
      <c r="M4243">
        <f t="shared" si="1129"/>
        <v>2</v>
      </c>
      <c r="N4243">
        <f t="shared" si="1130"/>
        <v>2</v>
      </c>
      <c r="O4243" s="1">
        <f t="shared" si="1131"/>
        <v>1</v>
      </c>
      <c r="P4243">
        <f t="shared" si="1132"/>
        <v>2</v>
      </c>
      <c r="Q4243" t="str">
        <f t="shared" si="1133"/>
        <v/>
      </c>
      <c r="R4243" t="str">
        <f t="shared" si="1134"/>
        <v/>
      </c>
      <c r="S4243" t="str">
        <f t="shared" si="1135"/>
        <v/>
      </c>
      <c r="T4243" t="str">
        <f t="shared" si="1136"/>
        <v/>
      </c>
      <c r="U4243" t="str">
        <f t="shared" si="1137"/>
        <v/>
      </c>
      <c r="V4243" t="str">
        <f t="shared" si="1138"/>
        <v/>
      </c>
      <c r="W4243" t="str">
        <f t="shared" si="1139"/>
        <v/>
      </c>
      <c r="X4243" t="e">
        <f t="shared" si="1140"/>
        <v>#VALUE!</v>
      </c>
    </row>
    <row r="4244" spans="1:24" x14ac:dyDescent="0.25">
      <c r="A4244">
        <v>8</v>
      </c>
      <c r="B4244">
        <v>30</v>
      </c>
      <c r="C4244">
        <v>8</v>
      </c>
      <c r="D4244">
        <v>49</v>
      </c>
      <c r="E4244">
        <v>30</v>
      </c>
      <c r="F4244">
        <v>145</v>
      </c>
      <c r="G4244">
        <v>145</v>
      </c>
      <c r="H4244">
        <f t="shared" si="1124"/>
        <v>2</v>
      </c>
      <c r="I4244">
        <f t="shared" si="1125"/>
        <v>2</v>
      </c>
      <c r="J4244">
        <f t="shared" si="1126"/>
        <v>2</v>
      </c>
      <c r="K4244">
        <f t="shared" si="1127"/>
        <v>1</v>
      </c>
      <c r="L4244">
        <f t="shared" si="1128"/>
        <v>2</v>
      </c>
      <c r="M4244">
        <f t="shared" si="1129"/>
        <v>2</v>
      </c>
      <c r="N4244">
        <f t="shared" si="1130"/>
        <v>2</v>
      </c>
      <c r="O4244" s="1">
        <f t="shared" si="1131"/>
        <v>1</v>
      </c>
      <c r="P4244" t="str">
        <f t="shared" si="1132"/>
        <v/>
      </c>
      <c r="Q4244" t="str">
        <f t="shared" si="1133"/>
        <v/>
      </c>
      <c r="R4244" t="str">
        <f t="shared" si="1134"/>
        <v/>
      </c>
      <c r="S4244">
        <f t="shared" si="1135"/>
        <v>49</v>
      </c>
      <c r="T4244" t="str">
        <f t="shared" si="1136"/>
        <v/>
      </c>
      <c r="U4244" t="str">
        <f t="shared" si="1137"/>
        <v/>
      </c>
      <c r="V4244" t="str">
        <f t="shared" si="1138"/>
        <v/>
      </c>
      <c r="W4244">
        <f t="shared" si="1139"/>
        <v>1</v>
      </c>
      <c r="X4244">
        <f t="shared" si="1140"/>
        <v>1</v>
      </c>
    </row>
    <row r="4245" spans="1:24" x14ac:dyDescent="0.25">
      <c r="A4245">
        <v>150</v>
      </c>
      <c r="B4245">
        <v>12</v>
      </c>
      <c r="C4245">
        <v>39</v>
      </c>
      <c r="D4245">
        <v>39</v>
      </c>
      <c r="E4245">
        <v>27</v>
      </c>
      <c r="F4245">
        <v>27</v>
      </c>
      <c r="G4245">
        <v>12</v>
      </c>
      <c r="H4245">
        <f t="shared" si="1124"/>
        <v>1</v>
      </c>
      <c r="I4245">
        <f t="shared" si="1125"/>
        <v>2</v>
      </c>
      <c r="J4245">
        <f t="shared" si="1126"/>
        <v>2</v>
      </c>
      <c r="K4245">
        <f t="shared" si="1127"/>
        <v>2</v>
      </c>
      <c r="L4245">
        <f t="shared" si="1128"/>
        <v>2</v>
      </c>
      <c r="M4245">
        <f t="shared" si="1129"/>
        <v>2</v>
      </c>
      <c r="N4245">
        <f t="shared" si="1130"/>
        <v>2</v>
      </c>
      <c r="O4245" s="1">
        <f t="shared" si="1131"/>
        <v>1</v>
      </c>
      <c r="P4245">
        <f t="shared" si="1132"/>
        <v>150</v>
      </c>
      <c r="Q4245" t="str">
        <f t="shared" si="1133"/>
        <v/>
      </c>
      <c r="R4245" t="str">
        <f t="shared" si="1134"/>
        <v/>
      </c>
      <c r="S4245" t="str">
        <f t="shared" si="1135"/>
        <v/>
      </c>
      <c r="T4245" t="str">
        <f t="shared" si="1136"/>
        <v/>
      </c>
      <c r="U4245" t="str">
        <f t="shared" si="1137"/>
        <v/>
      </c>
      <c r="V4245" t="str">
        <f t="shared" si="1138"/>
        <v/>
      </c>
      <c r="W4245" t="str">
        <f t="shared" si="1139"/>
        <v/>
      </c>
      <c r="X4245" t="e">
        <f t="shared" si="1140"/>
        <v>#VALUE!</v>
      </c>
    </row>
    <row r="4246" spans="1:24" x14ac:dyDescent="0.25">
      <c r="A4246">
        <v>102</v>
      </c>
      <c r="B4246">
        <v>63</v>
      </c>
      <c r="C4246">
        <v>63</v>
      </c>
      <c r="D4246">
        <v>93</v>
      </c>
      <c r="E4246">
        <v>102</v>
      </c>
      <c r="F4246">
        <v>93</v>
      </c>
      <c r="G4246">
        <v>118</v>
      </c>
      <c r="H4246">
        <f t="shared" si="1124"/>
        <v>2</v>
      </c>
      <c r="I4246">
        <f t="shared" si="1125"/>
        <v>2</v>
      </c>
      <c r="J4246">
        <f t="shared" si="1126"/>
        <v>2</v>
      </c>
      <c r="K4246">
        <f t="shared" si="1127"/>
        <v>2</v>
      </c>
      <c r="L4246">
        <f t="shared" si="1128"/>
        <v>2</v>
      </c>
      <c r="M4246">
        <f t="shared" si="1129"/>
        <v>2</v>
      </c>
      <c r="N4246">
        <f t="shared" si="1130"/>
        <v>1</v>
      </c>
      <c r="O4246" s="1">
        <f t="shared" si="1131"/>
        <v>1</v>
      </c>
      <c r="P4246" t="str">
        <f t="shared" si="1132"/>
        <v/>
      </c>
      <c r="Q4246" t="str">
        <f t="shared" si="1133"/>
        <v/>
      </c>
      <c r="R4246" t="str">
        <f t="shared" si="1134"/>
        <v/>
      </c>
      <c r="S4246" t="str">
        <f t="shared" si="1135"/>
        <v/>
      </c>
      <c r="T4246" t="str">
        <f t="shared" si="1136"/>
        <v/>
      </c>
      <c r="U4246" t="str">
        <f t="shared" si="1137"/>
        <v/>
      </c>
      <c r="V4246">
        <f t="shared" si="1138"/>
        <v>118</v>
      </c>
      <c r="W4246" t="str">
        <f t="shared" si="1139"/>
        <v/>
      </c>
      <c r="X4246" t="e">
        <f t="shared" si="1140"/>
        <v>#VALUE!</v>
      </c>
    </row>
    <row r="4247" spans="1:24" x14ac:dyDescent="0.25">
      <c r="A4247">
        <v>137</v>
      </c>
      <c r="B4247">
        <v>37</v>
      </c>
      <c r="C4247">
        <v>56</v>
      </c>
      <c r="D4247">
        <v>115</v>
      </c>
      <c r="E4247">
        <v>37</v>
      </c>
      <c r="F4247">
        <v>115</v>
      </c>
      <c r="G4247">
        <v>56</v>
      </c>
      <c r="H4247">
        <f t="shared" si="1124"/>
        <v>1</v>
      </c>
      <c r="I4247">
        <f t="shared" si="1125"/>
        <v>2</v>
      </c>
      <c r="J4247">
        <f t="shared" si="1126"/>
        <v>2</v>
      </c>
      <c r="K4247">
        <f t="shared" si="1127"/>
        <v>2</v>
      </c>
      <c r="L4247">
        <f t="shared" si="1128"/>
        <v>2</v>
      </c>
      <c r="M4247">
        <f t="shared" si="1129"/>
        <v>2</v>
      </c>
      <c r="N4247">
        <f t="shared" si="1130"/>
        <v>2</v>
      </c>
      <c r="O4247" s="1">
        <f t="shared" si="1131"/>
        <v>1</v>
      </c>
      <c r="P4247">
        <f t="shared" si="1132"/>
        <v>137</v>
      </c>
      <c r="Q4247" t="str">
        <f t="shared" si="1133"/>
        <v/>
      </c>
      <c r="R4247" t="str">
        <f t="shared" si="1134"/>
        <v/>
      </c>
      <c r="S4247" t="str">
        <f t="shared" si="1135"/>
        <v/>
      </c>
      <c r="T4247" t="str">
        <f t="shared" si="1136"/>
        <v/>
      </c>
      <c r="U4247" t="str">
        <f t="shared" si="1137"/>
        <v/>
      </c>
      <c r="V4247" t="str">
        <f t="shared" si="1138"/>
        <v/>
      </c>
      <c r="W4247" t="str">
        <f t="shared" si="1139"/>
        <v/>
      </c>
      <c r="X4247" t="e">
        <f t="shared" si="1140"/>
        <v>#VALUE!</v>
      </c>
    </row>
    <row r="4248" spans="1:24" x14ac:dyDescent="0.25">
      <c r="A4248">
        <v>138</v>
      </c>
      <c r="B4248">
        <v>64</v>
      </c>
      <c r="C4248">
        <v>145</v>
      </c>
      <c r="D4248">
        <v>64</v>
      </c>
      <c r="E4248">
        <v>7</v>
      </c>
      <c r="F4248">
        <v>138</v>
      </c>
      <c r="G4248">
        <v>7</v>
      </c>
      <c r="H4248">
        <f t="shared" si="1124"/>
        <v>2</v>
      </c>
      <c r="I4248">
        <f t="shared" si="1125"/>
        <v>2</v>
      </c>
      <c r="J4248">
        <f t="shared" si="1126"/>
        <v>1</v>
      </c>
      <c r="K4248">
        <f t="shared" si="1127"/>
        <v>2</v>
      </c>
      <c r="L4248">
        <f t="shared" si="1128"/>
        <v>2</v>
      </c>
      <c r="M4248">
        <f t="shared" si="1129"/>
        <v>2</v>
      </c>
      <c r="N4248">
        <f t="shared" si="1130"/>
        <v>2</v>
      </c>
      <c r="O4248" s="1">
        <f t="shared" si="1131"/>
        <v>1</v>
      </c>
      <c r="P4248" t="str">
        <f t="shared" si="1132"/>
        <v/>
      </c>
      <c r="Q4248" t="str">
        <f t="shared" si="1133"/>
        <v/>
      </c>
      <c r="R4248">
        <f t="shared" si="1134"/>
        <v>145</v>
      </c>
      <c r="S4248" t="str">
        <f t="shared" si="1135"/>
        <v/>
      </c>
      <c r="T4248" t="str">
        <f t="shared" si="1136"/>
        <v/>
      </c>
      <c r="U4248" t="str">
        <f t="shared" si="1137"/>
        <v/>
      </c>
      <c r="V4248" t="str">
        <f t="shared" si="1138"/>
        <v/>
      </c>
      <c r="W4248" t="str">
        <f t="shared" si="1139"/>
        <v/>
      </c>
      <c r="X4248" t="e">
        <f t="shared" si="1140"/>
        <v>#VALUE!</v>
      </c>
    </row>
    <row r="4249" spans="1:24" x14ac:dyDescent="0.25">
      <c r="A4249">
        <v>91</v>
      </c>
      <c r="B4249">
        <v>147</v>
      </c>
      <c r="C4249">
        <v>91</v>
      </c>
      <c r="D4249">
        <v>147</v>
      </c>
      <c r="E4249">
        <v>80</v>
      </c>
      <c r="F4249">
        <v>144</v>
      </c>
      <c r="G4249">
        <v>144</v>
      </c>
      <c r="H4249">
        <f t="shared" si="1124"/>
        <v>2</v>
      </c>
      <c r="I4249">
        <f t="shared" si="1125"/>
        <v>2</v>
      </c>
      <c r="J4249">
        <f t="shared" si="1126"/>
        <v>2</v>
      </c>
      <c r="K4249">
        <f t="shared" si="1127"/>
        <v>2</v>
      </c>
      <c r="L4249">
        <f t="shared" si="1128"/>
        <v>1</v>
      </c>
      <c r="M4249">
        <f t="shared" si="1129"/>
        <v>2</v>
      </c>
      <c r="N4249">
        <f t="shared" si="1130"/>
        <v>2</v>
      </c>
      <c r="O4249" s="1">
        <f t="shared" si="1131"/>
        <v>1</v>
      </c>
      <c r="P4249" t="str">
        <f t="shared" si="1132"/>
        <v/>
      </c>
      <c r="Q4249" t="str">
        <f t="shared" si="1133"/>
        <v/>
      </c>
      <c r="R4249" t="str">
        <f t="shared" si="1134"/>
        <v/>
      </c>
      <c r="S4249" t="str">
        <f t="shared" si="1135"/>
        <v/>
      </c>
      <c r="T4249">
        <f t="shared" si="1136"/>
        <v>80</v>
      </c>
      <c r="U4249" t="str">
        <f t="shared" si="1137"/>
        <v/>
      </c>
      <c r="V4249" t="str">
        <f t="shared" si="1138"/>
        <v/>
      </c>
      <c r="W4249" t="str">
        <f t="shared" si="1139"/>
        <v/>
      </c>
      <c r="X4249" t="e">
        <f t="shared" si="1140"/>
        <v>#VALUE!</v>
      </c>
    </row>
    <row r="4250" spans="1:24" x14ac:dyDescent="0.25">
      <c r="A4250">
        <v>70</v>
      </c>
      <c r="B4250">
        <v>1</v>
      </c>
      <c r="C4250">
        <v>1</v>
      </c>
      <c r="D4250">
        <v>12</v>
      </c>
      <c r="E4250">
        <v>70</v>
      </c>
      <c r="F4250">
        <v>25</v>
      </c>
      <c r="G4250">
        <v>12</v>
      </c>
      <c r="H4250">
        <f t="shared" si="1124"/>
        <v>2</v>
      </c>
      <c r="I4250">
        <f t="shared" si="1125"/>
        <v>2</v>
      </c>
      <c r="J4250">
        <f t="shared" si="1126"/>
        <v>2</v>
      </c>
      <c r="K4250">
        <f t="shared" si="1127"/>
        <v>2</v>
      </c>
      <c r="L4250">
        <f t="shared" si="1128"/>
        <v>2</v>
      </c>
      <c r="M4250">
        <f t="shared" si="1129"/>
        <v>1</v>
      </c>
      <c r="N4250">
        <f t="shared" si="1130"/>
        <v>2</v>
      </c>
      <c r="O4250" s="1">
        <f t="shared" si="1131"/>
        <v>1</v>
      </c>
      <c r="P4250" t="str">
        <f t="shared" si="1132"/>
        <v/>
      </c>
      <c r="Q4250" t="str">
        <f t="shared" si="1133"/>
        <v/>
      </c>
      <c r="R4250" t="str">
        <f t="shared" si="1134"/>
        <v/>
      </c>
      <c r="S4250" t="str">
        <f t="shared" si="1135"/>
        <v/>
      </c>
      <c r="T4250" t="str">
        <f t="shared" si="1136"/>
        <v/>
      </c>
      <c r="U4250">
        <f t="shared" si="1137"/>
        <v>25</v>
      </c>
      <c r="V4250" t="str">
        <f t="shared" si="1138"/>
        <v/>
      </c>
      <c r="W4250">
        <f t="shared" si="1139"/>
        <v>1</v>
      </c>
      <c r="X4250">
        <f t="shared" si="1140"/>
        <v>1</v>
      </c>
    </row>
    <row r="4251" spans="1:24" x14ac:dyDescent="0.25">
      <c r="A4251">
        <v>146</v>
      </c>
      <c r="B4251">
        <v>134</v>
      </c>
      <c r="C4251">
        <v>146</v>
      </c>
      <c r="D4251">
        <v>70</v>
      </c>
      <c r="E4251">
        <v>146</v>
      </c>
      <c r="F4251">
        <v>70</v>
      </c>
      <c r="G4251">
        <v>134</v>
      </c>
      <c r="H4251">
        <f t="shared" si="1124"/>
        <v>3</v>
      </c>
      <c r="I4251">
        <f t="shared" si="1125"/>
        <v>2</v>
      </c>
      <c r="J4251">
        <f t="shared" si="1126"/>
        <v>3</v>
      </c>
      <c r="K4251">
        <f t="shared" si="1127"/>
        <v>2</v>
      </c>
      <c r="L4251">
        <f t="shared" si="1128"/>
        <v>3</v>
      </c>
      <c r="M4251">
        <f t="shared" si="1129"/>
        <v>2</v>
      </c>
      <c r="N4251">
        <f t="shared" si="1130"/>
        <v>2</v>
      </c>
      <c r="O4251" s="1" t="str">
        <f t="shared" si="1131"/>
        <v/>
      </c>
      <c r="P4251" t="str">
        <f t="shared" si="1132"/>
        <v/>
      </c>
      <c r="Q4251" t="str">
        <f t="shared" si="1133"/>
        <v/>
      </c>
      <c r="R4251" t="str">
        <f t="shared" si="1134"/>
        <v/>
      </c>
      <c r="S4251" t="str">
        <f t="shared" si="1135"/>
        <v/>
      </c>
      <c r="T4251" t="str">
        <f t="shared" si="1136"/>
        <v/>
      </c>
      <c r="U4251" t="str">
        <f t="shared" si="1137"/>
        <v/>
      </c>
      <c r="V4251" t="str">
        <f t="shared" si="1138"/>
        <v/>
      </c>
      <c r="W4251">
        <f t="shared" si="1139"/>
        <v>1</v>
      </c>
      <c r="X4251" t="e">
        <f t="shared" si="1140"/>
        <v>#VALUE!</v>
      </c>
    </row>
    <row r="4252" spans="1:24" x14ac:dyDescent="0.25">
      <c r="A4252">
        <v>63</v>
      </c>
      <c r="B4252">
        <v>74</v>
      </c>
      <c r="C4252">
        <v>16</v>
      </c>
      <c r="D4252">
        <v>63</v>
      </c>
      <c r="E4252">
        <v>74</v>
      </c>
      <c r="F4252">
        <v>39</v>
      </c>
      <c r="G4252">
        <v>16</v>
      </c>
      <c r="H4252">
        <f t="shared" si="1124"/>
        <v>2</v>
      </c>
      <c r="I4252">
        <f t="shared" si="1125"/>
        <v>2</v>
      </c>
      <c r="J4252">
        <f t="shared" si="1126"/>
        <v>2</v>
      </c>
      <c r="K4252">
        <f t="shared" si="1127"/>
        <v>2</v>
      </c>
      <c r="L4252">
        <f t="shared" si="1128"/>
        <v>2</v>
      </c>
      <c r="M4252">
        <f t="shared" si="1129"/>
        <v>1</v>
      </c>
      <c r="N4252">
        <f t="shared" si="1130"/>
        <v>2</v>
      </c>
      <c r="O4252" s="1">
        <f t="shared" si="1131"/>
        <v>1</v>
      </c>
      <c r="P4252" t="str">
        <f t="shared" si="1132"/>
        <v/>
      </c>
      <c r="Q4252" t="str">
        <f t="shared" si="1133"/>
        <v/>
      </c>
      <c r="R4252" t="str">
        <f t="shared" si="1134"/>
        <v/>
      </c>
      <c r="S4252" t="str">
        <f t="shared" si="1135"/>
        <v/>
      </c>
      <c r="T4252" t="str">
        <f t="shared" si="1136"/>
        <v/>
      </c>
      <c r="U4252">
        <f t="shared" si="1137"/>
        <v>39</v>
      </c>
      <c r="V4252" t="str">
        <f t="shared" si="1138"/>
        <v/>
      </c>
      <c r="W4252">
        <f t="shared" si="1139"/>
        <v>1</v>
      </c>
      <c r="X4252">
        <f t="shared" si="1140"/>
        <v>1</v>
      </c>
    </row>
    <row r="4253" spans="1:24" x14ac:dyDescent="0.25">
      <c r="A4253">
        <v>60</v>
      </c>
      <c r="B4253">
        <v>72</v>
      </c>
      <c r="C4253">
        <v>140</v>
      </c>
      <c r="D4253">
        <v>142</v>
      </c>
      <c r="E4253">
        <v>134</v>
      </c>
      <c r="F4253">
        <v>129</v>
      </c>
      <c r="G4253">
        <v>18</v>
      </c>
      <c r="H4253">
        <f t="shared" si="1124"/>
        <v>1</v>
      </c>
      <c r="I4253">
        <f t="shared" si="1125"/>
        <v>1</v>
      </c>
      <c r="J4253">
        <f t="shared" si="1126"/>
        <v>1</v>
      </c>
      <c r="K4253">
        <f t="shared" si="1127"/>
        <v>1</v>
      </c>
      <c r="L4253">
        <f t="shared" si="1128"/>
        <v>1</v>
      </c>
      <c r="M4253">
        <f t="shared" si="1129"/>
        <v>1</v>
      </c>
      <c r="N4253">
        <f t="shared" si="1130"/>
        <v>1</v>
      </c>
      <c r="O4253" s="1" t="str">
        <f t="shared" si="1131"/>
        <v/>
      </c>
      <c r="P4253" t="str">
        <f t="shared" si="1132"/>
        <v/>
      </c>
      <c r="Q4253" t="str">
        <f t="shared" si="1133"/>
        <v/>
      </c>
      <c r="R4253" t="str">
        <f t="shared" si="1134"/>
        <v/>
      </c>
      <c r="S4253" t="str">
        <f t="shared" si="1135"/>
        <v/>
      </c>
      <c r="T4253" t="str">
        <f t="shared" si="1136"/>
        <v/>
      </c>
      <c r="U4253" t="str">
        <f t="shared" si="1137"/>
        <v/>
      </c>
      <c r="V4253" t="str">
        <f t="shared" si="1138"/>
        <v/>
      </c>
      <c r="W4253">
        <f t="shared" si="1139"/>
        <v>1</v>
      </c>
      <c r="X4253" t="e">
        <f t="shared" si="1140"/>
        <v>#VALUE!</v>
      </c>
    </row>
    <row r="4254" spans="1:24" x14ac:dyDescent="0.25">
      <c r="A4254">
        <v>56</v>
      </c>
      <c r="B4254">
        <v>107</v>
      </c>
      <c r="C4254">
        <v>122</v>
      </c>
      <c r="D4254">
        <v>107</v>
      </c>
      <c r="E4254">
        <v>13</v>
      </c>
      <c r="F4254">
        <v>13</v>
      </c>
      <c r="G4254">
        <v>56</v>
      </c>
      <c r="H4254">
        <f t="shared" si="1124"/>
        <v>2</v>
      </c>
      <c r="I4254">
        <f t="shared" si="1125"/>
        <v>2</v>
      </c>
      <c r="J4254">
        <f t="shared" si="1126"/>
        <v>1</v>
      </c>
      <c r="K4254">
        <f t="shared" si="1127"/>
        <v>2</v>
      </c>
      <c r="L4254">
        <f t="shared" si="1128"/>
        <v>2</v>
      </c>
      <c r="M4254">
        <f t="shared" si="1129"/>
        <v>2</v>
      </c>
      <c r="N4254">
        <f t="shared" si="1130"/>
        <v>2</v>
      </c>
      <c r="O4254" s="1">
        <f t="shared" si="1131"/>
        <v>1</v>
      </c>
      <c r="P4254" t="str">
        <f t="shared" si="1132"/>
        <v/>
      </c>
      <c r="Q4254" t="str">
        <f t="shared" si="1133"/>
        <v/>
      </c>
      <c r="R4254">
        <f t="shared" si="1134"/>
        <v>122</v>
      </c>
      <c r="S4254" t="str">
        <f t="shared" si="1135"/>
        <v/>
      </c>
      <c r="T4254" t="str">
        <f t="shared" si="1136"/>
        <v/>
      </c>
      <c r="U4254" t="str">
        <f t="shared" si="1137"/>
        <v/>
      </c>
      <c r="V4254" t="str">
        <f t="shared" si="1138"/>
        <v/>
      </c>
      <c r="W4254" t="str">
        <f t="shared" si="1139"/>
        <v/>
      </c>
      <c r="X4254" t="e">
        <f t="shared" si="1140"/>
        <v>#VALUE!</v>
      </c>
    </row>
    <row r="4255" spans="1:24" x14ac:dyDescent="0.25">
      <c r="A4255">
        <v>116</v>
      </c>
      <c r="B4255">
        <v>95</v>
      </c>
      <c r="C4255">
        <v>71</v>
      </c>
      <c r="D4255">
        <v>79</v>
      </c>
      <c r="E4255">
        <v>95</v>
      </c>
      <c r="F4255">
        <v>116</v>
      </c>
      <c r="G4255">
        <v>79</v>
      </c>
      <c r="H4255">
        <f t="shared" si="1124"/>
        <v>2</v>
      </c>
      <c r="I4255">
        <f t="shared" si="1125"/>
        <v>2</v>
      </c>
      <c r="J4255">
        <f t="shared" si="1126"/>
        <v>1</v>
      </c>
      <c r="K4255">
        <f t="shared" si="1127"/>
        <v>2</v>
      </c>
      <c r="L4255">
        <f t="shared" si="1128"/>
        <v>2</v>
      </c>
      <c r="M4255">
        <f t="shared" si="1129"/>
        <v>2</v>
      </c>
      <c r="N4255">
        <f t="shared" si="1130"/>
        <v>2</v>
      </c>
      <c r="O4255" s="1">
        <f t="shared" si="1131"/>
        <v>1</v>
      </c>
      <c r="P4255" t="str">
        <f t="shared" si="1132"/>
        <v/>
      </c>
      <c r="Q4255" t="str">
        <f t="shared" si="1133"/>
        <v/>
      </c>
      <c r="R4255">
        <f t="shared" si="1134"/>
        <v>71</v>
      </c>
      <c r="S4255" t="str">
        <f t="shared" si="1135"/>
        <v/>
      </c>
      <c r="T4255" t="str">
        <f t="shared" si="1136"/>
        <v/>
      </c>
      <c r="U4255" t="str">
        <f t="shared" si="1137"/>
        <v/>
      </c>
      <c r="V4255" t="str">
        <f t="shared" si="1138"/>
        <v/>
      </c>
      <c r="W4255" t="str">
        <f t="shared" si="1139"/>
        <v/>
      </c>
      <c r="X4255" t="e">
        <f t="shared" si="1140"/>
        <v>#VALUE!</v>
      </c>
    </row>
    <row r="4256" spans="1:24" x14ac:dyDescent="0.25">
      <c r="A4256">
        <v>65</v>
      </c>
      <c r="B4256">
        <v>114</v>
      </c>
      <c r="C4256">
        <v>109</v>
      </c>
      <c r="D4256">
        <v>146</v>
      </c>
      <c r="E4256">
        <v>107</v>
      </c>
      <c r="F4256">
        <v>58</v>
      </c>
      <c r="G4256">
        <v>31</v>
      </c>
      <c r="H4256">
        <f t="shared" si="1124"/>
        <v>1</v>
      </c>
      <c r="I4256">
        <f t="shared" si="1125"/>
        <v>1</v>
      </c>
      <c r="J4256">
        <f t="shared" si="1126"/>
        <v>1</v>
      </c>
      <c r="K4256">
        <f t="shared" si="1127"/>
        <v>1</v>
      </c>
      <c r="L4256">
        <f t="shared" si="1128"/>
        <v>1</v>
      </c>
      <c r="M4256">
        <f t="shared" si="1129"/>
        <v>1</v>
      </c>
      <c r="N4256">
        <f t="shared" si="1130"/>
        <v>1</v>
      </c>
      <c r="O4256" s="1" t="str">
        <f t="shared" si="1131"/>
        <v/>
      </c>
      <c r="P4256" t="str">
        <f t="shared" si="1132"/>
        <v/>
      </c>
      <c r="Q4256" t="str">
        <f t="shared" si="1133"/>
        <v/>
      </c>
      <c r="R4256" t="str">
        <f t="shared" si="1134"/>
        <v/>
      </c>
      <c r="S4256" t="str">
        <f t="shared" si="1135"/>
        <v/>
      </c>
      <c r="T4256" t="str">
        <f t="shared" si="1136"/>
        <v/>
      </c>
      <c r="U4256" t="str">
        <f t="shared" si="1137"/>
        <v/>
      </c>
      <c r="V4256" t="str">
        <f t="shared" si="1138"/>
        <v/>
      </c>
      <c r="W4256">
        <f t="shared" si="1139"/>
        <v>1</v>
      </c>
      <c r="X4256" t="e">
        <f t="shared" si="1140"/>
        <v>#VALUE!</v>
      </c>
    </row>
    <row r="4257" spans="1:24" x14ac:dyDescent="0.25">
      <c r="A4257">
        <v>111</v>
      </c>
      <c r="B4257">
        <v>5</v>
      </c>
      <c r="C4257">
        <v>7</v>
      </c>
      <c r="D4257">
        <v>43</v>
      </c>
      <c r="E4257">
        <v>111</v>
      </c>
      <c r="F4257">
        <v>7</v>
      </c>
      <c r="G4257">
        <v>5</v>
      </c>
      <c r="H4257">
        <f t="shared" si="1124"/>
        <v>2</v>
      </c>
      <c r="I4257">
        <f t="shared" si="1125"/>
        <v>2</v>
      </c>
      <c r="J4257">
        <f t="shared" si="1126"/>
        <v>2</v>
      </c>
      <c r="K4257">
        <f t="shared" si="1127"/>
        <v>1</v>
      </c>
      <c r="L4257">
        <f t="shared" si="1128"/>
        <v>2</v>
      </c>
      <c r="M4257">
        <f t="shared" si="1129"/>
        <v>2</v>
      </c>
      <c r="N4257">
        <f t="shared" si="1130"/>
        <v>2</v>
      </c>
      <c r="O4257" s="1">
        <f t="shared" si="1131"/>
        <v>1</v>
      </c>
      <c r="P4257" t="str">
        <f t="shared" si="1132"/>
        <v/>
      </c>
      <c r="Q4257" t="str">
        <f t="shared" si="1133"/>
        <v/>
      </c>
      <c r="R4257" t="str">
        <f t="shared" si="1134"/>
        <v/>
      </c>
      <c r="S4257">
        <f t="shared" si="1135"/>
        <v>43</v>
      </c>
      <c r="T4257" t="str">
        <f t="shared" si="1136"/>
        <v/>
      </c>
      <c r="U4257" t="str">
        <f t="shared" si="1137"/>
        <v/>
      </c>
      <c r="V4257" t="str">
        <f t="shared" si="1138"/>
        <v/>
      </c>
      <c r="W4257">
        <f t="shared" si="1139"/>
        <v>1</v>
      </c>
      <c r="X4257">
        <f t="shared" si="1140"/>
        <v>1</v>
      </c>
    </row>
    <row r="4258" spans="1:24" x14ac:dyDescent="0.25">
      <c r="A4258">
        <v>127</v>
      </c>
      <c r="B4258">
        <v>143</v>
      </c>
      <c r="C4258">
        <v>118</v>
      </c>
      <c r="D4258">
        <v>30</v>
      </c>
      <c r="E4258">
        <v>118</v>
      </c>
      <c r="F4258">
        <v>143</v>
      </c>
      <c r="G4258">
        <v>30</v>
      </c>
      <c r="H4258">
        <f t="shared" si="1124"/>
        <v>1</v>
      </c>
      <c r="I4258">
        <f t="shared" si="1125"/>
        <v>2</v>
      </c>
      <c r="J4258">
        <f t="shared" si="1126"/>
        <v>2</v>
      </c>
      <c r="K4258">
        <f t="shared" si="1127"/>
        <v>2</v>
      </c>
      <c r="L4258">
        <f t="shared" si="1128"/>
        <v>2</v>
      </c>
      <c r="M4258">
        <f t="shared" si="1129"/>
        <v>2</v>
      </c>
      <c r="N4258">
        <f t="shared" si="1130"/>
        <v>2</v>
      </c>
      <c r="O4258" s="1">
        <f t="shared" si="1131"/>
        <v>1</v>
      </c>
      <c r="P4258">
        <f t="shared" si="1132"/>
        <v>127</v>
      </c>
      <c r="Q4258" t="str">
        <f t="shared" si="1133"/>
        <v/>
      </c>
      <c r="R4258" t="str">
        <f t="shared" si="1134"/>
        <v/>
      </c>
      <c r="S4258" t="str">
        <f t="shared" si="1135"/>
        <v/>
      </c>
      <c r="T4258" t="str">
        <f t="shared" si="1136"/>
        <v/>
      </c>
      <c r="U4258" t="str">
        <f t="shared" si="1137"/>
        <v/>
      </c>
      <c r="V4258" t="str">
        <f t="shared" si="1138"/>
        <v/>
      </c>
      <c r="W4258">
        <f t="shared" si="1139"/>
        <v>1</v>
      </c>
      <c r="X4258">
        <f t="shared" si="1140"/>
        <v>1</v>
      </c>
    </row>
    <row r="4259" spans="1:24" x14ac:dyDescent="0.25">
      <c r="A4259">
        <v>28</v>
      </c>
      <c r="B4259">
        <v>116</v>
      </c>
      <c r="C4259">
        <v>61</v>
      </c>
      <c r="D4259">
        <v>28</v>
      </c>
      <c r="E4259">
        <v>116</v>
      </c>
      <c r="F4259">
        <v>61</v>
      </c>
      <c r="G4259">
        <v>34</v>
      </c>
      <c r="H4259">
        <f t="shared" si="1124"/>
        <v>2</v>
      </c>
      <c r="I4259">
        <f t="shared" si="1125"/>
        <v>2</v>
      </c>
      <c r="J4259">
        <f t="shared" si="1126"/>
        <v>2</v>
      </c>
      <c r="K4259">
        <f t="shared" si="1127"/>
        <v>2</v>
      </c>
      <c r="L4259">
        <f t="shared" si="1128"/>
        <v>2</v>
      </c>
      <c r="M4259">
        <f t="shared" si="1129"/>
        <v>2</v>
      </c>
      <c r="N4259">
        <f t="shared" si="1130"/>
        <v>1</v>
      </c>
      <c r="O4259" s="1">
        <f t="shared" si="1131"/>
        <v>1</v>
      </c>
      <c r="P4259" t="str">
        <f t="shared" si="1132"/>
        <v/>
      </c>
      <c r="Q4259" t="str">
        <f t="shared" si="1133"/>
        <v/>
      </c>
      <c r="R4259" t="str">
        <f t="shared" si="1134"/>
        <v/>
      </c>
      <c r="S4259" t="str">
        <f t="shared" si="1135"/>
        <v/>
      </c>
      <c r="T4259" t="str">
        <f t="shared" si="1136"/>
        <v/>
      </c>
      <c r="U4259" t="str">
        <f t="shared" si="1137"/>
        <v/>
      </c>
      <c r="V4259">
        <f t="shared" si="1138"/>
        <v>34</v>
      </c>
      <c r="W4259">
        <f t="shared" si="1139"/>
        <v>1</v>
      </c>
      <c r="X4259">
        <f t="shared" si="1140"/>
        <v>1</v>
      </c>
    </row>
    <row r="4260" spans="1:24" x14ac:dyDescent="0.25">
      <c r="A4260">
        <v>144</v>
      </c>
      <c r="B4260">
        <v>48</v>
      </c>
      <c r="C4260">
        <v>74</v>
      </c>
      <c r="D4260">
        <v>130</v>
      </c>
      <c r="E4260">
        <v>32</v>
      </c>
      <c r="F4260">
        <v>74</v>
      </c>
      <c r="G4260">
        <v>136</v>
      </c>
      <c r="H4260">
        <f t="shared" si="1124"/>
        <v>1</v>
      </c>
      <c r="I4260">
        <f t="shared" si="1125"/>
        <v>1</v>
      </c>
      <c r="J4260">
        <f t="shared" si="1126"/>
        <v>2</v>
      </c>
      <c r="K4260">
        <f t="shared" si="1127"/>
        <v>1</v>
      </c>
      <c r="L4260">
        <f t="shared" si="1128"/>
        <v>1</v>
      </c>
      <c r="M4260">
        <f t="shared" si="1129"/>
        <v>2</v>
      </c>
      <c r="N4260">
        <f t="shared" si="1130"/>
        <v>1</v>
      </c>
      <c r="O4260" s="1" t="str">
        <f t="shared" si="1131"/>
        <v/>
      </c>
      <c r="P4260" t="str">
        <f t="shared" si="1132"/>
        <v/>
      </c>
      <c r="Q4260" t="str">
        <f t="shared" si="1133"/>
        <v/>
      </c>
      <c r="R4260" t="str">
        <f t="shared" si="1134"/>
        <v/>
      </c>
      <c r="S4260" t="str">
        <f t="shared" si="1135"/>
        <v/>
      </c>
      <c r="T4260" t="str">
        <f t="shared" si="1136"/>
        <v/>
      </c>
      <c r="U4260" t="str">
        <f t="shared" si="1137"/>
        <v/>
      </c>
      <c r="V4260" t="str">
        <f t="shared" si="1138"/>
        <v/>
      </c>
      <c r="W4260">
        <f t="shared" si="1139"/>
        <v>1</v>
      </c>
      <c r="X4260" t="e">
        <f t="shared" si="1140"/>
        <v>#VALUE!</v>
      </c>
    </row>
    <row r="4261" spans="1:24" x14ac:dyDescent="0.25">
      <c r="A4261">
        <v>54</v>
      </c>
      <c r="B4261">
        <v>70</v>
      </c>
      <c r="C4261">
        <v>129</v>
      </c>
      <c r="D4261">
        <v>15</v>
      </c>
      <c r="E4261">
        <v>11</v>
      </c>
      <c r="F4261">
        <v>142</v>
      </c>
      <c r="G4261">
        <v>32</v>
      </c>
      <c r="H4261">
        <f t="shared" si="1124"/>
        <v>1</v>
      </c>
      <c r="I4261">
        <f t="shared" si="1125"/>
        <v>1</v>
      </c>
      <c r="J4261">
        <f t="shared" si="1126"/>
        <v>1</v>
      </c>
      <c r="K4261">
        <f t="shared" si="1127"/>
        <v>1</v>
      </c>
      <c r="L4261">
        <f t="shared" si="1128"/>
        <v>1</v>
      </c>
      <c r="M4261">
        <f t="shared" si="1129"/>
        <v>1</v>
      </c>
      <c r="N4261">
        <f t="shared" si="1130"/>
        <v>1</v>
      </c>
      <c r="O4261" s="1" t="str">
        <f t="shared" si="1131"/>
        <v/>
      </c>
      <c r="P4261" t="str">
        <f t="shared" si="1132"/>
        <v/>
      </c>
      <c r="Q4261" t="str">
        <f t="shared" si="1133"/>
        <v/>
      </c>
      <c r="R4261" t="str">
        <f t="shared" si="1134"/>
        <v/>
      </c>
      <c r="S4261" t="str">
        <f t="shared" si="1135"/>
        <v/>
      </c>
      <c r="T4261" t="str">
        <f t="shared" si="1136"/>
        <v/>
      </c>
      <c r="U4261" t="str">
        <f t="shared" si="1137"/>
        <v/>
      </c>
      <c r="V4261" t="str">
        <f t="shared" si="1138"/>
        <v/>
      </c>
      <c r="W4261">
        <f t="shared" si="1139"/>
        <v>1</v>
      </c>
      <c r="X4261" t="e">
        <f t="shared" si="1140"/>
        <v>#VALUE!</v>
      </c>
    </row>
    <row r="4262" spans="1:24" x14ac:dyDescent="0.25">
      <c r="A4262">
        <v>116</v>
      </c>
      <c r="B4262">
        <v>15</v>
      </c>
      <c r="C4262">
        <v>116</v>
      </c>
      <c r="D4262">
        <v>147</v>
      </c>
      <c r="E4262">
        <v>98</v>
      </c>
      <c r="F4262">
        <v>108</v>
      </c>
      <c r="G4262">
        <v>63</v>
      </c>
      <c r="H4262">
        <f t="shared" si="1124"/>
        <v>2</v>
      </c>
      <c r="I4262">
        <f t="shared" si="1125"/>
        <v>1</v>
      </c>
      <c r="J4262">
        <f t="shared" si="1126"/>
        <v>2</v>
      </c>
      <c r="K4262">
        <f t="shared" si="1127"/>
        <v>1</v>
      </c>
      <c r="L4262">
        <f t="shared" si="1128"/>
        <v>1</v>
      </c>
      <c r="M4262">
        <f t="shared" si="1129"/>
        <v>1</v>
      </c>
      <c r="N4262">
        <f t="shared" si="1130"/>
        <v>1</v>
      </c>
      <c r="O4262" s="1" t="str">
        <f t="shared" si="1131"/>
        <v/>
      </c>
      <c r="P4262" t="str">
        <f t="shared" si="1132"/>
        <v/>
      </c>
      <c r="Q4262" t="str">
        <f t="shared" si="1133"/>
        <v/>
      </c>
      <c r="R4262" t="str">
        <f t="shared" si="1134"/>
        <v/>
      </c>
      <c r="S4262" t="str">
        <f t="shared" si="1135"/>
        <v/>
      </c>
      <c r="T4262" t="str">
        <f t="shared" si="1136"/>
        <v/>
      </c>
      <c r="U4262" t="str">
        <f t="shared" si="1137"/>
        <v/>
      </c>
      <c r="V4262" t="str">
        <f t="shared" si="1138"/>
        <v/>
      </c>
      <c r="W4262">
        <f t="shared" si="1139"/>
        <v>1</v>
      </c>
      <c r="X4262" t="e">
        <f t="shared" si="1140"/>
        <v>#VALUE!</v>
      </c>
    </row>
    <row r="4263" spans="1:24" x14ac:dyDescent="0.25">
      <c r="A4263">
        <v>83</v>
      </c>
      <c r="B4263">
        <v>83</v>
      </c>
      <c r="C4263">
        <v>93</v>
      </c>
      <c r="D4263">
        <v>109</v>
      </c>
      <c r="E4263">
        <v>96</v>
      </c>
      <c r="F4263">
        <v>93</v>
      </c>
      <c r="G4263">
        <v>109</v>
      </c>
      <c r="H4263">
        <f t="shared" si="1124"/>
        <v>2</v>
      </c>
      <c r="I4263">
        <f t="shared" si="1125"/>
        <v>2</v>
      </c>
      <c r="J4263">
        <f t="shared" si="1126"/>
        <v>2</v>
      </c>
      <c r="K4263">
        <f t="shared" si="1127"/>
        <v>2</v>
      </c>
      <c r="L4263">
        <f t="shared" si="1128"/>
        <v>1</v>
      </c>
      <c r="M4263">
        <f t="shared" si="1129"/>
        <v>2</v>
      </c>
      <c r="N4263">
        <f t="shared" si="1130"/>
        <v>2</v>
      </c>
      <c r="O4263" s="1">
        <f t="shared" si="1131"/>
        <v>1</v>
      </c>
      <c r="P4263" t="str">
        <f t="shared" si="1132"/>
        <v/>
      </c>
      <c r="Q4263" t="str">
        <f t="shared" si="1133"/>
        <v/>
      </c>
      <c r="R4263" t="str">
        <f t="shared" si="1134"/>
        <v/>
      </c>
      <c r="S4263" t="str">
        <f t="shared" si="1135"/>
        <v/>
      </c>
      <c r="T4263">
        <f t="shared" si="1136"/>
        <v>96</v>
      </c>
      <c r="U4263" t="str">
        <f t="shared" si="1137"/>
        <v/>
      </c>
      <c r="V4263" t="str">
        <f t="shared" si="1138"/>
        <v/>
      </c>
      <c r="W4263">
        <f t="shared" si="1139"/>
        <v>1</v>
      </c>
      <c r="X4263">
        <f t="shared" si="1140"/>
        <v>1</v>
      </c>
    </row>
    <row r="4264" spans="1:24" x14ac:dyDescent="0.25">
      <c r="A4264">
        <v>65</v>
      </c>
      <c r="B4264">
        <v>143</v>
      </c>
      <c r="C4264">
        <v>84</v>
      </c>
      <c r="D4264">
        <v>34</v>
      </c>
      <c r="E4264">
        <v>65</v>
      </c>
      <c r="F4264">
        <v>143</v>
      </c>
      <c r="G4264">
        <v>34</v>
      </c>
      <c r="H4264">
        <f t="shared" si="1124"/>
        <v>2</v>
      </c>
      <c r="I4264">
        <f t="shared" si="1125"/>
        <v>2</v>
      </c>
      <c r="J4264">
        <f t="shared" si="1126"/>
        <v>1</v>
      </c>
      <c r="K4264">
        <f t="shared" si="1127"/>
        <v>2</v>
      </c>
      <c r="L4264">
        <f t="shared" si="1128"/>
        <v>2</v>
      </c>
      <c r="M4264">
        <f t="shared" si="1129"/>
        <v>2</v>
      </c>
      <c r="N4264">
        <f t="shared" si="1130"/>
        <v>2</v>
      </c>
      <c r="O4264" s="1">
        <f t="shared" si="1131"/>
        <v>1</v>
      </c>
      <c r="P4264" t="str">
        <f t="shared" si="1132"/>
        <v/>
      </c>
      <c r="Q4264" t="str">
        <f t="shared" si="1133"/>
        <v/>
      </c>
      <c r="R4264">
        <f t="shared" si="1134"/>
        <v>84</v>
      </c>
      <c r="S4264" t="str">
        <f t="shared" si="1135"/>
        <v/>
      </c>
      <c r="T4264" t="str">
        <f t="shared" si="1136"/>
        <v/>
      </c>
      <c r="U4264" t="str">
        <f t="shared" si="1137"/>
        <v/>
      </c>
      <c r="V4264" t="str">
        <f t="shared" si="1138"/>
        <v/>
      </c>
      <c r="W4264">
        <f t="shared" si="1139"/>
        <v>1</v>
      </c>
      <c r="X4264">
        <f t="shared" si="1140"/>
        <v>1</v>
      </c>
    </row>
    <row r="4265" spans="1:24" x14ac:dyDescent="0.25">
      <c r="A4265">
        <v>31</v>
      </c>
      <c r="B4265">
        <v>17</v>
      </c>
      <c r="C4265">
        <v>139</v>
      </c>
      <c r="D4265">
        <v>99</v>
      </c>
      <c r="E4265">
        <v>133</v>
      </c>
      <c r="F4265">
        <v>85</v>
      </c>
      <c r="G4265">
        <v>126</v>
      </c>
      <c r="H4265">
        <f t="shared" si="1124"/>
        <v>1</v>
      </c>
      <c r="I4265">
        <f t="shared" si="1125"/>
        <v>1</v>
      </c>
      <c r="J4265">
        <f t="shared" si="1126"/>
        <v>1</v>
      </c>
      <c r="K4265">
        <f t="shared" si="1127"/>
        <v>1</v>
      </c>
      <c r="L4265">
        <f t="shared" si="1128"/>
        <v>1</v>
      </c>
      <c r="M4265">
        <f t="shared" si="1129"/>
        <v>1</v>
      </c>
      <c r="N4265">
        <f t="shared" si="1130"/>
        <v>1</v>
      </c>
      <c r="O4265" s="1" t="str">
        <f t="shared" si="1131"/>
        <v/>
      </c>
      <c r="P4265" t="str">
        <f t="shared" si="1132"/>
        <v/>
      </c>
      <c r="Q4265" t="str">
        <f t="shared" si="1133"/>
        <v/>
      </c>
      <c r="R4265" t="str">
        <f t="shared" si="1134"/>
        <v/>
      </c>
      <c r="S4265" t="str">
        <f t="shared" si="1135"/>
        <v/>
      </c>
      <c r="T4265" t="str">
        <f t="shared" si="1136"/>
        <v/>
      </c>
      <c r="U4265" t="str">
        <f t="shared" si="1137"/>
        <v/>
      </c>
      <c r="V4265" t="str">
        <f t="shared" si="1138"/>
        <v/>
      </c>
      <c r="W4265">
        <f t="shared" si="1139"/>
        <v>1</v>
      </c>
      <c r="X4265" t="e">
        <f t="shared" si="1140"/>
        <v>#VALUE!</v>
      </c>
    </row>
    <row r="4266" spans="1:24" x14ac:dyDescent="0.25">
      <c r="A4266">
        <v>7</v>
      </c>
      <c r="B4266">
        <v>67</v>
      </c>
      <c r="C4266">
        <v>114</v>
      </c>
      <c r="D4266">
        <v>127</v>
      </c>
      <c r="E4266">
        <v>114</v>
      </c>
      <c r="F4266">
        <v>127</v>
      </c>
      <c r="G4266">
        <v>67</v>
      </c>
      <c r="H4266">
        <f t="shared" si="1124"/>
        <v>1</v>
      </c>
      <c r="I4266">
        <f t="shared" si="1125"/>
        <v>2</v>
      </c>
      <c r="J4266">
        <f t="shared" si="1126"/>
        <v>2</v>
      </c>
      <c r="K4266">
        <f t="shared" si="1127"/>
        <v>2</v>
      </c>
      <c r="L4266">
        <f t="shared" si="1128"/>
        <v>2</v>
      </c>
      <c r="M4266">
        <f t="shared" si="1129"/>
        <v>2</v>
      </c>
      <c r="N4266">
        <f t="shared" si="1130"/>
        <v>2</v>
      </c>
      <c r="O4266" s="1">
        <f t="shared" si="1131"/>
        <v>1</v>
      </c>
      <c r="P4266">
        <f t="shared" si="1132"/>
        <v>7</v>
      </c>
      <c r="Q4266" t="str">
        <f t="shared" si="1133"/>
        <v/>
      </c>
      <c r="R4266" t="str">
        <f t="shared" si="1134"/>
        <v/>
      </c>
      <c r="S4266" t="str">
        <f t="shared" si="1135"/>
        <v/>
      </c>
      <c r="T4266" t="str">
        <f t="shared" si="1136"/>
        <v/>
      </c>
      <c r="U4266" t="str">
        <f t="shared" si="1137"/>
        <v/>
      </c>
      <c r="V4266" t="str">
        <f t="shared" si="1138"/>
        <v/>
      </c>
      <c r="W4266" t="str">
        <f t="shared" si="1139"/>
        <v/>
      </c>
      <c r="X4266" t="e">
        <f t="shared" si="1140"/>
        <v>#VALUE!</v>
      </c>
    </row>
    <row r="4267" spans="1:24" x14ac:dyDescent="0.25">
      <c r="A4267">
        <v>129</v>
      </c>
      <c r="B4267">
        <v>68</v>
      </c>
      <c r="C4267">
        <v>22</v>
      </c>
      <c r="D4267">
        <v>100</v>
      </c>
      <c r="E4267">
        <v>49</v>
      </c>
      <c r="F4267">
        <v>81</v>
      </c>
      <c r="G4267">
        <v>113</v>
      </c>
      <c r="H4267">
        <f t="shared" si="1124"/>
        <v>1</v>
      </c>
      <c r="I4267">
        <f t="shared" si="1125"/>
        <v>1</v>
      </c>
      <c r="J4267">
        <f t="shared" si="1126"/>
        <v>1</v>
      </c>
      <c r="K4267">
        <f t="shared" si="1127"/>
        <v>1</v>
      </c>
      <c r="L4267">
        <f t="shared" si="1128"/>
        <v>1</v>
      </c>
      <c r="M4267">
        <f t="shared" si="1129"/>
        <v>1</v>
      </c>
      <c r="N4267">
        <f t="shared" si="1130"/>
        <v>1</v>
      </c>
      <c r="O4267" s="1" t="str">
        <f t="shared" si="1131"/>
        <v/>
      </c>
      <c r="P4267" t="str">
        <f t="shared" si="1132"/>
        <v/>
      </c>
      <c r="Q4267" t="str">
        <f t="shared" si="1133"/>
        <v/>
      </c>
      <c r="R4267" t="str">
        <f t="shared" si="1134"/>
        <v/>
      </c>
      <c r="S4267" t="str">
        <f t="shared" si="1135"/>
        <v/>
      </c>
      <c r="T4267" t="str">
        <f t="shared" si="1136"/>
        <v/>
      </c>
      <c r="U4267" t="str">
        <f t="shared" si="1137"/>
        <v/>
      </c>
      <c r="V4267" t="str">
        <f t="shared" si="1138"/>
        <v/>
      </c>
      <c r="W4267">
        <f t="shared" si="1139"/>
        <v>1</v>
      </c>
      <c r="X4267" t="e">
        <f t="shared" si="1140"/>
        <v>#VALUE!</v>
      </c>
    </row>
    <row r="4268" spans="1:24" x14ac:dyDescent="0.25">
      <c r="A4268">
        <v>97</v>
      </c>
      <c r="B4268">
        <v>104</v>
      </c>
      <c r="C4268">
        <v>8</v>
      </c>
      <c r="D4268">
        <v>97</v>
      </c>
      <c r="E4268">
        <v>13</v>
      </c>
      <c r="F4268">
        <v>8</v>
      </c>
      <c r="G4268">
        <v>13</v>
      </c>
      <c r="H4268">
        <f t="shared" si="1124"/>
        <v>2</v>
      </c>
      <c r="I4268">
        <f t="shared" si="1125"/>
        <v>1</v>
      </c>
      <c r="J4268">
        <f t="shared" si="1126"/>
        <v>2</v>
      </c>
      <c r="K4268">
        <f t="shared" si="1127"/>
        <v>2</v>
      </c>
      <c r="L4268">
        <f t="shared" si="1128"/>
        <v>2</v>
      </c>
      <c r="M4268">
        <f t="shared" si="1129"/>
        <v>2</v>
      </c>
      <c r="N4268">
        <f t="shared" si="1130"/>
        <v>2</v>
      </c>
      <c r="O4268" s="1">
        <f t="shared" si="1131"/>
        <v>1</v>
      </c>
      <c r="P4268" t="str">
        <f t="shared" si="1132"/>
        <v/>
      </c>
      <c r="Q4268">
        <f t="shared" si="1133"/>
        <v>104</v>
      </c>
      <c r="R4268" t="str">
        <f t="shared" si="1134"/>
        <v/>
      </c>
      <c r="S4268" t="str">
        <f t="shared" si="1135"/>
        <v/>
      </c>
      <c r="T4268" t="str">
        <f t="shared" si="1136"/>
        <v/>
      </c>
      <c r="U4268" t="str">
        <f t="shared" si="1137"/>
        <v/>
      </c>
      <c r="V4268" t="str">
        <f t="shared" si="1138"/>
        <v/>
      </c>
      <c r="W4268" t="str">
        <f t="shared" si="1139"/>
        <v/>
      </c>
      <c r="X4268" t="e">
        <f t="shared" si="1140"/>
        <v>#VALUE!</v>
      </c>
    </row>
    <row r="4269" spans="1:24" x14ac:dyDescent="0.25">
      <c r="A4269">
        <v>140</v>
      </c>
      <c r="B4269">
        <v>29</v>
      </c>
      <c r="C4269">
        <v>34</v>
      </c>
      <c r="D4269">
        <v>143</v>
      </c>
      <c r="E4269">
        <v>90</v>
      </c>
      <c r="F4269">
        <v>7</v>
      </c>
      <c r="G4269">
        <v>123</v>
      </c>
      <c r="H4269">
        <f t="shared" si="1124"/>
        <v>1</v>
      </c>
      <c r="I4269">
        <f t="shared" si="1125"/>
        <v>1</v>
      </c>
      <c r="J4269">
        <f t="shared" si="1126"/>
        <v>1</v>
      </c>
      <c r="K4269">
        <f t="shared" si="1127"/>
        <v>1</v>
      </c>
      <c r="L4269">
        <f t="shared" si="1128"/>
        <v>1</v>
      </c>
      <c r="M4269">
        <f t="shared" si="1129"/>
        <v>1</v>
      </c>
      <c r="N4269">
        <f t="shared" si="1130"/>
        <v>1</v>
      </c>
      <c r="O4269" s="1" t="str">
        <f t="shared" si="1131"/>
        <v/>
      </c>
      <c r="P4269" t="str">
        <f t="shared" si="1132"/>
        <v/>
      </c>
      <c r="Q4269" t="str">
        <f t="shared" si="1133"/>
        <v/>
      </c>
      <c r="R4269" t="str">
        <f t="shared" si="1134"/>
        <v/>
      </c>
      <c r="S4269" t="str">
        <f t="shared" si="1135"/>
        <v/>
      </c>
      <c r="T4269" t="str">
        <f t="shared" si="1136"/>
        <v/>
      </c>
      <c r="U4269" t="str">
        <f t="shared" si="1137"/>
        <v/>
      </c>
      <c r="V4269" t="str">
        <f t="shared" si="1138"/>
        <v/>
      </c>
      <c r="W4269">
        <f t="shared" si="1139"/>
        <v>1</v>
      </c>
      <c r="X4269" t="e">
        <f t="shared" si="1140"/>
        <v>#VALUE!</v>
      </c>
    </row>
    <row r="4270" spans="1:24" x14ac:dyDescent="0.25">
      <c r="A4270">
        <v>146</v>
      </c>
      <c r="B4270">
        <v>41</v>
      </c>
      <c r="C4270">
        <v>43</v>
      </c>
      <c r="D4270">
        <v>119</v>
      </c>
      <c r="E4270">
        <v>43</v>
      </c>
      <c r="F4270">
        <v>119</v>
      </c>
      <c r="G4270">
        <v>41</v>
      </c>
      <c r="H4270">
        <f t="shared" si="1124"/>
        <v>1</v>
      </c>
      <c r="I4270">
        <f t="shared" si="1125"/>
        <v>2</v>
      </c>
      <c r="J4270">
        <f t="shared" si="1126"/>
        <v>2</v>
      </c>
      <c r="K4270">
        <f t="shared" si="1127"/>
        <v>2</v>
      </c>
      <c r="L4270">
        <f t="shared" si="1128"/>
        <v>2</v>
      </c>
      <c r="M4270">
        <f t="shared" si="1129"/>
        <v>2</v>
      </c>
      <c r="N4270">
        <f t="shared" si="1130"/>
        <v>2</v>
      </c>
      <c r="O4270" s="1">
        <f t="shared" si="1131"/>
        <v>1</v>
      </c>
      <c r="P4270">
        <f t="shared" si="1132"/>
        <v>146</v>
      </c>
      <c r="Q4270" t="str">
        <f t="shared" si="1133"/>
        <v/>
      </c>
      <c r="R4270" t="str">
        <f t="shared" si="1134"/>
        <v/>
      </c>
      <c r="S4270" t="str">
        <f t="shared" si="1135"/>
        <v/>
      </c>
      <c r="T4270" t="str">
        <f t="shared" si="1136"/>
        <v/>
      </c>
      <c r="U4270" t="str">
        <f t="shared" si="1137"/>
        <v/>
      </c>
      <c r="V4270" t="str">
        <f t="shared" si="1138"/>
        <v/>
      </c>
      <c r="W4270" t="str">
        <f t="shared" si="1139"/>
        <v/>
      </c>
      <c r="X4270" t="e">
        <f t="shared" si="1140"/>
        <v>#VALUE!</v>
      </c>
    </row>
    <row r="4271" spans="1:24" x14ac:dyDescent="0.25">
      <c r="A4271">
        <v>110</v>
      </c>
      <c r="B4271">
        <v>75</v>
      </c>
      <c r="C4271">
        <v>110</v>
      </c>
      <c r="D4271">
        <v>128</v>
      </c>
      <c r="E4271">
        <v>95</v>
      </c>
      <c r="F4271">
        <v>128</v>
      </c>
      <c r="G4271">
        <v>95</v>
      </c>
      <c r="H4271">
        <f t="shared" si="1124"/>
        <v>2</v>
      </c>
      <c r="I4271">
        <f t="shared" si="1125"/>
        <v>1</v>
      </c>
      <c r="J4271">
        <f t="shared" si="1126"/>
        <v>2</v>
      </c>
      <c r="K4271">
        <f t="shared" si="1127"/>
        <v>2</v>
      </c>
      <c r="L4271">
        <f t="shared" si="1128"/>
        <v>2</v>
      </c>
      <c r="M4271">
        <f t="shared" si="1129"/>
        <v>2</v>
      </c>
      <c r="N4271">
        <f t="shared" si="1130"/>
        <v>2</v>
      </c>
      <c r="O4271" s="1">
        <f t="shared" si="1131"/>
        <v>1</v>
      </c>
      <c r="P4271" t="str">
        <f t="shared" si="1132"/>
        <v/>
      </c>
      <c r="Q4271">
        <f t="shared" si="1133"/>
        <v>75</v>
      </c>
      <c r="R4271" t="str">
        <f t="shared" si="1134"/>
        <v/>
      </c>
      <c r="S4271" t="str">
        <f t="shared" si="1135"/>
        <v/>
      </c>
      <c r="T4271" t="str">
        <f t="shared" si="1136"/>
        <v/>
      </c>
      <c r="U4271" t="str">
        <f t="shared" si="1137"/>
        <v/>
      </c>
      <c r="V4271" t="str">
        <f t="shared" si="1138"/>
        <v/>
      </c>
      <c r="W4271" t="str">
        <f t="shared" si="1139"/>
        <v/>
      </c>
      <c r="X4271" t="e">
        <f t="shared" si="1140"/>
        <v>#VALUE!</v>
      </c>
    </row>
    <row r="4272" spans="1:24" x14ac:dyDescent="0.25">
      <c r="A4272">
        <v>84</v>
      </c>
      <c r="B4272">
        <v>106</v>
      </c>
      <c r="C4272">
        <v>81</v>
      </c>
      <c r="D4272">
        <v>81</v>
      </c>
      <c r="E4272">
        <v>20</v>
      </c>
      <c r="F4272">
        <v>84</v>
      </c>
      <c r="G4272">
        <v>20</v>
      </c>
      <c r="H4272">
        <f t="shared" si="1124"/>
        <v>2</v>
      </c>
      <c r="I4272">
        <f t="shared" si="1125"/>
        <v>1</v>
      </c>
      <c r="J4272">
        <f t="shared" si="1126"/>
        <v>2</v>
      </c>
      <c r="K4272">
        <f t="shared" si="1127"/>
        <v>2</v>
      </c>
      <c r="L4272">
        <f t="shared" si="1128"/>
        <v>2</v>
      </c>
      <c r="M4272">
        <f t="shared" si="1129"/>
        <v>2</v>
      </c>
      <c r="N4272">
        <f t="shared" si="1130"/>
        <v>2</v>
      </c>
      <c r="O4272" s="1">
        <f t="shared" si="1131"/>
        <v>1</v>
      </c>
      <c r="P4272" t="str">
        <f t="shared" si="1132"/>
        <v/>
      </c>
      <c r="Q4272">
        <f t="shared" si="1133"/>
        <v>106</v>
      </c>
      <c r="R4272" t="str">
        <f t="shared" si="1134"/>
        <v/>
      </c>
      <c r="S4272" t="str">
        <f t="shared" si="1135"/>
        <v/>
      </c>
      <c r="T4272" t="str">
        <f t="shared" si="1136"/>
        <v/>
      </c>
      <c r="U4272" t="str">
        <f t="shared" si="1137"/>
        <v/>
      </c>
      <c r="V4272" t="str">
        <f t="shared" si="1138"/>
        <v/>
      </c>
      <c r="W4272" t="str">
        <f t="shared" si="1139"/>
        <v/>
      </c>
      <c r="X4272" t="e">
        <f t="shared" si="1140"/>
        <v>#VALUE!</v>
      </c>
    </row>
    <row r="4273" spans="1:24" x14ac:dyDescent="0.25">
      <c r="A4273">
        <v>94</v>
      </c>
      <c r="B4273">
        <v>134</v>
      </c>
      <c r="C4273">
        <v>130</v>
      </c>
      <c r="D4273">
        <v>86</v>
      </c>
      <c r="E4273">
        <v>130</v>
      </c>
      <c r="F4273">
        <v>86</v>
      </c>
      <c r="G4273">
        <v>134</v>
      </c>
      <c r="H4273">
        <f t="shared" si="1124"/>
        <v>1</v>
      </c>
      <c r="I4273">
        <f t="shared" si="1125"/>
        <v>2</v>
      </c>
      <c r="J4273">
        <f t="shared" si="1126"/>
        <v>2</v>
      </c>
      <c r="K4273">
        <f t="shared" si="1127"/>
        <v>2</v>
      </c>
      <c r="L4273">
        <f t="shared" si="1128"/>
        <v>2</v>
      </c>
      <c r="M4273">
        <f t="shared" si="1129"/>
        <v>2</v>
      </c>
      <c r="N4273">
        <f t="shared" si="1130"/>
        <v>2</v>
      </c>
      <c r="O4273" s="1">
        <f t="shared" si="1131"/>
        <v>1</v>
      </c>
      <c r="P4273">
        <f t="shared" si="1132"/>
        <v>94</v>
      </c>
      <c r="Q4273" t="str">
        <f t="shared" si="1133"/>
        <v/>
      </c>
      <c r="R4273" t="str">
        <f t="shared" si="1134"/>
        <v/>
      </c>
      <c r="S4273" t="str">
        <f t="shared" si="1135"/>
        <v/>
      </c>
      <c r="T4273" t="str">
        <f t="shared" si="1136"/>
        <v/>
      </c>
      <c r="U4273" t="str">
        <f t="shared" si="1137"/>
        <v/>
      </c>
      <c r="V4273" t="str">
        <f t="shared" si="1138"/>
        <v/>
      </c>
      <c r="W4273">
        <f t="shared" si="1139"/>
        <v>1</v>
      </c>
      <c r="X4273">
        <f t="shared" si="1140"/>
        <v>1</v>
      </c>
    </row>
    <row r="4274" spans="1:24" x14ac:dyDescent="0.25">
      <c r="A4274">
        <v>57</v>
      </c>
      <c r="B4274">
        <v>54</v>
      </c>
      <c r="C4274">
        <v>33</v>
      </c>
      <c r="D4274">
        <v>30</v>
      </c>
      <c r="E4274">
        <v>33</v>
      </c>
      <c r="F4274">
        <v>138</v>
      </c>
      <c r="G4274">
        <v>118</v>
      </c>
      <c r="H4274">
        <f t="shared" si="1124"/>
        <v>1</v>
      </c>
      <c r="I4274">
        <f t="shared" si="1125"/>
        <v>1</v>
      </c>
      <c r="J4274">
        <f t="shared" si="1126"/>
        <v>2</v>
      </c>
      <c r="K4274">
        <f t="shared" si="1127"/>
        <v>1</v>
      </c>
      <c r="L4274">
        <f t="shared" si="1128"/>
        <v>2</v>
      </c>
      <c r="M4274">
        <f t="shared" si="1129"/>
        <v>1</v>
      </c>
      <c r="N4274">
        <f t="shared" si="1130"/>
        <v>1</v>
      </c>
      <c r="O4274" s="1" t="str">
        <f t="shared" si="1131"/>
        <v/>
      </c>
      <c r="P4274" t="str">
        <f t="shared" si="1132"/>
        <v/>
      </c>
      <c r="Q4274" t="str">
        <f t="shared" si="1133"/>
        <v/>
      </c>
      <c r="R4274" t="str">
        <f t="shared" si="1134"/>
        <v/>
      </c>
      <c r="S4274" t="str">
        <f t="shared" si="1135"/>
        <v/>
      </c>
      <c r="T4274" t="str">
        <f t="shared" si="1136"/>
        <v/>
      </c>
      <c r="U4274" t="str">
        <f t="shared" si="1137"/>
        <v/>
      </c>
      <c r="V4274" t="str">
        <f t="shared" si="1138"/>
        <v/>
      </c>
      <c r="W4274">
        <f t="shared" si="1139"/>
        <v>1</v>
      </c>
      <c r="X4274" t="e">
        <f t="shared" si="1140"/>
        <v>#VALUE!</v>
      </c>
    </row>
    <row r="4275" spans="1:24" x14ac:dyDescent="0.25">
      <c r="A4275">
        <v>43</v>
      </c>
      <c r="B4275">
        <v>37</v>
      </c>
      <c r="C4275">
        <v>43</v>
      </c>
      <c r="D4275">
        <v>111</v>
      </c>
      <c r="E4275">
        <v>111</v>
      </c>
      <c r="F4275">
        <v>92</v>
      </c>
      <c r="G4275">
        <v>37</v>
      </c>
      <c r="H4275">
        <f t="shared" si="1124"/>
        <v>2</v>
      </c>
      <c r="I4275">
        <f t="shared" si="1125"/>
        <v>2</v>
      </c>
      <c r="J4275">
        <f t="shared" si="1126"/>
        <v>2</v>
      </c>
      <c r="K4275">
        <f t="shared" si="1127"/>
        <v>2</v>
      </c>
      <c r="L4275">
        <f t="shared" si="1128"/>
        <v>2</v>
      </c>
      <c r="M4275">
        <f t="shared" si="1129"/>
        <v>1</v>
      </c>
      <c r="N4275">
        <f t="shared" si="1130"/>
        <v>2</v>
      </c>
      <c r="O4275" s="1">
        <f t="shared" si="1131"/>
        <v>1</v>
      </c>
      <c r="P4275" t="str">
        <f t="shared" si="1132"/>
        <v/>
      </c>
      <c r="Q4275" t="str">
        <f t="shared" si="1133"/>
        <v/>
      </c>
      <c r="R4275" t="str">
        <f t="shared" si="1134"/>
        <v/>
      </c>
      <c r="S4275" t="str">
        <f t="shared" si="1135"/>
        <v/>
      </c>
      <c r="T4275" t="str">
        <f t="shared" si="1136"/>
        <v/>
      </c>
      <c r="U4275">
        <f t="shared" si="1137"/>
        <v>92</v>
      </c>
      <c r="V4275" t="str">
        <f t="shared" si="1138"/>
        <v/>
      </c>
      <c r="W4275">
        <f t="shared" si="1139"/>
        <v>1</v>
      </c>
      <c r="X4275">
        <f t="shared" si="1140"/>
        <v>1</v>
      </c>
    </row>
    <row r="4276" spans="1:24" x14ac:dyDescent="0.25">
      <c r="A4276">
        <v>118</v>
      </c>
      <c r="B4276">
        <v>118</v>
      </c>
      <c r="C4276">
        <v>107</v>
      </c>
      <c r="D4276">
        <v>88</v>
      </c>
      <c r="E4276">
        <v>142</v>
      </c>
      <c r="F4276">
        <v>107</v>
      </c>
      <c r="G4276">
        <v>142</v>
      </c>
      <c r="H4276">
        <f t="shared" si="1124"/>
        <v>2</v>
      </c>
      <c r="I4276">
        <f t="shared" si="1125"/>
        <v>2</v>
      </c>
      <c r="J4276">
        <f t="shared" si="1126"/>
        <v>2</v>
      </c>
      <c r="K4276">
        <f t="shared" si="1127"/>
        <v>1</v>
      </c>
      <c r="L4276">
        <f t="shared" si="1128"/>
        <v>2</v>
      </c>
      <c r="M4276">
        <f t="shared" si="1129"/>
        <v>2</v>
      </c>
      <c r="N4276">
        <f t="shared" si="1130"/>
        <v>2</v>
      </c>
      <c r="O4276" s="1">
        <f t="shared" si="1131"/>
        <v>1</v>
      </c>
      <c r="P4276" t="str">
        <f t="shared" si="1132"/>
        <v/>
      </c>
      <c r="Q4276" t="str">
        <f t="shared" si="1133"/>
        <v/>
      </c>
      <c r="R4276" t="str">
        <f t="shared" si="1134"/>
        <v/>
      </c>
      <c r="S4276">
        <f t="shared" si="1135"/>
        <v>88</v>
      </c>
      <c r="T4276" t="str">
        <f t="shared" si="1136"/>
        <v/>
      </c>
      <c r="U4276" t="str">
        <f t="shared" si="1137"/>
        <v/>
      </c>
      <c r="V4276" t="str">
        <f t="shared" si="1138"/>
        <v/>
      </c>
      <c r="W4276" t="str">
        <f t="shared" si="1139"/>
        <v/>
      </c>
      <c r="X4276" t="e">
        <f t="shared" si="1140"/>
        <v>#VALUE!</v>
      </c>
    </row>
    <row r="4277" spans="1:24" x14ac:dyDescent="0.25">
      <c r="A4277">
        <v>37</v>
      </c>
      <c r="B4277">
        <v>35</v>
      </c>
      <c r="C4277">
        <v>102</v>
      </c>
      <c r="D4277">
        <v>16</v>
      </c>
      <c r="E4277">
        <v>6</v>
      </c>
      <c r="F4277">
        <v>126</v>
      </c>
      <c r="G4277">
        <v>45</v>
      </c>
      <c r="H4277">
        <f t="shared" si="1124"/>
        <v>1</v>
      </c>
      <c r="I4277">
        <f t="shared" si="1125"/>
        <v>1</v>
      </c>
      <c r="J4277">
        <f t="shared" si="1126"/>
        <v>1</v>
      </c>
      <c r="K4277">
        <f t="shared" si="1127"/>
        <v>1</v>
      </c>
      <c r="L4277">
        <f t="shared" si="1128"/>
        <v>1</v>
      </c>
      <c r="M4277">
        <f t="shared" si="1129"/>
        <v>1</v>
      </c>
      <c r="N4277">
        <f t="shared" si="1130"/>
        <v>1</v>
      </c>
      <c r="O4277" s="1" t="str">
        <f t="shared" si="1131"/>
        <v/>
      </c>
      <c r="P4277" t="str">
        <f t="shared" si="1132"/>
        <v/>
      </c>
      <c r="Q4277" t="str">
        <f t="shared" si="1133"/>
        <v/>
      </c>
      <c r="R4277" t="str">
        <f t="shared" si="1134"/>
        <v/>
      </c>
      <c r="S4277" t="str">
        <f t="shared" si="1135"/>
        <v/>
      </c>
      <c r="T4277" t="str">
        <f t="shared" si="1136"/>
        <v/>
      </c>
      <c r="U4277" t="str">
        <f t="shared" si="1137"/>
        <v/>
      </c>
      <c r="V4277" t="str">
        <f t="shared" si="1138"/>
        <v/>
      </c>
      <c r="W4277">
        <f t="shared" si="1139"/>
        <v>1</v>
      </c>
      <c r="X4277" t="e">
        <f t="shared" si="1140"/>
        <v>#VALUE!</v>
      </c>
    </row>
    <row r="4278" spans="1:24" x14ac:dyDescent="0.25">
      <c r="A4278">
        <v>54</v>
      </c>
      <c r="B4278">
        <v>53</v>
      </c>
      <c r="C4278">
        <v>29</v>
      </c>
      <c r="D4278">
        <v>54</v>
      </c>
      <c r="E4278">
        <v>29</v>
      </c>
      <c r="F4278">
        <v>53</v>
      </c>
      <c r="G4278">
        <v>133</v>
      </c>
      <c r="H4278">
        <f t="shared" si="1124"/>
        <v>2</v>
      </c>
      <c r="I4278">
        <f t="shared" si="1125"/>
        <v>2</v>
      </c>
      <c r="J4278">
        <f t="shared" si="1126"/>
        <v>2</v>
      </c>
      <c r="K4278">
        <f t="shared" si="1127"/>
        <v>2</v>
      </c>
      <c r="L4278">
        <f t="shared" si="1128"/>
        <v>2</v>
      </c>
      <c r="M4278">
        <f t="shared" si="1129"/>
        <v>2</v>
      </c>
      <c r="N4278">
        <f t="shared" si="1130"/>
        <v>1</v>
      </c>
      <c r="O4278" s="1">
        <f t="shared" si="1131"/>
        <v>1</v>
      </c>
      <c r="P4278" t="str">
        <f t="shared" si="1132"/>
        <v/>
      </c>
      <c r="Q4278" t="str">
        <f t="shared" si="1133"/>
        <v/>
      </c>
      <c r="R4278" t="str">
        <f t="shared" si="1134"/>
        <v/>
      </c>
      <c r="S4278" t="str">
        <f t="shared" si="1135"/>
        <v/>
      </c>
      <c r="T4278" t="str">
        <f t="shared" si="1136"/>
        <v/>
      </c>
      <c r="U4278" t="str">
        <f t="shared" si="1137"/>
        <v/>
      </c>
      <c r="V4278">
        <f t="shared" si="1138"/>
        <v>133</v>
      </c>
      <c r="W4278" t="str">
        <f t="shared" si="1139"/>
        <v/>
      </c>
      <c r="X4278" t="e">
        <f t="shared" si="1140"/>
        <v>#VALUE!</v>
      </c>
    </row>
    <row r="4279" spans="1:24" x14ac:dyDescent="0.25">
      <c r="A4279">
        <v>108</v>
      </c>
      <c r="B4279">
        <v>135</v>
      </c>
      <c r="C4279">
        <v>49</v>
      </c>
      <c r="D4279">
        <v>135</v>
      </c>
      <c r="E4279">
        <v>146</v>
      </c>
      <c r="F4279">
        <v>146</v>
      </c>
      <c r="G4279">
        <v>108</v>
      </c>
      <c r="H4279">
        <f t="shared" si="1124"/>
        <v>2</v>
      </c>
      <c r="I4279">
        <f t="shared" si="1125"/>
        <v>2</v>
      </c>
      <c r="J4279">
        <f t="shared" si="1126"/>
        <v>1</v>
      </c>
      <c r="K4279">
        <f t="shared" si="1127"/>
        <v>2</v>
      </c>
      <c r="L4279">
        <f t="shared" si="1128"/>
        <v>2</v>
      </c>
      <c r="M4279">
        <f t="shared" si="1129"/>
        <v>2</v>
      </c>
      <c r="N4279">
        <f t="shared" si="1130"/>
        <v>2</v>
      </c>
      <c r="O4279" s="1">
        <f t="shared" si="1131"/>
        <v>1</v>
      </c>
      <c r="P4279" t="str">
        <f t="shared" si="1132"/>
        <v/>
      </c>
      <c r="Q4279" t="str">
        <f t="shared" si="1133"/>
        <v/>
      </c>
      <c r="R4279">
        <f t="shared" si="1134"/>
        <v>49</v>
      </c>
      <c r="S4279" t="str">
        <f t="shared" si="1135"/>
        <v/>
      </c>
      <c r="T4279" t="str">
        <f t="shared" si="1136"/>
        <v/>
      </c>
      <c r="U4279" t="str">
        <f t="shared" si="1137"/>
        <v/>
      </c>
      <c r="V4279" t="str">
        <f t="shared" si="1138"/>
        <v/>
      </c>
      <c r="W4279" t="str">
        <f t="shared" si="1139"/>
        <v/>
      </c>
      <c r="X4279" t="e">
        <f t="shared" si="1140"/>
        <v>#VALUE!</v>
      </c>
    </row>
    <row r="4280" spans="1:24" x14ac:dyDescent="0.25">
      <c r="A4280">
        <v>146</v>
      </c>
      <c r="B4280">
        <v>73</v>
      </c>
      <c r="C4280">
        <v>57</v>
      </c>
      <c r="D4280">
        <v>17</v>
      </c>
      <c r="E4280">
        <v>73</v>
      </c>
      <c r="F4280">
        <v>80</v>
      </c>
      <c r="G4280">
        <v>109</v>
      </c>
      <c r="H4280">
        <f t="shared" si="1124"/>
        <v>1</v>
      </c>
      <c r="I4280">
        <f t="shared" si="1125"/>
        <v>2</v>
      </c>
      <c r="J4280">
        <f t="shared" si="1126"/>
        <v>1</v>
      </c>
      <c r="K4280">
        <f t="shared" si="1127"/>
        <v>1</v>
      </c>
      <c r="L4280">
        <f t="shared" si="1128"/>
        <v>2</v>
      </c>
      <c r="M4280">
        <f t="shared" si="1129"/>
        <v>1</v>
      </c>
      <c r="N4280">
        <f t="shared" si="1130"/>
        <v>1</v>
      </c>
      <c r="O4280" s="1" t="str">
        <f t="shared" si="1131"/>
        <v/>
      </c>
      <c r="P4280" t="str">
        <f t="shared" si="1132"/>
        <v/>
      </c>
      <c r="Q4280" t="str">
        <f t="shared" si="1133"/>
        <v/>
      </c>
      <c r="R4280" t="str">
        <f t="shared" si="1134"/>
        <v/>
      </c>
      <c r="S4280" t="str">
        <f t="shared" si="1135"/>
        <v/>
      </c>
      <c r="T4280" t="str">
        <f t="shared" si="1136"/>
        <v/>
      </c>
      <c r="U4280" t="str">
        <f t="shared" si="1137"/>
        <v/>
      </c>
      <c r="V4280" t="str">
        <f t="shared" si="1138"/>
        <v/>
      </c>
      <c r="W4280">
        <f t="shared" si="1139"/>
        <v>1</v>
      </c>
      <c r="X4280" t="e">
        <f t="shared" si="1140"/>
        <v>#VALUE!</v>
      </c>
    </row>
    <row r="4281" spans="1:24" x14ac:dyDescent="0.25">
      <c r="A4281">
        <v>20</v>
      </c>
      <c r="B4281">
        <v>20</v>
      </c>
      <c r="C4281">
        <v>147</v>
      </c>
      <c r="D4281">
        <v>122</v>
      </c>
      <c r="E4281">
        <v>147</v>
      </c>
      <c r="F4281">
        <v>42</v>
      </c>
      <c r="G4281">
        <v>122</v>
      </c>
      <c r="H4281">
        <f t="shared" si="1124"/>
        <v>2</v>
      </c>
      <c r="I4281">
        <f t="shared" si="1125"/>
        <v>2</v>
      </c>
      <c r="J4281">
        <f t="shared" si="1126"/>
        <v>2</v>
      </c>
      <c r="K4281">
        <f t="shared" si="1127"/>
        <v>2</v>
      </c>
      <c r="L4281">
        <f t="shared" si="1128"/>
        <v>2</v>
      </c>
      <c r="M4281">
        <f t="shared" si="1129"/>
        <v>1</v>
      </c>
      <c r="N4281">
        <f t="shared" si="1130"/>
        <v>2</v>
      </c>
      <c r="O4281" s="1">
        <f t="shared" si="1131"/>
        <v>1</v>
      </c>
      <c r="P4281" t="str">
        <f t="shared" si="1132"/>
        <v/>
      </c>
      <c r="Q4281" t="str">
        <f t="shared" si="1133"/>
        <v/>
      </c>
      <c r="R4281" t="str">
        <f t="shared" si="1134"/>
        <v/>
      </c>
      <c r="S4281" t="str">
        <f t="shared" si="1135"/>
        <v/>
      </c>
      <c r="T4281" t="str">
        <f t="shared" si="1136"/>
        <v/>
      </c>
      <c r="U4281">
        <f t="shared" si="1137"/>
        <v>42</v>
      </c>
      <c r="V4281" t="str">
        <f t="shared" si="1138"/>
        <v/>
      </c>
      <c r="W4281">
        <f t="shared" si="1139"/>
        <v>1</v>
      </c>
      <c r="X4281">
        <f t="shared" si="1140"/>
        <v>1</v>
      </c>
    </row>
    <row r="4282" spans="1:24" x14ac:dyDescent="0.25">
      <c r="A4282">
        <v>77</v>
      </c>
      <c r="B4282">
        <v>33</v>
      </c>
      <c r="C4282">
        <v>65</v>
      </c>
      <c r="D4282">
        <v>119</v>
      </c>
      <c r="E4282">
        <v>33</v>
      </c>
      <c r="F4282">
        <v>77</v>
      </c>
      <c r="G4282">
        <v>65</v>
      </c>
      <c r="H4282">
        <f t="shared" si="1124"/>
        <v>2</v>
      </c>
      <c r="I4282">
        <f t="shared" si="1125"/>
        <v>2</v>
      </c>
      <c r="J4282">
        <f t="shared" si="1126"/>
        <v>2</v>
      </c>
      <c r="K4282">
        <f t="shared" si="1127"/>
        <v>1</v>
      </c>
      <c r="L4282">
        <f t="shared" si="1128"/>
        <v>2</v>
      </c>
      <c r="M4282">
        <f t="shared" si="1129"/>
        <v>2</v>
      </c>
      <c r="N4282">
        <f t="shared" si="1130"/>
        <v>2</v>
      </c>
      <c r="O4282" s="1">
        <f t="shared" si="1131"/>
        <v>1</v>
      </c>
      <c r="P4282" t="str">
        <f t="shared" si="1132"/>
        <v/>
      </c>
      <c r="Q4282" t="str">
        <f t="shared" si="1133"/>
        <v/>
      </c>
      <c r="R4282" t="str">
        <f t="shared" si="1134"/>
        <v/>
      </c>
      <c r="S4282">
        <f t="shared" si="1135"/>
        <v>119</v>
      </c>
      <c r="T4282" t="str">
        <f t="shared" si="1136"/>
        <v/>
      </c>
      <c r="U4282" t="str">
        <f t="shared" si="1137"/>
        <v/>
      </c>
      <c r="V4282" t="str">
        <f t="shared" si="1138"/>
        <v/>
      </c>
      <c r="W4282" t="str">
        <f t="shared" si="1139"/>
        <v/>
      </c>
      <c r="X4282" t="e">
        <f t="shared" si="1140"/>
        <v>#VALUE!</v>
      </c>
    </row>
    <row r="4283" spans="1:24" x14ac:dyDescent="0.25">
      <c r="A4283">
        <v>101</v>
      </c>
      <c r="B4283">
        <v>98</v>
      </c>
      <c r="C4283">
        <v>72</v>
      </c>
      <c r="D4283">
        <v>101</v>
      </c>
      <c r="E4283">
        <v>34</v>
      </c>
      <c r="F4283">
        <v>72</v>
      </c>
      <c r="G4283">
        <v>98</v>
      </c>
      <c r="H4283">
        <f t="shared" si="1124"/>
        <v>2</v>
      </c>
      <c r="I4283">
        <f t="shared" si="1125"/>
        <v>2</v>
      </c>
      <c r="J4283">
        <f t="shared" si="1126"/>
        <v>2</v>
      </c>
      <c r="K4283">
        <f t="shared" si="1127"/>
        <v>2</v>
      </c>
      <c r="L4283">
        <f t="shared" si="1128"/>
        <v>1</v>
      </c>
      <c r="M4283">
        <f t="shared" si="1129"/>
        <v>2</v>
      </c>
      <c r="N4283">
        <f t="shared" si="1130"/>
        <v>2</v>
      </c>
      <c r="O4283" s="1">
        <f t="shared" si="1131"/>
        <v>1</v>
      </c>
      <c r="P4283" t="str">
        <f t="shared" si="1132"/>
        <v/>
      </c>
      <c r="Q4283" t="str">
        <f t="shared" si="1133"/>
        <v/>
      </c>
      <c r="R4283" t="str">
        <f t="shared" si="1134"/>
        <v/>
      </c>
      <c r="S4283" t="str">
        <f t="shared" si="1135"/>
        <v/>
      </c>
      <c r="T4283">
        <f t="shared" si="1136"/>
        <v>34</v>
      </c>
      <c r="U4283" t="str">
        <f t="shared" si="1137"/>
        <v/>
      </c>
      <c r="V4283" t="str">
        <f t="shared" si="1138"/>
        <v/>
      </c>
      <c r="W4283" t="str">
        <f t="shared" si="1139"/>
        <v/>
      </c>
      <c r="X4283" t="e">
        <f t="shared" si="1140"/>
        <v>#VALUE!</v>
      </c>
    </row>
    <row r="4284" spans="1:24" x14ac:dyDescent="0.25">
      <c r="A4284">
        <v>77</v>
      </c>
      <c r="B4284">
        <v>77</v>
      </c>
      <c r="C4284">
        <v>113</v>
      </c>
      <c r="D4284">
        <v>97</v>
      </c>
      <c r="E4284">
        <v>57</v>
      </c>
      <c r="F4284">
        <v>113</v>
      </c>
      <c r="G4284">
        <v>57</v>
      </c>
      <c r="H4284">
        <f t="shared" si="1124"/>
        <v>2</v>
      </c>
      <c r="I4284">
        <f t="shared" si="1125"/>
        <v>2</v>
      </c>
      <c r="J4284">
        <f t="shared" si="1126"/>
        <v>2</v>
      </c>
      <c r="K4284">
        <f t="shared" si="1127"/>
        <v>1</v>
      </c>
      <c r="L4284">
        <f t="shared" si="1128"/>
        <v>2</v>
      </c>
      <c r="M4284">
        <f t="shared" si="1129"/>
        <v>2</v>
      </c>
      <c r="N4284">
        <f t="shared" si="1130"/>
        <v>2</v>
      </c>
      <c r="O4284" s="1">
        <f t="shared" si="1131"/>
        <v>1</v>
      </c>
      <c r="P4284" t="str">
        <f t="shared" si="1132"/>
        <v/>
      </c>
      <c r="Q4284" t="str">
        <f t="shared" si="1133"/>
        <v/>
      </c>
      <c r="R4284" t="str">
        <f t="shared" si="1134"/>
        <v/>
      </c>
      <c r="S4284">
        <f t="shared" si="1135"/>
        <v>97</v>
      </c>
      <c r="T4284" t="str">
        <f t="shared" si="1136"/>
        <v/>
      </c>
      <c r="U4284" t="str">
        <f t="shared" si="1137"/>
        <v/>
      </c>
      <c r="V4284" t="str">
        <f t="shared" si="1138"/>
        <v/>
      </c>
      <c r="W4284">
        <f t="shared" si="1139"/>
        <v>1</v>
      </c>
      <c r="X4284">
        <f t="shared" si="1140"/>
        <v>1</v>
      </c>
    </row>
    <row r="4285" spans="1:24" x14ac:dyDescent="0.25">
      <c r="A4285">
        <v>98</v>
      </c>
      <c r="B4285">
        <v>123</v>
      </c>
      <c r="C4285">
        <v>15</v>
      </c>
      <c r="D4285">
        <v>34</v>
      </c>
      <c r="E4285">
        <v>43</v>
      </c>
      <c r="F4285">
        <v>140</v>
      </c>
      <c r="G4285">
        <v>63</v>
      </c>
      <c r="H4285">
        <f t="shared" si="1124"/>
        <v>1</v>
      </c>
      <c r="I4285">
        <f t="shared" si="1125"/>
        <v>1</v>
      </c>
      <c r="J4285">
        <f t="shared" si="1126"/>
        <v>1</v>
      </c>
      <c r="K4285">
        <f t="shared" si="1127"/>
        <v>1</v>
      </c>
      <c r="L4285">
        <f t="shared" si="1128"/>
        <v>1</v>
      </c>
      <c r="M4285">
        <f t="shared" si="1129"/>
        <v>1</v>
      </c>
      <c r="N4285">
        <f t="shared" si="1130"/>
        <v>1</v>
      </c>
      <c r="O4285" s="1" t="str">
        <f t="shared" si="1131"/>
        <v/>
      </c>
      <c r="P4285" t="str">
        <f t="shared" si="1132"/>
        <v/>
      </c>
      <c r="Q4285" t="str">
        <f t="shared" si="1133"/>
        <v/>
      </c>
      <c r="R4285" t="str">
        <f t="shared" si="1134"/>
        <v/>
      </c>
      <c r="S4285" t="str">
        <f t="shared" si="1135"/>
        <v/>
      </c>
      <c r="T4285" t="str">
        <f t="shared" si="1136"/>
        <v/>
      </c>
      <c r="U4285" t="str">
        <f t="shared" si="1137"/>
        <v/>
      </c>
      <c r="V4285" t="str">
        <f t="shared" si="1138"/>
        <v/>
      </c>
      <c r="W4285">
        <f t="shared" si="1139"/>
        <v>1</v>
      </c>
      <c r="X4285" t="e">
        <f t="shared" si="1140"/>
        <v>#VALUE!</v>
      </c>
    </row>
    <row r="4286" spans="1:24" x14ac:dyDescent="0.25">
      <c r="A4286">
        <v>52</v>
      </c>
      <c r="B4286">
        <v>65</v>
      </c>
      <c r="C4286">
        <v>82</v>
      </c>
      <c r="D4286">
        <v>76</v>
      </c>
      <c r="E4286">
        <v>134</v>
      </c>
      <c r="F4286">
        <v>83</v>
      </c>
      <c r="G4286">
        <v>78</v>
      </c>
      <c r="H4286">
        <f t="shared" si="1124"/>
        <v>1</v>
      </c>
      <c r="I4286">
        <f t="shared" si="1125"/>
        <v>1</v>
      </c>
      <c r="J4286">
        <f t="shared" si="1126"/>
        <v>1</v>
      </c>
      <c r="K4286">
        <f t="shared" si="1127"/>
        <v>1</v>
      </c>
      <c r="L4286">
        <f t="shared" si="1128"/>
        <v>1</v>
      </c>
      <c r="M4286">
        <f t="shared" si="1129"/>
        <v>1</v>
      </c>
      <c r="N4286">
        <f t="shared" si="1130"/>
        <v>1</v>
      </c>
      <c r="O4286" s="1" t="str">
        <f t="shared" si="1131"/>
        <v/>
      </c>
      <c r="P4286" t="str">
        <f t="shared" si="1132"/>
        <v/>
      </c>
      <c r="Q4286" t="str">
        <f t="shared" si="1133"/>
        <v/>
      </c>
      <c r="R4286" t="str">
        <f t="shared" si="1134"/>
        <v/>
      </c>
      <c r="S4286" t="str">
        <f t="shared" si="1135"/>
        <v/>
      </c>
      <c r="T4286" t="str">
        <f t="shared" si="1136"/>
        <v/>
      </c>
      <c r="U4286" t="str">
        <f t="shared" si="1137"/>
        <v/>
      </c>
      <c r="V4286" t="str">
        <f t="shared" si="1138"/>
        <v/>
      </c>
      <c r="W4286">
        <f t="shared" si="1139"/>
        <v>1</v>
      </c>
      <c r="X4286" t="e">
        <f t="shared" si="1140"/>
        <v>#VALUE!</v>
      </c>
    </row>
    <row r="4287" spans="1:24" x14ac:dyDescent="0.25">
      <c r="A4287">
        <v>94</v>
      </c>
      <c r="B4287">
        <v>47</v>
      </c>
      <c r="C4287">
        <v>43</v>
      </c>
      <c r="D4287">
        <v>25</v>
      </c>
      <c r="E4287">
        <v>47</v>
      </c>
      <c r="F4287">
        <v>25</v>
      </c>
      <c r="G4287">
        <v>43</v>
      </c>
      <c r="H4287">
        <f t="shared" si="1124"/>
        <v>1</v>
      </c>
      <c r="I4287">
        <f t="shared" si="1125"/>
        <v>2</v>
      </c>
      <c r="J4287">
        <f t="shared" si="1126"/>
        <v>2</v>
      </c>
      <c r="K4287">
        <f t="shared" si="1127"/>
        <v>2</v>
      </c>
      <c r="L4287">
        <f t="shared" si="1128"/>
        <v>2</v>
      </c>
      <c r="M4287">
        <f t="shared" si="1129"/>
        <v>2</v>
      </c>
      <c r="N4287">
        <f t="shared" si="1130"/>
        <v>2</v>
      </c>
      <c r="O4287" s="1">
        <f t="shared" si="1131"/>
        <v>1</v>
      </c>
      <c r="P4287">
        <f t="shared" si="1132"/>
        <v>94</v>
      </c>
      <c r="Q4287" t="str">
        <f t="shared" si="1133"/>
        <v/>
      </c>
      <c r="R4287" t="str">
        <f t="shared" si="1134"/>
        <v/>
      </c>
      <c r="S4287" t="str">
        <f t="shared" si="1135"/>
        <v/>
      </c>
      <c r="T4287" t="str">
        <f t="shared" si="1136"/>
        <v/>
      </c>
      <c r="U4287" t="str">
        <f t="shared" si="1137"/>
        <v/>
      </c>
      <c r="V4287" t="str">
        <f t="shared" si="1138"/>
        <v/>
      </c>
      <c r="W4287" t="str">
        <f t="shared" si="1139"/>
        <v/>
      </c>
      <c r="X4287" t="e">
        <f t="shared" si="1140"/>
        <v>#VALUE!</v>
      </c>
    </row>
    <row r="4288" spans="1:24" x14ac:dyDescent="0.25">
      <c r="A4288">
        <v>137</v>
      </c>
      <c r="B4288">
        <v>48</v>
      </c>
      <c r="C4288">
        <v>104</v>
      </c>
      <c r="D4288">
        <v>7</v>
      </c>
      <c r="E4288">
        <v>10</v>
      </c>
      <c r="F4288">
        <v>144</v>
      </c>
      <c r="G4288">
        <v>113</v>
      </c>
      <c r="H4288">
        <f t="shared" si="1124"/>
        <v>1</v>
      </c>
      <c r="I4288">
        <f t="shared" si="1125"/>
        <v>1</v>
      </c>
      <c r="J4288">
        <f t="shared" si="1126"/>
        <v>1</v>
      </c>
      <c r="K4288">
        <f t="shared" si="1127"/>
        <v>1</v>
      </c>
      <c r="L4288">
        <f t="shared" si="1128"/>
        <v>1</v>
      </c>
      <c r="M4288">
        <f t="shared" si="1129"/>
        <v>1</v>
      </c>
      <c r="N4288">
        <f t="shared" si="1130"/>
        <v>1</v>
      </c>
      <c r="O4288" s="1" t="str">
        <f t="shared" si="1131"/>
        <v/>
      </c>
      <c r="P4288" t="str">
        <f t="shared" si="1132"/>
        <v/>
      </c>
      <c r="Q4288" t="str">
        <f t="shared" si="1133"/>
        <v/>
      </c>
      <c r="R4288" t="str">
        <f t="shared" si="1134"/>
        <v/>
      </c>
      <c r="S4288" t="str">
        <f t="shared" si="1135"/>
        <v/>
      </c>
      <c r="T4288" t="str">
        <f t="shared" si="1136"/>
        <v/>
      </c>
      <c r="U4288" t="str">
        <f t="shared" si="1137"/>
        <v/>
      </c>
      <c r="V4288" t="str">
        <f t="shared" si="1138"/>
        <v/>
      </c>
      <c r="W4288">
        <f t="shared" si="1139"/>
        <v>1</v>
      </c>
      <c r="X4288" t="e">
        <f t="shared" si="1140"/>
        <v>#VALUE!</v>
      </c>
    </row>
    <row r="4289" spans="1:24" x14ac:dyDescent="0.25">
      <c r="A4289">
        <v>52</v>
      </c>
      <c r="B4289">
        <v>108</v>
      </c>
      <c r="C4289">
        <v>108</v>
      </c>
      <c r="D4289">
        <v>52</v>
      </c>
      <c r="E4289">
        <v>6</v>
      </c>
      <c r="F4289">
        <v>6</v>
      </c>
      <c r="G4289">
        <v>52</v>
      </c>
      <c r="H4289">
        <f t="shared" si="1124"/>
        <v>3</v>
      </c>
      <c r="I4289">
        <f t="shared" si="1125"/>
        <v>2</v>
      </c>
      <c r="J4289">
        <f t="shared" si="1126"/>
        <v>2</v>
      </c>
      <c r="K4289">
        <f t="shared" si="1127"/>
        <v>3</v>
      </c>
      <c r="L4289">
        <f t="shared" si="1128"/>
        <v>2</v>
      </c>
      <c r="M4289">
        <f t="shared" si="1129"/>
        <v>2</v>
      </c>
      <c r="N4289">
        <f t="shared" si="1130"/>
        <v>3</v>
      </c>
      <c r="O4289" s="1" t="str">
        <f t="shared" si="1131"/>
        <v/>
      </c>
      <c r="P4289" t="str">
        <f t="shared" si="1132"/>
        <v/>
      </c>
      <c r="Q4289" t="str">
        <f t="shared" si="1133"/>
        <v/>
      </c>
      <c r="R4289" t="str">
        <f t="shared" si="1134"/>
        <v/>
      </c>
      <c r="S4289" t="str">
        <f t="shared" si="1135"/>
        <v/>
      </c>
      <c r="T4289" t="str">
        <f t="shared" si="1136"/>
        <v/>
      </c>
      <c r="U4289" t="str">
        <f t="shared" si="1137"/>
        <v/>
      </c>
      <c r="V4289" t="str">
        <f t="shared" si="1138"/>
        <v/>
      </c>
      <c r="W4289">
        <f t="shared" si="1139"/>
        <v>1</v>
      </c>
      <c r="X4289" t="e">
        <f t="shared" si="1140"/>
        <v>#VALUE!</v>
      </c>
    </row>
    <row r="4290" spans="1:24" x14ac:dyDescent="0.25">
      <c r="A4290">
        <v>48</v>
      </c>
      <c r="B4290">
        <v>137</v>
      </c>
      <c r="C4290">
        <v>19</v>
      </c>
      <c r="D4290">
        <v>137</v>
      </c>
      <c r="E4290">
        <v>48</v>
      </c>
      <c r="F4290">
        <v>47</v>
      </c>
      <c r="G4290">
        <v>47</v>
      </c>
      <c r="H4290">
        <f t="shared" ref="H4290:H4353" si="1141">COUNTIF($A4290:$G4290,A4290)</f>
        <v>2</v>
      </c>
      <c r="I4290">
        <f t="shared" ref="I4290:I4353" si="1142">COUNTIF($A4290:$G4290,B4290)</f>
        <v>2</v>
      </c>
      <c r="J4290">
        <f t="shared" ref="J4290:J4353" si="1143">COUNTIF($A4290:$G4290,C4290)</f>
        <v>1</v>
      </c>
      <c r="K4290">
        <f t="shared" ref="K4290:K4353" si="1144">COUNTIF($A4290:$G4290,D4290)</f>
        <v>2</v>
      </c>
      <c r="L4290">
        <f t="shared" ref="L4290:L4353" si="1145">COUNTIF($A4290:$G4290,E4290)</f>
        <v>2</v>
      </c>
      <c r="M4290">
        <f t="shared" ref="M4290:M4353" si="1146">COUNTIF($A4290:$G4290,F4290)</f>
        <v>2</v>
      </c>
      <c r="N4290">
        <f t="shared" ref="N4290:N4353" si="1147">COUNTIF($A4290:$G4290,G4290)</f>
        <v>2</v>
      </c>
      <c r="O4290" s="1">
        <f t="shared" ref="O4290:O4353" si="1148">IF(AND(SUM(H4290:N4290)=13,MAX(H4290:N4290)=2),1,"")</f>
        <v>1</v>
      </c>
      <c r="P4290" t="str">
        <f t="shared" ref="P4290:P4353" si="1149">IF(AND(H4290=1,$O4290=1),A4290,"")</f>
        <v/>
      </c>
      <c r="Q4290" t="str">
        <f t="shared" ref="Q4290:Q4353" si="1150">IF(AND(I4290=1,$O4290=1),B4290,"")</f>
        <v/>
      </c>
      <c r="R4290">
        <f t="shared" ref="R4290:R4353" si="1151">IF(AND(J4290=1,$O4290=1),C4290,"")</f>
        <v>19</v>
      </c>
      <c r="S4290" t="str">
        <f t="shared" ref="S4290:S4353" si="1152">IF(AND(K4290=1,$O4290=1),D4290,"")</f>
        <v/>
      </c>
      <c r="T4290" t="str">
        <f t="shared" ref="T4290:T4353" si="1153">IF(AND(L4290=1,$O4290=1),E4290,"")</f>
        <v/>
      </c>
      <c r="U4290" t="str">
        <f t="shared" ref="U4290:U4353" si="1154">IF(AND(M4290=1,$O4290=1),F4290,"")</f>
        <v/>
      </c>
      <c r="V4290" t="str">
        <f t="shared" ref="V4290:V4353" si="1155">IF(AND(N4290=1,$O4290=1),G4290,"")</f>
        <v/>
      </c>
      <c r="W4290" t="str">
        <f t="shared" ref="W4290:W4353" si="1156">IF(AND(MAX(A4290:G4290) &lt;&gt; SUM(P4290:V4290), MIN(A4290:G4290)&lt;&gt; SUM(P4290:V4290)),1,"")</f>
        <v/>
      </c>
      <c r="X4290" t="e">
        <f t="shared" ref="X4290:X4353" si="1157">IF(O4290+W4290=2,1,"")</f>
        <v>#VALUE!</v>
      </c>
    </row>
    <row r="4291" spans="1:24" x14ac:dyDescent="0.25">
      <c r="A4291">
        <v>101</v>
      </c>
      <c r="B4291">
        <v>26</v>
      </c>
      <c r="C4291">
        <v>20</v>
      </c>
      <c r="D4291">
        <v>117</v>
      </c>
      <c r="E4291">
        <v>20</v>
      </c>
      <c r="F4291">
        <v>26</v>
      </c>
      <c r="G4291">
        <v>117</v>
      </c>
      <c r="H4291">
        <f t="shared" si="1141"/>
        <v>1</v>
      </c>
      <c r="I4291">
        <f t="shared" si="1142"/>
        <v>2</v>
      </c>
      <c r="J4291">
        <f t="shared" si="1143"/>
        <v>2</v>
      </c>
      <c r="K4291">
        <f t="shared" si="1144"/>
        <v>2</v>
      </c>
      <c r="L4291">
        <f t="shared" si="1145"/>
        <v>2</v>
      </c>
      <c r="M4291">
        <f t="shared" si="1146"/>
        <v>2</v>
      </c>
      <c r="N4291">
        <f t="shared" si="1147"/>
        <v>2</v>
      </c>
      <c r="O4291" s="1">
        <f t="shared" si="1148"/>
        <v>1</v>
      </c>
      <c r="P4291">
        <f t="shared" si="1149"/>
        <v>101</v>
      </c>
      <c r="Q4291" t="str">
        <f t="shared" si="1150"/>
        <v/>
      </c>
      <c r="R4291" t="str">
        <f t="shared" si="1151"/>
        <v/>
      </c>
      <c r="S4291" t="str">
        <f t="shared" si="1152"/>
        <v/>
      </c>
      <c r="T4291" t="str">
        <f t="shared" si="1153"/>
        <v/>
      </c>
      <c r="U4291" t="str">
        <f t="shared" si="1154"/>
        <v/>
      </c>
      <c r="V4291" t="str">
        <f t="shared" si="1155"/>
        <v/>
      </c>
      <c r="W4291">
        <f t="shared" si="1156"/>
        <v>1</v>
      </c>
      <c r="X4291">
        <f t="shared" si="1157"/>
        <v>1</v>
      </c>
    </row>
    <row r="4292" spans="1:24" x14ac:dyDescent="0.25">
      <c r="A4292">
        <v>1</v>
      </c>
      <c r="B4292">
        <v>40</v>
      </c>
      <c r="C4292">
        <v>40</v>
      </c>
      <c r="D4292">
        <v>19</v>
      </c>
      <c r="E4292">
        <v>129</v>
      </c>
      <c r="F4292">
        <v>129</v>
      </c>
      <c r="G4292">
        <v>1</v>
      </c>
      <c r="H4292">
        <f t="shared" si="1141"/>
        <v>2</v>
      </c>
      <c r="I4292">
        <f t="shared" si="1142"/>
        <v>2</v>
      </c>
      <c r="J4292">
        <f t="shared" si="1143"/>
        <v>2</v>
      </c>
      <c r="K4292">
        <f t="shared" si="1144"/>
        <v>1</v>
      </c>
      <c r="L4292">
        <f t="shared" si="1145"/>
        <v>2</v>
      </c>
      <c r="M4292">
        <f t="shared" si="1146"/>
        <v>2</v>
      </c>
      <c r="N4292">
        <f t="shared" si="1147"/>
        <v>2</v>
      </c>
      <c r="O4292" s="1">
        <f t="shared" si="1148"/>
        <v>1</v>
      </c>
      <c r="P4292" t="str">
        <f t="shared" si="1149"/>
        <v/>
      </c>
      <c r="Q4292" t="str">
        <f t="shared" si="1150"/>
        <v/>
      </c>
      <c r="R4292" t="str">
        <f t="shared" si="1151"/>
        <v/>
      </c>
      <c r="S4292">
        <f t="shared" si="1152"/>
        <v>19</v>
      </c>
      <c r="T4292" t="str">
        <f t="shared" si="1153"/>
        <v/>
      </c>
      <c r="U4292" t="str">
        <f t="shared" si="1154"/>
        <v/>
      </c>
      <c r="V4292" t="str">
        <f t="shared" si="1155"/>
        <v/>
      </c>
      <c r="W4292">
        <f t="shared" si="1156"/>
        <v>1</v>
      </c>
      <c r="X4292">
        <f t="shared" si="1157"/>
        <v>1</v>
      </c>
    </row>
    <row r="4293" spans="1:24" x14ac:dyDescent="0.25">
      <c r="A4293">
        <v>56</v>
      </c>
      <c r="B4293">
        <v>69</v>
      </c>
      <c r="C4293">
        <v>97</v>
      </c>
      <c r="D4293">
        <v>56</v>
      </c>
      <c r="E4293">
        <v>69</v>
      </c>
      <c r="F4293">
        <v>114</v>
      </c>
      <c r="G4293">
        <v>97</v>
      </c>
      <c r="H4293">
        <f t="shared" si="1141"/>
        <v>2</v>
      </c>
      <c r="I4293">
        <f t="shared" si="1142"/>
        <v>2</v>
      </c>
      <c r="J4293">
        <f t="shared" si="1143"/>
        <v>2</v>
      </c>
      <c r="K4293">
        <f t="shared" si="1144"/>
        <v>2</v>
      </c>
      <c r="L4293">
        <f t="shared" si="1145"/>
        <v>2</v>
      </c>
      <c r="M4293">
        <f t="shared" si="1146"/>
        <v>1</v>
      </c>
      <c r="N4293">
        <f t="shared" si="1147"/>
        <v>2</v>
      </c>
      <c r="O4293" s="1">
        <f t="shared" si="1148"/>
        <v>1</v>
      </c>
      <c r="P4293" t="str">
        <f t="shared" si="1149"/>
        <v/>
      </c>
      <c r="Q4293" t="str">
        <f t="shared" si="1150"/>
        <v/>
      </c>
      <c r="R4293" t="str">
        <f t="shared" si="1151"/>
        <v/>
      </c>
      <c r="S4293" t="str">
        <f t="shared" si="1152"/>
        <v/>
      </c>
      <c r="T4293" t="str">
        <f t="shared" si="1153"/>
        <v/>
      </c>
      <c r="U4293">
        <f t="shared" si="1154"/>
        <v>114</v>
      </c>
      <c r="V4293" t="str">
        <f t="shared" si="1155"/>
        <v/>
      </c>
      <c r="W4293" t="str">
        <f t="shared" si="1156"/>
        <v/>
      </c>
      <c r="X4293" t="e">
        <f t="shared" si="1157"/>
        <v>#VALUE!</v>
      </c>
    </row>
    <row r="4294" spans="1:24" x14ac:dyDescent="0.25">
      <c r="A4294">
        <v>60</v>
      </c>
      <c r="B4294">
        <v>83</v>
      </c>
      <c r="C4294">
        <v>120</v>
      </c>
      <c r="D4294">
        <v>60</v>
      </c>
      <c r="E4294">
        <v>144</v>
      </c>
      <c r="F4294">
        <v>120</v>
      </c>
      <c r="G4294">
        <v>83</v>
      </c>
      <c r="H4294">
        <f t="shared" si="1141"/>
        <v>2</v>
      </c>
      <c r="I4294">
        <f t="shared" si="1142"/>
        <v>2</v>
      </c>
      <c r="J4294">
        <f t="shared" si="1143"/>
        <v>2</v>
      </c>
      <c r="K4294">
        <f t="shared" si="1144"/>
        <v>2</v>
      </c>
      <c r="L4294">
        <f t="shared" si="1145"/>
        <v>1</v>
      </c>
      <c r="M4294">
        <f t="shared" si="1146"/>
        <v>2</v>
      </c>
      <c r="N4294">
        <f t="shared" si="1147"/>
        <v>2</v>
      </c>
      <c r="O4294" s="1">
        <f t="shared" si="1148"/>
        <v>1</v>
      </c>
      <c r="P4294" t="str">
        <f t="shared" si="1149"/>
        <v/>
      </c>
      <c r="Q4294" t="str">
        <f t="shared" si="1150"/>
        <v/>
      </c>
      <c r="R4294" t="str">
        <f t="shared" si="1151"/>
        <v/>
      </c>
      <c r="S4294" t="str">
        <f t="shared" si="1152"/>
        <v/>
      </c>
      <c r="T4294">
        <f t="shared" si="1153"/>
        <v>144</v>
      </c>
      <c r="U4294" t="str">
        <f t="shared" si="1154"/>
        <v/>
      </c>
      <c r="V4294" t="str">
        <f t="shared" si="1155"/>
        <v/>
      </c>
      <c r="W4294" t="str">
        <f t="shared" si="1156"/>
        <v/>
      </c>
      <c r="X4294" t="e">
        <f t="shared" si="1157"/>
        <v>#VALUE!</v>
      </c>
    </row>
    <row r="4295" spans="1:24" x14ac:dyDescent="0.25">
      <c r="A4295">
        <v>3</v>
      </c>
      <c r="B4295">
        <v>55</v>
      </c>
      <c r="C4295">
        <v>3</v>
      </c>
      <c r="D4295">
        <v>79</v>
      </c>
      <c r="E4295">
        <v>79</v>
      </c>
      <c r="F4295">
        <v>55</v>
      </c>
      <c r="G4295">
        <v>36</v>
      </c>
      <c r="H4295">
        <f t="shared" si="1141"/>
        <v>2</v>
      </c>
      <c r="I4295">
        <f t="shared" si="1142"/>
        <v>2</v>
      </c>
      <c r="J4295">
        <f t="shared" si="1143"/>
        <v>2</v>
      </c>
      <c r="K4295">
        <f t="shared" si="1144"/>
        <v>2</v>
      </c>
      <c r="L4295">
        <f t="shared" si="1145"/>
        <v>2</v>
      </c>
      <c r="M4295">
        <f t="shared" si="1146"/>
        <v>2</v>
      </c>
      <c r="N4295">
        <f t="shared" si="1147"/>
        <v>1</v>
      </c>
      <c r="O4295" s="1">
        <f t="shared" si="1148"/>
        <v>1</v>
      </c>
      <c r="P4295" t="str">
        <f t="shared" si="1149"/>
        <v/>
      </c>
      <c r="Q4295" t="str">
        <f t="shared" si="1150"/>
        <v/>
      </c>
      <c r="R4295" t="str">
        <f t="shared" si="1151"/>
        <v/>
      </c>
      <c r="S4295" t="str">
        <f t="shared" si="1152"/>
        <v/>
      </c>
      <c r="T4295" t="str">
        <f t="shared" si="1153"/>
        <v/>
      </c>
      <c r="U4295" t="str">
        <f t="shared" si="1154"/>
        <v/>
      </c>
      <c r="V4295">
        <f t="shared" si="1155"/>
        <v>36</v>
      </c>
      <c r="W4295">
        <f t="shared" si="1156"/>
        <v>1</v>
      </c>
      <c r="X4295">
        <f t="shared" si="1157"/>
        <v>1</v>
      </c>
    </row>
    <row r="4296" spans="1:24" x14ac:dyDescent="0.25">
      <c r="A4296">
        <v>95</v>
      </c>
      <c r="B4296">
        <v>109</v>
      </c>
      <c r="C4296">
        <v>124</v>
      </c>
      <c r="D4296">
        <v>124</v>
      </c>
      <c r="E4296">
        <v>95</v>
      </c>
      <c r="F4296">
        <v>69</v>
      </c>
      <c r="G4296">
        <v>109</v>
      </c>
      <c r="H4296">
        <f t="shared" si="1141"/>
        <v>2</v>
      </c>
      <c r="I4296">
        <f t="shared" si="1142"/>
        <v>2</v>
      </c>
      <c r="J4296">
        <f t="shared" si="1143"/>
        <v>2</v>
      </c>
      <c r="K4296">
        <f t="shared" si="1144"/>
        <v>2</v>
      </c>
      <c r="L4296">
        <f t="shared" si="1145"/>
        <v>2</v>
      </c>
      <c r="M4296">
        <f t="shared" si="1146"/>
        <v>1</v>
      </c>
      <c r="N4296">
        <f t="shared" si="1147"/>
        <v>2</v>
      </c>
      <c r="O4296" s="1">
        <f t="shared" si="1148"/>
        <v>1</v>
      </c>
      <c r="P4296" t="str">
        <f t="shared" si="1149"/>
        <v/>
      </c>
      <c r="Q4296" t="str">
        <f t="shared" si="1150"/>
        <v/>
      </c>
      <c r="R4296" t="str">
        <f t="shared" si="1151"/>
        <v/>
      </c>
      <c r="S4296" t="str">
        <f t="shared" si="1152"/>
        <v/>
      </c>
      <c r="T4296" t="str">
        <f t="shared" si="1153"/>
        <v/>
      </c>
      <c r="U4296">
        <f t="shared" si="1154"/>
        <v>69</v>
      </c>
      <c r="V4296" t="str">
        <f t="shared" si="1155"/>
        <v/>
      </c>
      <c r="W4296" t="str">
        <f t="shared" si="1156"/>
        <v/>
      </c>
      <c r="X4296" t="e">
        <f t="shared" si="1157"/>
        <v>#VALUE!</v>
      </c>
    </row>
    <row r="4297" spans="1:24" x14ac:dyDescent="0.25">
      <c r="A4297">
        <v>122</v>
      </c>
      <c r="B4297">
        <v>106</v>
      </c>
      <c r="C4297">
        <v>106</v>
      </c>
      <c r="D4297">
        <v>109</v>
      </c>
      <c r="E4297">
        <v>83</v>
      </c>
      <c r="F4297">
        <v>122</v>
      </c>
      <c r="G4297">
        <v>109</v>
      </c>
      <c r="H4297">
        <f t="shared" si="1141"/>
        <v>2</v>
      </c>
      <c r="I4297">
        <f t="shared" si="1142"/>
        <v>2</v>
      </c>
      <c r="J4297">
        <f t="shared" si="1143"/>
        <v>2</v>
      </c>
      <c r="K4297">
        <f t="shared" si="1144"/>
        <v>2</v>
      </c>
      <c r="L4297">
        <f t="shared" si="1145"/>
        <v>1</v>
      </c>
      <c r="M4297">
        <f t="shared" si="1146"/>
        <v>2</v>
      </c>
      <c r="N4297">
        <f t="shared" si="1147"/>
        <v>2</v>
      </c>
      <c r="O4297" s="1">
        <f t="shared" si="1148"/>
        <v>1</v>
      </c>
      <c r="P4297" t="str">
        <f t="shared" si="1149"/>
        <v/>
      </c>
      <c r="Q4297" t="str">
        <f t="shared" si="1150"/>
        <v/>
      </c>
      <c r="R4297" t="str">
        <f t="shared" si="1151"/>
        <v/>
      </c>
      <c r="S4297" t="str">
        <f t="shared" si="1152"/>
        <v/>
      </c>
      <c r="T4297">
        <f t="shared" si="1153"/>
        <v>83</v>
      </c>
      <c r="U4297" t="str">
        <f t="shared" si="1154"/>
        <v/>
      </c>
      <c r="V4297" t="str">
        <f t="shared" si="1155"/>
        <v/>
      </c>
      <c r="W4297" t="str">
        <f t="shared" si="1156"/>
        <v/>
      </c>
      <c r="X4297" t="e">
        <f t="shared" si="1157"/>
        <v>#VALUE!</v>
      </c>
    </row>
    <row r="4298" spans="1:24" x14ac:dyDescent="0.25">
      <c r="A4298">
        <v>130</v>
      </c>
      <c r="B4298">
        <v>29</v>
      </c>
      <c r="C4298">
        <v>29</v>
      </c>
      <c r="D4298">
        <v>27</v>
      </c>
      <c r="E4298">
        <v>76</v>
      </c>
      <c r="F4298">
        <v>76</v>
      </c>
      <c r="G4298">
        <v>27</v>
      </c>
      <c r="H4298">
        <f t="shared" si="1141"/>
        <v>1</v>
      </c>
      <c r="I4298">
        <f t="shared" si="1142"/>
        <v>2</v>
      </c>
      <c r="J4298">
        <f t="shared" si="1143"/>
        <v>2</v>
      </c>
      <c r="K4298">
        <f t="shared" si="1144"/>
        <v>2</v>
      </c>
      <c r="L4298">
        <f t="shared" si="1145"/>
        <v>2</v>
      </c>
      <c r="M4298">
        <f t="shared" si="1146"/>
        <v>2</v>
      </c>
      <c r="N4298">
        <f t="shared" si="1147"/>
        <v>2</v>
      </c>
      <c r="O4298" s="1">
        <f t="shared" si="1148"/>
        <v>1</v>
      </c>
      <c r="P4298">
        <f t="shared" si="1149"/>
        <v>130</v>
      </c>
      <c r="Q4298" t="str">
        <f t="shared" si="1150"/>
        <v/>
      </c>
      <c r="R4298" t="str">
        <f t="shared" si="1151"/>
        <v/>
      </c>
      <c r="S4298" t="str">
        <f t="shared" si="1152"/>
        <v/>
      </c>
      <c r="T4298" t="str">
        <f t="shared" si="1153"/>
        <v/>
      </c>
      <c r="U4298" t="str">
        <f t="shared" si="1154"/>
        <v/>
      </c>
      <c r="V4298" t="str">
        <f t="shared" si="1155"/>
        <v/>
      </c>
      <c r="W4298" t="str">
        <f t="shared" si="1156"/>
        <v/>
      </c>
      <c r="X4298" t="e">
        <f t="shared" si="1157"/>
        <v>#VALUE!</v>
      </c>
    </row>
    <row r="4299" spans="1:24" x14ac:dyDescent="0.25">
      <c r="A4299">
        <v>54</v>
      </c>
      <c r="B4299">
        <v>54</v>
      </c>
      <c r="C4299">
        <v>113</v>
      </c>
      <c r="D4299">
        <v>113</v>
      </c>
      <c r="E4299">
        <v>114</v>
      </c>
      <c r="F4299">
        <v>23</v>
      </c>
      <c r="G4299">
        <v>114</v>
      </c>
      <c r="H4299">
        <f t="shared" si="1141"/>
        <v>2</v>
      </c>
      <c r="I4299">
        <f t="shared" si="1142"/>
        <v>2</v>
      </c>
      <c r="J4299">
        <f t="shared" si="1143"/>
        <v>2</v>
      </c>
      <c r="K4299">
        <f t="shared" si="1144"/>
        <v>2</v>
      </c>
      <c r="L4299">
        <f t="shared" si="1145"/>
        <v>2</v>
      </c>
      <c r="M4299">
        <f t="shared" si="1146"/>
        <v>1</v>
      </c>
      <c r="N4299">
        <f t="shared" si="1147"/>
        <v>2</v>
      </c>
      <c r="O4299" s="1">
        <f t="shared" si="1148"/>
        <v>1</v>
      </c>
      <c r="P4299" t="str">
        <f t="shared" si="1149"/>
        <v/>
      </c>
      <c r="Q4299" t="str">
        <f t="shared" si="1150"/>
        <v/>
      </c>
      <c r="R4299" t="str">
        <f t="shared" si="1151"/>
        <v/>
      </c>
      <c r="S4299" t="str">
        <f t="shared" si="1152"/>
        <v/>
      </c>
      <c r="T4299" t="str">
        <f t="shared" si="1153"/>
        <v/>
      </c>
      <c r="U4299">
        <f t="shared" si="1154"/>
        <v>23</v>
      </c>
      <c r="V4299" t="str">
        <f t="shared" si="1155"/>
        <v/>
      </c>
      <c r="W4299" t="str">
        <f t="shared" si="1156"/>
        <v/>
      </c>
      <c r="X4299" t="e">
        <f t="shared" si="1157"/>
        <v>#VALUE!</v>
      </c>
    </row>
    <row r="4300" spans="1:24" x14ac:dyDescent="0.25">
      <c r="A4300">
        <v>34</v>
      </c>
      <c r="B4300">
        <v>120</v>
      </c>
      <c r="C4300">
        <v>70</v>
      </c>
      <c r="D4300">
        <v>94</v>
      </c>
      <c r="E4300">
        <v>85</v>
      </c>
      <c r="F4300">
        <v>40</v>
      </c>
      <c r="G4300">
        <v>32</v>
      </c>
      <c r="H4300">
        <f t="shared" si="1141"/>
        <v>1</v>
      </c>
      <c r="I4300">
        <f t="shared" si="1142"/>
        <v>1</v>
      </c>
      <c r="J4300">
        <f t="shared" si="1143"/>
        <v>1</v>
      </c>
      <c r="K4300">
        <f t="shared" si="1144"/>
        <v>1</v>
      </c>
      <c r="L4300">
        <f t="shared" si="1145"/>
        <v>1</v>
      </c>
      <c r="M4300">
        <f t="shared" si="1146"/>
        <v>1</v>
      </c>
      <c r="N4300">
        <f t="shared" si="1147"/>
        <v>1</v>
      </c>
      <c r="O4300" s="1" t="str">
        <f t="shared" si="1148"/>
        <v/>
      </c>
      <c r="P4300" t="str">
        <f t="shared" si="1149"/>
        <v/>
      </c>
      <c r="Q4300" t="str">
        <f t="shared" si="1150"/>
        <v/>
      </c>
      <c r="R4300" t="str">
        <f t="shared" si="1151"/>
        <v/>
      </c>
      <c r="S4300" t="str">
        <f t="shared" si="1152"/>
        <v/>
      </c>
      <c r="T4300" t="str">
        <f t="shared" si="1153"/>
        <v/>
      </c>
      <c r="U4300" t="str">
        <f t="shared" si="1154"/>
        <v/>
      </c>
      <c r="V4300" t="str">
        <f t="shared" si="1155"/>
        <v/>
      </c>
      <c r="W4300">
        <f t="shared" si="1156"/>
        <v>1</v>
      </c>
      <c r="X4300" t="e">
        <f t="shared" si="1157"/>
        <v>#VALUE!</v>
      </c>
    </row>
    <row r="4301" spans="1:24" x14ac:dyDescent="0.25">
      <c r="A4301">
        <v>144</v>
      </c>
      <c r="B4301">
        <v>95</v>
      </c>
      <c r="C4301">
        <v>113</v>
      </c>
      <c r="D4301">
        <v>52</v>
      </c>
      <c r="E4301">
        <v>16</v>
      </c>
      <c r="F4301">
        <v>124</v>
      </c>
      <c r="G4301">
        <v>35</v>
      </c>
      <c r="H4301">
        <f t="shared" si="1141"/>
        <v>1</v>
      </c>
      <c r="I4301">
        <f t="shared" si="1142"/>
        <v>1</v>
      </c>
      <c r="J4301">
        <f t="shared" si="1143"/>
        <v>1</v>
      </c>
      <c r="K4301">
        <f t="shared" si="1144"/>
        <v>1</v>
      </c>
      <c r="L4301">
        <f t="shared" si="1145"/>
        <v>1</v>
      </c>
      <c r="M4301">
        <f t="shared" si="1146"/>
        <v>1</v>
      </c>
      <c r="N4301">
        <f t="shared" si="1147"/>
        <v>1</v>
      </c>
      <c r="O4301" s="1" t="str">
        <f t="shared" si="1148"/>
        <v/>
      </c>
      <c r="P4301" t="str">
        <f t="shared" si="1149"/>
        <v/>
      </c>
      <c r="Q4301" t="str">
        <f t="shared" si="1150"/>
        <v/>
      </c>
      <c r="R4301" t="str">
        <f t="shared" si="1151"/>
        <v/>
      </c>
      <c r="S4301" t="str">
        <f t="shared" si="1152"/>
        <v/>
      </c>
      <c r="T4301" t="str">
        <f t="shared" si="1153"/>
        <v/>
      </c>
      <c r="U4301" t="str">
        <f t="shared" si="1154"/>
        <v/>
      </c>
      <c r="V4301" t="str">
        <f t="shared" si="1155"/>
        <v/>
      </c>
      <c r="W4301">
        <f t="shared" si="1156"/>
        <v>1</v>
      </c>
      <c r="X4301" t="e">
        <f t="shared" si="1157"/>
        <v>#VALUE!</v>
      </c>
    </row>
    <row r="4302" spans="1:24" x14ac:dyDescent="0.25">
      <c r="A4302">
        <v>137</v>
      </c>
      <c r="B4302">
        <v>66</v>
      </c>
      <c r="C4302">
        <v>41</v>
      </c>
      <c r="D4302">
        <v>66</v>
      </c>
      <c r="E4302">
        <v>107</v>
      </c>
      <c r="F4302">
        <v>41</v>
      </c>
      <c r="G4302">
        <v>137</v>
      </c>
      <c r="H4302">
        <f t="shared" si="1141"/>
        <v>2</v>
      </c>
      <c r="I4302">
        <f t="shared" si="1142"/>
        <v>2</v>
      </c>
      <c r="J4302">
        <f t="shared" si="1143"/>
        <v>2</v>
      </c>
      <c r="K4302">
        <f t="shared" si="1144"/>
        <v>2</v>
      </c>
      <c r="L4302">
        <f t="shared" si="1145"/>
        <v>1</v>
      </c>
      <c r="M4302">
        <f t="shared" si="1146"/>
        <v>2</v>
      </c>
      <c r="N4302">
        <f t="shared" si="1147"/>
        <v>2</v>
      </c>
      <c r="O4302" s="1">
        <f t="shared" si="1148"/>
        <v>1</v>
      </c>
      <c r="P4302" t="str">
        <f t="shared" si="1149"/>
        <v/>
      </c>
      <c r="Q4302" t="str">
        <f t="shared" si="1150"/>
        <v/>
      </c>
      <c r="R4302" t="str">
        <f t="shared" si="1151"/>
        <v/>
      </c>
      <c r="S4302" t="str">
        <f t="shared" si="1152"/>
        <v/>
      </c>
      <c r="T4302">
        <f t="shared" si="1153"/>
        <v>107</v>
      </c>
      <c r="U4302" t="str">
        <f t="shared" si="1154"/>
        <v/>
      </c>
      <c r="V4302" t="str">
        <f t="shared" si="1155"/>
        <v/>
      </c>
      <c r="W4302">
        <f t="shared" si="1156"/>
        <v>1</v>
      </c>
      <c r="X4302">
        <f t="shared" si="1157"/>
        <v>1</v>
      </c>
    </row>
    <row r="4303" spans="1:24" x14ac:dyDescent="0.25">
      <c r="A4303">
        <v>113</v>
      </c>
      <c r="B4303">
        <v>101</v>
      </c>
      <c r="C4303">
        <v>135</v>
      </c>
      <c r="D4303">
        <v>118</v>
      </c>
      <c r="E4303">
        <v>47</v>
      </c>
      <c r="F4303">
        <v>55</v>
      </c>
      <c r="G4303">
        <v>63</v>
      </c>
      <c r="H4303">
        <f t="shared" si="1141"/>
        <v>1</v>
      </c>
      <c r="I4303">
        <f t="shared" si="1142"/>
        <v>1</v>
      </c>
      <c r="J4303">
        <f t="shared" si="1143"/>
        <v>1</v>
      </c>
      <c r="K4303">
        <f t="shared" si="1144"/>
        <v>1</v>
      </c>
      <c r="L4303">
        <f t="shared" si="1145"/>
        <v>1</v>
      </c>
      <c r="M4303">
        <f t="shared" si="1146"/>
        <v>1</v>
      </c>
      <c r="N4303">
        <f t="shared" si="1147"/>
        <v>1</v>
      </c>
      <c r="O4303" s="1" t="str">
        <f t="shared" si="1148"/>
        <v/>
      </c>
      <c r="P4303" t="str">
        <f t="shared" si="1149"/>
        <v/>
      </c>
      <c r="Q4303" t="str">
        <f t="shared" si="1150"/>
        <v/>
      </c>
      <c r="R4303" t="str">
        <f t="shared" si="1151"/>
        <v/>
      </c>
      <c r="S4303" t="str">
        <f t="shared" si="1152"/>
        <v/>
      </c>
      <c r="T4303" t="str">
        <f t="shared" si="1153"/>
        <v/>
      </c>
      <c r="U4303" t="str">
        <f t="shared" si="1154"/>
        <v/>
      </c>
      <c r="V4303" t="str">
        <f t="shared" si="1155"/>
        <v/>
      </c>
      <c r="W4303">
        <f t="shared" si="1156"/>
        <v>1</v>
      </c>
      <c r="X4303" t="e">
        <f t="shared" si="1157"/>
        <v>#VALUE!</v>
      </c>
    </row>
    <row r="4304" spans="1:24" x14ac:dyDescent="0.25">
      <c r="A4304">
        <v>52</v>
      </c>
      <c r="B4304">
        <v>20</v>
      </c>
      <c r="C4304">
        <v>109</v>
      </c>
      <c r="D4304">
        <v>144</v>
      </c>
      <c r="E4304">
        <v>13</v>
      </c>
      <c r="F4304">
        <v>96</v>
      </c>
      <c r="G4304">
        <v>96</v>
      </c>
      <c r="H4304">
        <f t="shared" si="1141"/>
        <v>1</v>
      </c>
      <c r="I4304">
        <f t="shared" si="1142"/>
        <v>1</v>
      </c>
      <c r="J4304">
        <f t="shared" si="1143"/>
        <v>1</v>
      </c>
      <c r="K4304">
        <f t="shared" si="1144"/>
        <v>1</v>
      </c>
      <c r="L4304">
        <f t="shared" si="1145"/>
        <v>1</v>
      </c>
      <c r="M4304">
        <f t="shared" si="1146"/>
        <v>2</v>
      </c>
      <c r="N4304">
        <f t="shared" si="1147"/>
        <v>2</v>
      </c>
      <c r="O4304" s="1" t="str">
        <f t="shared" si="1148"/>
        <v/>
      </c>
      <c r="P4304" t="str">
        <f t="shared" si="1149"/>
        <v/>
      </c>
      <c r="Q4304" t="str">
        <f t="shared" si="1150"/>
        <v/>
      </c>
      <c r="R4304" t="str">
        <f t="shared" si="1151"/>
        <v/>
      </c>
      <c r="S4304" t="str">
        <f t="shared" si="1152"/>
        <v/>
      </c>
      <c r="T4304" t="str">
        <f t="shared" si="1153"/>
        <v/>
      </c>
      <c r="U4304" t="str">
        <f t="shared" si="1154"/>
        <v/>
      </c>
      <c r="V4304" t="str">
        <f t="shared" si="1155"/>
        <v/>
      </c>
      <c r="W4304">
        <f t="shared" si="1156"/>
        <v>1</v>
      </c>
      <c r="X4304" t="e">
        <f t="shared" si="1157"/>
        <v>#VALUE!</v>
      </c>
    </row>
    <row r="4305" spans="1:24" x14ac:dyDescent="0.25">
      <c r="A4305">
        <v>54</v>
      </c>
      <c r="B4305">
        <v>17</v>
      </c>
      <c r="C4305">
        <v>87</v>
      </c>
      <c r="D4305">
        <v>54</v>
      </c>
      <c r="E4305">
        <v>53</v>
      </c>
      <c r="F4305">
        <v>53</v>
      </c>
      <c r="G4305">
        <v>87</v>
      </c>
      <c r="H4305">
        <f t="shared" si="1141"/>
        <v>2</v>
      </c>
      <c r="I4305">
        <f t="shared" si="1142"/>
        <v>1</v>
      </c>
      <c r="J4305">
        <f t="shared" si="1143"/>
        <v>2</v>
      </c>
      <c r="K4305">
        <f t="shared" si="1144"/>
        <v>2</v>
      </c>
      <c r="L4305">
        <f t="shared" si="1145"/>
        <v>2</v>
      </c>
      <c r="M4305">
        <f t="shared" si="1146"/>
        <v>2</v>
      </c>
      <c r="N4305">
        <f t="shared" si="1147"/>
        <v>2</v>
      </c>
      <c r="O4305" s="1">
        <f t="shared" si="1148"/>
        <v>1</v>
      </c>
      <c r="P4305" t="str">
        <f t="shared" si="1149"/>
        <v/>
      </c>
      <c r="Q4305">
        <f t="shared" si="1150"/>
        <v>17</v>
      </c>
      <c r="R4305" t="str">
        <f t="shared" si="1151"/>
        <v/>
      </c>
      <c r="S4305" t="str">
        <f t="shared" si="1152"/>
        <v/>
      </c>
      <c r="T4305" t="str">
        <f t="shared" si="1153"/>
        <v/>
      </c>
      <c r="U4305" t="str">
        <f t="shared" si="1154"/>
        <v/>
      </c>
      <c r="V4305" t="str">
        <f t="shared" si="1155"/>
        <v/>
      </c>
      <c r="W4305" t="str">
        <f t="shared" si="1156"/>
        <v/>
      </c>
      <c r="X4305" t="e">
        <f t="shared" si="1157"/>
        <v>#VALUE!</v>
      </c>
    </row>
    <row r="4306" spans="1:24" x14ac:dyDescent="0.25">
      <c r="A4306">
        <v>69</v>
      </c>
      <c r="B4306">
        <v>9</v>
      </c>
      <c r="C4306">
        <v>86</v>
      </c>
      <c r="D4306">
        <v>9</v>
      </c>
      <c r="E4306">
        <v>69</v>
      </c>
      <c r="F4306">
        <v>10</v>
      </c>
      <c r="G4306">
        <v>86</v>
      </c>
      <c r="H4306">
        <f t="shared" si="1141"/>
        <v>2</v>
      </c>
      <c r="I4306">
        <f t="shared" si="1142"/>
        <v>2</v>
      </c>
      <c r="J4306">
        <f t="shared" si="1143"/>
        <v>2</v>
      </c>
      <c r="K4306">
        <f t="shared" si="1144"/>
        <v>2</v>
      </c>
      <c r="L4306">
        <f t="shared" si="1145"/>
        <v>2</v>
      </c>
      <c r="M4306">
        <f t="shared" si="1146"/>
        <v>1</v>
      </c>
      <c r="N4306">
        <f t="shared" si="1147"/>
        <v>2</v>
      </c>
      <c r="O4306" s="1">
        <f t="shared" si="1148"/>
        <v>1</v>
      </c>
      <c r="P4306" t="str">
        <f t="shared" si="1149"/>
        <v/>
      </c>
      <c r="Q4306" t="str">
        <f t="shared" si="1150"/>
        <v/>
      </c>
      <c r="R4306" t="str">
        <f t="shared" si="1151"/>
        <v/>
      </c>
      <c r="S4306" t="str">
        <f t="shared" si="1152"/>
        <v/>
      </c>
      <c r="T4306" t="str">
        <f t="shared" si="1153"/>
        <v/>
      </c>
      <c r="U4306">
        <f t="shared" si="1154"/>
        <v>10</v>
      </c>
      <c r="V4306" t="str">
        <f t="shared" si="1155"/>
        <v/>
      </c>
      <c r="W4306">
        <f t="shared" si="1156"/>
        <v>1</v>
      </c>
      <c r="X4306">
        <f t="shared" si="1157"/>
        <v>1</v>
      </c>
    </row>
    <row r="4307" spans="1:24" x14ac:dyDescent="0.25">
      <c r="A4307">
        <v>98</v>
      </c>
      <c r="B4307">
        <v>45</v>
      </c>
      <c r="C4307">
        <v>132</v>
      </c>
      <c r="D4307">
        <v>36</v>
      </c>
      <c r="E4307">
        <v>6</v>
      </c>
      <c r="F4307">
        <v>129</v>
      </c>
      <c r="G4307">
        <v>66</v>
      </c>
      <c r="H4307">
        <f t="shared" si="1141"/>
        <v>1</v>
      </c>
      <c r="I4307">
        <f t="shared" si="1142"/>
        <v>1</v>
      </c>
      <c r="J4307">
        <f t="shared" si="1143"/>
        <v>1</v>
      </c>
      <c r="K4307">
        <f t="shared" si="1144"/>
        <v>1</v>
      </c>
      <c r="L4307">
        <f t="shared" si="1145"/>
        <v>1</v>
      </c>
      <c r="M4307">
        <f t="shared" si="1146"/>
        <v>1</v>
      </c>
      <c r="N4307">
        <f t="shared" si="1147"/>
        <v>1</v>
      </c>
      <c r="O4307" s="1" t="str">
        <f t="shared" si="1148"/>
        <v/>
      </c>
      <c r="P4307" t="str">
        <f t="shared" si="1149"/>
        <v/>
      </c>
      <c r="Q4307" t="str">
        <f t="shared" si="1150"/>
        <v/>
      </c>
      <c r="R4307" t="str">
        <f t="shared" si="1151"/>
        <v/>
      </c>
      <c r="S4307" t="str">
        <f t="shared" si="1152"/>
        <v/>
      </c>
      <c r="T4307" t="str">
        <f t="shared" si="1153"/>
        <v/>
      </c>
      <c r="U4307" t="str">
        <f t="shared" si="1154"/>
        <v/>
      </c>
      <c r="V4307" t="str">
        <f t="shared" si="1155"/>
        <v/>
      </c>
      <c r="W4307">
        <f t="shared" si="1156"/>
        <v>1</v>
      </c>
      <c r="X4307" t="e">
        <f t="shared" si="1157"/>
        <v>#VALUE!</v>
      </c>
    </row>
    <row r="4308" spans="1:24" x14ac:dyDescent="0.25">
      <c r="A4308">
        <v>3</v>
      </c>
      <c r="B4308">
        <v>146</v>
      </c>
      <c r="C4308">
        <v>13</v>
      </c>
      <c r="D4308">
        <v>13</v>
      </c>
      <c r="E4308">
        <v>27</v>
      </c>
      <c r="F4308">
        <v>146</v>
      </c>
      <c r="G4308">
        <v>27</v>
      </c>
      <c r="H4308">
        <f t="shared" si="1141"/>
        <v>1</v>
      </c>
      <c r="I4308">
        <f t="shared" si="1142"/>
        <v>2</v>
      </c>
      <c r="J4308">
        <f t="shared" si="1143"/>
        <v>2</v>
      </c>
      <c r="K4308">
        <f t="shared" si="1144"/>
        <v>2</v>
      </c>
      <c r="L4308">
        <f t="shared" si="1145"/>
        <v>2</v>
      </c>
      <c r="M4308">
        <f t="shared" si="1146"/>
        <v>2</v>
      </c>
      <c r="N4308">
        <f t="shared" si="1147"/>
        <v>2</v>
      </c>
      <c r="O4308" s="1">
        <f t="shared" si="1148"/>
        <v>1</v>
      </c>
      <c r="P4308">
        <f t="shared" si="1149"/>
        <v>3</v>
      </c>
      <c r="Q4308" t="str">
        <f t="shared" si="1150"/>
        <v/>
      </c>
      <c r="R4308" t="str">
        <f t="shared" si="1151"/>
        <v/>
      </c>
      <c r="S4308" t="str">
        <f t="shared" si="1152"/>
        <v/>
      </c>
      <c r="T4308" t="str">
        <f t="shared" si="1153"/>
        <v/>
      </c>
      <c r="U4308" t="str">
        <f t="shared" si="1154"/>
        <v/>
      </c>
      <c r="V4308" t="str">
        <f t="shared" si="1155"/>
        <v/>
      </c>
      <c r="W4308" t="str">
        <f t="shared" si="1156"/>
        <v/>
      </c>
      <c r="X4308" t="e">
        <f t="shared" si="1157"/>
        <v>#VALUE!</v>
      </c>
    </row>
    <row r="4309" spans="1:24" x14ac:dyDescent="0.25">
      <c r="A4309">
        <v>107</v>
      </c>
      <c r="B4309">
        <v>86</v>
      </c>
      <c r="C4309">
        <v>138</v>
      </c>
      <c r="D4309">
        <v>138</v>
      </c>
      <c r="E4309">
        <v>107</v>
      </c>
      <c r="F4309">
        <v>86</v>
      </c>
      <c r="G4309">
        <v>96</v>
      </c>
      <c r="H4309">
        <f t="shared" si="1141"/>
        <v>2</v>
      </c>
      <c r="I4309">
        <f t="shared" si="1142"/>
        <v>2</v>
      </c>
      <c r="J4309">
        <f t="shared" si="1143"/>
        <v>2</v>
      </c>
      <c r="K4309">
        <f t="shared" si="1144"/>
        <v>2</v>
      </c>
      <c r="L4309">
        <f t="shared" si="1145"/>
        <v>2</v>
      </c>
      <c r="M4309">
        <f t="shared" si="1146"/>
        <v>2</v>
      </c>
      <c r="N4309">
        <f t="shared" si="1147"/>
        <v>1</v>
      </c>
      <c r="O4309" s="1">
        <f t="shared" si="1148"/>
        <v>1</v>
      </c>
      <c r="P4309" t="str">
        <f t="shared" si="1149"/>
        <v/>
      </c>
      <c r="Q4309" t="str">
        <f t="shared" si="1150"/>
        <v/>
      </c>
      <c r="R4309" t="str">
        <f t="shared" si="1151"/>
        <v/>
      </c>
      <c r="S4309" t="str">
        <f t="shared" si="1152"/>
        <v/>
      </c>
      <c r="T4309" t="str">
        <f t="shared" si="1153"/>
        <v/>
      </c>
      <c r="U4309" t="str">
        <f t="shared" si="1154"/>
        <v/>
      </c>
      <c r="V4309">
        <f t="shared" si="1155"/>
        <v>96</v>
      </c>
      <c r="W4309">
        <f t="shared" si="1156"/>
        <v>1</v>
      </c>
      <c r="X4309">
        <f t="shared" si="1157"/>
        <v>1</v>
      </c>
    </row>
    <row r="4310" spans="1:24" x14ac:dyDescent="0.25">
      <c r="A4310">
        <v>83</v>
      </c>
      <c r="B4310">
        <v>81</v>
      </c>
      <c r="C4310">
        <v>125</v>
      </c>
      <c r="D4310">
        <v>113</v>
      </c>
      <c r="E4310">
        <v>83</v>
      </c>
      <c r="F4310">
        <v>125</v>
      </c>
      <c r="G4310">
        <v>81</v>
      </c>
      <c r="H4310">
        <f t="shared" si="1141"/>
        <v>2</v>
      </c>
      <c r="I4310">
        <f t="shared" si="1142"/>
        <v>2</v>
      </c>
      <c r="J4310">
        <f t="shared" si="1143"/>
        <v>2</v>
      </c>
      <c r="K4310">
        <f t="shared" si="1144"/>
        <v>1</v>
      </c>
      <c r="L4310">
        <f t="shared" si="1145"/>
        <v>2</v>
      </c>
      <c r="M4310">
        <f t="shared" si="1146"/>
        <v>2</v>
      </c>
      <c r="N4310">
        <f t="shared" si="1147"/>
        <v>2</v>
      </c>
      <c r="O4310" s="1">
        <f t="shared" si="1148"/>
        <v>1</v>
      </c>
      <c r="P4310" t="str">
        <f t="shared" si="1149"/>
        <v/>
      </c>
      <c r="Q4310" t="str">
        <f t="shared" si="1150"/>
        <v/>
      </c>
      <c r="R4310" t="str">
        <f t="shared" si="1151"/>
        <v/>
      </c>
      <c r="S4310">
        <f t="shared" si="1152"/>
        <v>113</v>
      </c>
      <c r="T4310" t="str">
        <f t="shared" si="1153"/>
        <v/>
      </c>
      <c r="U4310" t="str">
        <f t="shared" si="1154"/>
        <v/>
      </c>
      <c r="V4310" t="str">
        <f t="shared" si="1155"/>
        <v/>
      </c>
      <c r="W4310">
        <f t="shared" si="1156"/>
        <v>1</v>
      </c>
      <c r="X4310">
        <f t="shared" si="1157"/>
        <v>1</v>
      </c>
    </row>
    <row r="4311" spans="1:24" x14ac:dyDescent="0.25">
      <c r="A4311">
        <v>149</v>
      </c>
      <c r="B4311">
        <v>143</v>
      </c>
      <c r="C4311">
        <v>55</v>
      </c>
      <c r="D4311">
        <v>55</v>
      </c>
      <c r="E4311">
        <v>143</v>
      </c>
      <c r="F4311">
        <v>149</v>
      </c>
      <c r="G4311">
        <v>127</v>
      </c>
      <c r="H4311">
        <f t="shared" si="1141"/>
        <v>2</v>
      </c>
      <c r="I4311">
        <f t="shared" si="1142"/>
        <v>2</v>
      </c>
      <c r="J4311">
        <f t="shared" si="1143"/>
        <v>2</v>
      </c>
      <c r="K4311">
        <f t="shared" si="1144"/>
        <v>2</v>
      </c>
      <c r="L4311">
        <f t="shared" si="1145"/>
        <v>2</v>
      </c>
      <c r="M4311">
        <f t="shared" si="1146"/>
        <v>2</v>
      </c>
      <c r="N4311">
        <f t="shared" si="1147"/>
        <v>1</v>
      </c>
      <c r="O4311" s="1">
        <f t="shared" si="1148"/>
        <v>1</v>
      </c>
      <c r="P4311" t="str">
        <f t="shared" si="1149"/>
        <v/>
      </c>
      <c r="Q4311" t="str">
        <f t="shared" si="1150"/>
        <v/>
      </c>
      <c r="R4311" t="str">
        <f t="shared" si="1151"/>
        <v/>
      </c>
      <c r="S4311" t="str">
        <f t="shared" si="1152"/>
        <v/>
      </c>
      <c r="T4311" t="str">
        <f t="shared" si="1153"/>
        <v/>
      </c>
      <c r="U4311" t="str">
        <f t="shared" si="1154"/>
        <v/>
      </c>
      <c r="V4311">
        <f t="shared" si="1155"/>
        <v>127</v>
      </c>
      <c r="W4311">
        <f t="shared" si="1156"/>
        <v>1</v>
      </c>
      <c r="X4311">
        <f t="shared" si="1157"/>
        <v>1</v>
      </c>
    </row>
    <row r="4312" spans="1:24" x14ac:dyDescent="0.25">
      <c r="A4312">
        <v>125</v>
      </c>
      <c r="B4312">
        <v>2</v>
      </c>
      <c r="C4312">
        <v>94</v>
      </c>
      <c r="D4312">
        <v>30</v>
      </c>
      <c r="E4312">
        <v>30</v>
      </c>
      <c r="F4312">
        <v>2</v>
      </c>
      <c r="G4312">
        <v>125</v>
      </c>
      <c r="H4312">
        <f t="shared" si="1141"/>
        <v>2</v>
      </c>
      <c r="I4312">
        <f t="shared" si="1142"/>
        <v>2</v>
      </c>
      <c r="J4312">
        <f t="shared" si="1143"/>
        <v>1</v>
      </c>
      <c r="K4312">
        <f t="shared" si="1144"/>
        <v>2</v>
      </c>
      <c r="L4312">
        <f t="shared" si="1145"/>
        <v>2</v>
      </c>
      <c r="M4312">
        <f t="shared" si="1146"/>
        <v>2</v>
      </c>
      <c r="N4312">
        <f t="shared" si="1147"/>
        <v>2</v>
      </c>
      <c r="O4312" s="1">
        <f t="shared" si="1148"/>
        <v>1</v>
      </c>
      <c r="P4312" t="str">
        <f t="shared" si="1149"/>
        <v/>
      </c>
      <c r="Q4312" t="str">
        <f t="shared" si="1150"/>
        <v/>
      </c>
      <c r="R4312">
        <f t="shared" si="1151"/>
        <v>94</v>
      </c>
      <c r="S4312" t="str">
        <f t="shared" si="1152"/>
        <v/>
      </c>
      <c r="T4312" t="str">
        <f t="shared" si="1153"/>
        <v/>
      </c>
      <c r="U4312" t="str">
        <f t="shared" si="1154"/>
        <v/>
      </c>
      <c r="V4312" t="str">
        <f t="shared" si="1155"/>
        <v/>
      </c>
      <c r="W4312">
        <f t="shared" si="1156"/>
        <v>1</v>
      </c>
      <c r="X4312">
        <f t="shared" si="1157"/>
        <v>1</v>
      </c>
    </row>
    <row r="4313" spans="1:24" x14ac:dyDescent="0.25">
      <c r="A4313">
        <v>91</v>
      </c>
      <c r="B4313">
        <v>85</v>
      </c>
      <c r="C4313">
        <v>121</v>
      </c>
      <c r="D4313">
        <v>6</v>
      </c>
      <c r="E4313">
        <v>85</v>
      </c>
      <c r="F4313">
        <v>91</v>
      </c>
      <c r="G4313">
        <v>121</v>
      </c>
      <c r="H4313">
        <f t="shared" si="1141"/>
        <v>2</v>
      </c>
      <c r="I4313">
        <f t="shared" si="1142"/>
        <v>2</v>
      </c>
      <c r="J4313">
        <f t="shared" si="1143"/>
        <v>2</v>
      </c>
      <c r="K4313">
        <f t="shared" si="1144"/>
        <v>1</v>
      </c>
      <c r="L4313">
        <f t="shared" si="1145"/>
        <v>2</v>
      </c>
      <c r="M4313">
        <f t="shared" si="1146"/>
        <v>2</v>
      </c>
      <c r="N4313">
        <f t="shared" si="1147"/>
        <v>2</v>
      </c>
      <c r="O4313" s="1">
        <f t="shared" si="1148"/>
        <v>1</v>
      </c>
      <c r="P4313" t="str">
        <f t="shared" si="1149"/>
        <v/>
      </c>
      <c r="Q4313" t="str">
        <f t="shared" si="1150"/>
        <v/>
      </c>
      <c r="R4313" t="str">
        <f t="shared" si="1151"/>
        <v/>
      </c>
      <c r="S4313">
        <f t="shared" si="1152"/>
        <v>6</v>
      </c>
      <c r="T4313" t="str">
        <f t="shared" si="1153"/>
        <v/>
      </c>
      <c r="U4313" t="str">
        <f t="shared" si="1154"/>
        <v/>
      </c>
      <c r="V4313" t="str">
        <f t="shared" si="1155"/>
        <v/>
      </c>
      <c r="W4313" t="str">
        <f t="shared" si="1156"/>
        <v/>
      </c>
      <c r="X4313" t="e">
        <f t="shared" si="1157"/>
        <v>#VALUE!</v>
      </c>
    </row>
    <row r="4314" spans="1:24" x14ac:dyDescent="0.25">
      <c r="A4314">
        <v>80</v>
      </c>
      <c r="B4314">
        <v>86</v>
      </c>
      <c r="C4314">
        <v>148</v>
      </c>
      <c r="D4314">
        <v>36</v>
      </c>
      <c r="E4314">
        <v>148</v>
      </c>
      <c r="F4314">
        <v>86</v>
      </c>
      <c r="G4314">
        <v>80</v>
      </c>
      <c r="H4314">
        <f t="shared" si="1141"/>
        <v>2</v>
      </c>
      <c r="I4314">
        <f t="shared" si="1142"/>
        <v>2</v>
      </c>
      <c r="J4314">
        <f t="shared" si="1143"/>
        <v>2</v>
      </c>
      <c r="K4314">
        <f t="shared" si="1144"/>
        <v>1</v>
      </c>
      <c r="L4314">
        <f t="shared" si="1145"/>
        <v>2</v>
      </c>
      <c r="M4314">
        <f t="shared" si="1146"/>
        <v>2</v>
      </c>
      <c r="N4314">
        <f t="shared" si="1147"/>
        <v>2</v>
      </c>
      <c r="O4314" s="1">
        <f t="shared" si="1148"/>
        <v>1</v>
      </c>
      <c r="P4314" t="str">
        <f t="shared" si="1149"/>
        <v/>
      </c>
      <c r="Q4314" t="str">
        <f t="shared" si="1150"/>
        <v/>
      </c>
      <c r="R4314" t="str">
        <f t="shared" si="1151"/>
        <v/>
      </c>
      <c r="S4314">
        <f t="shared" si="1152"/>
        <v>36</v>
      </c>
      <c r="T4314" t="str">
        <f t="shared" si="1153"/>
        <v/>
      </c>
      <c r="U4314" t="str">
        <f t="shared" si="1154"/>
        <v/>
      </c>
      <c r="V4314" t="str">
        <f t="shared" si="1155"/>
        <v/>
      </c>
      <c r="W4314" t="str">
        <f t="shared" si="1156"/>
        <v/>
      </c>
      <c r="X4314" t="e">
        <f t="shared" si="1157"/>
        <v>#VALUE!</v>
      </c>
    </row>
    <row r="4315" spans="1:24" x14ac:dyDescent="0.25">
      <c r="A4315">
        <v>86</v>
      </c>
      <c r="B4315">
        <v>12</v>
      </c>
      <c r="C4315">
        <v>68</v>
      </c>
      <c r="D4315">
        <v>135</v>
      </c>
      <c r="E4315">
        <v>68</v>
      </c>
      <c r="F4315">
        <v>52</v>
      </c>
      <c r="G4315">
        <v>50</v>
      </c>
      <c r="H4315">
        <f t="shared" si="1141"/>
        <v>1</v>
      </c>
      <c r="I4315">
        <f t="shared" si="1142"/>
        <v>1</v>
      </c>
      <c r="J4315">
        <f t="shared" si="1143"/>
        <v>2</v>
      </c>
      <c r="K4315">
        <f t="shared" si="1144"/>
        <v>1</v>
      </c>
      <c r="L4315">
        <f t="shared" si="1145"/>
        <v>2</v>
      </c>
      <c r="M4315">
        <f t="shared" si="1146"/>
        <v>1</v>
      </c>
      <c r="N4315">
        <f t="shared" si="1147"/>
        <v>1</v>
      </c>
      <c r="O4315" s="1" t="str">
        <f t="shared" si="1148"/>
        <v/>
      </c>
      <c r="P4315" t="str">
        <f t="shared" si="1149"/>
        <v/>
      </c>
      <c r="Q4315" t="str">
        <f t="shared" si="1150"/>
        <v/>
      </c>
      <c r="R4315" t="str">
        <f t="shared" si="1151"/>
        <v/>
      </c>
      <c r="S4315" t="str">
        <f t="shared" si="1152"/>
        <v/>
      </c>
      <c r="T4315" t="str">
        <f t="shared" si="1153"/>
        <v/>
      </c>
      <c r="U4315" t="str">
        <f t="shared" si="1154"/>
        <v/>
      </c>
      <c r="V4315" t="str">
        <f t="shared" si="1155"/>
        <v/>
      </c>
      <c r="W4315">
        <f t="shared" si="1156"/>
        <v>1</v>
      </c>
      <c r="X4315" t="e">
        <f t="shared" si="1157"/>
        <v>#VALUE!</v>
      </c>
    </row>
    <row r="4316" spans="1:24" x14ac:dyDescent="0.25">
      <c r="A4316">
        <v>45</v>
      </c>
      <c r="B4316">
        <v>7</v>
      </c>
      <c r="C4316">
        <v>132</v>
      </c>
      <c r="D4316">
        <v>132</v>
      </c>
      <c r="E4316">
        <v>117</v>
      </c>
      <c r="F4316">
        <v>7</v>
      </c>
      <c r="G4316">
        <v>117</v>
      </c>
      <c r="H4316">
        <f t="shared" si="1141"/>
        <v>1</v>
      </c>
      <c r="I4316">
        <f t="shared" si="1142"/>
        <v>2</v>
      </c>
      <c r="J4316">
        <f t="shared" si="1143"/>
        <v>2</v>
      </c>
      <c r="K4316">
        <f t="shared" si="1144"/>
        <v>2</v>
      </c>
      <c r="L4316">
        <f t="shared" si="1145"/>
        <v>2</v>
      </c>
      <c r="M4316">
        <f t="shared" si="1146"/>
        <v>2</v>
      </c>
      <c r="N4316">
        <f t="shared" si="1147"/>
        <v>2</v>
      </c>
      <c r="O4316" s="1">
        <f t="shared" si="1148"/>
        <v>1</v>
      </c>
      <c r="P4316">
        <f t="shared" si="1149"/>
        <v>45</v>
      </c>
      <c r="Q4316" t="str">
        <f t="shared" si="1150"/>
        <v/>
      </c>
      <c r="R4316" t="str">
        <f t="shared" si="1151"/>
        <v/>
      </c>
      <c r="S4316" t="str">
        <f t="shared" si="1152"/>
        <v/>
      </c>
      <c r="T4316" t="str">
        <f t="shared" si="1153"/>
        <v/>
      </c>
      <c r="U4316" t="str">
        <f t="shared" si="1154"/>
        <v/>
      </c>
      <c r="V4316" t="str">
        <f t="shared" si="1155"/>
        <v/>
      </c>
      <c r="W4316">
        <f t="shared" si="1156"/>
        <v>1</v>
      </c>
      <c r="X4316">
        <f t="shared" si="1157"/>
        <v>1</v>
      </c>
    </row>
    <row r="4317" spans="1:24" x14ac:dyDescent="0.25">
      <c r="A4317">
        <v>45</v>
      </c>
      <c r="B4317">
        <v>122</v>
      </c>
      <c r="C4317">
        <v>45</v>
      </c>
      <c r="D4317">
        <v>107</v>
      </c>
      <c r="E4317">
        <v>59</v>
      </c>
      <c r="F4317">
        <v>59</v>
      </c>
      <c r="G4317">
        <v>107</v>
      </c>
      <c r="H4317">
        <f t="shared" si="1141"/>
        <v>2</v>
      </c>
      <c r="I4317">
        <f t="shared" si="1142"/>
        <v>1</v>
      </c>
      <c r="J4317">
        <f t="shared" si="1143"/>
        <v>2</v>
      </c>
      <c r="K4317">
        <f t="shared" si="1144"/>
        <v>2</v>
      </c>
      <c r="L4317">
        <f t="shared" si="1145"/>
        <v>2</v>
      </c>
      <c r="M4317">
        <f t="shared" si="1146"/>
        <v>2</v>
      </c>
      <c r="N4317">
        <f t="shared" si="1147"/>
        <v>2</v>
      </c>
      <c r="O4317" s="1">
        <f t="shared" si="1148"/>
        <v>1</v>
      </c>
      <c r="P4317" t="str">
        <f t="shared" si="1149"/>
        <v/>
      </c>
      <c r="Q4317">
        <f t="shared" si="1150"/>
        <v>122</v>
      </c>
      <c r="R4317" t="str">
        <f t="shared" si="1151"/>
        <v/>
      </c>
      <c r="S4317" t="str">
        <f t="shared" si="1152"/>
        <v/>
      </c>
      <c r="T4317" t="str">
        <f t="shared" si="1153"/>
        <v/>
      </c>
      <c r="U4317" t="str">
        <f t="shared" si="1154"/>
        <v/>
      </c>
      <c r="V4317" t="str">
        <f t="shared" si="1155"/>
        <v/>
      </c>
      <c r="W4317" t="str">
        <f t="shared" si="1156"/>
        <v/>
      </c>
      <c r="X4317" t="e">
        <f t="shared" si="1157"/>
        <v>#VALUE!</v>
      </c>
    </row>
    <row r="4318" spans="1:24" x14ac:dyDescent="0.25">
      <c r="A4318">
        <v>66</v>
      </c>
      <c r="B4318">
        <v>90</v>
      </c>
      <c r="C4318">
        <v>78</v>
      </c>
      <c r="D4318">
        <v>90</v>
      </c>
      <c r="E4318">
        <v>84</v>
      </c>
      <c r="F4318">
        <v>84</v>
      </c>
      <c r="G4318">
        <v>78</v>
      </c>
      <c r="H4318">
        <f t="shared" si="1141"/>
        <v>1</v>
      </c>
      <c r="I4318">
        <f t="shared" si="1142"/>
        <v>2</v>
      </c>
      <c r="J4318">
        <f t="shared" si="1143"/>
        <v>2</v>
      </c>
      <c r="K4318">
        <f t="shared" si="1144"/>
        <v>2</v>
      </c>
      <c r="L4318">
        <f t="shared" si="1145"/>
        <v>2</v>
      </c>
      <c r="M4318">
        <f t="shared" si="1146"/>
        <v>2</v>
      </c>
      <c r="N4318">
        <f t="shared" si="1147"/>
        <v>2</v>
      </c>
      <c r="O4318" s="1">
        <f t="shared" si="1148"/>
        <v>1</v>
      </c>
      <c r="P4318">
        <f t="shared" si="1149"/>
        <v>66</v>
      </c>
      <c r="Q4318" t="str">
        <f t="shared" si="1150"/>
        <v/>
      </c>
      <c r="R4318" t="str">
        <f t="shared" si="1151"/>
        <v/>
      </c>
      <c r="S4318" t="str">
        <f t="shared" si="1152"/>
        <v/>
      </c>
      <c r="T4318" t="str">
        <f t="shared" si="1153"/>
        <v/>
      </c>
      <c r="U4318" t="str">
        <f t="shared" si="1154"/>
        <v/>
      </c>
      <c r="V4318" t="str">
        <f t="shared" si="1155"/>
        <v/>
      </c>
      <c r="W4318" t="str">
        <f t="shared" si="1156"/>
        <v/>
      </c>
      <c r="X4318" t="e">
        <f t="shared" si="1157"/>
        <v>#VALUE!</v>
      </c>
    </row>
    <row r="4319" spans="1:24" x14ac:dyDescent="0.25">
      <c r="A4319">
        <v>98</v>
      </c>
      <c r="B4319">
        <v>118</v>
      </c>
      <c r="C4319">
        <v>34</v>
      </c>
      <c r="D4319">
        <v>88</v>
      </c>
      <c r="E4319">
        <v>112</v>
      </c>
      <c r="F4319">
        <v>68</v>
      </c>
      <c r="G4319">
        <v>103</v>
      </c>
      <c r="H4319">
        <f t="shared" si="1141"/>
        <v>1</v>
      </c>
      <c r="I4319">
        <f t="shared" si="1142"/>
        <v>1</v>
      </c>
      <c r="J4319">
        <f t="shared" si="1143"/>
        <v>1</v>
      </c>
      <c r="K4319">
        <f t="shared" si="1144"/>
        <v>1</v>
      </c>
      <c r="L4319">
        <f t="shared" si="1145"/>
        <v>1</v>
      </c>
      <c r="M4319">
        <f t="shared" si="1146"/>
        <v>1</v>
      </c>
      <c r="N4319">
        <f t="shared" si="1147"/>
        <v>1</v>
      </c>
      <c r="O4319" s="1" t="str">
        <f t="shared" si="1148"/>
        <v/>
      </c>
      <c r="P4319" t="str">
        <f t="shared" si="1149"/>
        <v/>
      </c>
      <c r="Q4319" t="str">
        <f t="shared" si="1150"/>
        <v/>
      </c>
      <c r="R4319" t="str">
        <f t="shared" si="1151"/>
        <v/>
      </c>
      <c r="S4319" t="str">
        <f t="shared" si="1152"/>
        <v/>
      </c>
      <c r="T4319" t="str">
        <f t="shared" si="1153"/>
        <v/>
      </c>
      <c r="U4319" t="str">
        <f t="shared" si="1154"/>
        <v/>
      </c>
      <c r="V4319" t="str">
        <f t="shared" si="1155"/>
        <v/>
      </c>
      <c r="W4319">
        <f t="shared" si="1156"/>
        <v>1</v>
      </c>
      <c r="X4319" t="e">
        <f t="shared" si="1157"/>
        <v>#VALUE!</v>
      </c>
    </row>
    <row r="4320" spans="1:24" x14ac:dyDescent="0.25">
      <c r="A4320">
        <v>73</v>
      </c>
      <c r="B4320">
        <v>73</v>
      </c>
      <c r="C4320">
        <v>38</v>
      </c>
      <c r="D4320">
        <v>38</v>
      </c>
      <c r="E4320">
        <v>48</v>
      </c>
      <c r="F4320">
        <v>48</v>
      </c>
      <c r="G4320">
        <v>132</v>
      </c>
      <c r="H4320">
        <f t="shared" si="1141"/>
        <v>2</v>
      </c>
      <c r="I4320">
        <f t="shared" si="1142"/>
        <v>2</v>
      </c>
      <c r="J4320">
        <f t="shared" si="1143"/>
        <v>2</v>
      </c>
      <c r="K4320">
        <f t="shared" si="1144"/>
        <v>2</v>
      </c>
      <c r="L4320">
        <f t="shared" si="1145"/>
        <v>2</v>
      </c>
      <c r="M4320">
        <f t="shared" si="1146"/>
        <v>2</v>
      </c>
      <c r="N4320">
        <f t="shared" si="1147"/>
        <v>1</v>
      </c>
      <c r="O4320" s="1">
        <f t="shared" si="1148"/>
        <v>1</v>
      </c>
      <c r="P4320" t="str">
        <f t="shared" si="1149"/>
        <v/>
      </c>
      <c r="Q4320" t="str">
        <f t="shared" si="1150"/>
        <v/>
      </c>
      <c r="R4320" t="str">
        <f t="shared" si="1151"/>
        <v/>
      </c>
      <c r="S4320" t="str">
        <f t="shared" si="1152"/>
        <v/>
      </c>
      <c r="T4320" t="str">
        <f t="shared" si="1153"/>
        <v/>
      </c>
      <c r="U4320" t="str">
        <f t="shared" si="1154"/>
        <v/>
      </c>
      <c r="V4320">
        <f t="shared" si="1155"/>
        <v>132</v>
      </c>
      <c r="W4320" t="str">
        <f t="shared" si="1156"/>
        <v/>
      </c>
      <c r="X4320" t="e">
        <f t="shared" si="1157"/>
        <v>#VALUE!</v>
      </c>
    </row>
    <row r="4321" spans="1:24" x14ac:dyDescent="0.25">
      <c r="A4321">
        <v>6</v>
      </c>
      <c r="B4321">
        <v>128</v>
      </c>
      <c r="C4321">
        <v>135</v>
      </c>
      <c r="D4321">
        <v>135</v>
      </c>
      <c r="E4321">
        <v>113</v>
      </c>
      <c r="F4321">
        <v>128</v>
      </c>
      <c r="G4321">
        <v>6</v>
      </c>
      <c r="H4321">
        <f t="shared" si="1141"/>
        <v>2</v>
      </c>
      <c r="I4321">
        <f t="shared" si="1142"/>
        <v>2</v>
      </c>
      <c r="J4321">
        <f t="shared" si="1143"/>
        <v>2</v>
      </c>
      <c r="K4321">
        <f t="shared" si="1144"/>
        <v>2</v>
      </c>
      <c r="L4321">
        <f t="shared" si="1145"/>
        <v>1</v>
      </c>
      <c r="M4321">
        <f t="shared" si="1146"/>
        <v>2</v>
      </c>
      <c r="N4321">
        <f t="shared" si="1147"/>
        <v>2</v>
      </c>
      <c r="O4321" s="1">
        <f t="shared" si="1148"/>
        <v>1</v>
      </c>
      <c r="P4321" t="str">
        <f t="shared" si="1149"/>
        <v/>
      </c>
      <c r="Q4321" t="str">
        <f t="shared" si="1150"/>
        <v/>
      </c>
      <c r="R4321" t="str">
        <f t="shared" si="1151"/>
        <v/>
      </c>
      <c r="S4321" t="str">
        <f t="shared" si="1152"/>
        <v/>
      </c>
      <c r="T4321">
        <f t="shared" si="1153"/>
        <v>113</v>
      </c>
      <c r="U4321" t="str">
        <f t="shared" si="1154"/>
        <v/>
      </c>
      <c r="V4321" t="str">
        <f t="shared" si="1155"/>
        <v/>
      </c>
      <c r="W4321">
        <f t="shared" si="1156"/>
        <v>1</v>
      </c>
      <c r="X4321">
        <f t="shared" si="1157"/>
        <v>1</v>
      </c>
    </row>
    <row r="4322" spans="1:24" x14ac:dyDescent="0.25">
      <c r="A4322">
        <v>128</v>
      </c>
      <c r="B4322">
        <v>128</v>
      </c>
      <c r="C4322">
        <v>135</v>
      </c>
      <c r="D4322">
        <v>9</v>
      </c>
      <c r="E4322">
        <v>135</v>
      </c>
      <c r="F4322">
        <v>16</v>
      </c>
      <c r="G4322">
        <v>16</v>
      </c>
      <c r="H4322">
        <f t="shared" si="1141"/>
        <v>2</v>
      </c>
      <c r="I4322">
        <f t="shared" si="1142"/>
        <v>2</v>
      </c>
      <c r="J4322">
        <f t="shared" si="1143"/>
        <v>2</v>
      </c>
      <c r="K4322">
        <f t="shared" si="1144"/>
        <v>1</v>
      </c>
      <c r="L4322">
        <f t="shared" si="1145"/>
        <v>2</v>
      </c>
      <c r="M4322">
        <f t="shared" si="1146"/>
        <v>2</v>
      </c>
      <c r="N4322">
        <f t="shared" si="1147"/>
        <v>2</v>
      </c>
      <c r="O4322" s="1">
        <f t="shared" si="1148"/>
        <v>1</v>
      </c>
      <c r="P4322" t="str">
        <f t="shared" si="1149"/>
        <v/>
      </c>
      <c r="Q4322" t="str">
        <f t="shared" si="1150"/>
        <v/>
      </c>
      <c r="R4322" t="str">
        <f t="shared" si="1151"/>
        <v/>
      </c>
      <c r="S4322">
        <f t="shared" si="1152"/>
        <v>9</v>
      </c>
      <c r="T4322" t="str">
        <f t="shared" si="1153"/>
        <v/>
      </c>
      <c r="U4322" t="str">
        <f t="shared" si="1154"/>
        <v/>
      </c>
      <c r="V4322" t="str">
        <f t="shared" si="1155"/>
        <v/>
      </c>
      <c r="W4322" t="str">
        <f t="shared" si="1156"/>
        <v/>
      </c>
      <c r="X4322" t="e">
        <f t="shared" si="1157"/>
        <v>#VALUE!</v>
      </c>
    </row>
    <row r="4323" spans="1:24" x14ac:dyDescent="0.25">
      <c r="A4323">
        <v>35</v>
      </c>
      <c r="B4323">
        <v>35</v>
      </c>
      <c r="C4323">
        <v>6</v>
      </c>
      <c r="D4323">
        <v>13</v>
      </c>
      <c r="E4323">
        <v>6</v>
      </c>
      <c r="F4323">
        <v>55</v>
      </c>
      <c r="G4323">
        <v>13</v>
      </c>
      <c r="H4323">
        <f t="shared" si="1141"/>
        <v>2</v>
      </c>
      <c r="I4323">
        <f t="shared" si="1142"/>
        <v>2</v>
      </c>
      <c r="J4323">
        <f t="shared" si="1143"/>
        <v>2</v>
      </c>
      <c r="K4323">
        <f t="shared" si="1144"/>
        <v>2</v>
      </c>
      <c r="L4323">
        <f t="shared" si="1145"/>
        <v>2</v>
      </c>
      <c r="M4323">
        <f t="shared" si="1146"/>
        <v>1</v>
      </c>
      <c r="N4323">
        <f t="shared" si="1147"/>
        <v>2</v>
      </c>
      <c r="O4323" s="1">
        <f t="shared" si="1148"/>
        <v>1</v>
      </c>
      <c r="P4323" t="str">
        <f t="shared" si="1149"/>
        <v/>
      </c>
      <c r="Q4323" t="str">
        <f t="shared" si="1150"/>
        <v/>
      </c>
      <c r="R4323" t="str">
        <f t="shared" si="1151"/>
        <v/>
      </c>
      <c r="S4323" t="str">
        <f t="shared" si="1152"/>
        <v/>
      </c>
      <c r="T4323" t="str">
        <f t="shared" si="1153"/>
        <v/>
      </c>
      <c r="U4323">
        <f t="shared" si="1154"/>
        <v>55</v>
      </c>
      <c r="V4323" t="str">
        <f t="shared" si="1155"/>
        <v/>
      </c>
      <c r="W4323" t="str">
        <f t="shared" si="1156"/>
        <v/>
      </c>
      <c r="X4323" t="e">
        <f t="shared" si="1157"/>
        <v>#VALUE!</v>
      </c>
    </row>
    <row r="4324" spans="1:24" x14ac:dyDescent="0.25">
      <c r="A4324">
        <v>148</v>
      </c>
      <c r="B4324">
        <v>13</v>
      </c>
      <c r="C4324">
        <v>17</v>
      </c>
      <c r="D4324">
        <v>34</v>
      </c>
      <c r="E4324">
        <v>118</v>
      </c>
      <c r="F4324">
        <v>145</v>
      </c>
      <c r="G4324">
        <v>7</v>
      </c>
      <c r="H4324">
        <f t="shared" si="1141"/>
        <v>1</v>
      </c>
      <c r="I4324">
        <f t="shared" si="1142"/>
        <v>1</v>
      </c>
      <c r="J4324">
        <f t="shared" si="1143"/>
        <v>1</v>
      </c>
      <c r="K4324">
        <f t="shared" si="1144"/>
        <v>1</v>
      </c>
      <c r="L4324">
        <f t="shared" si="1145"/>
        <v>1</v>
      </c>
      <c r="M4324">
        <f t="shared" si="1146"/>
        <v>1</v>
      </c>
      <c r="N4324">
        <f t="shared" si="1147"/>
        <v>1</v>
      </c>
      <c r="O4324" s="1" t="str">
        <f t="shared" si="1148"/>
        <v/>
      </c>
      <c r="P4324" t="str">
        <f t="shared" si="1149"/>
        <v/>
      </c>
      <c r="Q4324" t="str">
        <f t="shared" si="1150"/>
        <v/>
      </c>
      <c r="R4324" t="str">
        <f t="shared" si="1151"/>
        <v/>
      </c>
      <c r="S4324" t="str">
        <f t="shared" si="1152"/>
        <v/>
      </c>
      <c r="T4324" t="str">
        <f t="shared" si="1153"/>
        <v/>
      </c>
      <c r="U4324" t="str">
        <f t="shared" si="1154"/>
        <v/>
      </c>
      <c r="V4324" t="str">
        <f t="shared" si="1155"/>
        <v/>
      </c>
      <c r="W4324">
        <f t="shared" si="1156"/>
        <v>1</v>
      </c>
      <c r="X4324" t="e">
        <f t="shared" si="1157"/>
        <v>#VALUE!</v>
      </c>
    </row>
    <row r="4325" spans="1:24" x14ac:dyDescent="0.25">
      <c r="A4325">
        <v>113</v>
      </c>
      <c r="B4325">
        <v>107</v>
      </c>
      <c r="C4325">
        <v>18</v>
      </c>
      <c r="D4325">
        <v>78</v>
      </c>
      <c r="E4325">
        <v>113</v>
      </c>
      <c r="F4325">
        <v>78</v>
      </c>
      <c r="G4325">
        <v>18</v>
      </c>
      <c r="H4325">
        <f t="shared" si="1141"/>
        <v>2</v>
      </c>
      <c r="I4325">
        <f t="shared" si="1142"/>
        <v>1</v>
      </c>
      <c r="J4325">
        <f t="shared" si="1143"/>
        <v>2</v>
      </c>
      <c r="K4325">
        <f t="shared" si="1144"/>
        <v>2</v>
      </c>
      <c r="L4325">
        <f t="shared" si="1145"/>
        <v>2</v>
      </c>
      <c r="M4325">
        <f t="shared" si="1146"/>
        <v>2</v>
      </c>
      <c r="N4325">
        <f t="shared" si="1147"/>
        <v>2</v>
      </c>
      <c r="O4325" s="1">
        <f t="shared" si="1148"/>
        <v>1</v>
      </c>
      <c r="P4325" t="str">
        <f t="shared" si="1149"/>
        <v/>
      </c>
      <c r="Q4325">
        <f t="shared" si="1150"/>
        <v>107</v>
      </c>
      <c r="R4325" t="str">
        <f t="shared" si="1151"/>
        <v/>
      </c>
      <c r="S4325" t="str">
        <f t="shared" si="1152"/>
        <v/>
      </c>
      <c r="T4325" t="str">
        <f t="shared" si="1153"/>
        <v/>
      </c>
      <c r="U4325" t="str">
        <f t="shared" si="1154"/>
        <v/>
      </c>
      <c r="V4325" t="str">
        <f t="shared" si="1155"/>
        <v/>
      </c>
      <c r="W4325">
        <f t="shared" si="1156"/>
        <v>1</v>
      </c>
      <c r="X4325">
        <f t="shared" si="1157"/>
        <v>1</v>
      </c>
    </row>
    <row r="4326" spans="1:24" x14ac:dyDescent="0.25">
      <c r="A4326">
        <v>150</v>
      </c>
      <c r="B4326">
        <v>79</v>
      </c>
      <c r="C4326">
        <v>127</v>
      </c>
      <c r="D4326">
        <v>79</v>
      </c>
      <c r="E4326">
        <v>150</v>
      </c>
      <c r="F4326">
        <v>33</v>
      </c>
      <c r="G4326">
        <v>33</v>
      </c>
      <c r="H4326">
        <f t="shared" si="1141"/>
        <v>2</v>
      </c>
      <c r="I4326">
        <f t="shared" si="1142"/>
        <v>2</v>
      </c>
      <c r="J4326">
        <f t="shared" si="1143"/>
        <v>1</v>
      </c>
      <c r="K4326">
        <f t="shared" si="1144"/>
        <v>2</v>
      </c>
      <c r="L4326">
        <f t="shared" si="1145"/>
        <v>2</v>
      </c>
      <c r="M4326">
        <f t="shared" si="1146"/>
        <v>2</v>
      </c>
      <c r="N4326">
        <f t="shared" si="1147"/>
        <v>2</v>
      </c>
      <c r="O4326" s="1">
        <f t="shared" si="1148"/>
        <v>1</v>
      </c>
      <c r="P4326" t="str">
        <f t="shared" si="1149"/>
        <v/>
      </c>
      <c r="Q4326" t="str">
        <f t="shared" si="1150"/>
        <v/>
      </c>
      <c r="R4326">
        <f t="shared" si="1151"/>
        <v>127</v>
      </c>
      <c r="S4326" t="str">
        <f t="shared" si="1152"/>
        <v/>
      </c>
      <c r="T4326" t="str">
        <f t="shared" si="1153"/>
        <v/>
      </c>
      <c r="U4326" t="str">
        <f t="shared" si="1154"/>
        <v/>
      </c>
      <c r="V4326" t="str">
        <f t="shared" si="1155"/>
        <v/>
      </c>
      <c r="W4326">
        <f t="shared" si="1156"/>
        <v>1</v>
      </c>
      <c r="X4326">
        <f t="shared" si="1157"/>
        <v>1</v>
      </c>
    </row>
    <row r="4327" spans="1:24" x14ac:dyDescent="0.25">
      <c r="A4327">
        <v>21</v>
      </c>
      <c r="B4327">
        <v>83</v>
      </c>
      <c r="C4327">
        <v>21</v>
      </c>
      <c r="D4327">
        <v>78</v>
      </c>
      <c r="E4327">
        <v>3</v>
      </c>
      <c r="F4327">
        <v>78</v>
      </c>
      <c r="G4327">
        <v>3</v>
      </c>
      <c r="H4327">
        <f t="shared" si="1141"/>
        <v>2</v>
      </c>
      <c r="I4327">
        <f t="shared" si="1142"/>
        <v>1</v>
      </c>
      <c r="J4327">
        <f t="shared" si="1143"/>
        <v>2</v>
      </c>
      <c r="K4327">
        <f t="shared" si="1144"/>
        <v>2</v>
      </c>
      <c r="L4327">
        <f t="shared" si="1145"/>
        <v>2</v>
      </c>
      <c r="M4327">
        <f t="shared" si="1146"/>
        <v>2</v>
      </c>
      <c r="N4327">
        <f t="shared" si="1147"/>
        <v>2</v>
      </c>
      <c r="O4327" s="1">
        <f t="shared" si="1148"/>
        <v>1</v>
      </c>
      <c r="P4327" t="str">
        <f t="shared" si="1149"/>
        <v/>
      </c>
      <c r="Q4327">
        <f t="shared" si="1150"/>
        <v>83</v>
      </c>
      <c r="R4327" t="str">
        <f t="shared" si="1151"/>
        <v/>
      </c>
      <c r="S4327" t="str">
        <f t="shared" si="1152"/>
        <v/>
      </c>
      <c r="T4327" t="str">
        <f t="shared" si="1153"/>
        <v/>
      </c>
      <c r="U4327" t="str">
        <f t="shared" si="1154"/>
        <v/>
      </c>
      <c r="V4327" t="str">
        <f t="shared" si="1155"/>
        <v/>
      </c>
      <c r="W4327" t="str">
        <f t="shared" si="1156"/>
        <v/>
      </c>
      <c r="X4327" t="e">
        <f t="shared" si="1157"/>
        <v>#VALUE!</v>
      </c>
    </row>
    <row r="4328" spans="1:24" x14ac:dyDescent="0.25">
      <c r="A4328">
        <v>93</v>
      </c>
      <c r="B4328">
        <v>14</v>
      </c>
      <c r="C4328">
        <v>99</v>
      </c>
      <c r="D4328">
        <v>99</v>
      </c>
      <c r="E4328">
        <v>14</v>
      </c>
      <c r="F4328">
        <v>54</v>
      </c>
      <c r="G4328">
        <v>54</v>
      </c>
      <c r="H4328">
        <f t="shared" si="1141"/>
        <v>1</v>
      </c>
      <c r="I4328">
        <f t="shared" si="1142"/>
        <v>2</v>
      </c>
      <c r="J4328">
        <f t="shared" si="1143"/>
        <v>2</v>
      </c>
      <c r="K4328">
        <f t="shared" si="1144"/>
        <v>2</v>
      </c>
      <c r="L4328">
        <f t="shared" si="1145"/>
        <v>2</v>
      </c>
      <c r="M4328">
        <f t="shared" si="1146"/>
        <v>2</v>
      </c>
      <c r="N4328">
        <f t="shared" si="1147"/>
        <v>2</v>
      </c>
      <c r="O4328" s="1">
        <f t="shared" si="1148"/>
        <v>1</v>
      </c>
      <c r="P4328">
        <f t="shared" si="1149"/>
        <v>93</v>
      </c>
      <c r="Q4328" t="str">
        <f t="shared" si="1150"/>
        <v/>
      </c>
      <c r="R4328" t="str">
        <f t="shared" si="1151"/>
        <v/>
      </c>
      <c r="S4328" t="str">
        <f t="shared" si="1152"/>
        <v/>
      </c>
      <c r="T4328" t="str">
        <f t="shared" si="1153"/>
        <v/>
      </c>
      <c r="U4328" t="str">
        <f t="shared" si="1154"/>
        <v/>
      </c>
      <c r="V4328" t="str">
        <f t="shared" si="1155"/>
        <v/>
      </c>
      <c r="W4328">
        <f t="shared" si="1156"/>
        <v>1</v>
      </c>
      <c r="X4328">
        <f t="shared" si="1157"/>
        <v>1</v>
      </c>
    </row>
    <row r="4329" spans="1:24" x14ac:dyDescent="0.25">
      <c r="A4329">
        <v>90</v>
      </c>
      <c r="B4329">
        <v>24</v>
      </c>
      <c r="C4329">
        <v>24</v>
      </c>
      <c r="D4329">
        <v>148</v>
      </c>
      <c r="E4329">
        <v>90</v>
      </c>
      <c r="F4329">
        <v>43</v>
      </c>
      <c r="G4329">
        <v>43</v>
      </c>
      <c r="H4329">
        <f t="shared" si="1141"/>
        <v>2</v>
      </c>
      <c r="I4329">
        <f t="shared" si="1142"/>
        <v>2</v>
      </c>
      <c r="J4329">
        <f t="shared" si="1143"/>
        <v>2</v>
      </c>
      <c r="K4329">
        <f t="shared" si="1144"/>
        <v>1</v>
      </c>
      <c r="L4329">
        <f t="shared" si="1145"/>
        <v>2</v>
      </c>
      <c r="M4329">
        <f t="shared" si="1146"/>
        <v>2</v>
      </c>
      <c r="N4329">
        <f t="shared" si="1147"/>
        <v>2</v>
      </c>
      <c r="O4329" s="1">
        <f t="shared" si="1148"/>
        <v>1</v>
      </c>
      <c r="P4329" t="str">
        <f t="shared" si="1149"/>
        <v/>
      </c>
      <c r="Q4329" t="str">
        <f t="shared" si="1150"/>
        <v/>
      </c>
      <c r="R4329" t="str">
        <f t="shared" si="1151"/>
        <v/>
      </c>
      <c r="S4329">
        <f t="shared" si="1152"/>
        <v>148</v>
      </c>
      <c r="T4329" t="str">
        <f t="shared" si="1153"/>
        <v/>
      </c>
      <c r="U4329" t="str">
        <f t="shared" si="1154"/>
        <v/>
      </c>
      <c r="V4329" t="str">
        <f t="shared" si="1155"/>
        <v/>
      </c>
      <c r="W4329" t="str">
        <f t="shared" si="1156"/>
        <v/>
      </c>
      <c r="X4329" t="e">
        <f t="shared" si="1157"/>
        <v>#VALUE!</v>
      </c>
    </row>
    <row r="4330" spans="1:24" x14ac:dyDescent="0.25">
      <c r="A4330">
        <v>132</v>
      </c>
      <c r="B4330">
        <v>132</v>
      </c>
      <c r="C4330">
        <v>14</v>
      </c>
      <c r="D4330">
        <v>14</v>
      </c>
      <c r="E4330">
        <v>59</v>
      </c>
      <c r="F4330">
        <v>59</v>
      </c>
      <c r="G4330">
        <v>14</v>
      </c>
      <c r="H4330">
        <f t="shared" si="1141"/>
        <v>2</v>
      </c>
      <c r="I4330">
        <f t="shared" si="1142"/>
        <v>2</v>
      </c>
      <c r="J4330">
        <f t="shared" si="1143"/>
        <v>3</v>
      </c>
      <c r="K4330">
        <f t="shared" si="1144"/>
        <v>3</v>
      </c>
      <c r="L4330">
        <f t="shared" si="1145"/>
        <v>2</v>
      </c>
      <c r="M4330">
        <f t="shared" si="1146"/>
        <v>2</v>
      </c>
      <c r="N4330">
        <f t="shared" si="1147"/>
        <v>3</v>
      </c>
      <c r="O4330" s="1" t="str">
        <f t="shared" si="1148"/>
        <v/>
      </c>
      <c r="P4330" t="str">
        <f t="shared" si="1149"/>
        <v/>
      </c>
      <c r="Q4330" t="str">
        <f t="shared" si="1150"/>
        <v/>
      </c>
      <c r="R4330" t="str">
        <f t="shared" si="1151"/>
        <v/>
      </c>
      <c r="S4330" t="str">
        <f t="shared" si="1152"/>
        <v/>
      </c>
      <c r="T4330" t="str">
        <f t="shared" si="1153"/>
        <v/>
      </c>
      <c r="U4330" t="str">
        <f t="shared" si="1154"/>
        <v/>
      </c>
      <c r="V4330" t="str">
        <f t="shared" si="1155"/>
        <v/>
      </c>
      <c r="W4330">
        <f t="shared" si="1156"/>
        <v>1</v>
      </c>
      <c r="X4330" t="e">
        <f t="shared" si="1157"/>
        <v>#VALUE!</v>
      </c>
    </row>
    <row r="4331" spans="1:24" x14ac:dyDescent="0.25">
      <c r="A4331">
        <v>67</v>
      </c>
      <c r="B4331">
        <v>70</v>
      </c>
      <c r="C4331">
        <v>73</v>
      </c>
      <c r="D4331">
        <v>150</v>
      </c>
      <c r="E4331">
        <v>14</v>
      </c>
      <c r="F4331">
        <v>133</v>
      </c>
      <c r="G4331">
        <v>134</v>
      </c>
      <c r="H4331">
        <f t="shared" si="1141"/>
        <v>1</v>
      </c>
      <c r="I4331">
        <f t="shared" si="1142"/>
        <v>1</v>
      </c>
      <c r="J4331">
        <f t="shared" si="1143"/>
        <v>1</v>
      </c>
      <c r="K4331">
        <f t="shared" si="1144"/>
        <v>1</v>
      </c>
      <c r="L4331">
        <f t="shared" si="1145"/>
        <v>1</v>
      </c>
      <c r="M4331">
        <f t="shared" si="1146"/>
        <v>1</v>
      </c>
      <c r="N4331">
        <f t="shared" si="1147"/>
        <v>1</v>
      </c>
      <c r="O4331" s="1" t="str">
        <f t="shared" si="1148"/>
        <v/>
      </c>
      <c r="P4331" t="str">
        <f t="shared" si="1149"/>
        <v/>
      </c>
      <c r="Q4331" t="str">
        <f t="shared" si="1150"/>
        <v/>
      </c>
      <c r="R4331" t="str">
        <f t="shared" si="1151"/>
        <v/>
      </c>
      <c r="S4331" t="str">
        <f t="shared" si="1152"/>
        <v/>
      </c>
      <c r="T4331" t="str">
        <f t="shared" si="1153"/>
        <v/>
      </c>
      <c r="U4331" t="str">
        <f t="shared" si="1154"/>
        <v/>
      </c>
      <c r="V4331" t="str">
        <f t="shared" si="1155"/>
        <v/>
      </c>
      <c r="W4331">
        <f t="shared" si="1156"/>
        <v>1</v>
      </c>
      <c r="X4331" t="e">
        <f t="shared" si="1157"/>
        <v>#VALUE!</v>
      </c>
    </row>
    <row r="4332" spans="1:24" x14ac:dyDescent="0.25">
      <c r="A4332">
        <v>90</v>
      </c>
      <c r="B4332">
        <v>15</v>
      </c>
      <c r="C4332">
        <v>41</v>
      </c>
      <c r="D4332">
        <v>90</v>
      </c>
      <c r="E4332">
        <v>15</v>
      </c>
      <c r="F4332">
        <v>41</v>
      </c>
      <c r="G4332">
        <v>15</v>
      </c>
      <c r="H4332">
        <f t="shared" si="1141"/>
        <v>2</v>
      </c>
      <c r="I4332">
        <f t="shared" si="1142"/>
        <v>3</v>
      </c>
      <c r="J4332">
        <f t="shared" si="1143"/>
        <v>2</v>
      </c>
      <c r="K4332">
        <f t="shared" si="1144"/>
        <v>2</v>
      </c>
      <c r="L4332">
        <f t="shared" si="1145"/>
        <v>3</v>
      </c>
      <c r="M4332">
        <f t="shared" si="1146"/>
        <v>2</v>
      </c>
      <c r="N4332">
        <f t="shared" si="1147"/>
        <v>3</v>
      </c>
      <c r="O4332" s="1" t="str">
        <f t="shared" si="1148"/>
        <v/>
      </c>
      <c r="P4332" t="str">
        <f t="shared" si="1149"/>
        <v/>
      </c>
      <c r="Q4332" t="str">
        <f t="shared" si="1150"/>
        <v/>
      </c>
      <c r="R4332" t="str">
        <f t="shared" si="1151"/>
        <v/>
      </c>
      <c r="S4332" t="str">
        <f t="shared" si="1152"/>
        <v/>
      </c>
      <c r="T4332" t="str">
        <f t="shared" si="1153"/>
        <v/>
      </c>
      <c r="U4332" t="str">
        <f t="shared" si="1154"/>
        <v/>
      </c>
      <c r="V4332" t="str">
        <f t="shared" si="1155"/>
        <v/>
      </c>
      <c r="W4332">
        <f t="shared" si="1156"/>
        <v>1</v>
      </c>
      <c r="X4332" t="e">
        <f t="shared" si="1157"/>
        <v>#VALUE!</v>
      </c>
    </row>
    <row r="4333" spans="1:24" x14ac:dyDescent="0.25">
      <c r="A4333">
        <v>69</v>
      </c>
      <c r="B4333">
        <v>52</v>
      </c>
      <c r="C4333">
        <v>71</v>
      </c>
      <c r="D4333">
        <v>52</v>
      </c>
      <c r="E4333">
        <v>129</v>
      </c>
      <c r="F4333">
        <v>129</v>
      </c>
      <c r="G4333">
        <v>71</v>
      </c>
      <c r="H4333">
        <f t="shared" si="1141"/>
        <v>1</v>
      </c>
      <c r="I4333">
        <f t="shared" si="1142"/>
        <v>2</v>
      </c>
      <c r="J4333">
        <f t="shared" si="1143"/>
        <v>2</v>
      </c>
      <c r="K4333">
        <f t="shared" si="1144"/>
        <v>2</v>
      </c>
      <c r="L4333">
        <f t="shared" si="1145"/>
        <v>2</v>
      </c>
      <c r="M4333">
        <f t="shared" si="1146"/>
        <v>2</v>
      </c>
      <c r="N4333">
        <f t="shared" si="1147"/>
        <v>2</v>
      </c>
      <c r="O4333" s="1">
        <f t="shared" si="1148"/>
        <v>1</v>
      </c>
      <c r="P4333">
        <f t="shared" si="1149"/>
        <v>69</v>
      </c>
      <c r="Q4333" t="str">
        <f t="shared" si="1150"/>
        <v/>
      </c>
      <c r="R4333" t="str">
        <f t="shared" si="1151"/>
        <v/>
      </c>
      <c r="S4333" t="str">
        <f t="shared" si="1152"/>
        <v/>
      </c>
      <c r="T4333" t="str">
        <f t="shared" si="1153"/>
        <v/>
      </c>
      <c r="U4333" t="str">
        <f t="shared" si="1154"/>
        <v/>
      </c>
      <c r="V4333" t="str">
        <f t="shared" si="1155"/>
        <v/>
      </c>
      <c r="W4333">
        <f t="shared" si="1156"/>
        <v>1</v>
      </c>
      <c r="X4333">
        <f t="shared" si="1157"/>
        <v>1</v>
      </c>
    </row>
    <row r="4334" spans="1:24" x14ac:dyDescent="0.25">
      <c r="A4334">
        <v>62</v>
      </c>
      <c r="B4334">
        <v>136</v>
      </c>
      <c r="C4334">
        <v>105</v>
      </c>
      <c r="D4334">
        <v>62</v>
      </c>
      <c r="E4334">
        <v>82</v>
      </c>
      <c r="F4334">
        <v>105</v>
      </c>
      <c r="G4334">
        <v>82</v>
      </c>
      <c r="H4334">
        <f t="shared" si="1141"/>
        <v>2</v>
      </c>
      <c r="I4334">
        <f t="shared" si="1142"/>
        <v>1</v>
      </c>
      <c r="J4334">
        <f t="shared" si="1143"/>
        <v>2</v>
      </c>
      <c r="K4334">
        <f t="shared" si="1144"/>
        <v>2</v>
      </c>
      <c r="L4334">
        <f t="shared" si="1145"/>
        <v>2</v>
      </c>
      <c r="M4334">
        <f t="shared" si="1146"/>
        <v>2</v>
      </c>
      <c r="N4334">
        <f t="shared" si="1147"/>
        <v>2</v>
      </c>
      <c r="O4334" s="1">
        <f t="shared" si="1148"/>
        <v>1</v>
      </c>
      <c r="P4334" t="str">
        <f t="shared" si="1149"/>
        <v/>
      </c>
      <c r="Q4334">
        <f t="shared" si="1150"/>
        <v>136</v>
      </c>
      <c r="R4334" t="str">
        <f t="shared" si="1151"/>
        <v/>
      </c>
      <c r="S4334" t="str">
        <f t="shared" si="1152"/>
        <v/>
      </c>
      <c r="T4334" t="str">
        <f t="shared" si="1153"/>
        <v/>
      </c>
      <c r="U4334" t="str">
        <f t="shared" si="1154"/>
        <v/>
      </c>
      <c r="V4334" t="str">
        <f t="shared" si="1155"/>
        <v/>
      </c>
      <c r="W4334" t="str">
        <f t="shared" si="1156"/>
        <v/>
      </c>
      <c r="X4334" t="e">
        <f t="shared" si="1157"/>
        <v>#VALUE!</v>
      </c>
    </row>
    <row r="4335" spans="1:24" x14ac:dyDescent="0.25">
      <c r="A4335">
        <v>90</v>
      </c>
      <c r="B4335">
        <v>84</v>
      </c>
      <c r="C4335">
        <v>84</v>
      </c>
      <c r="D4335">
        <v>108</v>
      </c>
      <c r="E4335">
        <v>100</v>
      </c>
      <c r="F4335">
        <v>90</v>
      </c>
      <c r="G4335">
        <v>100</v>
      </c>
      <c r="H4335">
        <f t="shared" si="1141"/>
        <v>2</v>
      </c>
      <c r="I4335">
        <f t="shared" si="1142"/>
        <v>2</v>
      </c>
      <c r="J4335">
        <f t="shared" si="1143"/>
        <v>2</v>
      </c>
      <c r="K4335">
        <f t="shared" si="1144"/>
        <v>1</v>
      </c>
      <c r="L4335">
        <f t="shared" si="1145"/>
        <v>2</v>
      </c>
      <c r="M4335">
        <f t="shared" si="1146"/>
        <v>2</v>
      </c>
      <c r="N4335">
        <f t="shared" si="1147"/>
        <v>2</v>
      </c>
      <c r="O4335" s="1">
        <f t="shared" si="1148"/>
        <v>1</v>
      </c>
      <c r="P4335" t="str">
        <f t="shared" si="1149"/>
        <v/>
      </c>
      <c r="Q4335" t="str">
        <f t="shared" si="1150"/>
        <v/>
      </c>
      <c r="R4335" t="str">
        <f t="shared" si="1151"/>
        <v/>
      </c>
      <c r="S4335">
        <f t="shared" si="1152"/>
        <v>108</v>
      </c>
      <c r="T4335" t="str">
        <f t="shared" si="1153"/>
        <v/>
      </c>
      <c r="U4335" t="str">
        <f t="shared" si="1154"/>
        <v/>
      </c>
      <c r="V4335" t="str">
        <f t="shared" si="1155"/>
        <v/>
      </c>
      <c r="W4335" t="str">
        <f t="shared" si="1156"/>
        <v/>
      </c>
      <c r="X4335" t="e">
        <f t="shared" si="1157"/>
        <v>#VALUE!</v>
      </c>
    </row>
    <row r="4336" spans="1:24" x14ac:dyDescent="0.25">
      <c r="A4336">
        <v>130</v>
      </c>
      <c r="B4336">
        <v>116</v>
      </c>
      <c r="C4336">
        <v>94</v>
      </c>
      <c r="D4336">
        <v>47</v>
      </c>
      <c r="E4336">
        <v>119</v>
      </c>
      <c r="F4336">
        <v>107</v>
      </c>
      <c r="G4336">
        <v>118</v>
      </c>
      <c r="H4336">
        <f t="shared" si="1141"/>
        <v>1</v>
      </c>
      <c r="I4336">
        <f t="shared" si="1142"/>
        <v>1</v>
      </c>
      <c r="J4336">
        <f t="shared" si="1143"/>
        <v>1</v>
      </c>
      <c r="K4336">
        <f t="shared" si="1144"/>
        <v>1</v>
      </c>
      <c r="L4336">
        <f t="shared" si="1145"/>
        <v>1</v>
      </c>
      <c r="M4336">
        <f t="shared" si="1146"/>
        <v>1</v>
      </c>
      <c r="N4336">
        <f t="shared" si="1147"/>
        <v>1</v>
      </c>
      <c r="O4336" s="1" t="str">
        <f t="shared" si="1148"/>
        <v/>
      </c>
      <c r="P4336" t="str">
        <f t="shared" si="1149"/>
        <v/>
      </c>
      <c r="Q4336" t="str">
        <f t="shared" si="1150"/>
        <v/>
      </c>
      <c r="R4336" t="str">
        <f t="shared" si="1151"/>
        <v/>
      </c>
      <c r="S4336" t="str">
        <f t="shared" si="1152"/>
        <v/>
      </c>
      <c r="T4336" t="str">
        <f t="shared" si="1153"/>
        <v/>
      </c>
      <c r="U4336" t="str">
        <f t="shared" si="1154"/>
        <v/>
      </c>
      <c r="V4336" t="str">
        <f t="shared" si="1155"/>
        <v/>
      </c>
      <c r="W4336">
        <f t="shared" si="1156"/>
        <v>1</v>
      </c>
      <c r="X4336" t="e">
        <f t="shared" si="1157"/>
        <v>#VALUE!</v>
      </c>
    </row>
    <row r="4337" spans="1:24" x14ac:dyDescent="0.25">
      <c r="A4337">
        <v>18</v>
      </c>
      <c r="B4337">
        <v>139</v>
      </c>
      <c r="C4337">
        <v>50</v>
      </c>
      <c r="D4337">
        <v>91</v>
      </c>
      <c r="E4337">
        <v>139</v>
      </c>
      <c r="F4337">
        <v>18</v>
      </c>
      <c r="G4337">
        <v>50</v>
      </c>
      <c r="H4337">
        <f t="shared" si="1141"/>
        <v>2</v>
      </c>
      <c r="I4337">
        <f t="shared" si="1142"/>
        <v>2</v>
      </c>
      <c r="J4337">
        <f t="shared" si="1143"/>
        <v>2</v>
      </c>
      <c r="K4337">
        <f t="shared" si="1144"/>
        <v>1</v>
      </c>
      <c r="L4337">
        <f t="shared" si="1145"/>
        <v>2</v>
      </c>
      <c r="M4337">
        <f t="shared" si="1146"/>
        <v>2</v>
      </c>
      <c r="N4337">
        <f t="shared" si="1147"/>
        <v>2</v>
      </c>
      <c r="O4337" s="1">
        <f t="shared" si="1148"/>
        <v>1</v>
      </c>
      <c r="P4337" t="str">
        <f t="shared" si="1149"/>
        <v/>
      </c>
      <c r="Q4337" t="str">
        <f t="shared" si="1150"/>
        <v/>
      </c>
      <c r="R4337" t="str">
        <f t="shared" si="1151"/>
        <v/>
      </c>
      <c r="S4337">
        <f t="shared" si="1152"/>
        <v>91</v>
      </c>
      <c r="T4337" t="str">
        <f t="shared" si="1153"/>
        <v/>
      </c>
      <c r="U4337" t="str">
        <f t="shared" si="1154"/>
        <v/>
      </c>
      <c r="V4337" t="str">
        <f t="shared" si="1155"/>
        <v/>
      </c>
      <c r="W4337">
        <f t="shared" si="1156"/>
        <v>1</v>
      </c>
      <c r="X4337">
        <f t="shared" si="1157"/>
        <v>1</v>
      </c>
    </row>
    <row r="4338" spans="1:24" x14ac:dyDescent="0.25">
      <c r="A4338">
        <v>42</v>
      </c>
      <c r="B4338">
        <v>86</v>
      </c>
      <c r="C4338">
        <v>16</v>
      </c>
      <c r="D4338">
        <v>86</v>
      </c>
      <c r="E4338">
        <v>16</v>
      </c>
      <c r="F4338">
        <v>147</v>
      </c>
      <c r="G4338">
        <v>42</v>
      </c>
      <c r="H4338">
        <f t="shared" si="1141"/>
        <v>2</v>
      </c>
      <c r="I4338">
        <f t="shared" si="1142"/>
        <v>2</v>
      </c>
      <c r="J4338">
        <f t="shared" si="1143"/>
        <v>2</v>
      </c>
      <c r="K4338">
        <f t="shared" si="1144"/>
        <v>2</v>
      </c>
      <c r="L4338">
        <f t="shared" si="1145"/>
        <v>2</v>
      </c>
      <c r="M4338">
        <f t="shared" si="1146"/>
        <v>1</v>
      </c>
      <c r="N4338">
        <f t="shared" si="1147"/>
        <v>2</v>
      </c>
      <c r="O4338" s="1">
        <f t="shared" si="1148"/>
        <v>1</v>
      </c>
      <c r="P4338" t="str">
        <f t="shared" si="1149"/>
        <v/>
      </c>
      <c r="Q4338" t="str">
        <f t="shared" si="1150"/>
        <v/>
      </c>
      <c r="R4338" t="str">
        <f t="shared" si="1151"/>
        <v/>
      </c>
      <c r="S4338" t="str">
        <f t="shared" si="1152"/>
        <v/>
      </c>
      <c r="T4338" t="str">
        <f t="shared" si="1153"/>
        <v/>
      </c>
      <c r="U4338">
        <f t="shared" si="1154"/>
        <v>147</v>
      </c>
      <c r="V4338" t="str">
        <f t="shared" si="1155"/>
        <v/>
      </c>
      <c r="W4338" t="str">
        <f t="shared" si="1156"/>
        <v/>
      </c>
      <c r="X4338" t="e">
        <f t="shared" si="1157"/>
        <v>#VALUE!</v>
      </c>
    </row>
    <row r="4339" spans="1:24" x14ac:dyDescent="0.25">
      <c r="A4339">
        <v>148</v>
      </c>
      <c r="B4339">
        <v>32</v>
      </c>
      <c r="C4339">
        <v>3</v>
      </c>
      <c r="D4339">
        <v>81</v>
      </c>
      <c r="E4339">
        <v>65</v>
      </c>
      <c r="F4339">
        <v>90</v>
      </c>
      <c r="G4339">
        <v>52</v>
      </c>
      <c r="H4339">
        <f t="shared" si="1141"/>
        <v>1</v>
      </c>
      <c r="I4339">
        <f t="shared" si="1142"/>
        <v>1</v>
      </c>
      <c r="J4339">
        <f t="shared" si="1143"/>
        <v>1</v>
      </c>
      <c r="K4339">
        <f t="shared" si="1144"/>
        <v>1</v>
      </c>
      <c r="L4339">
        <f t="shared" si="1145"/>
        <v>1</v>
      </c>
      <c r="M4339">
        <f t="shared" si="1146"/>
        <v>1</v>
      </c>
      <c r="N4339">
        <f t="shared" si="1147"/>
        <v>1</v>
      </c>
      <c r="O4339" s="1" t="str">
        <f t="shared" si="1148"/>
        <v/>
      </c>
      <c r="P4339" t="str">
        <f t="shared" si="1149"/>
        <v/>
      </c>
      <c r="Q4339" t="str">
        <f t="shared" si="1150"/>
        <v/>
      </c>
      <c r="R4339" t="str">
        <f t="shared" si="1151"/>
        <v/>
      </c>
      <c r="S4339" t="str">
        <f t="shared" si="1152"/>
        <v/>
      </c>
      <c r="T4339" t="str">
        <f t="shared" si="1153"/>
        <v/>
      </c>
      <c r="U4339" t="str">
        <f t="shared" si="1154"/>
        <v/>
      </c>
      <c r="V4339" t="str">
        <f t="shared" si="1155"/>
        <v/>
      </c>
      <c r="W4339">
        <f t="shared" si="1156"/>
        <v>1</v>
      </c>
      <c r="X4339" t="e">
        <f t="shared" si="1157"/>
        <v>#VALUE!</v>
      </c>
    </row>
    <row r="4340" spans="1:24" x14ac:dyDescent="0.25">
      <c r="A4340">
        <v>61</v>
      </c>
      <c r="B4340">
        <v>6</v>
      </c>
      <c r="C4340">
        <v>113</v>
      </c>
      <c r="D4340">
        <v>3</v>
      </c>
      <c r="E4340">
        <v>136</v>
      </c>
      <c r="F4340">
        <v>34</v>
      </c>
      <c r="G4340">
        <v>19</v>
      </c>
      <c r="H4340">
        <f t="shared" si="1141"/>
        <v>1</v>
      </c>
      <c r="I4340">
        <f t="shared" si="1142"/>
        <v>1</v>
      </c>
      <c r="J4340">
        <f t="shared" si="1143"/>
        <v>1</v>
      </c>
      <c r="K4340">
        <f t="shared" si="1144"/>
        <v>1</v>
      </c>
      <c r="L4340">
        <f t="shared" si="1145"/>
        <v>1</v>
      </c>
      <c r="M4340">
        <f t="shared" si="1146"/>
        <v>1</v>
      </c>
      <c r="N4340">
        <f t="shared" si="1147"/>
        <v>1</v>
      </c>
      <c r="O4340" s="1" t="str">
        <f t="shared" si="1148"/>
        <v/>
      </c>
      <c r="P4340" t="str">
        <f t="shared" si="1149"/>
        <v/>
      </c>
      <c r="Q4340" t="str">
        <f t="shared" si="1150"/>
        <v/>
      </c>
      <c r="R4340" t="str">
        <f t="shared" si="1151"/>
        <v/>
      </c>
      <c r="S4340" t="str">
        <f t="shared" si="1152"/>
        <v/>
      </c>
      <c r="T4340" t="str">
        <f t="shared" si="1153"/>
        <v/>
      </c>
      <c r="U4340" t="str">
        <f t="shared" si="1154"/>
        <v/>
      </c>
      <c r="V4340" t="str">
        <f t="shared" si="1155"/>
        <v/>
      </c>
      <c r="W4340">
        <f t="shared" si="1156"/>
        <v>1</v>
      </c>
      <c r="X4340" t="e">
        <f t="shared" si="1157"/>
        <v>#VALUE!</v>
      </c>
    </row>
    <row r="4341" spans="1:24" x14ac:dyDescent="0.25">
      <c r="A4341">
        <v>85</v>
      </c>
      <c r="B4341">
        <v>85</v>
      </c>
      <c r="C4341">
        <v>119</v>
      </c>
      <c r="D4341">
        <v>119</v>
      </c>
      <c r="E4341">
        <v>115</v>
      </c>
      <c r="F4341">
        <v>18</v>
      </c>
      <c r="G4341">
        <v>115</v>
      </c>
      <c r="H4341">
        <f t="shared" si="1141"/>
        <v>2</v>
      </c>
      <c r="I4341">
        <f t="shared" si="1142"/>
        <v>2</v>
      </c>
      <c r="J4341">
        <f t="shared" si="1143"/>
        <v>2</v>
      </c>
      <c r="K4341">
        <f t="shared" si="1144"/>
        <v>2</v>
      </c>
      <c r="L4341">
        <f t="shared" si="1145"/>
        <v>2</v>
      </c>
      <c r="M4341">
        <f t="shared" si="1146"/>
        <v>1</v>
      </c>
      <c r="N4341">
        <f t="shared" si="1147"/>
        <v>2</v>
      </c>
      <c r="O4341" s="1">
        <f t="shared" si="1148"/>
        <v>1</v>
      </c>
      <c r="P4341" t="str">
        <f t="shared" si="1149"/>
        <v/>
      </c>
      <c r="Q4341" t="str">
        <f t="shared" si="1150"/>
        <v/>
      </c>
      <c r="R4341" t="str">
        <f t="shared" si="1151"/>
        <v/>
      </c>
      <c r="S4341" t="str">
        <f t="shared" si="1152"/>
        <v/>
      </c>
      <c r="T4341" t="str">
        <f t="shared" si="1153"/>
        <v/>
      </c>
      <c r="U4341">
        <f t="shared" si="1154"/>
        <v>18</v>
      </c>
      <c r="V4341" t="str">
        <f t="shared" si="1155"/>
        <v/>
      </c>
      <c r="W4341" t="str">
        <f t="shared" si="1156"/>
        <v/>
      </c>
      <c r="X4341" t="e">
        <f t="shared" si="1157"/>
        <v>#VALUE!</v>
      </c>
    </row>
    <row r="4342" spans="1:24" x14ac:dyDescent="0.25">
      <c r="A4342">
        <v>26</v>
      </c>
      <c r="B4342">
        <v>16</v>
      </c>
      <c r="C4342">
        <v>132</v>
      </c>
      <c r="D4342">
        <v>78</v>
      </c>
      <c r="E4342">
        <v>150</v>
      </c>
      <c r="F4342">
        <v>69</v>
      </c>
      <c r="G4342">
        <v>79</v>
      </c>
      <c r="H4342">
        <f t="shared" si="1141"/>
        <v>1</v>
      </c>
      <c r="I4342">
        <f t="shared" si="1142"/>
        <v>1</v>
      </c>
      <c r="J4342">
        <f t="shared" si="1143"/>
        <v>1</v>
      </c>
      <c r="K4342">
        <f t="shared" si="1144"/>
        <v>1</v>
      </c>
      <c r="L4342">
        <f t="shared" si="1145"/>
        <v>1</v>
      </c>
      <c r="M4342">
        <f t="shared" si="1146"/>
        <v>1</v>
      </c>
      <c r="N4342">
        <f t="shared" si="1147"/>
        <v>1</v>
      </c>
      <c r="O4342" s="1" t="str">
        <f t="shared" si="1148"/>
        <v/>
      </c>
      <c r="P4342" t="str">
        <f t="shared" si="1149"/>
        <v/>
      </c>
      <c r="Q4342" t="str">
        <f t="shared" si="1150"/>
        <v/>
      </c>
      <c r="R4342" t="str">
        <f t="shared" si="1151"/>
        <v/>
      </c>
      <c r="S4342" t="str">
        <f t="shared" si="1152"/>
        <v/>
      </c>
      <c r="T4342" t="str">
        <f t="shared" si="1153"/>
        <v/>
      </c>
      <c r="U4342" t="str">
        <f t="shared" si="1154"/>
        <v/>
      </c>
      <c r="V4342" t="str">
        <f t="shared" si="1155"/>
        <v/>
      </c>
      <c r="W4342">
        <f t="shared" si="1156"/>
        <v>1</v>
      </c>
      <c r="X4342" t="e">
        <f t="shared" si="1157"/>
        <v>#VALUE!</v>
      </c>
    </row>
    <row r="4343" spans="1:24" x14ac:dyDescent="0.25">
      <c r="A4343">
        <v>148</v>
      </c>
      <c r="B4343">
        <v>5</v>
      </c>
      <c r="C4343">
        <v>126</v>
      </c>
      <c r="D4343">
        <v>126</v>
      </c>
      <c r="E4343">
        <v>121</v>
      </c>
      <c r="F4343">
        <v>148</v>
      </c>
      <c r="G4343">
        <v>121</v>
      </c>
      <c r="H4343">
        <f t="shared" si="1141"/>
        <v>2</v>
      </c>
      <c r="I4343">
        <f t="shared" si="1142"/>
        <v>1</v>
      </c>
      <c r="J4343">
        <f t="shared" si="1143"/>
        <v>2</v>
      </c>
      <c r="K4343">
        <f t="shared" si="1144"/>
        <v>2</v>
      </c>
      <c r="L4343">
        <f t="shared" si="1145"/>
        <v>2</v>
      </c>
      <c r="M4343">
        <f t="shared" si="1146"/>
        <v>2</v>
      </c>
      <c r="N4343">
        <f t="shared" si="1147"/>
        <v>2</v>
      </c>
      <c r="O4343" s="1">
        <f t="shared" si="1148"/>
        <v>1</v>
      </c>
      <c r="P4343" t="str">
        <f t="shared" si="1149"/>
        <v/>
      </c>
      <c r="Q4343">
        <f t="shared" si="1150"/>
        <v>5</v>
      </c>
      <c r="R4343" t="str">
        <f t="shared" si="1151"/>
        <v/>
      </c>
      <c r="S4343" t="str">
        <f t="shared" si="1152"/>
        <v/>
      </c>
      <c r="T4343" t="str">
        <f t="shared" si="1153"/>
        <v/>
      </c>
      <c r="U4343" t="str">
        <f t="shared" si="1154"/>
        <v/>
      </c>
      <c r="V4343" t="str">
        <f t="shared" si="1155"/>
        <v/>
      </c>
      <c r="W4343" t="str">
        <f t="shared" si="1156"/>
        <v/>
      </c>
      <c r="X4343" t="e">
        <f t="shared" si="1157"/>
        <v>#VALUE!</v>
      </c>
    </row>
    <row r="4344" spans="1:24" x14ac:dyDescent="0.25">
      <c r="A4344">
        <v>47</v>
      </c>
      <c r="B4344">
        <v>61</v>
      </c>
      <c r="C4344">
        <v>26</v>
      </c>
      <c r="D4344">
        <v>47</v>
      </c>
      <c r="E4344">
        <v>36</v>
      </c>
      <c r="F4344">
        <v>61</v>
      </c>
      <c r="G4344">
        <v>26</v>
      </c>
      <c r="H4344">
        <f t="shared" si="1141"/>
        <v>2</v>
      </c>
      <c r="I4344">
        <f t="shared" si="1142"/>
        <v>2</v>
      </c>
      <c r="J4344">
        <f t="shared" si="1143"/>
        <v>2</v>
      </c>
      <c r="K4344">
        <f t="shared" si="1144"/>
        <v>2</v>
      </c>
      <c r="L4344">
        <f t="shared" si="1145"/>
        <v>1</v>
      </c>
      <c r="M4344">
        <f t="shared" si="1146"/>
        <v>2</v>
      </c>
      <c r="N4344">
        <f t="shared" si="1147"/>
        <v>2</v>
      </c>
      <c r="O4344" s="1">
        <f t="shared" si="1148"/>
        <v>1</v>
      </c>
      <c r="P4344" t="str">
        <f t="shared" si="1149"/>
        <v/>
      </c>
      <c r="Q4344" t="str">
        <f t="shared" si="1150"/>
        <v/>
      </c>
      <c r="R4344" t="str">
        <f t="shared" si="1151"/>
        <v/>
      </c>
      <c r="S4344" t="str">
        <f t="shared" si="1152"/>
        <v/>
      </c>
      <c r="T4344">
        <f t="shared" si="1153"/>
        <v>36</v>
      </c>
      <c r="U4344" t="str">
        <f t="shared" si="1154"/>
        <v/>
      </c>
      <c r="V4344" t="str">
        <f t="shared" si="1155"/>
        <v/>
      </c>
      <c r="W4344">
        <f t="shared" si="1156"/>
        <v>1</v>
      </c>
      <c r="X4344">
        <f t="shared" si="1157"/>
        <v>1</v>
      </c>
    </row>
    <row r="4345" spans="1:24" x14ac:dyDescent="0.25">
      <c r="A4345">
        <v>129</v>
      </c>
      <c r="B4345">
        <v>42</v>
      </c>
      <c r="C4345">
        <v>35</v>
      </c>
      <c r="D4345">
        <v>129</v>
      </c>
      <c r="E4345">
        <v>51</v>
      </c>
      <c r="F4345">
        <v>42</v>
      </c>
      <c r="G4345">
        <v>35</v>
      </c>
      <c r="H4345">
        <f t="shared" si="1141"/>
        <v>2</v>
      </c>
      <c r="I4345">
        <f t="shared" si="1142"/>
        <v>2</v>
      </c>
      <c r="J4345">
        <f t="shared" si="1143"/>
        <v>2</v>
      </c>
      <c r="K4345">
        <f t="shared" si="1144"/>
        <v>2</v>
      </c>
      <c r="L4345">
        <f t="shared" si="1145"/>
        <v>1</v>
      </c>
      <c r="M4345">
        <f t="shared" si="1146"/>
        <v>2</v>
      </c>
      <c r="N4345">
        <f t="shared" si="1147"/>
        <v>2</v>
      </c>
      <c r="O4345" s="1">
        <f t="shared" si="1148"/>
        <v>1</v>
      </c>
      <c r="P4345" t="str">
        <f t="shared" si="1149"/>
        <v/>
      </c>
      <c r="Q4345" t="str">
        <f t="shared" si="1150"/>
        <v/>
      </c>
      <c r="R4345" t="str">
        <f t="shared" si="1151"/>
        <v/>
      </c>
      <c r="S4345" t="str">
        <f t="shared" si="1152"/>
        <v/>
      </c>
      <c r="T4345">
        <f t="shared" si="1153"/>
        <v>51</v>
      </c>
      <c r="U4345" t="str">
        <f t="shared" si="1154"/>
        <v/>
      </c>
      <c r="V4345" t="str">
        <f t="shared" si="1155"/>
        <v/>
      </c>
      <c r="W4345">
        <f t="shared" si="1156"/>
        <v>1</v>
      </c>
      <c r="X4345">
        <f t="shared" si="1157"/>
        <v>1</v>
      </c>
    </row>
    <row r="4346" spans="1:24" x14ac:dyDescent="0.25">
      <c r="A4346">
        <v>9</v>
      </c>
      <c r="B4346">
        <v>75</v>
      </c>
      <c r="C4346">
        <v>24</v>
      </c>
      <c r="D4346">
        <v>24</v>
      </c>
      <c r="E4346">
        <v>45</v>
      </c>
      <c r="F4346">
        <v>45</v>
      </c>
      <c r="G4346">
        <v>9</v>
      </c>
      <c r="H4346">
        <f t="shared" si="1141"/>
        <v>2</v>
      </c>
      <c r="I4346">
        <f t="shared" si="1142"/>
        <v>1</v>
      </c>
      <c r="J4346">
        <f t="shared" si="1143"/>
        <v>2</v>
      </c>
      <c r="K4346">
        <f t="shared" si="1144"/>
        <v>2</v>
      </c>
      <c r="L4346">
        <f t="shared" si="1145"/>
        <v>2</v>
      </c>
      <c r="M4346">
        <f t="shared" si="1146"/>
        <v>2</v>
      </c>
      <c r="N4346">
        <f t="shared" si="1147"/>
        <v>2</v>
      </c>
      <c r="O4346" s="1">
        <f t="shared" si="1148"/>
        <v>1</v>
      </c>
      <c r="P4346" t="str">
        <f t="shared" si="1149"/>
        <v/>
      </c>
      <c r="Q4346">
        <f t="shared" si="1150"/>
        <v>75</v>
      </c>
      <c r="R4346" t="str">
        <f t="shared" si="1151"/>
        <v/>
      </c>
      <c r="S4346" t="str">
        <f t="shared" si="1152"/>
        <v/>
      </c>
      <c r="T4346" t="str">
        <f t="shared" si="1153"/>
        <v/>
      </c>
      <c r="U4346" t="str">
        <f t="shared" si="1154"/>
        <v/>
      </c>
      <c r="V4346" t="str">
        <f t="shared" si="1155"/>
        <v/>
      </c>
      <c r="W4346" t="str">
        <f t="shared" si="1156"/>
        <v/>
      </c>
      <c r="X4346" t="e">
        <f t="shared" si="1157"/>
        <v>#VALUE!</v>
      </c>
    </row>
    <row r="4347" spans="1:24" x14ac:dyDescent="0.25">
      <c r="A4347">
        <v>148</v>
      </c>
      <c r="B4347">
        <v>5</v>
      </c>
      <c r="C4347">
        <v>58</v>
      </c>
      <c r="D4347">
        <v>28</v>
      </c>
      <c r="E4347">
        <v>28</v>
      </c>
      <c r="F4347">
        <v>5</v>
      </c>
      <c r="G4347">
        <v>58</v>
      </c>
      <c r="H4347">
        <f t="shared" si="1141"/>
        <v>1</v>
      </c>
      <c r="I4347">
        <f t="shared" si="1142"/>
        <v>2</v>
      </c>
      <c r="J4347">
        <f t="shared" si="1143"/>
        <v>2</v>
      </c>
      <c r="K4347">
        <f t="shared" si="1144"/>
        <v>2</v>
      </c>
      <c r="L4347">
        <f t="shared" si="1145"/>
        <v>2</v>
      </c>
      <c r="M4347">
        <f t="shared" si="1146"/>
        <v>2</v>
      </c>
      <c r="N4347">
        <f t="shared" si="1147"/>
        <v>2</v>
      </c>
      <c r="O4347" s="1">
        <f t="shared" si="1148"/>
        <v>1</v>
      </c>
      <c r="P4347">
        <f t="shared" si="1149"/>
        <v>148</v>
      </c>
      <c r="Q4347" t="str">
        <f t="shared" si="1150"/>
        <v/>
      </c>
      <c r="R4347" t="str">
        <f t="shared" si="1151"/>
        <v/>
      </c>
      <c r="S4347" t="str">
        <f t="shared" si="1152"/>
        <v/>
      </c>
      <c r="T4347" t="str">
        <f t="shared" si="1153"/>
        <v/>
      </c>
      <c r="U4347" t="str">
        <f t="shared" si="1154"/>
        <v/>
      </c>
      <c r="V4347" t="str">
        <f t="shared" si="1155"/>
        <v/>
      </c>
      <c r="W4347" t="str">
        <f t="shared" si="1156"/>
        <v/>
      </c>
      <c r="X4347" t="e">
        <f t="shared" si="1157"/>
        <v>#VALUE!</v>
      </c>
    </row>
    <row r="4348" spans="1:24" x14ac:dyDescent="0.25">
      <c r="A4348">
        <v>122</v>
      </c>
      <c r="B4348">
        <v>122</v>
      </c>
      <c r="C4348">
        <v>110</v>
      </c>
      <c r="D4348">
        <v>113</v>
      </c>
      <c r="E4348">
        <v>113</v>
      </c>
      <c r="F4348">
        <v>80</v>
      </c>
      <c r="G4348">
        <v>110</v>
      </c>
      <c r="H4348">
        <f t="shared" si="1141"/>
        <v>2</v>
      </c>
      <c r="I4348">
        <f t="shared" si="1142"/>
        <v>2</v>
      </c>
      <c r="J4348">
        <f t="shared" si="1143"/>
        <v>2</v>
      </c>
      <c r="K4348">
        <f t="shared" si="1144"/>
        <v>2</v>
      </c>
      <c r="L4348">
        <f t="shared" si="1145"/>
        <v>2</v>
      </c>
      <c r="M4348">
        <f t="shared" si="1146"/>
        <v>1</v>
      </c>
      <c r="N4348">
        <f t="shared" si="1147"/>
        <v>2</v>
      </c>
      <c r="O4348" s="1">
        <f t="shared" si="1148"/>
        <v>1</v>
      </c>
      <c r="P4348" t="str">
        <f t="shared" si="1149"/>
        <v/>
      </c>
      <c r="Q4348" t="str">
        <f t="shared" si="1150"/>
        <v/>
      </c>
      <c r="R4348" t="str">
        <f t="shared" si="1151"/>
        <v/>
      </c>
      <c r="S4348" t="str">
        <f t="shared" si="1152"/>
        <v/>
      </c>
      <c r="T4348" t="str">
        <f t="shared" si="1153"/>
        <v/>
      </c>
      <c r="U4348">
        <f t="shared" si="1154"/>
        <v>80</v>
      </c>
      <c r="V4348" t="str">
        <f t="shared" si="1155"/>
        <v/>
      </c>
      <c r="W4348" t="str">
        <f t="shared" si="1156"/>
        <v/>
      </c>
      <c r="X4348" t="e">
        <f t="shared" si="1157"/>
        <v>#VALUE!</v>
      </c>
    </row>
    <row r="4349" spans="1:24" x14ac:dyDescent="0.25">
      <c r="A4349">
        <v>53</v>
      </c>
      <c r="B4349">
        <v>119</v>
      </c>
      <c r="C4349">
        <v>7</v>
      </c>
      <c r="D4349">
        <v>29</v>
      </c>
      <c r="E4349">
        <v>142</v>
      </c>
      <c r="F4349">
        <v>80</v>
      </c>
      <c r="G4349">
        <v>99</v>
      </c>
      <c r="H4349">
        <f t="shared" si="1141"/>
        <v>1</v>
      </c>
      <c r="I4349">
        <f t="shared" si="1142"/>
        <v>1</v>
      </c>
      <c r="J4349">
        <f t="shared" si="1143"/>
        <v>1</v>
      </c>
      <c r="K4349">
        <f t="shared" si="1144"/>
        <v>1</v>
      </c>
      <c r="L4349">
        <f t="shared" si="1145"/>
        <v>1</v>
      </c>
      <c r="M4349">
        <f t="shared" si="1146"/>
        <v>1</v>
      </c>
      <c r="N4349">
        <f t="shared" si="1147"/>
        <v>1</v>
      </c>
      <c r="O4349" s="1" t="str">
        <f t="shared" si="1148"/>
        <v/>
      </c>
      <c r="P4349" t="str">
        <f t="shared" si="1149"/>
        <v/>
      </c>
      <c r="Q4349" t="str">
        <f t="shared" si="1150"/>
        <v/>
      </c>
      <c r="R4349" t="str">
        <f t="shared" si="1151"/>
        <v/>
      </c>
      <c r="S4349" t="str">
        <f t="shared" si="1152"/>
        <v/>
      </c>
      <c r="T4349" t="str">
        <f t="shared" si="1153"/>
        <v/>
      </c>
      <c r="U4349" t="str">
        <f t="shared" si="1154"/>
        <v/>
      </c>
      <c r="V4349" t="str">
        <f t="shared" si="1155"/>
        <v/>
      </c>
      <c r="W4349">
        <f t="shared" si="1156"/>
        <v>1</v>
      </c>
      <c r="X4349" t="e">
        <f t="shared" si="1157"/>
        <v>#VALUE!</v>
      </c>
    </row>
    <row r="4350" spans="1:24" x14ac:dyDescent="0.25">
      <c r="A4350">
        <v>85</v>
      </c>
      <c r="B4350">
        <v>57</v>
      </c>
      <c r="C4350">
        <v>97</v>
      </c>
      <c r="D4350">
        <v>134</v>
      </c>
      <c r="E4350">
        <v>10</v>
      </c>
      <c r="F4350">
        <v>134</v>
      </c>
      <c r="G4350">
        <v>108</v>
      </c>
      <c r="H4350">
        <f t="shared" si="1141"/>
        <v>1</v>
      </c>
      <c r="I4350">
        <f t="shared" si="1142"/>
        <v>1</v>
      </c>
      <c r="J4350">
        <f t="shared" si="1143"/>
        <v>1</v>
      </c>
      <c r="K4350">
        <f t="shared" si="1144"/>
        <v>2</v>
      </c>
      <c r="L4350">
        <f t="shared" si="1145"/>
        <v>1</v>
      </c>
      <c r="M4350">
        <f t="shared" si="1146"/>
        <v>2</v>
      </c>
      <c r="N4350">
        <f t="shared" si="1147"/>
        <v>1</v>
      </c>
      <c r="O4350" s="1" t="str">
        <f t="shared" si="1148"/>
        <v/>
      </c>
      <c r="P4350" t="str">
        <f t="shared" si="1149"/>
        <v/>
      </c>
      <c r="Q4350" t="str">
        <f t="shared" si="1150"/>
        <v/>
      </c>
      <c r="R4350" t="str">
        <f t="shared" si="1151"/>
        <v/>
      </c>
      <c r="S4350" t="str">
        <f t="shared" si="1152"/>
        <v/>
      </c>
      <c r="T4350" t="str">
        <f t="shared" si="1153"/>
        <v/>
      </c>
      <c r="U4350" t="str">
        <f t="shared" si="1154"/>
        <v/>
      </c>
      <c r="V4350" t="str">
        <f t="shared" si="1155"/>
        <v/>
      </c>
      <c r="W4350">
        <f t="shared" si="1156"/>
        <v>1</v>
      </c>
      <c r="X4350" t="e">
        <f t="shared" si="1157"/>
        <v>#VALUE!</v>
      </c>
    </row>
    <row r="4351" spans="1:24" x14ac:dyDescent="0.25">
      <c r="A4351">
        <v>44</v>
      </c>
      <c r="B4351">
        <v>16</v>
      </c>
      <c r="C4351">
        <v>98</v>
      </c>
      <c r="D4351">
        <v>46</v>
      </c>
      <c r="E4351">
        <v>135</v>
      </c>
      <c r="F4351">
        <v>36</v>
      </c>
      <c r="G4351">
        <v>113</v>
      </c>
      <c r="H4351">
        <f t="shared" si="1141"/>
        <v>1</v>
      </c>
      <c r="I4351">
        <f t="shared" si="1142"/>
        <v>1</v>
      </c>
      <c r="J4351">
        <f t="shared" si="1143"/>
        <v>1</v>
      </c>
      <c r="K4351">
        <f t="shared" si="1144"/>
        <v>1</v>
      </c>
      <c r="L4351">
        <f t="shared" si="1145"/>
        <v>1</v>
      </c>
      <c r="M4351">
        <f t="shared" si="1146"/>
        <v>1</v>
      </c>
      <c r="N4351">
        <f t="shared" si="1147"/>
        <v>1</v>
      </c>
      <c r="O4351" s="1" t="str">
        <f t="shared" si="1148"/>
        <v/>
      </c>
      <c r="P4351" t="str">
        <f t="shared" si="1149"/>
        <v/>
      </c>
      <c r="Q4351" t="str">
        <f t="shared" si="1150"/>
        <v/>
      </c>
      <c r="R4351" t="str">
        <f t="shared" si="1151"/>
        <v/>
      </c>
      <c r="S4351" t="str">
        <f t="shared" si="1152"/>
        <v/>
      </c>
      <c r="T4351" t="str">
        <f t="shared" si="1153"/>
        <v/>
      </c>
      <c r="U4351" t="str">
        <f t="shared" si="1154"/>
        <v/>
      </c>
      <c r="V4351" t="str">
        <f t="shared" si="1155"/>
        <v/>
      </c>
      <c r="W4351">
        <f t="shared" si="1156"/>
        <v>1</v>
      </c>
      <c r="X4351" t="e">
        <f t="shared" si="1157"/>
        <v>#VALUE!</v>
      </c>
    </row>
    <row r="4352" spans="1:24" x14ac:dyDescent="0.25">
      <c r="A4352">
        <v>148</v>
      </c>
      <c r="B4352">
        <v>3</v>
      </c>
      <c r="C4352">
        <v>79</v>
      </c>
      <c r="D4352">
        <v>107</v>
      </c>
      <c r="E4352">
        <v>79</v>
      </c>
      <c r="F4352">
        <v>148</v>
      </c>
      <c r="G4352">
        <v>107</v>
      </c>
      <c r="H4352">
        <f t="shared" si="1141"/>
        <v>2</v>
      </c>
      <c r="I4352">
        <f t="shared" si="1142"/>
        <v>1</v>
      </c>
      <c r="J4352">
        <f t="shared" si="1143"/>
        <v>2</v>
      </c>
      <c r="K4352">
        <f t="shared" si="1144"/>
        <v>2</v>
      </c>
      <c r="L4352">
        <f t="shared" si="1145"/>
        <v>2</v>
      </c>
      <c r="M4352">
        <f t="shared" si="1146"/>
        <v>2</v>
      </c>
      <c r="N4352">
        <f t="shared" si="1147"/>
        <v>2</v>
      </c>
      <c r="O4352" s="1">
        <f t="shared" si="1148"/>
        <v>1</v>
      </c>
      <c r="P4352" t="str">
        <f t="shared" si="1149"/>
        <v/>
      </c>
      <c r="Q4352">
        <f t="shared" si="1150"/>
        <v>3</v>
      </c>
      <c r="R4352" t="str">
        <f t="shared" si="1151"/>
        <v/>
      </c>
      <c r="S4352" t="str">
        <f t="shared" si="1152"/>
        <v/>
      </c>
      <c r="T4352" t="str">
        <f t="shared" si="1153"/>
        <v/>
      </c>
      <c r="U4352" t="str">
        <f t="shared" si="1154"/>
        <v/>
      </c>
      <c r="V4352" t="str">
        <f t="shared" si="1155"/>
        <v/>
      </c>
      <c r="W4352" t="str">
        <f t="shared" si="1156"/>
        <v/>
      </c>
      <c r="X4352" t="e">
        <f t="shared" si="1157"/>
        <v>#VALUE!</v>
      </c>
    </row>
    <row r="4353" spans="1:24" x14ac:dyDescent="0.25">
      <c r="A4353">
        <v>46</v>
      </c>
      <c r="B4353">
        <v>22</v>
      </c>
      <c r="C4353">
        <v>29</v>
      </c>
      <c r="D4353">
        <v>148</v>
      </c>
      <c r="E4353">
        <v>46</v>
      </c>
      <c r="F4353">
        <v>22</v>
      </c>
      <c r="G4353">
        <v>148</v>
      </c>
      <c r="H4353">
        <f t="shared" si="1141"/>
        <v>2</v>
      </c>
      <c r="I4353">
        <f t="shared" si="1142"/>
        <v>2</v>
      </c>
      <c r="J4353">
        <f t="shared" si="1143"/>
        <v>1</v>
      </c>
      <c r="K4353">
        <f t="shared" si="1144"/>
        <v>2</v>
      </c>
      <c r="L4353">
        <f t="shared" si="1145"/>
        <v>2</v>
      </c>
      <c r="M4353">
        <f t="shared" si="1146"/>
        <v>2</v>
      </c>
      <c r="N4353">
        <f t="shared" si="1147"/>
        <v>2</v>
      </c>
      <c r="O4353" s="1">
        <f t="shared" si="1148"/>
        <v>1</v>
      </c>
      <c r="P4353" t="str">
        <f t="shared" si="1149"/>
        <v/>
      </c>
      <c r="Q4353" t="str">
        <f t="shared" si="1150"/>
        <v/>
      </c>
      <c r="R4353">
        <f t="shared" si="1151"/>
        <v>29</v>
      </c>
      <c r="S4353" t="str">
        <f t="shared" si="1152"/>
        <v/>
      </c>
      <c r="T4353" t="str">
        <f t="shared" si="1153"/>
        <v/>
      </c>
      <c r="U4353" t="str">
        <f t="shared" si="1154"/>
        <v/>
      </c>
      <c r="V4353" t="str">
        <f t="shared" si="1155"/>
        <v/>
      </c>
      <c r="W4353">
        <f t="shared" si="1156"/>
        <v>1</v>
      </c>
      <c r="X4353">
        <f t="shared" si="1157"/>
        <v>1</v>
      </c>
    </row>
    <row r="4354" spans="1:24" x14ac:dyDescent="0.25">
      <c r="A4354">
        <v>140</v>
      </c>
      <c r="B4354">
        <v>12</v>
      </c>
      <c r="C4354">
        <v>140</v>
      </c>
      <c r="D4354">
        <v>44</v>
      </c>
      <c r="E4354">
        <v>12</v>
      </c>
      <c r="F4354">
        <v>73</v>
      </c>
      <c r="G4354">
        <v>44</v>
      </c>
      <c r="H4354">
        <f t="shared" ref="H4354:H4417" si="1158">COUNTIF($A4354:$G4354,A4354)</f>
        <v>2</v>
      </c>
      <c r="I4354">
        <f t="shared" ref="I4354:I4417" si="1159">COUNTIF($A4354:$G4354,B4354)</f>
        <v>2</v>
      </c>
      <c r="J4354">
        <f t="shared" ref="J4354:J4417" si="1160">COUNTIF($A4354:$G4354,C4354)</f>
        <v>2</v>
      </c>
      <c r="K4354">
        <f t="shared" ref="K4354:K4417" si="1161">COUNTIF($A4354:$G4354,D4354)</f>
        <v>2</v>
      </c>
      <c r="L4354">
        <f t="shared" ref="L4354:L4417" si="1162">COUNTIF($A4354:$G4354,E4354)</f>
        <v>2</v>
      </c>
      <c r="M4354">
        <f t="shared" ref="M4354:M4417" si="1163">COUNTIF($A4354:$G4354,F4354)</f>
        <v>1</v>
      </c>
      <c r="N4354">
        <f t="shared" ref="N4354:N4417" si="1164">COUNTIF($A4354:$G4354,G4354)</f>
        <v>2</v>
      </c>
      <c r="O4354" s="1">
        <f t="shared" ref="O4354:O4417" si="1165">IF(AND(SUM(H4354:N4354)=13,MAX(H4354:N4354)=2),1,"")</f>
        <v>1</v>
      </c>
      <c r="P4354" t="str">
        <f t="shared" ref="P4354:P4417" si="1166">IF(AND(H4354=1,$O4354=1),A4354,"")</f>
        <v/>
      </c>
      <c r="Q4354" t="str">
        <f t="shared" ref="Q4354:Q4417" si="1167">IF(AND(I4354=1,$O4354=1),B4354,"")</f>
        <v/>
      </c>
      <c r="R4354" t="str">
        <f t="shared" ref="R4354:R4417" si="1168">IF(AND(J4354=1,$O4354=1),C4354,"")</f>
        <v/>
      </c>
      <c r="S4354" t="str">
        <f t="shared" ref="S4354:S4417" si="1169">IF(AND(K4354=1,$O4354=1),D4354,"")</f>
        <v/>
      </c>
      <c r="T4354" t="str">
        <f t="shared" ref="T4354:T4417" si="1170">IF(AND(L4354=1,$O4354=1),E4354,"")</f>
        <v/>
      </c>
      <c r="U4354">
        <f t="shared" ref="U4354:U4417" si="1171">IF(AND(M4354=1,$O4354=1),F4354,"")</f>
        <v>73</v>
      </c>
      <c r="V4354" t="str">
        <f t="shared" ref="V4354:V4417" si="1172">IF(AND(N4354=1,$O4354=1),G4354,"")</f>
        <v/>
      </c>
      <c r="W4354">
        <f t="shared" ref="W4354:W4417" si="1173">IF(AND(MAX(A4354:G4354) &lt;&gt; SUM(P4354:V4354), MIN(A4354:G4354)&lt;&gt; SUM(P4354:V4354)),1,"")</f>
        <v>1</v>
      </c>
      <c r="X4354">
        <f t="shared" ref="X4354:X4417" si="1174">IF(O4354+W4354=2,1,"")</f>
        <v>1</v>
      </c>
    </row>
    <row r="4355" spans="1:24" x14ac:dyDescent="0.25">
      <c r="A4355">
        <v>138</v>
      </c>
      <c r="B4355">
        <v>124</v>
      </c>
      <c r="C4355">
        <v>89</v>
      </c>
      <c r="D4355">
        <v>138</v>
      </c>
      <c r="E4355">
        <v>11</v>
      </c>
      <c r="F4355">
        <v>42</v>
      </c>
      <c r="G4355">
        <v>29</v>
      </c>
      <c r="H4355">
        <f t="shared" si="1158"/>
        <v>2</v>
      </c>
      <c r="I4355">
        <f t="shared" si="1159"/>
        <v>1</v>
      </c>
      <c r="J4355">
        <f t="shared" si="1160"/>
        <v>1</v>
      </c>
      <c r="K4355">
        <f t="shared" si="1161"/>
        <v>2</v>
      </c>
      <c r="L4355">
        <f t="shared" si="1162"/>
        <v>1</v>
      </c>
      <c r="M4355">
        <f t="shared" si="1163"/>
        <v>1</v>
      </c>
      <c r="N4355">
        <f t="shared" si="1164"/>
        <v>1</v>
      </c>
      <c r="O4355" s="1" t="str">
        <f t="shared" si="1165"/>
        <v/>
      </c>
      <c r="P4355" t="str">
        <f t="shared" si="1166"/>
        <v/>
      </c>
      <c r="Q4355" t="str">
        <f t="shared" si="1167"/>
        <v/>
      </c>
      <c r="R4355" t="str">
        <f t="shared" si="1168"/>
        <v/>
      </c>
      <c r="S4355" t="str">
        <f t="shared" si="1169"/>
        <v/>
      </c>
      <c r="T4355" t="str">
        <f t="shared" si="1170"/>
        <v/>
      </c>
      <c r="U4355" t="str">
        <f t="shared" si="1171"/>
        <v/>
      </c>
      <c r="V4355" t="str">
        <f t="shared" si="1172"/>
        <v/>
      </c>
      <c r="W4355">
        <f t="shared" si="1173"/>
        <v>1</v>
      </c>
      <c r="X4355" t="e">
        <f t="shared" si="1174"/>
        <v>#VALUE!</v>
      </c>
    </row>
    <row r="4356" spans="1:24" x14ac:dyDescent="0.25">
      <c r="A4356">
        <v>75</v>
      </c>
      <c r="B4356">
        <v>75</v>
      </c>
      <c r="C4356">
        <v>66</v>
      </c>
      <c r="D4356">
        <v>122</v>
      </c>
      <c r="E4356">
        <v>122</v>
      </c>
      <c r="F4356">
        <v>76</v>
      </c>
      <c r="G4356">
        <v>66</v>
      </c>
      <c r="H4356">
        <f t="shared" si="1158"/>
        <v>2</v>
      </c>
      <c r="I4356">
        <f t="shared" si="1159"/>
        <v>2</v>
      </c>
      <c r="J4356">
        <f t="shared" si="1160"/>
        <v>2</v>
      </c>
      <c r="K4356">
        <f t="shared" si="1161"/>
        <v>2</v>
      </c>
      <c r="L4356">
        <f t="shared" si="1162"/>
        <v>2</v>
      </c>
      <c r="M4356">
        <f t="shared" si="1163"/>
        <v>1</v>
      </c>
      <c r="N4356">
        <f t="shared" si="1164"/>
        <v>2</v>
      </c>
      <c r="O4356" s="1">
        <f t="shared" si="1165"/>
        <v>1</v>
      </c>
      <c r="P4356" t="str">
        <f t="shared" si="1166"/>
        <v/>
      </c>
      <c r="Q4356" t="str">
        <f t="shared" si="1167"/>
        <v/>
      </c>
      <c r="R4356" t="str">
        <f t="shared" si="1168"/>
        <v/>
      </c>
      <c r="S4356" t="str">
        <f t="shared" si="1169"/>
        <v/>
      </c>
      <c r="T4356" t="str">
        <f t="shared" si="1170"/>
        <v/>
      </c>
      <c r="U4356">
        <f t="shared" si="1171"/>
        <v>76</v>
      </c>
      <c r="V4356" t="str">
        <f t="shared" si="1172"/>
        <v/>
      </c>
      <c r="W4356">
        <f t="shared" si="1173"/>
        <v>1</v>
      </c>
      <c r="X4356">
        <f t="shared" si="1174"/>
        <v>1</v>
      </c>
    </row>
    <row r="4357" spans="1:24" x14ac:dyDescent="0.25">
      <c r="A4357">
        <v>28</v>
      </c>
      <c r="B4357">
        <v>28</v>
      </c>
      <c r="C4357">
        <v>39</v>
      </c>
      <c r="D4357">
        <v>134</v>
      </c>
      <c r="E4357">
        <v>39</v>
      </c>
      <c r="F4357">
        <v>43</v>
      </c>
      <c r="G4357">
        <v>43</v>
      </c>
      <c r="H4357">
        <f t="shared" si="1158"/>
        <v>2</v>
      </c>
      <c r="I4357">
        <f t="shared" si="1159"/>
        <v>2</v>
      </c>
      <c r="J4357">
        <f t="shared" si="1160"/>
        <v>2</v>
      </c>
      <c r="K4357">
        <f t="shared" si="1161"/>
        <v>1</v>
      </c>
      <c r="L4357">
        <f t="shared" si="1162"/>
        <v>2</v>
      </c>
      <c r="M4357">
        <f t="shared" si="1163"/>
        <v>2</v>
      </c>
      <c r="N4357">
        <f t="shared" si="1164"/>
        <v>2</v>
      </c>
      <c r="O4357" s="1">
        <f t="shared" si="1165"/>
        <v>1</v>
      </c>
      <c r="P4357" t="str">
        <f t="shared" si="1166"/>
        <v/>
      </c>
      <c r="Q4357" t="str">
        <f t="shared" si="1167"/>
        <v/>
      </c>
      <c r="R4357" t="str">
        <f t="shared" si="1168"/>
        <v/>
      </c>
      <c r="S4357">
        <f t="shared" si="1169"/>
        <v>134</v>
      </c>
      <c r="T4357" t="str">
        <f t="shared" si="1170"/>
        <v/>
      </c>
      <c r="U4357" t="str">
        <f t="shared" si="1171"/>
        <v/>
      </c>
      <c r="V4357" t="str">
        <f t="shared" si="1172"/>
        <v/>
      </c>
      <c r="W4357" t="str">
        <f t="shared" si="1173"/>
        <v/>
      </c>
      <c r="X4357" t="e">
        <f t="shared" si="1174"/>
        <v>#VALUE!</v>
      </c>
    </row>
    <row r="4358" spans="1:24" x14ac:dyDescent="0.25">
      <c r="A4358">
        <v>83</v>
      </c>
      <c r="B4358">
        <v>36</v>
      </c>
      <c r="C4358">
        <v>8</v>
      </c>
      <c r="D4358">
        <v>40</v>
      </c>
      <c r="E4358">
        <v>139</v>
      </c>
      <c r="F4358">
        <v>52</v>
      </c>
      <c r="G4358">
        <v>110</v>
      </c>
      <c r="H4358">
        <f t="shared" si="1158"/>
        <v>1</v>
      </c>
      <c r="I4358">
        <f t="shared" si="1159"/>
        <v>1</v>
      </c>
      <c r="J4358">
        <f t="shared" si="1160"/>
        <v>1</v>
      </c>
      <c r="K4358">
        <f t="shared" si="1161"/>
        <v>1</v>
      </c>
      <c r="L4358">
        <f t="shared" si="1162"/>
        <v>1</v>
      </c>
      <c r="M4358">
        <f t="shared" si="1163"/>
        <v>1</v>
      </c>
      <c r="N4358">
        <f t="shared" si="1164"/>
        <v>1</v>
      </c>
      <c r="O4358" s="1" t="str">
        <f t="shared" si="1165"/>
        <v/>
      </c>
      <c r="P4358" t="str">
        <f t="shared" si="1166"/>
        <v/>
      </c>
      <c r="Q4358" t="str">
        <f t="shared" si="1167"/>
        <v/>
      </c>
      <c r="R4358" t="str">
        <f t="shared" si="1168"/>
        <v/>
      </c>
      <c r="S4358" t="str">
        <f t="shared" si="1169"/>
        <v/>
      </c>
      <c r="T4358" t="str">
        <f t="shared" si="1170"/>
        <v/>
      </c>
      <c r="U4358" t="str">
        <f t="shared" si="1171"/>
        <v/>
      </c>
      <c r="V4358" t="str">
        <f t="shared" si="1172"/>
        <v/>
      </c>
      <c r="W4358">
        <f t="shared" si="1173"/>
        <v>1</v>
      </c>
      <c r="X4358" t="e">
        <f t="shared" si="1174"/>
        <v>#VALUE!</v>
      </c>
    </row>
    <row r="4359" spans="1:24" x14ac:dyDescent="0.25">
      <c r="A4359">
        <v>29</v>
      </c>
      <c r="B4359">
        <v>64</v>
      </c>
      <c r="C4359">
        <v>67</v>
      </c>
      <c r="D4359">
        <v>67</v>
      </c>
      <c r="E4359">
        <v>64</v>
      </c>
      <c r="F4359">
        <v>60</v>
      </c>
      <c r="G4359">
        <v>60</v>
      </c>
      <c r="H4359">
        <f t="shared" si="1158"/>
        <v>1</v>
      </c>
      <c r="I4359">
        <f t="shared" si="1159"/>
        <v>2</v>
      </c>
      <c r="J4359">
        <f t="shared" si="1160"/>
        <v>2</v>
      </c>
      <c r="K4359">
        <f t="shared" si="1161"/>
        <v>2</v>
      </c>
      <c r="L4359">
        <f t="shared" si="1162"/>
        <v>2</v>
      </c>
      <c r="M4359">
        <f t="shared" si="1163"/>
        <v>2</v>
      </c>
      <c r="N4359">
        <f t="shared" si="1164"/>
        <v>2</v>
      </c>
      <c r="O4359" s="1">
        <f t="shared" si="1165"/>
        <v>1</v>
      </c>
      <c r="P4359">
        <f t="shared" si="1166"/>
        <v>29</v>
      </c>
      <c r="Q4359" t="str">
        <f t="shared" si="1167"/>
        <v/>
      </c>
      <c r="R4359" t="str">
        <f t="shared" si="1168"/>
        <v/>
      </c>
      <c r="S4359" t="str">
        <f t="shared" si="1169"/>
        <v/>
      </c>
      <c r="T4359" t="str">
        <f t="shared" si="1170"/>
        <v/>
      </c>
      <c r="U4359" t="str">
        <f t="shared" si="1171"/>
        <v/>
      </c>
      <c r="V4359" t="str">
        <f t="shared" si="1172"/>
        <v/>
      </c>
      <c r="W4359" t="str">
        <f t="shared" si="1173"/>
        <v/>
      </c>
      <c r="X4359" t="e">
        <f t="shared" si="1174"/>
        <v>#VALUE!</v>
      </c>
    </row>
    <row r="4360" spans="1:24" x14ac:dyDescent="0.25">
      <c r="A4360">
        <v>137</v>
      </c>
      <c r="B4360">
        <v>106</v>
      </c>
      <c r="C4360">
        <v>137</v>
      </c>
      <c r="D4360">
        <v>106</v>
      </c>
      <c r="E4360">
        <v>82</v>
      </c>
      <c r="F4360">
        <v>87</v>
      </c>
      <c r="G4360">
        <v>87</v>
      </c>
      <c r="H4360">
        <f t="shared" si="1158"/>
        <v>2</v>
      </c>
      <c r="I4360">
        <f t="shared" si="1159"/>
        <v>2</v>
      </c>
      <c r="J4360">
        <f t="shared" si="1160"/>
        <v>2</v>
      </c>
      <c r="K4360">
        <f t="shared" si="1161"/>
        <v>2</v>
      </c>
      <c r="L4360">
        <f t="shared" si="1162"/>
        <v>1</v>
      </c>
      <c r="M4360">
        <f t="shared" si="1163"/>
        <v>2</v>
      </c>
      <c r="N4360">
        <f t="shared" si="1164"/>
        <v>2</v>
      </c>
      <c r="O4360" s="1">
        <f t="shared" si="1165"/>
        <v>1</v>
      </c>
      <c r="P4360" t="str">
        <f t="shared" si="1166"/>
        <v/>
      </c>
      <c r="Q4360" t="str">
        <f t="shared" si="1167"/>
        <v/>
      </c>
      <c r="R4360" t="str">
        <f t="shared" si="1168"/>
        <v/>
      </c>
      <c r="S4360" t="str">
        <f t="shared" si="1169"/>
        <v/>
      </c>
      <c r="T4360">
        <f t="shared" si="1170"/>
        <v>82</v>
      </c>
      <c r="U4360" t="str">
        <f t="shared" si="1171"/>
        <v/>
      </c>
      <c r="V4360" t="str">
        <f t="shared" si="1172"/>
        <v/>
      </c>
      <c r="W4360" t="str">
        <f t="shared" si="1173"/>
        <v/>
      </c>
      <c r="X4360" t="e">
        <f t="shared" si="1174"/>
        <v>#VALUE!</v>
      </c>
    </row>
    <row r="4361" spans="1:24" x14ac:dyDescent="0.25">
      <c r="A4361">
        <v>15</v>
      </c>
      <c r="B4361">
        <v>50</v>
      </c>
      <c r="C4361">
        <v>98</v>
      </c>
      <c r="D4361">
        <v>80</v>
      </c>
      <c r="E4361">
        <v>132</v>
      </c>
      <c r="F4361">
        <v>122</v>
      </c>
      <c r="G4361">
        <v>109</v>
      </c>
      <c r="H4361">
        <f t="shared" si="1158"/>
        <v>1</v>
      </c>
      <c r="I4361">
        <f t="shared" si="1159"/>
        <v>1</v>
      </c>
      <c r="J4361">
        <f t="shared" si="1160"/>
        <v>1</v>
      </c>
      <c r="K4361">
        <f t="shared" si="1161"/>
        <v>1</v>
      </c>
      <c r="L4361">
        <f t="shared" si="1162"/>
        <v>1</v>
      </c>
      <c r="M4361">
        <f t="shared" si="1163"/>
        <v>1</v>
      </c>
      <c r="N4361">
        <f t="shared" si="1164"/>
        <v>1</v>
      </c>
      <c r="O4361" s="1" t="str">
        <f t="shared" si="1165"/>
        <v/>
      </c>
      <c r="P4361" t="str">
        <f t="shared" si="1166"/>
        <v/>
      </c>
      <c r="Q4361" t="str">
        <f t="shared" si="1167"/>
        <v/>
      </c>
      <c r="R4361" t="str">
        <f t="shared" si="1168"/>
        <v/>
      </c>
      <c r="S4361" t="str">
        <f t="shared" si="1169"/>
        <v/>
      </c>
      <c r="T4361" t="str">
        <f t="shared" si="1170"/>
        <v/>
      </c>
      <c r="U4361" t="str">
        <f t="shared" si="1171"/>
        <v/>
      </c>
      <c r="V4361" t="str">
        <f t="shared" si="1172"/>
        <v/>
      </c>
      <c r="W4361">
        <f t="shared" si="1173"/>
        <v>1</v>
      </c>
      <c r="X4361" t="e">
        <f t="shared" si="1174"/>
        <v>#VALUE!</v>
      </c>
    </row>
    <row r="4362" spans="1:24" x14ac:dyDescent="0.25">
      <c r="A4362">
        <v>40</v>
      </c>
      <c r="B4362">
        <v>117</v>
      </c>
      <c r="C4362">
        <v>122</v>
      </c>
      <c r="D4362">
        <v>146</v>
      </c>
      <c r="E4362">
        <v>30</v>
      </c>
      <c r="F4362">
        <v>94</v>
      </c>
      <c r="G4362">
        <v>61</v>
      </c>
      <c r="H4362">
        <f t="shared" si="1158"/>
        <v>1</v>
      </c>
      <c r="I4362">
        <f t="shared" si="1159"/>
        <v>1</v>
      </c>
      <c r="J4362">
        <f t="shared" si="1160"/>
        <v>1</v>
      </c>
      <c r="K4362">
        <f t="shared" si="1161"/>
        <v>1</v>
      </c>
      <c r="L4362">
        <f t="shared" si="1162"/>
        <v>1</v>
      </c>
      <c r="M4362">
        <f t="shared" si="1163"/>
        <v>1</v>
      </c>
      <c r="N4362">
        <f t="shared" si="1164"/>
        <v>1</v>
      </c>
      <c r="O4362" s="1" t="str">
        <f t="shared" si="1165"/>
        <v/>
      </c>
      <c r="P4362" t="str">
        <f t="shared" si="1166"/>
        <v/>
      </c>
      <c r="Q4362" t="str">
        <f t="shared" si="1167"/>
        <v/>
      </c>
      <c r="R4362" t="str">
        <f t="shared" si="1168"/>
        <v/>
      </c>
      <c r="S4362" t="str">
        <f t="shared" si="1169"/>
        <v/>
      </c>
      <c r="T4362" t="str">
        <f t="shared" si="1170"/>
        <v/>
      </c>
      <c r="U4362" t="str">
        <f t="shared" si="1171"/>
        <v/>
      </c>
      <c r="V4362" t="str">
        <f t="shared" si="1172"/>
        <v/>
      </c>
      <c r="W4362">
        <f t="shared" si="1173"/>
        <v>1</v>
      </c>
      <c r="X4362" t="e">
        <f t="shared" si="1174"/>
        <v>#VALUE!</v>
      </c>
    </row>
    <row r="4363" spans="1:24" x14ac:dyDescent="0.25">
      <c r="A4363">
        <v>21</v>
      </c>
      <c r="B4363">
        <v>19</v>
      </c>
      <c r="C4363">
        <v>65</v>
      </c>
      <c r="D4363">
        <v>139</v>
      </c>
      <c r="E4363">
        <v>65</v>
      </c>
      <c r="F4363">
        <v>35</v>
      </c>
      <c r="G4363">
        <v>66</v>
      </c>
      <c r="H4363">
        <f t="shared" si="1158"/>
        <v>1</v>
      </c>
      <c r="I4363">
        <f t="shared" si="1159"/>
        <v>1</v>
      </c>
      <c r="J4363">
        <f t="shared" si="1160"/>
        <v>2</v>
      </c>
      <c r="K4363">
        <f t="shared" si="1161"/>
        <v>1</v>
      </c>
      <c r="L4363">
        <f t="shared" si="1162"/>
        <v>2</v>
      </c>
      <c r="M4363">
        <f t="shared" si="1163"/>
        <v>1</v>
      </c>
      <c r="N4363">
        <f t="shared" si="1164"/>
        <v>1</v>
      </c>
      <c r="O4363" s="1" t="str">
        <f t="shared" si="1165"/>
        <v/>
      </c>
      <c r="P4363" t="str">
        <f t="shared" si="1166"/>
        <v/>
      </c>
      <c r="Q4363" t="str">
        <f t="shared" si="1167"/>
        <v/>
      </c>
      <c r="R4363" t="str">
        <f t="shared" si="1168"/>
        <v/>
      </c>
      <c r="S4363" t="str">
        <f t="shared" si="1169"/>
        <v/>
      </c>
      <c r="T4363" t="str">
        <f t="shared" si="1170"/>
        <v/>
      </c>
      <c r="U4363" t="str">
        <f t="shared" si="1171"/>
        <v/>
      </c>
      <c r="V4363" t="str">
        <f t="shared" si="1172"/>
        <v/>
      </c>
      <c r="W4363">
        <f t="shared" si="1173"/>
        <v>1</v>
      </c>
      <c r="X4363" t="e">
        <f t="shared" si="1174"/>
        <v>#VALUE!</v>
      </c>
    </row>
    <row r="4364" spans="1:24" x14ac:dyDescent="0.25">
      <c r="A4364">
        <v>39</v>
      </c>
      <c r="B4364">
        <v>39</v>
      </c>
      <c r="C4364">
        <v>133</v>
      </c>
      <c r="D4364">
        <v>109</v>
      </c>
      <c r="E4364">
        <v>99</v>
      </c>
      <c r="F4364">
        <v>109</v>
      </c>
      <c r="G4364">
        <v>133</v>
      </c>
      <c r="H4364">
        <f t="shared" si="1158"/>
        <v>2</v>
      </c>
      <c r="I4364">
        <f t="shared" si="1159"/>
        <v>2</v>
      </c>
      <c r="J4364">
        <f t="shared" si="1160"/>
        <v>2</v>
      </c>
      <c r="K4364">
        <f t="shared" si="1161"/>
        <v>2</v>
      </c>
      <c r="L4364">
        <f t="shared" si="1162"/>
        <v>1</v>
      </c>
      <c r="M4364">
        <f t="shared" si="1163"/>
        <v>2</v>
      </c>
      <c r="N4364">
        <f t="shared" si="1164"/>
        <v>2</v>
      </c>
      <c r="O4364" s="1">
        <f t="shared" si="1165"/>
        <v>1</v>
      </c>
      <c r="P4364" t="str">
        <f t="shared" si="1166"/>
        <v/>
      </c>
      <c r="Q4364" t="str">
        <f t="shared" si="1167"/>
        <v/>
      </c>
      <c r="R4364" t="str">
        <f t="shared" si="1168"/>
        <v/>
      </c>
      <c r="S4364" t="str">
        <f t="shared" si="1169"/>
        <v/>
      </c>
      <c r="T4364">
        <f t="shared" si="1170"/>
        <v>99</v>
      </c>
      <c r="U4364" t="str">
        <f t="shared" si="1171"/>
        <v/>
      </c>
      <c r="V4364" t="str">
        <f t="shared" si="1172"/>
        <v/>
      </c>
      <c r="W4364">
        <f t="shared" si="1173"/>
        <v>1</v>
      </c>
      <c r="X4364">
        <f t="shared" si="1174"/>
        <v>1</v>
      </c>
    </row>
    <row r="4365" spans="1:24" x14ac:dyDescent="0.25">
      <c r="A4365">
        <v>125</v>
      </c>
      <c r="B4365">
        <v>59</v>
      </c>
      <c r="C4365">
        <v>138</v>
      </c>
      <c r="D4365">
        <v>116</v>
      </c>
      <c r="E4365">
        <v>26</v>
      </c>
      <c r="F4365">
        <v>20</v>
      </c>
      <c r="G4365">
        <v>99</v>
      </c>
      <c r="H4365">
        <f t="shared" si="1158"/>
        <v>1</v>
      </c>
      <c r="I4365">
        <f t="shared" si="1159"/>
        <v>1</v>
      </c>
      <c r="J4365">
        <f t="shared" si="1160"/>
        <v>1</v>
      </c>
      <c r="K4365">
        <f t="shared" si="1161"/>
        <v>1</v>
      </c>
      <c r="L4365">
        <f t="shared" si="1162"/>
        <v>1</v>
      </c>
      <c r="M4365">
        <f t="shared" si="1163"/>
        <v>1</v>
      </c>
      <c r="N4365">
        <f t="shared" si="1164"/>
        <v>1</v>
      </c>
      <c r="O4365" s="1" t="str">
        <f t="shared" si="1165"/>
        <v/>
      </c>
      <c r="P4365" t="str">
        <f t="shared" si="1166"/>
        <v/>
      </c>
      <c r="Q4365" t="str">
        <f t="shared" si="1167"/>
        <v/>
      </c>
      <c r="R4365" t="str">
        <f t="shared" si="1168"/>
        <v/>
      </c>
      <c r="S4365" t="str">
        <f t="shared" si="1169"/>
        <v/>
      </c>
      <c r="T4365" t="str">
        <f t="shared" si="1170"/>
        <v/>
      </c>
      <c r="U4365" t="str">
        <f t="shared" si="1171"/>
        <v/>
      </c>
      <c r="V4365" t="str">
        <f t="shared" si="1172"/>
        <v/>
      </c>
      <c r="W4365">
        <f t="shared" si="1173"/>
        <v>1</v>
      </c>
      <c r="X4365" t="e">
        <f t="shared" si="1174"/>
        <v>#VALUE!</v>
      </c>
    </row>
    <row r="4366" spans="1:24" x14ac:dyDescent="0.25">
      <c r="A4366">
        <v>116</v>
      </c>
      <c r="B4366">
        <v>35</v>
      </c>
      <c r="C4366">
        <v>35</v>
      </c>
      <c r="D4366">
        <v>20</v>
      </c>
      <c r="E4366">
        <v>20</v>
      </c>
      <c r="F4366">
        <v>116</v>
      </c>
      <c r="G4366">
        <v>133</v>
      </c>
      <c r="H4366">
        <f t="shared" si="1158"/>
        <v>2</v>
      </c>
      <c r="I4366">
        <f t="shared" si="1159"/>
        <v>2</v>
      </c>
      <c r="J4366">
        <f t="shared" si="1160"/>
        <v>2</v>
      </c>
      <c r="K4366">
        <f t="shared" si="1161"/>
        <v>2</v>
      </c>
      <c r="L4366">
        <f t="shared" si="1162"/>
        <v>2</v>
      </c>
      <c r="M4366">
        <f t="shared" si="1163"/>
        <v>2</v>
      </c>
      <c r="N4366">
        <f t="shared" si="1164"/>
        <v>1</v>
      </c>
      <c r="O4366" s="1">
        <f t="shared" si="1165"/>
        <v>1</v>
      </c>
      <c r="P4366" t="str">
        <f t="shared" si="1166"/>
        <v/>
      </c>
      <c r="Q4366" t="str">
        <f t="shared" si="1167"/>
        <v/>
      </c>
      <c r="R4366" t="str">
        <f t="shared" si="1168"/>
        <v/>
      </c>
      <c r="S4366" t="str">
        <f t="shared" si="1169"/>
        <v/>
      </c>
      <c r="T4366" t="str">
        <f t="shared" si="1170"/>
        <v/>
      </c>
      <c r="U4366" t="str">
        <f t="shared" si="1171"/>
        <v/>
      </c>
      <c r="V4366">
        <f t="shared" si="1172"/>
        <v>133</v>
      </c>
      <c r="W4366" t="str">
        <f t="shared" si="1173"/>
        <v/>
      </c>
      <c r="X4366" t="e">
        <f t="shared" si="1174"/>
        <v>#VALUE!</v>
      </c>
    </row>
    <row r="4367" spans="1:24" x14ac:dyDescent="0.25">
      <c r="A4367">
        <v>99</v>
      </c>
      <c r="B4367">
        <v>39</v>
      </c>
      <c r="C4367">
        <v>99</v>
      </c>
      <c r="D4367">
        <v>105</v>
      </c>
      <c r="E4367">
        <v>137</v>
      </c>
      <c r="F4367">
        <v>105</v>
      </c>
      <c r="G4367">
        <v>137</v>
      </c>
      <c r="H4367">
        <f t="shared" si="1158"/>
        <v>2</v>
      </c>
      <c r="I4367">
        <f t="shared" si="1159"/>
        <v>1</v>
      </c>
      <c r="J4367">
        <f t="shared" si="1160"/>
        <v>2</v>
      </c>
      <c r="K4367">
        <f t="shared" si="1161"/>
        <v>2</v>
      </c>
      <c r="L4367">
        <f t="shared" si="1162"/>
        <v>2</v>
      </c>
      <c r="M4367">
        <f t="shared" si="1163"/>
        <v>2</v>
      </c>
      <c r="N4367">
        <f t="shared" si="1164"/>
        <v>2</v>
      </c>
      <c r="O4367" s="1">
        <f t="shared" si="1165"/>
        <v>1</v>
      </c>
      <c r="P4367" t="str">
        <f t="shared" si="1166"/>
        <v/>
      </c>
      <c r="Q4367">
        <f t="shared" si="1167"/>
        <v>39</v>
      </c>
      <c r="R4367" t="str">
        <f t="shared" si="1168"/>
        <v/>
      </c>
      <c r="S4367" t="str">
        <f t="shared" si="1169"/>
        <v/>
      </c>
      <c r="T4367" t="str">
        <f t="shared" si="1170"/>
        <v/>
      </c>
      <c r="U4367" t="str">
        <f t="shared" si="1171"/>
        <v/>
      </c>
      <c r="V4367" t="str">
        <f t="shared" si="1172"/>
        <v/>
      </c>
      <c r="W4367" t="str">
        <f t="shared" si="1173"/>
        <v/>
      </c>
      <c r="X4367" t="e">
        <f t="shared" si="1174"/>
        <v>#VALUE!</v>
      </c>
    </row>
    <row r="4368" spans="1:24" x14ac:dyDescent="0.25">
      <c r="A4368">
        <v>141</v>
      </c>
      <c r="B4368">
        <v>21</v>
      </c>
      <c r="C4368">
        <v>96</v>
      </c>
      <c r="D4368">
        <v>28</v>
      </c>
      <c r="E4368">
        <v>124</v>
      </c>
      <c r="F4368">
        <v>145</v>
      </c>
      <c r="G4368">
        <v>96</v>
      </c>
      <c r="H4368">
        <f t="shared" si="1158"/>
        <v>1</v>
      </c>
      <c r="I4368">
        <f t="shared" si="1159"/>
        <v>1</v>
      </c>
      <c r="J4368">
        <f t="shared" si="1160"/>
        <v>2</v>
      </c>
      <c r="K4368">
        <f t="shared" si="1161"/>
        <v>1</v>
      </c>
      <c r="L4368">
        <f t="shared" si="1162"/>
        <v>1</v>
      </c>
      <c r="M4368">
        <f t="shared" si="1163"/>
        <v>1</v>
      </c>
      <c r="N4368">
        <f t="shared" si="1164"/>
        <v>2</v>
      </c>
      <c r="O4368" s="1" t="str">
        <f t="shared" si="1165"/>
        <v/>
      </c>
      <c r="P4368" t="str">
        <f t="shared" si="1166"/>
        <v/>
      </c>
      <c r="Q4368" t="str">
        <f t="shared" si="1167"/>
        <v/>
      </c>
      <c r="R4368" t="str">
        <f t="shared" si="1168"/>
        <v/>
      </c>
      <c r="S4368" t="str">
        <f t="shared" si="1169"/>
        <v/>
      </c>
      <c r="T4368" t="str">
        <f t="shared" si="1170"/>
        <v/>
      </c>
      <c r="U4368" t="str">
        <f t="shared" si="1171"/>
        <v/>
      </c>
      <c r="V4368" t="str">
        <f t="shared" si="1172"/>
        <v/>
      </c>
      <c r="W4368">
        <f t="shared" si="1173"/>
        <v>1</v>
      </c>
      <c r="X4368" t="e">
        <f t="shared" si="1174"/>
        <v>#VALUE!</v>
      </c>
    </row>
    <row r="4369" spans="1:24" x14ac:dyDescent="0.25">
      <c r="A4369">
        <v>79</v>
      </c>
      <c r="B4369">
        <v>116</v>
      </c>
      <c r="C4369">
        <v>97</v>
      </c>
      <c r="D4369">
        <v>80</v>
      </c>
      <c r="E4369">
        <v>80</v>
      </c>
      <c r="F4369">
        <v>116</v>
      </c>
      <c r="G4369">
        <v>97</v>
      </c>
      <c r="H4369">
        <f t="shared" si="1158"/>
        <v>1</v>
      </c>
      <c r="I4369">
        <f t="shared" si="1159"/>
        <v>2</v>
      </c>
      <c r="J4369">
        <f t="shared" si="1160"/>
        <v>2</v>
      </c>
      <c r="K4369">
        <f t="shared" si="1161"/>
        <v>2</v>
      </c>
      <c r="L4369">
        <f t="shared" si="1162"/>
        <v>2</v>
      </c>
      <c r="M4369">
        <f t="shared" si="1163"/>
        <v>2</v>
      </c>
      <c r="N4369">
        <f t="shared" si="1164"/>
        <v>2</v>
      </c>
      <c r="O4369" s="1">
        <f t="shared" si="1165"/>
        <v>1</v>
      </c>
      <c r="P4369">
        <f t="shared" si="1166"/>
        <v>79</v>
      </c>
      <c r="Q4369" t="str">
        <f t="shared" si="1167"/>
        <v/>
      </c>
      <c r="R4369" t="str">
        <f t="shared" si="1168"/>
        <v/>
      </c>
      <c r="S4369" t="str">
        <f t="shared" si="1169"/>
        <v/>
      </c>
      <c r="T4369" t="str">
        <f t="shared" si="1170"/>
        <v/>
      </c>
      <c r="U4369" t="str">
        <f t="shared" si="1171"/>
        <v/>
      </c>
      <c r="V4369" t="str">
        <f t="shared" si="1172"/>
        <v/>
      </c>
      <c r="W4369" t="str">
        <f t="shared" si="1173"/>
        <v/>
      </c>
      <c r="X4369" t="e">
        <f t="shared" si="1174"/>
        <v>#VALUE!</v>
      </c>
    </row>
    <row r="4370" spans="1:24" x14ac:dyDescent="0.25">
      <c r="A4370">
        <v>72</v>
      </c>
      <c r="B4370">
        <v>72</v>
      </c>
      <c r="C4370">
        <v>29</v>
      </c>
      <c r="D4370">
        <v>90</v>
      </c>
      <c r="E4370">
        <v>148</v>
      </c>
      <c r="F4370">
        <v>29</v>
      </c>
      <c r="G4370">
        <v>148</v>
      </c>
      <c r="H4370">
        <f t="shared" si="1158"/>
        <v>2</v>
      </c>
      <c r="I4370">
        <f t="shared" si="1159"/>
        <v>2</v>
      </c>
      <c r="J4370">
        <f t="shared" si="1160"/>
        <v>2</v>
      </c>
      <c r="K4370">
        <f t="shared" si="1161"/>
        <v>1</v>
      </c>
      <c r="L4370">
        <f t="shared" si="1162"/>
        <v>2</v>
      </c>
      <c r="M4370">
        <f t="shared" si="1163"/>
        <v>2</v>
      </c>
      <c r="N4370">
        <f t="shared" si="1164"/>
        <v>2</v>
      </c>
      <c r="O4370" s="1">
        <f t="shared" si="1165"/>
        <v>1</v>
      </c>
      <c r="P4370" t="str">
        <f t="shared" si="1166"/>
        <v/>
      </c>
      <c r="Q4370" t="str">
        <f t="shared" si="1167"/>
        <v/>
      </c>
      <c r="R4370" t="str">
        <f t="shared" si="1168"/>
        <v/>
      </c>
      <c r="S4370">
        <f t="shared" si="1169"/>
        <v>90</v>
      </c>
      <c r="T4370" t="str">
        <f t="shared" si="1170"/>
        <v/>
      </c>
      <c r="U4370" t="str">
        <f t="shared" si="1171"/>
        <v/>
      </c>
      <c r="V4370" t="str">
        <f t="shared" si="1172"/>
        <v/>
      </c>
      <c r="W4370">
        <f t="shared" si="1173"/>
        <v>1</v>
      </c>
      <c r="X4370">
        <f t="shared" si="1174"/>
        <v>1</v>
      </c>
    </row>
    <row r="4371" spans="1:24" x14ac:dyDescent="0.25">
      <c r="A4371">
        <v>71</v>
      </c>
      <c r="B4371">
        <v>20</v>
      </c>
      <c r="C4371">
        <v>4</v>
      </c>
      <c r="D4371">
        <v>20</v>
      </c>
      <c r="E4371">
        <v>28</v>
      </c>
      <c r="F4371">
        <v>71</v>
      </c>
      <c r="G4371">
        <v>28</v>
      </c>
      <c r="H4371">
        <f t="shared" si="1158"/>
        <v>2</v>
      </c>
      <c r="I4371">
        <f t="shared" si="1159"/>
        <v>2</v>
      </c>
      <c r="J4371">
        <f t="shared" si="1160"/>
        <v>1</v>
      </c>
      <c r="K4371">
        <f t="shared" si="1161"/>
        <v>2</v>
      </c>
      <c r="L4371">
        <f t="shared" si="1162"/>
        <v>2</v>
      </c>
      <c r="M4371">
        <f t="shared" si="1163"/>
        <v>2</v>
      </c>
      <c r="N4371">
        <f t="shared" si="1164"/>
        <v>2</v>
      </c>
      <c r="O4371" s="1">
        <f t="shared" si="1165"/>
        <v>1</v>
      </c>
      <c r="P4371" t="str">
        <f t="shared" si="1166"/>
        <v/>
      </c>
      <c r="Q4371" t="str">
        <f t="shared" si="1167"/>
        <v/>
      </c>
      <c r="R4371">
        <f t="shared" si="1168"/>
        <v>4</v>
      </c>
      <c r="S4371" t="str">
        <f t="shared" si="1169"/>
        <v/>
      </c>
      <c r="T4371" t="str">
        <f t="shared" si="1170"/>
        <v/>
      </c>
      <c r="U4371" t="str">
        <f t="shared" si="1171"/>
        <v/>
      </c>
      <c r="V4371" t="str">
        <f t="shared" si="1172"/>
        <v/>
      </c>
      <c r="W4371" t="str">
        <f t="shared" si="1173"/>
        <v/>
      </c>
      <c r="X4371" t="e">
        <f t="shared" si="1174"/>
        <v>#VALUE!</v>
      </c>
    </row>
    <row r="4372" spans="1:24" x14ac:dyDescent="0.25">
      <c r="A4372">
        <v>128</v>
      </c>
      <c r="B4372">
        <v>28</v>
      </c>
      <c r="C4372">
        <v>65</v>
      </c>
      <c r="D4372">
        <v>122</v>
      </c>
      <c r="E4372">
        <v>60</v>
      </c>
      <c r="F4372">
        <v>73</v>
      </c>
      <c r="G4372">
        <v>108</v>
      </c>
      <c r="H4372">
        <f t="shared" si="1158"/>
        <v>1</v>
      </c>
      <c r="I4372">
        <f t="shared" si="1159"/>
        <v>1</v>
      </c>
      <c r="J4372">
        <f t="shared" si="1160"/>
        <v>1</v>
      </c>
      <c r="K4372">
        <f t="shared" si="1161"/>
        <v>1</v>
      </c>
      <c r="L4372">
        <f t="shared" si="1162"/>
        <v>1</v>
      </c>
      <c r="M4372">
        <f t="shared" si="1163"/>
        <v>1</v>
      </c>
      <c r="N4372">
        <f t="shared" si="1164"/>
        <v>1</v>
      </c>
      <c r="O4372" s="1" t="str">
        <f t="shared" si="1165"/>
        <v/>
      </c>
      <c r="P4372" t="str">
        <f t="shared" si="1166"/>
        <v/>
      </c>
      <c r="Q4372" t="str">
        <f t="shared" si="1167"/>
        <v/>
      </c>
      <c r="R4372" t="str">
        <f t="shared" si="1168"/>
        <v/>
      </c>
      <c r="S4372" t="str">
        <f t="shared" si="1169"/>
        <v/>
      </c>
      <c r="T4372" t="str">
        <f t="shared" si="1170"/>
        <v/>
      </c>
      <c r="U4372" t="str">
        <f t="shared" si="1171"/>
        <v/>
      </c>
      <c r="V4372" t="str">
        <f t="shared" si="1172"/>
        <v/>
      </c>
      <c r="W4372">
        <f t="shared" si="1173"/>
        <v>1</v>
      </c>
      <c r="X4372" t="e">
        <f t="shared" si="1174"/>
        <v>#VALUE!</v>
      </c>
    </row>
    <row r="4373" spans="1:24" x14ac:dyDescent="0.25">
      <c r="A4373">
        <v>14</v>
      </c>
      <c r="B4373">
        <v>35</v>
      </c>
      <c r="C4373">
        <v>2</v>
      </c>
      <c r="D4373">
        <v>108</v>
      </c>
      <c r="E4373">
        <v>108</v>
      </c>
      <c r="F4373">
        <v>35</v>
      </c>
      <c r="G4373">
        <v>2</v>
      </c>
      <c r="H4373">
        <f t="shared" si="1158"/>
        <v>1</v>
      </c>
      <c r="I4373">
        <f t="shared" si="1159"/>
        <v>2</v>
      </c>
      <c r="J4373">
        <f t="shared" si="1160"/>
        <v>2</v>
      </c>
      <c r="K4373">
        <f t="shared" si="1161"/>
        <v>2</v>
      </c>
      <c r="L4373">
        <f t="shared" si="1162"/>
        <v>2</v>
      </c>
      <c r="M4373">
        <f t="shared" si="1163"/>
        <v>2</v>
      </c>
      <c r="N4373">
        <f t="shared" si="1164"/>
        <v>2</v>
      </c>
      <c r="O4373" s="1">
        <f t="shared" si="1165"/>
        <v>1</v>
      </c>
      <c r="P4373">
        <f t="shared" si="1166"/>
        <v>14</v>
      </c>
      <c r="Q4373" t="str">
        <f t="shared" si="1167"/>
        <v/>
      </c>
      <c r="R4373" t="str">
        <f t="shared" si="1168"/>
        <v/>
      </c>
      <c r="S4373" t="str">
        <f t="shared" si="1169"/>
        <v/>
      </c>
      <c r="T4373" t="str">
        <f t="shared" si="1170"/>
        <v/>
      </c>
      <c r="U4373" t="str">
        <f t="shared" si="1171"/>
        <v/>
      </c>
      <c r="V4373" t="str">
        <f t="shared" si="1172"/>
        <v/>
      </c>
      <c r="W4373">
        <f t="shared" si="1173"/>
        <v>1</v>
      </c>
      <c r="X4373">
        <f t="shared" si="1174"/>
        <v>1</v>
      </c>
    </row>
    <row r="4374" spans="1:24" x14ac:dyDescent="0.25">
      <c r="A4374">
        <v>21</v>
      </c>
      <c r="B4374">
        <v>142</v>
      </c>
      <c r="C4374">
        <v>52</v>
      </c>
      <c r="D4374">
        <v>67</v>
      </c>
      <c r="E4374">
        <v>64</v>
      </c>
      <c r="F4374">
        <v>140</v>
      </c>
      <c r="G4374">
        <v>96</v>
      </c>
      <c r="H4374">
        <f t="shared" si="1158"/>
        <v>1</v>
      </c>
      <c r="I4374">
        <f t="shared" si="1159"/>
        <v>1</v>
      </c>
      <c r="J4374">
        <f t="shared" si="1160"/>
        <v>1</v>
      </c>
      <c r="K4374">
        <f t="shared" si="1161"/>
        <v>1</v>
      </c>
      <c r="L4374">
        <f t="shared" si="1162"/>
        <v>1</v>
      </c>
      <c r="M4374">
        <f t="shared" si="1163"/>
        <v>1</v>
      </c>
      <c r="N4374">
        <f t="shared" si="1164"/>
        <v>1</v>
      </c>
      <c r="O4374" s="1" t="str">
        <f t="shared" si="1165"/>
        <v/>
      </c>
      <c r="P4374" t="str">
        <f t="shared" si="1166"/>
        <v/>
      </c>
      <c r="Q4374" t="str">
        <f t="shared" si="1167"/>
        <v/>
      </c>
      <c r="R4374" t="str">
        <f t="shared" si="1168"/>
        <v/>
      </c>
      <c r="S4374" t="str">
        <f t="shared" si="1169"/>
        <v/>
      </c>
      <c r="T4374" t="str">
        <f t="shared" si="1170"/>
        <v/>
      </c>
      <c r="U4374" t="str">
        <f t="shared" si="1171"/>
        <v/>
      </c>
      <c r="V4374" t="str">
        <f t="shared" si="1172"/>
        <v/>
      </c>
      <c r="W4374">
        <f t="shared" si="1173"/>
        <v>1</v>
      </c>
      <c r="X4374" t="e">
        <f t="shared" si="1174"/>
        <v>#VALUE!</v>
      </c>
    </row>
    <row r="4375" spans="1:24" x14ac:dyDescent="0.25">
      <c r="A4375">
        <v>94</v>
      </c>
      <c r="B4375">
        <v>40</v>
      </c>
      <c r="C4375">
        <v>40</v>
      </c>
      <c r="D4375">
        <v>58</v>
      </c>
      <c r="E4375">
        <v>58</v>
      </c>
      <c r="F4375">
        <v>114</v>
      </c>
      <c r="G4375">
        <v>114</v>
      </c>
      <c r="H4375">
        <f t="shared" si="1158"/>
        <v>1</v>
      </c>
      <c r="I4375">
        <f t="shared" si="1159"/>
        <v>2</v>
      </c>
      <c r="J4375">
        <f t="shared" si="1160"/>
        <v>2</v>
      </c>
      <c r="K4375">
        <f t="shared" si="1161"/>
        <v>2</v>
      </c>
      <c r="L4375">
        <f t="shared" si="1162"/>
        <v>2</v>
      </c>
      <c r="M4375">
        <f t="shared" si="1163"/>
        <v>2</v>
      </c>
      <c r="N4375">
        <f t="shared" si="1164"/>
        <v>2</v>
      </c>
      <c r="O4375" s="1">
        <f t="shared" si="1165"/>
        <v>1</v>
      </c>
      <c r="P4375">
        <f t="shared" si="1166"/>
        <v>94</v>
      </c>
      <c r="Q4375" t="str">
        <f t="shared" si="1167"/>
        <v/>
      </c>
      <c r="R4375" t="str">
        <f t="shared" si="1168"/>
        <v/>
      </c>
      <c r="S4375" t="str">
        <f t="shared" si="1169"/>
        <v/>
      </c>
      <c r="T4375" t="str">
        <f t="shared" si="1170"/>
        <v/>
      </c>
      <c r="U4375" t="str">
        <f t="shared" si="1171"/>
        <v/>
      </c>
      <c r="V4375" t="str">
        <f t="shared" si="1172"/>
        <v/>
      </c>
      <c r="W4375">
        <f t="shared" si="1173"/>
        <v>1</v>
      </c>
      <c r="X4375">
        <f t="shared" si="1174"/>
        <v>1</v>
      </c>
    </row>
    <row r="4376" spans="1:24" x14ac:dyDescent="0.25">
      <c r="A4376">
        <v>33</v>
      </c>
      <c r="B4376">
        <v>116</v>
      </c>
      <c r="C4376">
        <v>79</v>
      </c>
      <c r="D4376">
        <v>145</v>
      </c>
      <c r="E4376">
        <v>73</v>
      </c>
      <c r="F4376">
        <v>22</v>
      </c>
      <c r="G4376">
        <v>52</v>
      </c>
      <c r="H4376">
        <f t="shared" si="1158"/>
        <v>1</v>
      </c>
      <c r="I4376">
        <f t="shared" si="1159"/>
        <v>1</v>
      </c>
      <c r="J4376">
        <f t="shared" si="1160"/>
        <v>1</v>
      </c>
      <c r="K4376">
        <f t="shared" si="1161"/>
        <v>1</v>
      </c>
      <c r="L4376">
        <f t="shared" si="1162"/>
        <v>1</v>
      </c>
      <c r="M4376">
        <f t="shared" si="1163"/>
        <v>1</v>
      </c>
      <c r="N4376">
        <f t="shared" si="1164"/>
        <v>1</v>
      </c>
      <c r="O4376" s="1" t="str">
        <f t="shared" si="1165"/>
        <v/>
      </c>
      <c r="P4376" t="str">
        <f t="shared" si="1166"/>
        <v/>
      </c>
      <c r="Q4376" t="str">
        <f t="shared" si="1167"/>
        <v/>
      </c>
      <c r="R4376" t="str">
        <f t="shared" si="1168"/>
        <v/>
      </c>
      <c r="S4376" t="str">
        <f t="shared" si="1169"/>
        <v/>
      </c>
      <c r="T4376" t="str">
        <f t="shared" si="1170"/>
        <v/>
      </c>
      <c r="U4376" t="str">
        <f t="shared" si="1171"/>
        <v/>
      </c>
      <c r="V4376" t="str">
        <f t="shared" si="1172"/>
        <v/>
      </c>
      <c r="W4376">
        <f t="shared" si="1173"/>
        <v>1</v>
      </c>
      <c r="X4376" t="e">
        <f t="shared" si="1174"/>
        <v>#VALUE!</v>
      </c>
    </row>
    <row r="4377" spans="1:24" x14ac:dyDescent="0.25">
      <c r="A4377">
        <v>14</v>
      </c>
      <c r="B4377">
        <v>48</v>
      </c>
      <c r="C4377">
        <v>41</v>
      </c>
      <c r="D4377">
        <v>2</v>
      </c>
      <c r="E4377">
        <v>41</v>
      </c>
      <c r="F4377">
        <v>14</v>
      </c>
      <c r="G4377">
        <v>2</v>
      </c>
      <c r="H4377">
        <f t="shared" si="1158"/>
        <v>2</v>
      </c>
      <c r="I4377">
        <f t="shared" si="1159"/>
        <v>1</v>
      </c>
      <c r="J4377">
        <f t="shared" si="1160"/>
        <v>2</v>
      </c>
      <c r="K4377">
        <f t="shared" si="1161"/>
        <v>2</v>
      </c>
      <c r="L4377">
        <f t="shared" si="1162"/>
        <v>2</v>
      </c>
      <c r="M4377">
        <f t="shared" si="1163"/>
        <v>2</v>
      </c>
      <c r="N4377">
        <f t="shared" si="1164"/>
        <v>2</v>
      </c>
      <c r="O4377" s="1">
        <f t="shared" si="1165"/>
        <v>1</v>
      </c>
      <c r="P4377" t="str">
        <f t="shared" si="1166"/>
        <v/>
      </c>
      <c r="Q4377">
        <f t="shared" si="1167"/>
        <v>48</v>
      </c>
      <c r="R4377" t="str">
        <f t="shared" si="1168"/>
        <v/>
      </c>
      <c r="S4377" t="str">
        <f t="shared" si="1169"/>
        <v/>
      </c>
      <c r="T4377" t="str">
        <f t="shared" si="1170"/>
        <v/>
      </c>
      <c r="U4377" t="str">
        <f t="shared" si="1171"/>
        <v/>
      </c>
      <c r="V4377" t="str">
        <f t="shared" si="1172"/>
        <v/>
      </c>
      <c r="W4377" t="str">
        <f t="shared" si="1173"/>
        <v/>
      </c>
      <c r="X4377" t="e">
        <f t="shared" si="1174"/>
        <v>#VALUE!</v>
      </c>
    </row>
    <row r="4378" spans="1:24" x14ac:dyDescent="0.25">
      <c r="A4378">
        <v>130</v>
      </c>
      <c r="B4378">
        <v>1</v>
      </c>
      <c r="C4378">
        <v>42</v>
      </c>
      <c r="D4378">
        <v>1</v>
      </c>
      <c r="E4378">
        <v>24</v>
      </c>
      <c r="F4378">
        <v>130</v>
      </c>
      <c r="G4378">
        <v>42</v>
      </c>
      <c r="H4378">
        <f t="shared" si="1158"/>
        <v>2</v>
      </c>
      <c r="I4378">
        <f t="shared" si="1159"/>
        <v>2</v>
      </c>
      <c r="J4378">
        <f t="shared" si="1160"/>
        <v>2</v>
      </c>
      <c r="K4378">
        <f t="shared" si="1161"/>
        <v>2</v>
      </c>
      <c r="L4378">
        <f t="shared" si="1162"/>
        <v>1</v>
      </c>
      <c r="M4378">
        <f t="shared" si="1163"/>
        <v>2</v>
      </c>
      <c r="N4378">
        <f t="shared" si="1164"/>
        <v>2</v>
      </c>
      <c r="O4378" s="1">
        <f t="shared" si="1165"/>
        <v>1</v>
      </c>
      <c r="P4378" t="str">
        <f t="shared" si="1166"/>
        <v/>
      </c>
      <c r="Q4378" t="str">
        <f t="shared" si="1167"/>
        <v/>
      </c>
      <c r="R4378" t="str">
        <f t="shared" si="1168"/>
        <v/>
      </c>
      <c r="S4378" t="str">
        <f t="shared" si="1169"/>
        <v/>
      </c>
      <c r="T4378">
        <f t="shared" si="1170"/>
        <v>24</v>
      </c>
      <c r="U4378" t="str">
        <f t="shared" si="1171"/>
        <v/>
      </c>
      <c r="V4378" t="str">
        <f t="shared" si="1172"/>
        <v/>
      </c>
      <c r="W4378">
        <f t="shared" si="1173"/>
        <v>1</v>
      </c>
      <c r="X4378">
        <f t="shared" si="1174"/>
        <v>1</v>
      </c>
    </row>
    <row r="4379" spans="1:24" x14ac:dyDescent="0.25">
      <c r="A4379">
        <v>18</v>
      </c>
      <c r="B4379">
        <v>104</v>
      </c>
      <c r="C4379">
        <v>24</v>
      </c>
      <c r="D4379">
        <v>72</v>
      </c>
      <c r="E4379">
        <v>104</v>
      </c>
      <c r="F4379">
        <v>72</v>
      </c>
      <c r="G4379">
        <v>24</v>
      </c>
      <c r="H4379">
        <f t="shared" si="1158"/>
        <v>1</v>
      </c>
      <c r="I4379">
        <f t="shared" si="1159"/>
        <v>2</v>
      </c>
      <c r="J4379">
        <f t="shared" si="1160"/>
        <v>2</v>
      </c>
      <c r="K4379">
        <f t="shared" si="1161"/>
        <v>2</v>
      </c>
      <c r="L4379">
        <f t="shared" si="1162"/>
        <v>2</v>
      </c>
      <c r="M4379">
        <f t="shared" si="1163"/>
        <v>2</v>
      </c>
      <c r="N4379">
        <f t="shared" si="1164"/>
        <v>2</v>
      </c>
      <c r="O4379" s="1">
        <f t="shared" si="1165"/>
        <v>1</v>
      </c>
      <c r="P4379">
        <f t="shared" si="1166"/>
        <v>18</v>
      </c>
      <c r="Q4379" t="str">
        <f t="shared" si="1167"/>
        <v/>
      </c>
      <c r="R4379" t="str">
        <f t="shared" si="1168"/>
        <v/>
      </c>
      <c r="S4379" t="str">
        <f t="shared" si="1169"/>
        <v/>
      </c>
      <c r="T4379" t="str">
        <f t="shared" si="1170"/>
        <v/>
      </c>
      <c r="U4379" t="str">
        <f t="shared" si="1171"/>
        <v/>
      </c>
      <c r="V4379" t="str">
        <f t="shared" si="1172"/>
        <v/>
      </c>
      <c r="W4379" t="str">
        <f t="shared" si="1173"/>
        <v/>
      </c>
      <c r="X4379" t="e">
        <f t="shared" si="1174"/>
        <v>#VALUE!</v>
      </c>
    </row>
    <row r="4380" spans="1:24" x14ac:dyDescent="0.25">
      <c r="A4380">
        <v>24</v>
      </c>
      <c r="B4380">
        <v>78</v>
      </c>
      <c r="C4380">
        <v>84</v>
      </c>
      <c r="D4380">
        <v>24</v>
      </c>
      <c r="E4380">
        <v>52</v>
      </c>
      <c r="F4380">
        <v>84</v>
      </c>
      <c r="G4380">
        <v>52</v>
      </c>
      <c r="H4380">
        <f t="shared" si="1158"/>
        <v>2</v>
      </c>
      <c r="I4380">
        <f t="shared" si="1159"/>
        <v>1</v>
      </c>
      <c r="J4380">
        <f t="shared" si="1160"/>
        <v>2</v>
      </c>
      <c r="K4380">
        <f t="shared" si="1161"/>
        <v>2</v>
      </c>
      <c r="L4380">
        <f t="shared" si="1162"/>
        <v>2</v>
      </c>
      <c r="M4380">
        <f t="shared" si="1163"/>
        <v>2</v>
      </c>
      <c r="N4380">
        <f t="shared" si="1164"/>
        <v>2</v>
      </c>
      <c r="O4380" s="1">
        <f t="shared" si="1165"/>
        <v>1</v>
      </c>
      <c r="P4380" t="str">
        <f t="shared" si="1166"/>
        <v/>
      </c>
      <c r="Q4380">
        <f t="shared" si="1167"/>
        <v>78</v>
      </c>
      <c r="R4380" t="str">
        <f t="shared" si="1168"/>
        <v/>
      </c>
      <c r="S4380" t="str">
        <f t="shared" si="1169"/>
        <v/>
      </c>
      <c r="T4380" t="str">
        <f t="shared" si="1170"/>
        <v/>
      </c>
      <c r="U4380" t="str">
        <f t="shared" si="1171"/>
        <v/>
      </c>
      <c r="V4380" t="str">
        <f t="shared" si="1172"/>
        <v/>
      </c>
      <c r="W4380">
        <f t="shared" si="1173"/>
        <v>1</v>
      </c>
      <c r="X4380">
        <f t="shared" si="1174"/>
        <v>1</v>
      </c>
    </row>
    <row r="4381" spans="1:24" x14ac:dyDescent="0.25">
      <c r="A4381">
        <v>8</v>
      </c>
      <c r="B4381">
        <v>51</v>
      </c>
      <c r="C4381">
        <v>117</v>
      </c>
      <c r="D4381">
        <v>44</v>
      </c>
      <c r="E4381">
        <v>37</v>
      </c>
      <c r="F4381">
        <v>31</v>
      </c>
      <c r="G4381">
        <v>33</v>
      </c>
      <c r="H4381">
        <f t="shared" si="1158"/>
        <v>1</v>
      </c>
      <c r="I4381">
        <f t="shared" si="1159"/>
        <v>1</v>
      </c>
      <c r="J4381">
        <f t="shared" si="1160"/>
        <v>1</v>
      </c>
      <c r="K4381">
        <f t="shared" si="1161"/>
        <v>1</v>
      </c>
      <c r="L4381">
        <f t="shared" si="1162"/>
        <v>1</v>
      </c>
      <c r="M4381">
        <f t="shared" si="1163"/>
        <v>1</v>
      </c>
      <c r="N4381">
        <f t="shared" si="1164"/>
        <v>1</v>
      </c>
      <c r="O4381" s="1" t="str">
        <f t="shared" si="1165"/>
        <v/>
      </c>
      <c r="P4381" t="str">
        <f t="shared" si="1166"/>
        <v/>
      </c>
      <c r="Q4381" t="str">
        <f t="shared" si="1167"/>
        <v/>
      </c>
      <c r="R4381" t="str">
        <f t="shared" si="1168"/>
        <v/>
      </c>
      <c r="S4381" t="str">
        <f t="shared" si="1169"/>
        <v/>
      </c>
      <c r="T4381" t="str">
        <f t="shared" si="1170"/>
        <v/>
      </c>
      <c r="U4381" t="str">
        <f t="shared" si="1171"/>
        <v/>
      </c>
      <c r="V4381" t="str">
        <f t="shared" si="1172"/>
        <v/>
      </c>
      <c r="W4381">
        <f t="shared" si="1173"/>
        <v>1</v>
      </c>
      <c r="X4381" t="e">
        <f t="shared" si="1174"/>
        <v>#VALUE!</v>
      </c>
    </row>
    <row r="4382" spans="1:24" x14ac:dyDescent="0.25">
      <c r="A4382">
        <v>40</v>
      </c>
      <c r="B4382">
        <v>76</v>
      </c>
      <c r="C4382">
        <v>132</v>
      </c>
      <c r="D4382">
        <v>40</v>
      </c>
      <c r="E4382">
        <v>106</v>
      </c>
      <c r="F4382">
        <v>106</v>
      </c>
      <c r="G4382">
        <v>132</v>
      </c>
      <c r="H4382">
        <f t="shared" si="1158"/>
        <v>2</v>
      </c>
      <c r="I4382">
        <f t="shared" si="1159"/>
        <v>1</v>
      </c>
      <c r="J4382">
        <f t="shared" si="1160"/>
        <v>2</v>
      </c>
      <c r="K4382">
        <f t="shared" si="1161"/>
        <v>2</v>
      </c>
      <c r="L4382">
        <f t="shared" si="1162"/>
        <v>2</v>
      </c>
      <c r="M4382">
        <f t="shared" si="1163"/>
        <v>2</v>
      </c>
      <c r="N4382">
        <f t="shared" si="1164"/>
        <v>2</v>
      </c>
      <c r="O4382" s="1">
        <f t="shared" si="1165"/>
        <v>1</v>
      </c>
      <c r="P4382" t="str">
        <f t="shared" si="1166"/>
        <v/>
      </c>
      <c r="Q4382">
        <f t="shared" si="1167"/>
        <v>76</v>
      </c>
      <c r="R4382" t="str">
        <f t="shared" si="1168"/>
        <v/>
      </c>
      <c r="S4382" t="str">
        <f t="shared" si="1169"/>
        <v/>
      </c>
      <c r="T4382" t="str">
        <f t="shared" si="1170"/>
        <v/>
      </c>
      <c r="U4382" t="str">
        <f t="shared" si="1171"/>
        <v/>
      </c>
      <c r="V4382" t="str">
        <f t="shared" si="1172"/>
        <v/>
      </c>
      <c r="W4382">
        <f t="shared" si="1173"/>
        <v>1</v>
      </c>
      <c r="X4382">
        <f t="shared" si="1174"/>
        <v>1</v>
      </c>
    </row>
    <row r="4383" spans="1:24" x14ac:dyDescent="0.25">
      <c r="A4383">
        <v>149</v>
      </c>
      <c r="B4383">
        <v>122</v>
      </c>
      <c r="C4383">
        <v>115</v>
      </c>
      <c r="D4383">
        <v>25</v>
      </c>
      <c r="E4383">
        <v>115</v>
      </c>
      <c r="F4383">
        <v>149</v>
      </c>
      <c r="G4383">
        <v>25</v>
      </c>
      <c r="H4383">
        <f t="shared" si="1158"/>
        <v>2</v>
      </c>
      <c r="I4383">
        <f t="shared" si="1159"/>
        <v>1</v>
      </c>
      <c r="J4383">
        <f t="shared" si="1160"/>
        <v>2</v>
      </c>
      <c r="K4383">
        <f t="shared" si="1161"/>
        <v>2</v>
      </c>
      <c r="L4383">
        <f t="shared" si="1162"/>
        <v>2</v>
      </c>
      <c r="M4383">
        <f t="shared" si="1163"/>
        <v>2</v>
      </c>
      <c r="N4383">
        <f t="shared" si="1164"/>
        <v>2</v>
      </c>
      <c r="O4383" s="1">
        <f t="shared" si="1165"/>
        <v>1</v>
      </c>
      <c r="P4383" t="str">
        <f t="shared" si="1166"/>
        <v/>
      </c>
      <c r="Q4383">
        <f t="shared" si="1167"/>
        <v>122</v>
      </c>
      <c r="R4383" t="str">
        <f t="shared" si="1168"/>
        <v/>
      </c>
      <c r="S4383" t="str">
        <f t="shared" si="1169"/>
        <v/>
      </c>
      <c r="T4383" t="str">
        <f t="shared" si="1170"/>
        <v/>
      </c>
      <c r="U4383" t="str">
        <f t="shared" si="1171"/>
        <v/>
      </c>
      <c r="V4383" t="str">
        <f t="shared" si="1172"/>
        <v/>
      </c>
      <c r="W4383">
        <f t="shared" si="1173"/>
        <v>1</v>
      </c>
      <c r="X4383">
        <f t="shared" si="1174"/>
        <v>1</v>
      </c>
    </row>
    <row r="4384" spans="1:24" x14ac:dyDescent="0.25">
      <c r="A4384">
        <v>62</v>
      </c>
      <c r="B4384">
        <v>62</v>
      </c>
      <c r="C4384">
        <v>31</v>
      </c>
      <c r="D4384">
        <v>113</v>
      </c>
      <c r="E4384">
        <v>31</v>
      </c>
      <c r="F4384">
        <v>81</v>
      </c>
      <c r="G4384">
        <v>113</v>
      </c>
      <c r="H4384">
        <f t="shared" si="1158"/>
        <v>2</v>
      </c>
      <c r="I4384">
        <f t="shared" si="1159"/>
        <v>2</v>
      </c>
      <c r="J4384">
        <f t="shared" si="1160"/>
        <v>2</v>
      </c>
      <c r="K4384">
        <f t="shared" si="1161"/>
        <v>2</v>
      </c>
      <c r="L4384">
        <f t="shared" si="1162"/>
        <v>2</v>
      </c>
      <c r="M4384">
        <f t="shared" si="1163"/>
        <v>1</v>
      </c>
      <c r="N4384">
        <f t="shared" si="1164"/>
        <v>2</v>
      </c>
      <c r="O4384" s="1">
        <f t="shared" si="1165"/>
        <v>1</v>
      </c>
      <c r="P4384" t="str">
        <f t="shared" si="1166"/>
        <v/>
      </c>
      <c r="Q4384" t="str">
        <f t="shared" si="1167"/>
        <v/>
      </c>
      <c r="R4384" t="str">
        <f t="shared" si="1168"/>
        <v/>
      </c>
      <c r="S4384" t="str">
        <f t="shared" si="1169"/>
        <v/>
      </c>
      <c r="T4384" t="str">
        <f t="shared" si="1170"/>
        <v/>
      </c>
      <c r="U4384">
        <f t="shared" si="1171"/>
        <v>81</v>
      </c>
      <c r="V4384" t="str">
        <f t="shared" si="1172"/>
        <v/>
      </c>
      <c r="W4384">
        <f t="shared" si="1173"/>
        <v>1</v>
      </c>
      <c r="X4384">
        <f t="shared" si="1174"/>
        <v>1</v>
      </c>
    </row>
    <row r="4385" spans="1:24" x14ac:dyDescent="0.25">
      <c r="A4385">
        <v>38</v>
      </c>
      <c r="B4385">
        <v>15</v>
      </c>
      <c r="C4385">
        <v>15</v>
      </c>
      <c r="D4385">
        <v>120</v>
      </c>
      <c r="E4385">
        <v>120</v>
      </c>
      <c r="F4385">
        <v>38</v>
      </c>
      <c r="G4385">
        <v>32</v>
      </c>
      <c r="H4385">
        <f t="shared" si="1158"/>
        <v>2</v>
      </c>
      <c r="I4385">
        <f t="shared" si="1159"/>
        <v>2</v>
      </c>
      <c r="J4385">
        <f t="shared" si="1160"/>
        <v>2</v>
      </c>
      <c r="K4385">
        <f t="shared" si="1161"/>
        <v>2</v>
      </c>
      <c r="L4385">
        <f t="shared" si="1162"/>
        <v>2</v>
      </c>
      <c r="M4385">
        <f t="shared" si="1163"/>
        <v>2</v>
      </c>
      <c r="N4385">
        <f t="shared" si="1164"/>
        <v>1</v>
      </c>
      <c r="O4385" s="1">
        <f t="shared" si="1165"/>
        <v>1</v>
      </c>
      <c r="P4385" t="str">
        <f t="shared" si="1166"/>
        <v/>
      </c>
      <c r="Q4385" t="str">
        <f t="shared" si="1167"/>
        <v/>
      </c>
      <c r="R4385" t="str">
        <f t="shared" si="1168"/>
        <v/>
      </c>
      <c r="S4385" t="str">
        <f t="shared" si="1169"/>
        <v/>
      </c>
      <c r="T4385" t="str">
        <f t="shared" si="1170"/>
        <v/>
      </c>
      <c r="U4385" t="str">
        <f t="shared" si="1171"/>
        <v/>
      </c>
      <c r="V4385">
        <f t="shared" si="1172"/>
        <v>32</v>
      </c>
      <c r="W4385">
        <f t="shared" si="1173"/>
        <v>1</v>
      </c>
      <c r="X4385">
        <f t="shared" si="1174"/>
        <v>1</v>
      </c>
    </row>
    <row r="4386" spans="1:24" x14ac:dyDescent="0.25">
      <c r="A4386">
        <v>2</v>
      </c>
      <c r="B4386">
        <v>54</v>
      </c>
      <c r="C4386">
        <v>75</v>
      </c>
      <c r="D4386">
        <v>103</v>
      </c>
      <c r="E4386">
        <v>2</v>
      </c>
      <c r="F4386">
        <v>75</v>
      </c>
      <c r="G4386">
        <v>103</v>
      </c>
      <c r="H4386">
        <f t="shared" si="1158"/>
        <v>2</v>
      </c>
      <c r="I4386">
        <f t="shared" si="1159"/>
        <v>1</v>
      </c>
      <c r="J4386">
        <f t="shared" si="1160"/>
        <v>2</v>
      </c>
      <c r="K4386">
        <f t="shared" si="1161"/>
        <v>2</v>
      </c>
      <c r="L4386">
        <f t="shared" si="1162"/>
        <v>2</v>
      </c>
      <c r="M4386">
        <f t="shared" si="1163"/>
        <v>2</v>
      </c>
      <c r="N4386">
        <f t="shared" si="1164"/>
        <v>2</v>
      </c>
      <c r="O4386" s="1">
        <f t="shared" si="1165"/>
        <v>1</v>
      </c>
      <c r="P4386" t="str">
        <f t="shared" si="1166"/>
        <v/>
      </c>
      <c r="Q4386">
        <f t="shared" si="1167"/>
        <v>54</v>
      </c>
      <c r="R4386" t="str">
        <f t="shared" si="1168"/>
        <v/>
      </c>
      <c r="S4386" t="str">
        <f t="shared" si="1169"/>
        <v/>
      </c>
      <c r="T4386" t="str">
        <f t="shared" si="1170"/>
        <v/>
      </c>
      <c r="U4386" t="str">
        <f t="shared" si="1171"/>
        <v/>
      </c>
      <c r="V4386" t="str">
        <f t="shared" si="1172"/>
        <v/>
      </c>
      <c r="W4386">
        <f t="shared" si="1173"/>
        <v>1</v>
      </c>
      <c r="X4386">
        <f t="shared" si="1174"/>
        <v>1</v>
      </c>
    </row>
    <row r="4387" spans="1:24" x14ac:dyDescent="0.25">
      <c r="A4387">
        <v>117</v>
      </c>
      <c r="B4387">
        <v>51</v>
      </c>
      <c r="C4387">
        <v>46</v>
      </c>
      <c r="D4387">
        <v>145</v>
      </c>
      <c r="E4387">
        <v>129</v>
      </c>
      <c r="F4387">
        <v>131</v>
      </c>
      <c r="G4387">
        <v>35</v>
      </c>
      <c r="H4387">
        <f t="shared" si="1158"/>
        <v>1</v>
      </c>
      <c r="I4387">
        <f t="shared" si="1159"/>
        <v>1</v>
      </c>
      <c r="J4387">
        <f t="shared" si="1160"/>
        <v>1</v>
      </c>
      <c r="K4387">
        <f t="shared" si="1161"/>
        <v>1</v>
      </c>
      <c r="L4387">
        <f t="shared" si="1162"/>
        <v>1</v>
      </c>
      <c r="M4387">
        <f t="shared" si="1163"/>
        <v>1</v>
      </c>
      <c r="N4387">
        <f t="shared" si="1164"/>
        <v>1</v>
      </c>
      <c r="O4387" s="1" t="str">
        <f t="shared" si="1165"/>
        <v/>
      </c>
      <c r="P4387" t="str">
        <f t="shared" si="1166"/>
        <v/>
      </c>
      <c r="Q4387" t="str">
        <f t="shared" si="1167"/>
        <v/>
      </c>
      <c r="R4387" t="str">
        <f t="shared" si="1168"/>
        <v/>
      </c>
      <c r="S4387" t="str">
        <f t="shared" si="1169"/>
        <v/>
      </c>
      <c r="T4387" t="str">
        <f t="shared" si="1170"/>
        <v/>
      </c>
      <c r="U4387" t="str">
        <f t="shared" si="1171"/>
        <v/>
      </c>
      <c r="V4387" t="str">
        <f t="shared" si="1172"/>
        <v/>
      </c>
      <c r="W4387">
        <f t="shared" si="1173"/>
        <v>1</v>
      </c>
      <c r="X4387" t="e">
        <f t="shared" si="1174"/>
        <v>#VALUE!</v>
      </c>
    </row>
    <row r="4388" spans="1:24" x14ac:dyDescent="0.25">
      <c r="A4388">
        <v>34</v>
      </c>
      <c r="B4388">
        <v>135</v>
      </c>
      <c r="C4388">
        <v>139</v>
      </c>
      <c r="D4388">
        <v>135</v>
      </c>
      <c r="E4388">
        <v>80</v>
      </c>
      <c r="F4388">
        <v>80</v>
      </c>
      <c r="G4388">
        <v>34</v>
      </c>
      <c r="H4388">
        <f t="shared" si="1158"/>
        <v>2</v>
      </c>
      <c r="I4388">
        <f t="shared" si="1159"/>
        <v>2</v>
      </c>
      <c r="J4388">
        <f t="shared" si="1160"/>
        <v>1</v>
      </c>
      <c r="K4388">
        <f t="shared" si="1161"/>
        <v>2</v>
      </c>
      <c r="L4388">
        <f t="shared" si="1162"/>
        <v>2</v>
      </c>
      <c r="M4388">
        <f t="shared" si="1163"/>
        <v>2</v>
      </c>
      <c r="N4388">
        <f t="shared" si="1164"/>
        <v>2</v>
      </c>
      <c r="O4388" s="1">
        <f t="shared" si="1165"/>
        <v>1</v>
      </c>
      <c r="P4388" t="str">
        <f t="shared" si="1166"/>
        <v/>
      </c>
      <c r="Q4388" t="str">
        <f t="shared" si="1167"/>
        <v/>
      </c>
      <c r="R4388">
        <f t="shared" si="1168"/>
        <v>139</v>
      </c>
      <c r="S4388" t="str">
        <f t="shared" si="1169"/>
        <v/>
      </c>
      <c r="T4388" t="str">
        <f t="shared" si="1170"/>
        <v/>
      </c>
      <c r="U4388" t="str">
        <f t="shared" si="1171"/>
        <v/>
      </c>
      <c r="V4388" t="str">
        <f t="shared" si="1172"/>
        <v/>
      </c>
      <c r="W4388" t="str">
        <f t="shared" si="1173"/>
        <v/>
      </c>
      <c r="X4388" t="e">
        <f t="shared" si="1174"/>
        <v>#VALUE!</v>
      </c>
    </row>
    <row r="4389" spans="1:24" x14ac:dyDescent="0.25">
      <c r="A4389">
        <v>95</v>
      </c>
      <c r="B4389">
        <v>19</v>
      </c>
      <c r="C4389">
        <v>33</v>
      </c>
      <c r="D4389">
        <v>99</v>
      </c>
      <c r="E4389">
        <v>82</v>
      </c>
      <c r="F4389">
        <v>24</v>
      </c>
      <c r="G4389">
        <v>46</v>
      </c>
      <c r="H4389">
        <f t="shared" si="1158"/>
        <v>1</v>
      </c>
      <c r="I4389">
        <f t="shared" si="1159"/>
        <v>1</v>
      </c>
      <c r="J4389">
        <f t="shared" si="1160"/>
        <v>1</v>
      </c>
      <c r="K4389">
        <f t="shared" si="1161"/>
        <v>1</v>
      </c>
      <c r="L4389">
        <f t="shared" si="1162"/>
        <v>1</v>
      </c>
      <c r="M4389">
        <f t="shared" si="1163"/>
        <v>1</v>
      </c>
      <c r="N4389">
        <f t="shared" si="1164"/>
        <v>1</v>
      </c>
      <c r="O4389" s="1" t="str">
        <f t="shared" si="1165"/>
        <v/>
      </c>
      <c r="P4389" t="str">
        <f t="shared" si="1166"/>
        <v/>
      </c>
      <c r="Q4389" t="str">
        <f t="shared" si="1167"/>
        <v/>
      </c>
      <c r="R4389" t="str">
        <f t="shared" si="1168"/>
        <v/>
      </c>
      <c r="S4389" t="str">
        <f t="shared" si="1169"/>
        <v/>
      </c>
      <c r="T4389" t="str">
        <f t="shared" si="1170"/>
        <v/>
      </c>
      <c r="U4389" t="str">
        <f t="shared" si="1171"/>
        <v/>
      </c>
      <c r="V4389" t="str">
        <f t="shared" si="1172"/>
        <v/>
      </c>
      <c r="W4389">
        <f t="shared" si="1173"/>
        <v>1</v>
      </c>
      <c r="X4389" t="e">
        <f t="shared" si="1174"/>
        <v>#VALUE!</v>
      </c>
    </row>
    <row r="4390" spans="1:24" x14ac:dyDescent="0.25">
      <c r="A4390">
        <v>115</v>
      </c>
      <c r="B4390">
        <v>129</v>
      </c>
      <c r="C4390">
        <v>21</v>
      </c>
      <c r="D4390">
        <v>30</v>
      </c>
      <c r="E4390">
        <v>42</v>
      </c>
      <c r="F4390">
        <v>83</v>
      </c>
      <c r="G4390">
        <v>39</v>
      </c>
      <c r="H4390">
        <f t="shared" si="1158"/>
        <v>1</v>
      </c>
      <c r="I4390">
        <f t="shared" si="1159"/>
        <v>1</v>
      </c>
      <c r="J4390">
        <f t="shared" si="1160"/>
        <v>1</v>
      </c>
      <c r="K4390">
        <f t="shared" si="1161"/>
        <v>1</v>
      </c>
      <c r="L4390">
        <f t="shared" si="1162"/>
        <v>1</v>
      </c>
      <c r="M4390">
        <f t="shared" si="1163"/>
        <v>1</v>
      </c>
      <c r="N4390">
        <f t="shared" si="1164"/>
        <v>1</v>
      </c>
      <c r="O4390" s="1" t="str">
        <f t="shared" si="1165"/>
        <v/>
      </c>
      <c r="P4390" t="str">
        <f t="shared" si="1166"/>
        <v/>
      </c>
      <c r="Q4390" t="str">
        <f t="shared" si="1167"/>
        <v/>
      </c>
      <c r="R4390" t="str">
        <f t="shared" si="1168"/>
        <v/>
      </c>
      <c r="S4390" t="str">
        <f t="shared" si="1169"/>
        <v/>
      </c>
      <c r="T4390" t="str">
        <f t="shared" si="1170"/>
        <v/>
      </c>
      <c r="U4390" t="str">
        <f t="shared" si="1171"/>
        <v/>
      </c>
      <c r="V4390" t="str">
        <f t="shared" si="1172"/>
        <v/>
      </c>
      <c r="W4390">
        <f t="shared" si="1173"/>
        <v>1</v>
      </c>
      <c r="X4390" t="e">
        <f t="shared" si="1174"/>
        <v>#VALUE!</v>
      </c>
    </row>
    <row r="4391" spans="1:24" x14ac:dyDescent="0.25">
      <c r="A4391">
        <v>14</v>
      </c>
      <c r="B4391">
        <v>118</v>
      </c>
      <c r="C4391">
        <v>43</v>
      </c>
      <c r="D4391">
        <v>36</v>
      </c>
      <c r="E4391">
        <v>133</v>
      </c>
      <c r="F4391">
        <v>93</v>
      </c>
      <c r="G4391">
        <v>115</v>
      </c>
      <c r="H4391">
        <f t="shared" si="1158"/>
        <v>1</v>
      </c>
      <c r="I4391">
        <f t="shared" si="1159"/>
        <v>1</v>
      </c>
      <c r="J4391">
        <f t="shared" si="1160"/>
        <v>1</v>
      </c>
      <c r="K4391">
        <f t="shared" si="1161"/>
        <v>1</v>
      </c>
      <c r="L4391">
        <f t="shared" si="1162"/>
        <v>1</v>
      </c>
      <c r="M4391">
        <f t="shared" si="1163"/>
        <v>1</v>
      </c>
      <c r="N4391">
        <f t="shared" si="1164"/>
        <v>1</v>
      </c>
      <c r="O4391" s="1" t="str">
        <f t="shared" si="1165"/>
        <v/>
      </c>
      <c r="P4391" t="str">
        <f t="shared" si="1166"/>
        <v/>
      </c>
      <c r="Q4391" t="str">
        <f t="shared" si="1167"/>
        <v/>
      </c>
      <c r="R4391" t="str">
        <f t="shared" si="1168"/>
        <v/>
      </c>
      <c r="S4391" t="str">
        <f t="shared" si="1169"/>
        <v/>
      </c>
      <c r="T4391" t="str">
        <f t="shared" si="1170"/>
        <v/>
      </c>
      <c r="U4391" t="str">
        <f t="shared" si="1171"/>
        <v/>
      </c>
      <c r="V4391" t="str">
        <f t="shared" si="1172"/>
        <v/>
      </c>
      <c r="W4391">
        <f t="shared" si="1173"/>
        <v>1</v>
      </c>
      <c r="X4391" t="e">
        <f t="shared" si="1174"/>
        <v>#VALUE!</v>
      </c>
    </row>
    <row r="4392" spans="1:24" x14ac:dyDescent="0.25">
      <c r="A4392">
        <v>83</v>
      </c>
      <c r="B4392">
        <v>83</v>
      </c>
      <c r="C4392">
        <v>124</v>
      </c>
      <c r="D4392">
        <v>38</v>
      </c>
      <c r="E4392">
        <v>141</v>
      </c>
      <c r="F4392">
        <v>141</v>
      </c>
      <c r="G4392">
        <v>124</v>
      </c>
      <c r="H4392">
        <f t="shared" si="1158"/>
        <v>2</v>
      </c>
      <c r="I4392">
        <f t="shared" si="1159"/>
        <v>2</v>
      </c>
      <c r="J4392">
        <f t="shared" si="1160"/>
        <v>2</v>
      </c>
      <c r="K4392">
        <f t="shared" si="1161"/>
        <v>1</v>
      </c>
      <c r="L4392">
        <f t="shared" si="1162"/>
        <v>2</v>
      </c>
      <c r="M4392">
        <f t="shared" si="1163"/>
        <v>2</v>
      </c>
      <c r="N4392">
        <f t="shared" si="1164"/>
        <v>2</v>
      </c>
      <c r="O4392" s="1">
        <f t="shared" si="1165"/>
        <v>1</v>
      </c>
      <c r="P4392" t="str">
        <f t="shared" si="1166"/>
        <v/>
      </c>
      <c r="Q4392" t="str">
        <f t="shared" si="1167"/>
        <v/>
      </c>
      <c r="R4392" t="str">
        <f t="shared" si="1168"/>
        <v/>
      </c>
      <c r="S4392">
        <f t="shared" si="1169"/>
        <v>38</v>
      </c>
      <c r="T4392" t="str">
        <f t="shared" si="1170"/>
        <v/>
      </c>
      <c r="U4392" t="str">
        <f t="shared" si="1171"/>
        <v/>
      </c>
      <c r="V4392" t="str">
        <f t="shared" si="1172"/>
        <v/>
      </c>
      <c r="W4392" t="str">
        <f t="shared" si="1173"/>
        <v/>
      </c>
      <c r="X4392" t="e">
        <f t="shared" si="1174"/>
        <v>#VALUE!</v>
      </c>
    </row>
    <row r="4393" spans="1:24" x14ac:dyDescent="0.25">
      <c r="A4393">
        <v>1</v>
      </c>
      <c r="B4393">
        <v>80</v>
      </c>
      <c r="C4393">
        <v>80</v>
      </c>
      <c r="D4393">
        <v>6</v>
      </c>
      <c r="E4393">
        <v>135</v>
      </c>
      <c r="F4393">
        <v>135</v>
      </c>
      <c r="G4393">
        <v>6</v>
      </c>
      <c r="H4393">
        <f t="shared" si="1158"/>
        <v>1</v>
      </c>
      <c r="I4393">
        <f t="shared" si="1159"/>
        <v>2</v>
      </c>
      <c r="J4393">
        <f t="shared" si="1160"/>
        <v>2</v>
      </c>
      <c r="K4393">
        <f t="shared" si="1161"/>
        <v>2</v>
      </c>
      <c r="L4393">
        <f t="shared" si="1162"/>
        <v>2</v>
      </c>
      <c r="M4393">
        <f t="shared" si="1163"/>
        <v>2</v>
      </c>
      <c r="N4393">
        <f t="shared" si="1164"/>
        <v>2</v>
      </c>
      <c r="O4393" s="1">
        <f t="shared" si="1165"/>
        <v>1</v>
      </c>
      <c r="P4393">
        <f t="shared" si="1166"/>
        <v>1</v>
      </c>
      <c r="Q4393" t="str">
        <f t="shared" si="1167"/>
        <v/>
      </c>
      <c r="R4393" t="str">
        <f t="shared" si="1168"/>
        <v/>
      </c>
      <c r="S4393" t="str">
        <f t="shared" si="1169"/>
        <v/>
      </c>
      <c r="T4393" t="str">
        <f t="shared" si="1170"/>
        <v/>
      </c>
      <c r="U4393" t="str">
        <f t="shared" si="1171"/>
        <v/>
      </c>
      <c r="V4393" t="str">
        <f t="shared" si="1172"/>
        <v/>
      </c>
      <c r="W4393" t="str">
        <f t="shared" si="1173"/>
        <v/>
      </c>
      <c r="X4393" t="e">
        <f t="shared" si="1174"/>
        <v>#VALUE!</v>
      </c>
    </row>
    <row r="4394" spans="1:24" x14ac:dyDescent="0.25">
      <c r="A4394">
        <v>58</v>
      </c>
      <c r="B4394">
        <v>118</v>
      </c>
      <c r="C4394">
        <v>11</v>
      </c>
      <c r="D4394">
        <v>11</v>
      </c>
      <c r="E4394">
        <v>118</v>
      </c>
      <c r="F4394">
        <v>58</v>
      </c>
      <c r="G4394">
        <v>105</v>
      </c>
      <c r="H4394">
        <f t="shared" si="1158"/>
        <v>2</v>
      </c>
      <c r="I4394">
        <f t="shared" si="1159"/>
        <v>2</v>
      </c>
      <c r="J4394">
        <f t="shared" si="1160"/>
        <v>2</v>
      </c>
      <c r="K4394">
        <f t="shared" si="1161"/>
        <v>2</v>
      </c>
      <c r="L4394">
        <f t="shared" si="1162"/>
        <v>2</v>
      </c>
      <c r="M4394">
        <f t="shared" si="1163"/>
        <v>2</v>
      </c>
      <c r="N4394">
        <f t="shared" si="1164"/>
        <v>1</v>
      </c>
      <c r="O4394" s="1">
        <f t="shared" si="1165"/>
        <v>1</v>
      </c>
      <c r="P4394" t="str">
        <f t="shared" si="1166"/>
        <v/>
      </c>
      <c r="Q4394" t="str">
        <f t="shared" si="1167"/>
        <v/>
      </c>
      <c r="R4394" t="str">
        <f t="shared" si="1168"/>
        <v/>
      </c>
      <c r="S4394" t="str">
        <f t="shared" si="1169"/>
        <v/>
      </c>
      <c r="T4394" t="str">
        <f t="shared" si="1170"/>
        <v/>
      </c>
      <c r="U4394" t="str">
        <f t="shared" si="1171"/>
        <v/>
      </c>
      <c r="V4394">
        <f t="shared" si="1172"/>
        <v>105</v>
      </c>
      <c r="W4394">
        <f t="shared" si="1173"/>
        <v>1</v>
      </c>
      <c r="X4394">
        <f t="shared" si="1174"/>
        <v>1</v>
      </c>
    </row>
    <row r="4395" spans="1:24" x14ac:dyDescent="0.25">
      <c r="A4395">
        <v>20</v>
      </c>
      <c r="B4395">
        <v>20</v>
      </c>
      <c r="C4395">
        <v>1</v>
      </c>
      <c r="D4395">
        <v>14</v>
      </c>
      <c r="E4395">
        <v>57</v>
      </c>
      <c r="F4395">
        <v>1</v>
      </c>
      <c r="G4395">
        <v>14</v>
      </c>
      <c r="H4395">
        <f t="shared" si="1158"/>
        <v>2</v>
      </c>
      <c r="I4395">
        <f t="shared" si="1159"/>
        <v>2</v>
      </c>
      <c r="J4395">
        <f t="shared" si="1160"/>
        <v>2</v>
      </c>
      <c r="K4395">
        <f t="shared" si="1161"/>
        <v>2</v>
      </c>
      <c r="L4395">
        <f t="shared" si="1162"/>
        <v>1</v>
      </c>
      <c r="M4395">
        <f t="shared" si="1163"/>
        <v>2</v>
      </c>
      <c r="N4395">
        <f t="shared" si="1164"/>
        <v>2</v>
      </c>
      <c r="O4395" s="1">
        <f t="shared" si="1165"/>
        <v>1</v>
      </c>
      <c r="P4395" t="str">
        <f t="shared" si="1166"/>
        <v/>
      </c>
      <c r="Q4395" t="str">
        <f t="shared" si="1167"/>
        <v/>
      </c>
      <c r="R4395" t="str">
        <f t="shared" si="1168"/>
        <v/>
      </c>
      <c r="S4395" t="str">
        <f t="shared" si="1169"/>
        <v/>
      </c>
      <c r="T4395">
        <f t="shared" si="1170"/>
        <v>57</v>
      </c>
      <c r="U4395" t="str">
        <f t="shared" si="1171"/>
        <v/>
      </c>
      <c r="V4395" t="str">
        <f t="shared" si="1172"/>
        <v/>
      </c>
      <c r="W4395" t="str">
        <f t="shared" si="1173"/>
        <v/>
      </c>
      <c r="X4395" t="e">
        <f t="shared" si="1174"/>
        <v>#VALUE!</v>
      </c>
    </row>
    <row r="4396" spans="1:24" x14ac:dyDescent="0.25">
      <c r="A4396">
        <v>57</v>
      </c>
      <c r="B4396">
        <v>57</v>
      </c>
      <c r="C4396">
        <v>38</v>
      </c>
      <c r="D4396">
        <v>31</v>
      </c>
      <c r="E4396">
        <v>38</v>
      </c>
      <c r="F4396">
        <v>31</v>
      </c>
      <c r="G4396">
        <v>79</v>
      </c>
      <c r="H4396">
        <f t="shared" si="1158"/>
        <v>2</v>
      </c>
      <c r="I4396">
        <f t="shared" si="1159"/>
        <v>2</v>
      </c>
      <c r="J4396">
        <f t="shared" si="1160"/>
        <v>2</v>
      </c>
      <c r="K4396">
        <f t="shared" si="1161"/>
        <v>2</v>
      </c>
      <c r="L4396">
        <f t="shared" si="1162"/>
        <v>2</v>
      </c>
      <c r="M4396">
        <f t="shared" si="1163"/>
        <v>2</v>
      </c>
      <c r="N4396">
        <f t="shared" si="1164"/>
        <v>1</v>
      </c>
      <c r="O4396" s="1">
        <f t="shared" si="1165"/>
        <v>1</v>
      </c>
      <c r="P4396" t="str">
        <f t="shared" si="1166"/>
        <v/>
      </c>
      <c r="Q4396" t="str">
        <f t="shared" si="1167"/>
        <v/>
      </c>
      <c r="R4396" t="str">
        <f t="shared" si="1168"/>
        <v/>
      </c>
      <c r="S4396" t="str">
        <f t="shared" si="1169"/>
        <v/>
      </c>
      <c r="T4396" t="str">
        <f t="shared" si="1170"/>
        <v/>
      </c>
      <c r="U4396" t="str">
        <f t="shared" si="1171"/>
        <v/>
      </c>
      <c r="V4396">
        <f t="shared" si="1172"/>
        <v>79</v>
      </c>
      <c r="W4396" t="str">
        <f t="shared" si="1173"/>
        <v/>
      </c>
      <c r="X4396" t="e">
        <f t="shared" si="1174"/>
        <v>#VALUE!</v>
      </c>
    </row>
    <row r="4397" spans="1:24" x14ac:dyDescent="0.25">
      <c r="A4397">
        <v>29</v>
      </c>
      <c r="B4397">
        <v>63</v>
      </c>
      <c r="C4397">
        <v>54</v>
      </c>
      <c r="D4397">
        <v>29</v>
      </c>
      <c r="E4397">
        <v>96</v>
      </c>
      <c r="F4397">
        <v>54</v>
      </c>
      <c r="G4397">
        <v>63</v>
      </c>
      <c r="H4397">
        <f t="shared" si="1158"/>
        <v>2</v>
      </c>
      <c r="I4397">
        <f t="shared" si="1159"/>
        <v>2</v>
      </c>
      <c r="J4397">
        <f t="shared" si="1160"/>
        <v>2</v>
      </c>
      <c r="K4397">
        <f t="shared" si="1161"/>
        <v>2</v>
      </c>
      <c r="L4397">
        <f t="shared" si="1162"/>
        <v>1</v>
      </c>
      <c r="M4397">
        <f t="shared" si="1163"/>
        <v>2</v>
      </c>
      <c r="N4397">
        <f t="shared" si="1164"/>
        <v>2</v>
      </c>
      <c r="O4397" s="1">
        <f t="shared" si="1165"/>
        <v>1</v>
      </c>
      <c r="P4397" t="str">
        <f t="shared" si="1166"/>
        <v/>
      </c>
      <c r="Q4397" t="str">
        <f t="shared" si="1167"/>
        <v/>
      </c>
      <c r="R4397" t="str">
        <f t="shared" si="1168"/>
        <v/>
      </c>
      <c r="S4397" t="str">
        <f t="shared" si="1169"/>
        <v/>
      </c>
      <c r="T4397">
        <f t="shared" si="1170"/>
        <v>96</v>
      </c>
      <c r="U4397" t="str">
        <f t="shared" si="1171"/>
        <v/>
      </c>
      <c r="V4397" t="str">
        <f t="shared" si="1172"/>
        <v/>
      </c>
      <c r="W4397" t="str">
        <f t="shared" si="1173"/>
        <v/>
      </c>
      <c r="X4397" t="e">
        <f t="shared" si="1174"/>
        <v>#VALUE!</v>
      </c>
    </row>
    <row r="4398" spans="1:24" x14ac:dyDescent="0.25">
      <c r="A4398">
        <v>74</v>
      </c>
      <c r="B4398">
        <v>126</v>
      </c>
      <c r="C4398">
        <v>16</v>
      </c>
      <c r="D4398">
        <v>54</v>
      </c>
      <c r="E4398">
        <v>142</v>
      </c>
      <c r="F4398">
        <v>139</v>
      </c>
      <c r="G4398">
        <v>109</v>
      </c>
      <c r="H4398">
        <f t="shared" si="1158"/>
        <v>1</v>
      </c>
      <c r="I4398">
        <f t="shared" si="1159"/>
        <v>1</v>
      </c>
      <c r="J4398">
        <f t="shared" si="1160"/>
        <v>1</v>
      </c>
      <c r="K4398">
        <f t="shared" si="1161"/>
        <v>1</v>
      </c>
      <c r="L4398">
        <f t="shared" si="1162"/>
        <v>1</v>
      </c>
      <c r="M4398">
        <f t="shared" si="1163"/>
        <v>1</v>
      </c>
      <c r="N4398">
        <f t="shared" si="1164"/>
        <v>1</v>
      </c>
      <c r="O4398" s="1" t="str">
        <f t="shared" si="1165"/>
        <v/>
      </c>
      <c r="P4398" t="str">
        <f t="shared" si="1166"/>
        <v/>
      </c>
      <c r="Q4398" t="str">
        <f t="shared" si="1167"/>
        <v/>
      </c>
      <c r="R4398" t="str">
        <f t="shared" si="1168"/>
        <v/>
      </c>
      <c r="S4398" t="str">
        <f t="shared" si="1169"/>
        <v/>
      </c>
      <c r="T4398" t="str">
        <f t="shared" si="1170"/>
        <v/>
      </c>
      <c r="U4398" t="str">
        <f t="shared" si="1171"/>
        <v/>
      </c>
      <c r="V4398" t="str">
        <f t="shared" si="1172"/>
        <v/>
      </c>
      <c r="W4398">
        <f t="shared" si="1173"/>
        <v>1</v>
      </c>
      <c r="X4398" t="e">
        <f t="shared" si="1174"/>
        <v>#VALUE!</v>
      </c>
    </row>
    <row r="4399" spans="1:24" x14ac:dyDescent="0.25">
      <c r="A4399">
        <v>139</v>
      </c>
      <c r="B4399">
        <v>8</v>
      </c>
      <c r="C4399">
        <v>8</v>
      </c>
      <c r="D4399">
        <v>139</v>
      </c>
      <c r="E4399">
        <v>44</v>
      </c>
      <c r="F4399">
        <v>17</v>
      </c>
      <c r="G4399">
        <v>44</v>
      </c>
      <c r="H4399">
        <f t="shared" si="1158"/>
        <v>2</v>
      </c>
      <c r="I4399">
        <f t="shared" si="1159"/>
        <v>2</v>
      </c>
      <c r="J4399">
        <f t="shared" si="1160"/>
        <v>2</v>
      </c>
      <c r="K4399">
        <f t="shared" si="1161"/>
        <v>2</v>
      </c>
      <c r="L4399">
        <f t="shared" si="1162"/>
        <v>2</v>
      </c>
      <c r="M4399">
        <f t="shared" si="1163"/>
        <v>1</v>
      </c>
      <c r="N4399">
        <f t="shared" si="1164"/>
        <v>2</v>
      </c>
      <c r="O4399" s="1">
        <f t="shared" si="1165"/>
        <v>1</v>
      </c>
      <c r="P4399" t="str">
        <f t="shared" si="1166"/>
        <v/>
      </c>
      <c r="Q4399" t="str">
        <f t="shared" si="1167"/>
        <v/>
      </c>
      <c r="R4399" t="str">
        <f t="shared" si="1168"/>
        <v/>
      </c>
      <c r="S4399" t="str">
        <f t="shared" si="1169"/>
        <v/>
      </c>
      <c r="T4399" t="str">
        <f t="shared" si="1170"/>
        <v/>
      </c>
      <c r="U4399">
        <f t="shared" si="1171"/>
        <v>17</v>
      </c>
      <c r="V4399" t="str">
        <f t="shared" si="1172"/>
        <v/>
      </c>
      <c r="W4399">
        <f t="shared" si="1173"/>
        <v>1</v>
      </c>
      <c r="X4399">
        <f t="shared" si="1174"/>
        <v>1</v>
      </c>
    </row>
    <row r="4400" spans="1:24" x14ac:dyDescent="0.25">
      <c r="A4400">
        <v>103</v>
      </c>
      <c r="B4400">
        <v>6</v>
      </c>
      <c r="C4400">
        <v>92</v>
      </c>
      <c r="D4400">
        <v>70</v>
      </c>
      <c r="E4400">
        <v>103</v>
      </c>
      <c r="F4400">
        <v>92</v>
      </c>
      <c r="G4400">
        <v>70</v>
      </c>
      <c r="H4400">
        <f t="shared" si="1158"/>
        <v>2</v>
      </c>
      <c r="I4400">
        <f t="shared" si="1159"/>
        <v>1</v>
      </c>
      <c r="J4400">
        <f t="shared" si="1160"/>
        <v>2</v>
      </c>
      <c r="K4400">
        <f t="shared" si="1161"/>
        <v>2</v>
      </c>
      <c r="L4400">
        <f t="shared" si="1162"/>
        <v>2</v>
      </c>
      <c r="M4400">
        <f t="shared" si="1163"/>
        <v>2</v>
      </c>
      <c r="N4400">
        <f t="shared" si="1164"/>
        <v>2</v>
      </c>
      <c r="O4400" s="1">
        <f t="shared" si="1165"/>
        <v>1</v>
      </c>
      <c r="P4400" t="str">
        <f t="shared" si="1166"/>
        <v/>
      </c>
      <c r="Q4400">
        <f t="shared" si="1167"/>
        <v>6</v>
      </c>
      <c r="R4400" t="str">
        <f t="shared" si="1168"/>
        <v/>
      </c>
      <c r="S4400" t="str">
        <f t="shared" si="1169"/>
        <v/>
      </c>
      <c r="T4400" t="str">
        <f t="shared" si="1170"/>
        <v/>
      </c>
      <c r="U4400" t="str">
        <f t="shared" si="1171"/>
        <v/>
      </c>
      <c r="V4400" t="str">
        <f t="shared" si="1172"/>
        <v/>
      </c>
      <c r="W4400" t="str">
        <f t="shared" si="1173"/>
        <v/>
      </c>
      <c r="X4400" t="e">
        <f t="shared" si="1174"/>
        <v>#VALUE!</v>
      </c>
    </row>
    <row r="4401" spans="1:24" x14ac:dyDescent="0.25">
      <c r="A4401">
        <v>2</v>
      </c>
      <c r="B4401">
        <v>77</v>
      </c>
      <c r="C4401">
        <v>96</v>
      </c>
      <c r="D4401">
        <v>53</v>
      </c>
      <c r="E4401">
        <v>134</v>
      </c>
      <c r="F4401">
        <v>50</v>
      </c>
      <c r="G4401">
        <v>79</v>
      </c>
      <c r="H4401">
        <f t="shared" si="1158"/>
        <v>1</v>
      </c>
      <c r="I4401">
        <f t="shared" si="1159"/>
        <v>1</v>
      </c>
      <c r="J4401">
        <f t="shared" si="1160"/>
        <v>1</v>
      </c>
      <c r="K4401">
        <f t="shared" si="1161"/>
        <v>1</v>
      </c>
      <c r="L4401">
        <f t="shared" si="1162"/>
        <v>1</v>
      </c>
      <c r="M4401">
        <f t="shared" si="1163"/>
        <v>1</v>
      </c>
      <c r="N4401">
        <f t="shared" si="1164"/>
        <v>1</v>
      </c>
      <c r="O4401" s="1" t="str">
        <f t="shared" si="1165"/>
        <v/>
      </c>
      <c r="P4401" t="str">
        <f t="shared" si="1166"/>
        <v/>
      </c>
      <c r="Q4401" t="str">
        <f t="shared" si="1167"/>
        <v/>
      </c>
      <c r="R4401" t="str">
        <f t="shared" si="1168"/>
        <v/>
      </c>
      <c r="S4401" t="str">
        <f t="shared" si="1169"/>
        <v/>
      </c>
      <c r="T4401" t="str">
        <f t="shared" si="1170"/>
        <v/>
      </c>
      <c r="U4401" t="str">
        <f t="shared" si="1171"/>
        <v/>
      </c>
      <c r="V4401" t="str">
        <f t="shared" si="1172"/>
        <v/>
      </c>
      <c r="W4401">
        <f t="shared" si="1173"/>
        <v>1</v>
      </c>
      <c r="X4401" t="e">
        <f t="shared" si="1174"/>
        <v>#VALUE!</v>
      </c>
    </row>
    <row r="4402" spans="1:24" x14ac:dyDescent="0.25">
      <c r="A4402">
        <v>45</v>
      </c>
      <c r="B4402">
        <v>27</v>
      </c>
      <c r="C4402">
        <v>44</v>
      </c>
      <c r="D4402">
        <v>115</v>
      </c>
      <c r="E4402">
        <v>115</v>
      </c>
      <c r="F4402">
        <v>27</v>
      </c>
      <c r="G4402">
        <v>44</v>
      </c>
      <c r="H4402">
        <f t="shared" si="1158"/>
        <v>1</v>
      </c>
      <c r="I4402">
        <f t="shared" si="1159"/>
        <v>2</v>
      </c>
      <c r="J4402">
        <f t="shared" si="1160"/>
        <v>2</v>
      </c>
      <c r="K4402">
        <f t="shared" si="1161"/>
        <v>2</v>
      </c>
      <c r="L4402">
        <f t="shared" si="1162"/>
        <v>2</v>
      </c>
      <c r="M4402">
        <f t="shared" si="1163"/>
        <v>2</v>
      </c>
      <c r="N4402">
        <f t="shared" si="1164"/>
        <v>2</v>
      </c>
      <c r="O4402" s="1">
        <f t="shared" si="1165"/>
        <v>1</v>
      </c>
      <c r="P4402">
        <f t="shared" si="1166"/>
        <v>45</v>
      </c>
      <c r="Q4402" t="str">
        <f t="shared" si="1167"/>
        <v/>
      </c>
      <c r="R4402" t="str">
        <f t="shared" si="1168"/>
        <v/>
      </c>
      <c r="S4402" t="str">
        <f t="shared" si="1169"/>
        <v/>
      </c>
      <c r="T4402" t="str">
        <f t="shared" si="1170"/>
        <v/>
      </c>
      <c r="U4402" t="str">
        <f t="shared" si="1171"/>
        <v/>
      </c>
      <c r="V4402" t="str">
        <f t="shared" si="1172"/>
        <v/>
      </c>
      <c r="W4402">
        <f t="shared" si="1173"/>
        <v>1</v>
      </c>
      <c r="X4402">
        <f t="shared" si="1174"/>
        <v>1</v>
      </c>
    </row>
    <row r="4403" spans="1:24" x14ac:dyDescent="0.25">
      <c r="A4403">
        <v>55</v>
      </c>
      <c r="B4403">
        <v>92</v>
      </c>
      <c r="C4403">
        <v>67</v>
      </c>
      <c r="D4403">
        <v>45</v>
      </c>
      <c r="E4403">
        <v>92</v>
      </c>
      <c r="F4403">
        <v>55</v>
      </c>
      <c r="G4403">
        <v>45</v>
      </c>
      <c r="H4403">
        <f t="shared" si="1158"/>
        <v>2</v>
      </c>
      <c r="I4403">
        <f t="shared" si="1159"/>
        <v>2</v>
      </c>
      <c r="J4403">
        <f t="shared" si="1160"/>
        <v>1</v>
      </c>
      <c r="K4403">
        <f t="shared" si="1161"/>
        <v>2</v>
      </c>
      <c r="L4403">
        <f t="shared" si="1162"/>
        <v>2</v>
      </c>
      <c r="M4403">
        <f t="shared" si="1163"/>
        <v>2</v>
      </c>
      <c r="N4403">
        <f t="shared" si="1164"/>
        <v>2</v>
      </c>
      <c r="O4403" s="1">
        <f t="shared" si="1165"/>
        <v>1</v>
      </c>
      <c r="P4403" t="str">
        <f t="shared" si="1166"/>
        <v/>
      </c>
      <c r="Q4403" t="str">
        <f t="shared" si="1167"/>
        <v/>
      </c>
      <c r="R4403">
        <f t="shared" si="1168"/>
        <v>67</v>
      </c>
      <c r="S4403" t="str">
        <f t="shared" si="1169"/>
        <v/>
      </c>
      <c r="T4403" t="str">
        <f t="shared" si="1170"/>
        <v/>
      </c>
      <c r="U4403" t="str">
        <f t="shared" si="1171"/>
        <v/>
      </c>
      <c r="V4403" t="str">
        <f t="shared" si="1172"/>
        <v/>
      </c>
      <c r="W4403">
        <f t="shared" si="1173"/>
        <v>1</v>
      </c>
      <c r="X4403">
        <f t="shared" si="1174"/>
        <v>1</v>
      </c>
    </row>
    <row r="4404" spans="1:24" x14ac:dyDescent="0.25">
      <c r="A4404">
        <v>14</v>
      </c>
      <c r="B4404">
        <v>3</v>
      </c>
      <c r="C4404">
        <v>139</v>
      </c>
      <c r="D4404">
        <v>3</v>
      </c>
      <c r="E4404">
        <v>3</v>
      </c>
      <c r="F4404">
        <v>139</v>
      </c>
      <c r="G4404">
        <v>3</v>
      </c>
      <c r="H4404">
        <f t="shared" si="1158"/>
        <v>1</v>
      </c>
      <c r="I4404">
        <f t="shared" si="1159"/>
        <v>4</v>
      </c>
      <c r="J4404">
        <f t="shared" si="1160"/>
        <v>2</v>
      </c>
      <c r="K4404">
        <f t="shared" si="1161"/>
        <v>4</v>
      </c>
      <c r="L4404">
        <f t="shared" si="1162"/>
        <v>4</v>
      </c>
      <c r="M4404">
        <f t="shared" si="1163"/>
        <v>2</v>
      </c>
      <c r="N4404">
        <f t="shared" si="1164"/>
        <v>4</v>
      </c>
      <c r="O4404" s="1" t="str">
        <f t="shared" si="1165"/>
        <v/>
      </c>
      <c r="P4404" t="str">
        <f t="shared" si="1166"/>
        <v/>
      </c>
      <c r="Q4404" t="str">
        <f t="shared" si="1167"/>
        <v/>
      </c>
      <c r="R4404" t="str">
        <f t="shared" si="1168"/>
        <v/>
      </c>
      <c r="S4404" t="str">
        <f t="shared" si="1169"/>
        <v/>
      </c>
      <c r="T4404" t="str">
        <f t="shared" si="1170"/>
        <v/>
      </c>
      <c r="U4404" t="str">
        <f t="shared" si="1171"/>
        <v/>
      </c>
      <c r="V4404" t="str">
        <f t="shared" si="1172"/>
        <v/>
      </c>
      <c r="W4404">
        <f t="shared" si="1173"/>
        <v>1</v>
      </c>
      <c r="X4404" t="e">
        <f t="shared" si="1174"/>
        <v>#VALUE!</v>
      </c>
    </row>
    <row r="4405" spans="1:24" x14ac:dyDescent="0.25">
      <c r="A4405">
        <v>142</v>
      </c>
      <c r="B4405">
        <v>70</v>
      </c>
      <c r="C4405">
        <v>37</v>
      </c>
      <c r="D4405">
        <v>52</v>
      </c>
      <c r="E4405">
        <v>69</v>
      </c>
      <c r="F4405">
        <v>5</v>
      </c>
      <c r="G4405">
        <v>100</v>
      </c>
      <c r="H4405">
        <f t="shared" si="1158"/>
        <v>1</v>
      </c>
      <c r="I4405">
        <f t="shared" si="1159"/>
        <v>1</v>
      </c>
      <c r="J4405">
        <f t="shared" si="1160"/>
        <v>1</v>
      </c>
      <c r="K4405">
        <f t="shared" si="1161"/>
        <v>1</v>
      </c>
      <c r="L4405">
        <f t="shared" si="1162"/>
        <v>1</v>
      </c>
      <c r="M4405">
        <f t="shared" si="1163"/>
        <v>1</v>
      </c>
      <c r="N4405">
        <f t="shared" si="1164"/>
        <v>1</v>
      </c>
      <c r="O4405" s="1" t="str">
        <f t="shared" si="1165"/>
        <v/>
      </c>
      <c r="P4405" t="str">
        <f t="shared" si="1166"/>
        <v/>
      </c>
      <c r="Q4405" t="str">
        <f t="shared" si="1167"/>
        <v/>
      </c>
      <c r="R4405" t="str">
        <f t="shared" si="1168"/>
        <v/>
      </c>
      <c r="S4405" t="str">
        <f t="shared" si="1169"/>
        <v/>
      </c>
      <c r="T4405" t="str">
        <f t="shared" si="1170"/>
        <v/>
      </c>
      <c r="U4405" t="str">
        <f t="shared" si="1171"/>
        <v/>
      </c>
      <c r="V4405" t="str">
        <f t="shared" si="1172"/>
        <v/>
      </c>
      <c r="W4405">
        <f t="shared" si="1173"/>
        <v>1</v>
      </c>
      <c r="X4405" t="e">
        <f t="shared" si="1174"/>
        <v>#VALUE!</v>
      </c>
    </row>
    <row r="4406" spans="1:24" x14ac:dyDescent="0.25">
      <c r="A4406">
        <v>65</v>
      </c>
      <c r="B4406">
        <v>60</v>
      </c>
      <c r="C4406">
        <v>140</v>
      </c>
      <c r="D4406">
        <v>32</v>
      </c>
      <c r="E4406">
        <v>140</v>
      </c>
      <c r="F4406">
        <v>65</v>
      </c>
      <c r="G4406">
        <v>32</v>
      </c>
      <c r="H4406">
        <f t="shared" si="1158"/>
        <v>2</v>
      </c>
      <c r="I4406">
        <f t="shared" si="1159"/>
        <v>1</v>
      </c>
      <c r="J4406">
        <f t="shared" si="1160"/>
        <v>2</v>
      </c>
      <c r="K4406">
        <f t="shared" si="1161"/>
        <v>2</v>
      </c>
      <c r="L4406">
        <f t="shared" si="1162"/>
        <v>2</v>
      </c>
      <c r="M4406">
        <f t="shared" si="1163"/>
        <v>2</v>
      </c>
      <c r="N4406">
        <f t="shared" si="1164"/>
        <v>2</v>
      </c>
      <c r="O4406" s="1">
        <f t="shared" si="1165"/>
        <v>1</v>
      </c>
      <c r="P4406" t="str">
        <f t="shared" si="1166"/>
        <v/>
      </c>
      <c r="Q4406">
        <f t="shared" si="1167"/>
        <v>60</v>
      </c>
      <c r="R4406" t="str">
        <f t="shared" si="1168"/>
        <v/>
      </c>
      <c r="S4406" t="str">
        <f t="shared" si="1169"/>
        <v/>
      </c>
      <c r="T4406" t="str">
        <f t="shared" si="1170"/>
        <v/>
      </c>
      <c r="U4406" t="str">
        <f t="shared" si="1171"/>
        <v/>
      </c>
      <c r="V4406" t="str">
        <f t="shared" si="1172"/>
        <v/>
      </c>
      <c r="W4406">
        <f t="shared" si="1173"/>
        <v>1</v>
      </c>
      <c r="X4406">
        <f t="shared" si="1174"/>
        <v>1</v>
      </c>
    </row>
    <row r="4407" spans="1:24" x14ac:dyDescent="0.25">
      <c r="A4407">
        <v>57</v>
      </c>
      <c r="B4407">
        <v>27</v>
      </c>
      <c r="C4407">
        <v>32</v>
      </c>
      <c r="D4407">
        <v>114</v>
      </c>
      <c r="E4407">
        <v>114</v>
      </c>
      <c r="F4407">
        <v>32</v>
      </c>
      <c r="G4407">
        <v>27</v>
      </c>
      <c r="H4407">
        <f t="shared" si="1158"/>
        <v>1</v>
      </c>
      <c r="I4407">
        <f t="shared" si="1159"/>
        <v>2</v>
      </c>
      <c r="J4407">
        <f t="shared" si="1160"/>
        <v>2</v>
      </c>
      <c r="K4407">
        <f t="shared" si="1161"/>
        <v>2</v>
      </c>
      <c r="L4407">
        <f t="shared" si="1162"/>
        <v>2</v>
      </c>
      <c r="M4407">
        <f t="shared" si="1163"/>
        <v>2</v>
      </c>
      <c r="N4407">
        <f t="shared" si="1164"/>
        <v>2</v>
      </c>
      <c r="O4407" s="1">
        <f t="shared" si="1165"/>
        <v>1</v>
      </c>
      <c r="P4407">
        <f t="shared" si="1166"/>
        <v>57</v>
      </c>
      <c r="Q4407" t="str">
        <f t="shared" si="1167"/>
        <v/>
      </c>
      <c r="R4407" t="str">
        <f t="shared" si="1168"/>
        <v/>
      </c>
      <c r="S4407" t="str">
        <f t="shared" si="1169"/>
        <v/>
      </c>
      <c r="T4407" t="str">
        <f t="shared" si="1170"/>
        <v/>
      </c>
      <c r="U4407" t="str">
        <f t="shared" si="1171"/>
        <v/>
      </c>
      <c r="V4407" t="str">
        <f t="shared" si="1172"/>
        <v/>
      </c>
      <c r="W4407">
        <f t="shared" si="1173"/>
        <v>1</v>
      </c>
      <c r="X4407">
        <f t="shared" si="1174"/>
        <v>1</v>
      </c>
    </row>
    <row r="4408" spans="1:24" x14ac:dyDescent="0.25">
      <c r="A4408">
        <v>57</v>
      </c>
      <c r="B4408">
        <v>27</v>
      </c>
      <c r="C4408">
        <v>95</v>
      </c>
      <c r="D4408">
        <v>28</v>
      </c>
      <c r="E4408">
        <v>53</v>
      </c>
      <c r="F4408">
        <v>71</v>
      </c>
      <c r="G4408">
        <v>144</v>
      </c>
      <c r="H4408">
        <f t="shared" si="1158"/>
        <v>1</v>
      </c>
      <c r="I4408">
        <f t="shared" si="1159"/>
        <v>1</v>
      </c>
      <c r="J4408">
        <f t="shared" si="1160"/>
        <v>1</v>
      </c>
      <c r="K4408">
        <f t="shared" si="1161"/>
        <v>1</v>
      </c>
      <c r="L4408">
        <f t="shared" si="1162"/>
        <v>1</v>
      </c>
      <c r="M4408">
        <f t="shared" si="1163"/>
        <v>1</v>
      </c>
      <c r="N4408">
        <f t="shared" si="1164"/>
        <v>1</v>
      </c>
      <c r="O4408" s="1" t="str">
        <f t="shared" si="1165"/>
        <v/>
      </c>
      <c r="P4408" t="str">
        <f t="shared" si="1166"/>
        <v/>
      </c>
      <c r="Q4408" t="str">
        <f t="shared" si="1167"/>
        <v/>
      </c>
      <c r="R4408" t="str">
        <f t="shared" si="1168"/>
        <v/>
      </c>
      <c r="S4408" t="str">
        <f t="shared" si="1169"/>
        <v/>
      </c>
      <c r="T4408" t="str">
        <f t="shared" si="1170"/>
        <v/>
      </c>
      <c r="U4408" t="str">
        <f t="shared" si="1171"/>
        <v/>
      </c>
      <c r="V4408" t="str">
        <f t="shared" si="1172"/>
        <v/>
      </c>
      <c r="W4408">
        <f t="shared" si="1173"/>
        <v>1</v>
      </c>
      <c r="X4408" t="e">
        <f t="shared" si="1174"/>
        <v>#VALUE!</v>
      </c>
    </row>
    <row r="4409" spans="1:24" x14ac:dyDescent="0.25">
      <c r="A4409">
        <v>129</v>
      </c>
      <c r="B4409">
        <v>133</v>
      </c>
      <c r="C4409">
        <v>133</v>
      </c>
      <c r="D4409">
        <v>92</v>
      </c>
      <c r="E4409">
        <v>20</v>
      </c>
      <c r="F4409">
        <v>20</v>
      </c>
      <c r="G4409">
        <v>129</v>
      </c>
      <c r="H4409">
        <f t="shared" si="1158"/>
        <v>2</v>
      </c>
      <c r="I4409">
        <f t="shared" si="1159"/>
        <v>2</v>
      </c>
      <c r="J4409">
        <f t="shared" si="1160"/>
        <v>2</v>
      </c>
      <c r="K4409">
        <f t="shared" si="1161"/>
        <v>1</v>
      </c>
      <c r="L4409">
        <f t="shared" si="1162"/>
        <v>2</v>
      </c>
      <c r="M4409">
        <f t="shared" si="1163"/>
        <v>2</v>
      </c>
      <c r="N4409">
        <f t="shared" si="1164"/>
        <v>2</v>
      </c>
      <c r="O4409" s="1">
        <f t="shared" si="1165"/>
        <v>1</v>
      </c>
      <c r="P4409" t="str">
        <f t="shared" si="1166"/>
        <v/>
      </c>
      <c r="Q4409" t="str">
        <f t="shared" si="1167"/>
        <v/>
      </c>
      <c r="R4409" t="str">
        <f t="shared" si="1168"/>
        <v/>
      </c>
      <c r="S4409">
        <f t="shared" si="1169"/>
        <v>92</v>
      </c>
      <c r="T4409" t="str">
        <f t="shared" si="1170"/>
        <v/>
      </c>
      <c r="U4409" t="str">
        <f t="shared" si="1171"/>
        <v/>
      </c>
      <c r="V4409" t="str">
        <f t="shared" si="1172"/>
        <v/>
      </c>
      <c r="W4409">
        <f t="shared" si="1173"/>
        <v>1</v>
      </c>
      <c r="X4409">
        <f t="shared" si="1174"/>
        <v>1</v>
      </c>
    </row>
    <row r="4410" spans="1:24" x14ac:dyDescent="0.25">
      <c r="A4410">
        <v>52</v>
      </c>
      <c r="B4410">
        <v>147</v>
      </c>
      <c r="C4410">
        <v>73</v>
      </c>
      <c r="D4410">
        <v>40</v>
      </c>
      <c r="E4410">
        <v>68</v>
      </c>
      <c r="F4410">
        <v>126</v>
      </c>
      <c r="G4410">
        <v>11</v>
      </c>
      <c r="H4410">
        <f t="shared" si="1158"/>
        <v>1</v>
      </c>
      <c r="I4410">
        <f t="shared" si="1159"/>
        <v>1</v>
      </c>
      <c r="J4410">
        <f t="shared" si="1160"/>
        <v>1</v>
      </c>
      <c r="K4410">
        <f t="shared" si="1161"/>
        <v>1</v>
      </c>
      <c r="L4410">
        <f t="shared" si="1162"/>
        <v>1</v>
      </c>
      <c r="M4410">
        <f t="shared" si="1163"/>
        <v>1</v>
      </c>
      <c r="N4410">
        <f t="shared" si="1164"/>
        <v>1</v>
      </c>
      <c r="O4410" s="1" t="str">
        <f t="shared" si="1165"/>
        <v/>
      </c>
      <c r="P4410" t="str">
        <f t="shared" si="1166"/>
        <v/>
      </c>
      <c r="Q4410" t="str">
        <f t="shared" si="1167"/>
        <v/>
      </c>
      <c r="R4410" t="str">
        <f t="shared" si="1168"/>
        <v/>
      </c>
      <c r="S4410" t="str">
        <f t="shared" si="1169"/>
        <v/>
      </c>
      <c r="T4410" t="str">
        <f t="shared" si="1170"/>
        <v/>
      </c>
      <c r="U4410" t="str">
        <f t="shared" si="1171"/>
        <v/>
      </c>
      <c r="V4410" t="str">
        <f t="shared" si="1172"/>
        <v/>
      </c>
      <c r="W4410">
        <f t="shared" si="1173"/>
        <v>1</v>
      </c>
      <c r="X4410" t="e">
        <f t="shared" si="1174"/>
        <v>#VALUE!</v>
      </c>
    </row>
    <row r="4411" spans="1:24" x14ac:dyDescent="0.25">
      <c r="A4411">
        <v>79</v>
      </c>
      <c r="B4411">
        <v>67</v>
      </c>
      <c r="C4411">
        <v>57</v>
      </c>
      <c r="D4411">
        <v>44</v>
      </c>
      <c r="E4411">
        <v>16</v>
      </c>
      <c r="F4411">
        <v>29</v>
      </c>
      <c r="G4411">
        <v>1</v>
      </c>
      <c r="H4411">
        <f t="shared" si="1158"/>
        <v>1</v>
      </c>
      <c r="I4411">
        <f t="shared" si="1159"/>
        <v>1</v>
      </c>
      <c r="J4411">
        <f t="shared" si="1160"/>
        <v>1</v>
      </c>
      <c r="K4411">
        <f t="shared" si="1161"/>
        <v>1</v>
      </c>
      <c r="L4411">
        <f t="shared" si="1162"/>
        <v>1</v>
      </c>
      <c r="M4411">
        <f t="shared" si="1163"/>
        <v>1</v>
      </c>
      <c r="N4411">
        <f t="shared" si="1164"/>
        <v>1</v>
      </c>
      <c r="O4411" s="1" t="str">
        <f t="shared" si="1165"/>
        <v/>
      </c>
      <c r="P4411" t="str">
        <f t="shared" si="1166"/>
        <v/>
      </c>
      <c r="Q4411" t="str">
        <f t="shared" si="1167"/>
        <v/>
      </c>
      <c r="R4411" t="str">
        <f t="shared" si="1168"/>
        <v/>
      </c>
      <c r="S4411" t="str">
        <f t="shared" si="1169"/>
        <v/>
      </c>
      <c r="T4411" t="str">
        <f t="shared" si="1170"/>
        <v/>
      </c>
      <c r="U4411" t="str">
        <f t="shared" si="1171"/>
        <v/>
      </c>
      <c r="V4411" t="str">
        <f t="shared" si="1172"/>
        <v/>
      </c>
      <c r="W4411">
        <f t="shared" si="1173"/>
        <v>1</v>
      </c>
      <c r="X4411" t="e">
        <f t="shared" si="1174"/>
        <v>#VALUE!</v>
      </c>
    </row>
    <row r="4412" spans="1:24" x14ac:dyDescent="0.25">
      <c r="A4412">
        <v>80</v>
      </c>
      <c r="B4412">
        <v>102</v>
      </c>
      <c r="C4412">
        <v>43</v>
      </c>
      <c r="D4412">
        <v>39</v>
      </c>
      <c r="E4412">
        <v>129</v>
      </c>
      <c r="F4412">
        <v>19</v>
      </c>
      <c r="G4412">
        <v>102</v>
      </c>
      <c r="H4412">
        <f t="shared" si="1158"/>
        <v>1</v>
      </c>
      <c r="I4412">
        <f t="shared" si="1159"/>
        <v>2</v>
      </c>
      <c r="J4412">
        <f t="shared" si="1160"/>
        <v>1</v>
      </c>
      <c r="K4412">
        <f t="shared" si="1161"/>
        <v>1</v>
      </c>
      <c r="L4412">
        <f t="shared" si="1162"/>
        <v>1</v>
      </c>
      <c r="M4412">
        <f t="shared" si="1163"/>
        <v>1</v>
      </c>
      <c r="N4412">
        <f t="shared" si="1164"/>
        <v>2</v>
      </c>
      <c r="O4412" s="1" t="str">
        <f t="shared" si="1165"/>
        <v/>
      </c>
      <c r="P4412" t="str">
        <f t="shared" si="1166"/>
        <v/>
      </c>
      <c r="Q4412" t="str">
        <f t="shared" si="1167"/>
        <v/>
      </c>
      <c r="R4412" t="str">
        <f t="shared" si="1168"/>
        <v/>
      </c>
      <c r="S4412" t="str">
        <f t="shared" si="1169"/>
        <v/>
      </c>
      <c r="T4412" t="str">
        <f t="shared" si="1170"/>
        <v/>
      </c>
      <c r="U4412" t="str">
        <f t="shared" si="1171"/>
        <v/>
      </c>
      <c r="V4412" t="str">
        <f t="shared" si="1172"/>
        <v/>
      </c>
      <c r="W4412">
        <f t="shared" si="1173"/>
        <v>1</v>
      </c>
      <c r="X4412" t="e">
        <f t="shared" si="1174"/>
        <v>#VALUE!</v>
      </c>
    </row>
    <row r="4413" spans="1:24" x14ac:dyDescent="0.25">
      <c r="A4413">
        <v>74</v>
      </c>
      <c r="B4413">
        <v>112</v>
      </c>
      <c r="C4413">
        <v>138</v>
      </c>
      <c r="D4413">
        <v>74</v>
      </c>
      <c r="E4413">
        <v>107</v>
      </c>
      <c r="F4413">
        <v>107</v>
      </c>
      <c r="G4413">
        <v>138</v>
      </c>
      <c r="H4413">
        <f t="shared" si="1158"/>
        <v>2</v>
      </c>
      <c r="I4413">
        <f t="shared" si="1159"/>
        <v>1</v>
      </c>
      <c r="J4413">
        <f t="shared" si="1160"/>
        <v>2</v>
      </c>
      <c r="K4413">
        <f t="shared" si="1161"/>
        <v>2</v>
      </c>
      <c r="L4413">
        <f t="shared" si="1162"/>
        <v>2</v>
      </c>
      <c r="M4413">
        <f t="shared" si="1163"/>
        <v>2</v>
      </c>
      <c r="N4413">
        <f t="shared" si="1164"/>
        <v>2</v>
      </c>
      <c r="O4413" s="1">
        <f t="shared" si="1165"/>
        <v>1</v>
      </c>
      <c r="P4413" t="str">
        <f t="shared" si="1166"/>
        <v/>
      </c>
      <c r="Q4413">
        <f t="shared" si="1167"/>
        <v>112</v>
      </c>
      <c r="R4413" t="str">
        <f t="shared" si="1168"/>
        <v/>
      </c>
      <c r="S4413" t="str">
        <f t="shared" si="1169"/>
        <v/>
      </c>
      <c r="T4413" t="str">
        <f t="shared" si="1170"/>
        <v/>
      </c>
      <c r="U4413" t="str">
        <f t="shared" si="1171"/>
        <v/>
      </c>
      <c r="V4413" t="str">
        <f t="shared" si="1172"/>
        <v/>
      </c>
      <c r="W4413">
        <f t="shared" si="1173"/>
        <v>1</v>
      </c>
      <c r="X4413">
        <f t="shared" si="1174"/>
        <v>1</v>
      </c>
    </row>
    <row r="4414" spans="1:24" x14ac:dyDescent="0.25">
      <c r="A4414">
        <v>86</v>
      </c>
      <c r="B4414">
        <v>17</v>
      </c>
      <c r="C4414">
        <v>13</v>
      </c>
      <c r="D4414">
        <v>17</v>
      </c>
      <c r="E4414">
        <v>128</v>
      </c>
      <c r="F4414">
        <v>86</v>
      </c>
      <c r="G4414">
        <v>128</v>
      </c>
      <c r="H4414">
        <f t="shared" si="1158"/>
        <v>2</v>
      </c>
      <c r="I4414">
        <f t="shared" si="1159"/>
        <v>2</v>
      </c>
      <c r="J4414">
        <f t="shared" si="1160"/>
        <v>1</v>
      </c>
      <c r="K4414">
        <f t="shared" si="1161"/>
        <v>2</v>
      </c>
      <c r="L4414">
        <f t="shared" si="1162"/>
        <v>2</v>
      </c>
      <c r="M4414">
        <f t="shared" si="1163"/>
        <v>2</v>
      </c>
      <c r="N4414">
        <f t="shared" si="1164"/>
        <v>2</v>
      </c>
      <c r="O4414" s="1">
        <f t="shared" si="1165"/>
        <v>1</v>
      </c>
      <c r="P4414" t="str">
        <f t="shared" si="1166"/>
        <v/>
      </c>
      <c r="Q4414" t="str">
        <f t="shared" si="1167"/>
        <v/>
      </c>
      <c r="R4414">
        <f t="shared" si="1168"/>
        <v>13</v>
      </c>
      <c r="S4414" t="str">
        <f t="shared" si="1169"/>
        <v/>
      </c>
      <c r="T4414" t="str">
        <f t="shared" si="1170"/>
        <v/>
      </c>
      <c r="U4414" t="str">
        <f t="shared" si="1171"/>
        <v/>
      </c>
      <c r="V4414" t="str">
        <f t="shared" si="1172"/>
        <v/>
      </c>
      <c r="W4414" t="str">
        <f t="shared" si="1173"/>
        <v/>
      </c>
      <c r="X4414" t="e">
        <f t="shared" si="1174"/>
        <v>#VALUE!</v>
      </c>
    </row>
    <row r="4415" spans="1:24" x14ac:dyDescent="0.25">
      <c r="A4415">
        <v>14</v>
      </c>
      <c r="B4415">
        <v>42</v>
      </c>
      <c r="C4415">
        <v>14</v>
      </c>
      <c r="D4415">
        <v>111</v>
      </c>
      <c r="E4415">
        <v>147</v>
      </c>
      <c r="F4415">
        <v>111</v>
      </c>
      <c r="G4415">
        <v>147</v>
      </c>
      <c r="H4415">
        <f t="shared" si="1158"/>
        <v>2</v>
      </c>
      <c r="I4415">
        <f t="shared" si="1159"/>
        <v>1</v>
      </c>
      <c r="J4415">
        <f t="shared" si="1160"/>
        <v>2</v>
      </c>
      <c r="K4415">
        <f t="shared" si="1161"/>
        <v>2</v>
      </c>
      <c r="L4415">
        <f t="shared" si="1162"/>
        <v>2</v>
      </c>
      <c r="M4415">
        <f t="shared" si="1163"/>
        <v>2</v>
      </c>
      <c r="N4415">
        <f t="shared" si="1164"/>
        <v>2</v>
      </c>
      <c r="O4415" s="1">
        <f t="shared" si="1165"/>
        <v>1</v>
      </c>
      <c r="P4415" t="str">
        <f t="shared" si="1166"/>
        <v/>
      </c>
      <c r="Q4415">
        <f t="shared" si="1167"/>
        <v>42</v>
      </c>
      <c r="R4415" t="str">
        <f t="shared" si="1168"/>
        <v/>
      </c>
      <c r="S4415" t="str">
        <f t="shared" si="1169"/>
        <v/>
      </c>
      <c r="T4415" t="str">
        <f t="shared" si="1170"/>
        <v/>
      </c>
      <c r="U4415" t="str">
        <f t="shared" si="1171"/>
        <v/>
      </c>
      <c r="V4415" t="str">
        <f t="shared" si="1172"/>
        <v/>
      </c>
      <c r="W4415">
        <f t="shared" si="1173"/>
        <v>1</v>
      </c>
      <c r="X4415">
        <f t="shared" si="1174"/>
        <v>1</v>
      </c>
    </row>
    <row r="4416" spans="1:24" x14ac:dyDescent="0.25">
      <c r="A4416">
        <v>53</v>
      </c>
      <c r="B4416">
        <v>128</v>
      </c>
      <c r="C4416">
        <v>53</v>
      </c>
      <c r="D4416">
        <v>128</v>
      </c>
      <c r="E4416">
        <v>11</v>
      </c>
      <c r="F4416">
        <v>11</v>
      </c>
      <c r="G4416">
        <v>117</v>
      </c>
      <c r="H4416">
        <f t="shared" si="1158"/>
        <v>2</v>
      </c>
      <c r="I4416">
        <f t="shared" si="1159"/>
        <v>2</v>
      </c>
      <c r="J4416">
        <f t="shared" si="1160"/>
        <v>2</v>
      </c>
      <c r="K4416">
        <f t="shared" si="1161"/>
        <v>2</v>
      </c>
      <c r="L4416">
        <f t="shared" si="1162"/>
        <v>2</v>
      </c>
      <c r="M4416">
        <f t="shared" si="1163"/>
        <v>2</v>
      </c>
      <c r="N4416">
        <f t="shared" si="1164"/>
        <v>1</v>
      </c>
      <c r="O4416" s="1">
        <f t="shared" si="1165"/>
        <v>1</v>
      </c>
      <c r="P4416" t="str">
        <f t="shared" si="1166"/>
        <v/>
      </c>
      <c r="Q4416" t="str">
        <f t="shared" si="1167"/>
        <v/>
      </c>
      <c r="R4416" t="str">
        <f t="shared" si="1168"/>
        <v/>
      </c>
      <c r="S4416" t="str">
        <f t="shared" si="1169"/>
        <v/>
      </c>
      <c r="T4416" t="str">
        <f t="shared" si="1170"/>
        <v/>
      </c>
      <c r="U4416" t="str">
        <f t="shared" si="1171"/>
        <v/>
      </c>
      <c r="V4416">
        <f t="shared" si="1172"/>
        <v>117</v>
      </c>
      <c r="W4416">
        <f t="shared" si="1173"/>
        <v>1</v>
      </c>
      <c r="X4416">
        <f t="shared" si="1174"/>
        <v>1</v>
      </c>
    </row>
    <row r="4417" spans="1:24" x14ac:dyDescent="0.25">
      <c r="A4417">
        <v>11</v>
      </c>
      <c r="B4417">
        <v>13</v>
      </c>
      <c r="C4417">
        <v>116</v>
      </c>
      <c r="D4417">
        <v>13</v>
      </c>
      <c r="E4417">
        <v>116</v>
      </c>
      <c r="F4417">
        <v>14</v>
      </c>
      <c r="G4417">
        <v>14</v>
      </c>
      <c r="H4417">
        <f t="shared" si="1158"/>
        <v>1</v>
      </c>
      <c r="I4417">
        <f t="shared" si="1159"/>
        <v>2</v>
      </c>
      <c r="J4417">
        <f t="shared" si="1160"/>
        <v>2</v>
      </c>
      <c r="K4417">
        <f t="shared" si="1161"/>
        <v>2</v>
      </c>
      <c r="L4417">
        <f t="shared" si="1162"/>
        <v>2</v>
      </c>
      <c r="M4417">
        <f t="shared" si="1163"/>
        <v>2</v>
      </c>
      <c r="N4417">
        <f t="shared" si="1164"/>
        <v>2</v>
      </c>
      <c r="O4417" s="1">
        <f t="shared" si="1165"/>
        <v>1</v>
      </c>
      <c r="P4417">
        <f t="shared" si="1166"/>
        <v>11</v>
      </c>
      <c r="Q4417" t="str">
        <f t="shared" si="1167"/>
        <v/>
      </c>
      <c r="R4417" t="str">
        <f t="shared" si="1168"/>
        <v/>
      </c>
      <c r="S4417" t="str">
        <f t="shared" si="1169"/>
        <v/>
      </c>
      <c r="T4417" t="str">
        <f t="shared" si="1170"/>
        <v/>
      </c>
      <c r="U4417" t="str">
        <f t="shared" si="1171"/>
        <v/>
      </c>
      <c r="V4417" t="str">
        <f t="shared" si="1172"/>
        <v/>
      </c>
      <c r="W4417" t="str">
        <f t="shared" si="1173"/>
        <v/>
      </c>
      <c r="X4417" t="e">
        <f t="shared" si="1174"/>
        <v>#VALUE!</v>
      </c>
    </row>
    <row r="4418" spans="1:24" x14ac:dyDescent="0.25">
      <c r="A4418">
        <v>148</v>
      </c>
      <c r="B4418">
        <v>43</v>
      </c>
      <c r="C4418">
        <v>143</v>
      </c>
      <c r="D4418">
        <v>148</v>
      </c>
      <c r="E4418">
        <v>43</v>
      </c>
      <c r="F4418">
        <v>43</v>
      </c>
      <c r="G4418">
        <v>43</v>
      </c>
      <c r="H4418">
        <f t="shared" ref="H4418:H4481" si="1175">COUNTIF($A4418:$G4418,A4418)</f>
        <v>2</v>
      </c>
      <c r="I4418">
        <f t="shared" ref="I4418:I4481" si="1176">COUNTIF($A4418:$G4418,B4418)</f>
        <v>4</v>
      </c>
      <c r="J4418">
        <f t="shared" ref="J4418:J4481" si="1177">COUNTIF($A4418:$G4418,C4418)</f>
        <v>1</v>
      </c>
      <c r="K4418">
        <f t="shared" ref="K4418:K4481" si="1178">COUNTIF($A4418:$G4418,D4418)</f>
        <v>2</v>
      </c>
      <c r="L4418">
        <f t="shared" ref="L4418:L4481" si="1179">COUNTIF($A4418:$G4418,E4418)</f>
        <v>4</v>
      </c>
      <c r="M4418">
        <f t="shared" ref="M4418:M4481" si="1180">COUNTIF($A4418:$G4418,F4418)</f>
        <v>4</v>
      </c>
      <c r="N4418">
        <f t="shared" ref="N4418:N4481" si="1181">COUNTIF($A4418:$G4418,G4418)</f>
        <v>4</v>
      </c>
      <c r="O4418" s="1" t="str">
        <f t="shared" ref="O4418:O4481" si="1182">IF(AND(SUM(H4418:N4418)=13,MAX(H4418:N4418)=2),1,"")</f>
        <v/>
      </c>
      <c r="P4418" t="str">
        <f t="shared" ref="P4418:P4481" si="1183">IF(AND(H4418=1,$O4418=1),A4418,"")</f>
        <v/>
      </c>
      <c r="Q4418" t="str">
        <f t="shared" ref="Q4418:Q4481" si="1184">IF(AND(I4418=1,$O4418=1),B4418,"")</f>
        <v/>
      </c>
      <c r="R4418" t="str">
        <f t="shared" ref="R4418:R4481" si="1185">IF(AND(J4418=1,$O4418=1),C4418,"")</f>
        <v/>
      </c>
      <c r="S4418" t="str">
        <f t="shared" ref="S4418:S4481" si="1186">IF(AND(K4418=1,$O4418=1),D4418,"")</f>
        <v/>
      </c>
      <c r="T4418" t="str">
        <f t="shared" ref="T4418:T4481" si="1187">IF(AND(L4418=1,$O4418=1),E4418,"")</f>
        <v/>
      </c>
      <c r="U4418" t="str">
        <f t="shared" ref="U4418:U4481" si="1188">IF(AND(M4418=1,$O4418=1),F4418,"")</f>
        <v/>
      </c>
      <c r="V4418" t="str">
        <f t="shared" ref="V4418:V4481" si="1189">IF(AND(N4418=1,$O4418=1),G4418,"")</f>
        <v/>
      </c>
      <c r="W4418">
        <f t="shared" ref="W4418:W4481" si="1190">IF(AND(MAX(A4418:G4418) &lt;&gt; SUM(P4418:V4418), MIN(A4418:G4418)&lt;&gt; SUM(P4418:V4418)),1,"")</f>
        <v>1</v>
      </c>
      <c r="X4418" t="e">
        <f t="shared" ref="X4418:X4481" si="1191">IF(O4418+W4418=2,1,"")</f>
        <v>#VALUE!</v>
      </c>
    </row>
    <row r="4419" spans="1:24" x14ac:dyDescent="0.25">
      <c r="A4419">
        <v>61</v>
      </c>
      <c r="B4419">
        <v>110</v>
      </c>
      <c r="C4419">
        <v>139</v>
      </c>
      <c r="D4419">
        <v>109</v>
      </c>
      <c r="E4419">
        <v>109</v>
      </c>
      <c r="F4419">
        <v>139</v>
      </c>
      <c r="G4419">
        <v>110</v>
      </c>
      <c r="H4419">
        <f t="shared" si="1175"/>
        <v>1</v>
      </c>
      <c r="I4419">
        <f t="shared" si="1176"/>
        <v>2</v>
      </c>
      <c r="J4419">
        <f t="shared" si="1177"/>
        <v>2</v>
      </c>
      <c r="K4419">
        <f t="shared" si="1178"/>
        <v>2</v>
      </c>
      <c r="L4419">
        <f t="shared" si="1179"/>
        <v>2</v>
      </c>
      <c r="M4419">
        <f t="shared" si="1180"/>
        <v>2</v>
      </c>
      <c r="N4419">
        <f t="shared" si="1181"/>
        <v>2</v>
      </c>
      <c r="O4419" s="1">
        <f t="shared" si="1182"/>
        <v>1</v>
      </c>
      <c r="P4419">
        <f t="shared" si="1183"/>
        <v>61</v>
      </c>
      <c r="Q4419" t="str">
        <f t="shared" si="1184"/>
        <v/>
      </c>
      <c r="R4419" t="str">
        <f t="shared" si="1185"/>
        <v/>
      </c>
      <c r="S4419" t="str">
        <f t="shared" si="1186"/>
        <v/>
      </c>
      <c r="T4419" t="str">
        <f t="shared" si="1187"/>
        <v/>
      </c>
      <c r="U4419" t="str">
        <f t="shared" si="1188"/>
        <v/>
      </c>
      <c r="V4419" t="str">
        <f t="shared" si="1189"/>
        <v/>
      </c>
      <c r="W4419" t="str">
        <f t="shared" si="1190"/>
        <v/>
      </c>
      <c r="X4419" t="e">
        <f t="shared" si="1191"/>
        <v>#VALUE!</v>
      </c>
    </row>
    <row r="4420" spans="1:24" x14ac:dyDescent="0.25">
      <c r="A4420">
        <v>34</v>
      </c>
      <c r="B4420">
        <v>34</v>
      </c>
      <c r="C4420">
        <v>100</v>
      </c>
      <c r="D4420">
        <v>113</v>
      </c>
      <c r="E4420">
        <v>37</v>
      </c>
      <c r="F4420">
        <v>37</v>
      </c>
      <c r="G4420">
        <v>100</v>
      </c>
      <c r="H4420">
        <f t="shared" si="1175"/>
        <v>2</v>
      </c>
      <c r="I4420">
        <f t="shared" si="1176"/>
        <v>2</v>
      </c>
      <c r="J4420">
        <f t="shared" si="1177"/>
        <v>2</v>
      </c>
      <c r="K4420">
        <f t="shared" si="1178"/>
        <v>1</v>
      </c>
      <c r="L4420">
        <f t="shared" si="1179"/>
        <v>2</v>
      </c>
      <c r="M4420">
        <f t="shared" si="1180"/>
        <v>2</v>
      </c>
      <c r="N4420">
        <f t="shared" si="1181"/>
        <v>2</v>
      </c>
      <c r="O4420" s="1">
        <f t="shared" si="1182"/>
        <v>1</v>
      </c>
      <c r="P4420" t="str">
        <f t="shared" si="1183"/>
        <v/>
      </c>
      <c r="Q4420" t="str">
        <f t="shared" si="1184"/>
        <v/>
      </c>
      <c r="R4420" t="str">
        <f t="shared" si="1185"/>
        <v/>
      </c>
      <c r="S4420">
        <f t="shared" si="1186"/>
        <v>113</v>
      </c>
      <c r="T4420" t="str">
        <f t="shared" si="1187"/>
        <v/>
      </c>
      <c r="U4420" t="str">
        <f t="shared" si="1188"/>
        <v/>
      </c>
      <c r="V4420" t="str">
        <f t="shared" si="1189"/>
        <v/>
      </c>
      <c r="W4420" t="str">
        <f t="shared" si="1190"/>
        <v/>
      </c>
      <c r="X4420" t="e">
        <f t="shared" si="1191"/>
        <v>#VALUE!</v>
      </c>
    </row>
    <row r="4421" spans="1:24" x14ac:dyDescent="0.25">
      <c r="A4421">
        <v>123</v>
      </c>
      <c r="B4421">
        <v>99</v>
      </c>
      <c r="C4421">
        <v>75</v>
      </c>
      <c r="D4421">
        <v>8</v>
      </c>
      <c r="E4421">
        <v>75</v>
      </c>
      <c r="F4421">
        <v>99</v>
      </c>
      <c r="G4421">
        <v>8</v>
      </c>
      <c r="H4421">
        <f t="shared" si="1175"/>
        <v>1</v>
      </c>
      <c r="I4421">
        <f t="shared" si="1176"/>
        <v>2</v>
      </c>
      <c r="J4421">
        <f t="shared" si="1177"/>
        <v>2</v>
      </c>
      <c r="K4421">
        <f t="shared" si="1178"/>
        <v>2</v>
      </c>
      <c r="L4421">
        <f t="shared" si="1179"/>
        <v>2</v>
      </c>
      <c r="M4421">
        <f t="shared" si="1180"/>
        <v>2</v>
      </c>
      <c r="N4421">
        <f t="shared" si="1181"/>
        <v>2</v>
      </c>
      <c r="O4421" s="1">
        <f t="shared" si="1182"/>
        <v>1</v>
      </c>
      <c r="P4421">
        <f t="shared" si="1183"/>
        <v>123</v>
      </c>
      <c r="Q4421" t="str">
        <f t="shared" si="1184"/>
        <v/>
      </c>
      <c r="R4421" t="str">
        <f t="shared" si="1185"/>
        <v/>
      </c>
      <c r="S4421" t="str">
        <f t="shared" si="1186"/>
        <v/>
      </c>
      <c r="T4421" t="str">
        <f t="shared" si="1187"/>
        <v/>
      </c>
      <c r="U4421" t="str">
        <f t="shared" si="1188"/>
        <v/>
      </c>
      <c r="V4421" t="str">
        <f t="shared" si="1189"/>
        <v/>
      </c>
      <c r="W4421" t="str">
        <f t="shared" si="1190"/>
        <v/>
      </c>
      <c r="X4421" t="e">
        <f t="shared" si="1191"/>
        <v>#VALUE!</v>
      </c>
    </row>
    <row r="4422" spans="1:24" x14ac:dyDescent="0.25">
      <c r="A4422">
        <v>110</v>
      </c>
      <c r="B4422">
        <v>118</v>
      </c>
      <c r="C4422">
        <v>133</v>
      </c>
      <c r="D4422">
        <v>118</v>
      </c>
      <c r="E4422">
        <v>110</v>
      </c>
      <c r="F4422">
        <v>133</v>
      </c>
      <c r="G4422">
        <v>129</v>
      </c>
      <c r="H4422">
        <f t="shared" si="1175"/>
        <v>2</v>
      </c>
      <c r="I4422">
        <f t="shared" si="1176"/>
        <v>2</v>
      </c>
      <c r="J4422">
        <f t="shared" si="1177"/>
        <v>2</v>
      </c>
      <c r="K4422">
        <f t="shared" si="1178"/>
        <v>2</v>
      </c>
      <c r="L4422">
        <f t="shared" si="1179"/>
        <v>2</v>
      </c>
      <c r="M4422">
        <f t="shared" si="1180"/>
        <v>2</v>
      </c>
      <c r="N4422">
        <f t="shared" si="1181"/>
        <v>1</v>
      </c>
      <c r="O4422" s="1">
        <f t="shared" si="1182"/>
        <v>1</v>
      </c>
      <c r="P4422" t="str">
        <f t="shared" si="1183"/>
        <v/>
      </c>
      <c r="Q4422" t="str">
        <f t="shared" si="1184"/>
        <v/>
      </c>
      <c r="R4422" t="str">
        <f t="shared" si="1185"/>
        <v/>
      </c>
      <c r="S4422" t="str">
        <f t="shared" si="1186"/>
        <v/>
      </c>
      <c r="T4422" t="str">
        <f t="shared" si="1187"/>
        <v/>
      </c>
      <c r="U4422" t="str">
        <f t="shared" si="1188"/>
        <v/>
      </c>
      <c r="V4422">
        <f t="shared" si="1189"/>
        <v>129</v>
      </c>
      <c r="W4422">
        <f t="shared" si="1190"/>
        <v>1</v>
      </c>
      <c r="X4422">
        <f t="shared" si="1191"/>
        <v>1</v>
      </c>
    </row>
    <row r="4423" spans="1:24" x14ac:dyDescent="0.25">
      <c r="A4423">
        <v>120</v>
      </c>
      <c r="B4423">
        <v>142</v>
      </c>
      <c r="C4423">
        <v>26</v>
      </c>
      <c r="D4423">
        <v>114</v>
      </c>
      <c r="E4423">
        <v>94</v>
      </c>
      <c r="F4423">
        <v>78</v>
      </c>
      <c r="G4423">
        <v>129</v>
      </c>
      <c r="H4423">
        <f t="shared" si="1175"/>
        <v>1</v>
      </c>
      <c r="I4423">
        <f t="shared" si="1176"/>
        <v>1</v>
      </c>
      <c r="J4423">
        <f t="shared" si="1177"/>
        <v>1</v>
      </c>
      <c r="K4423">
        <f t="shared" si="1178"/>
        <v>1</v>
      </c>
      <c r="L4423">
        <f t="shared" si="1179"/>
        <v>1</v>
      </c>
      <c r="M4423">
        <f t="shared" si="1180"/>
        <v>1</v>
      </c>
      <c r="N4423">
        <f t="shared" si="1181"/>
        <v>1</v>
      </c>
      <c r="O4423" s="1" t="str">
        <f t="shared" si="1182"/>
        <v/>
      </c>
      <c r="P4423" t="str">
        <f t="shared" si="1183"/>
        <v/>
      </c>
      <c r="Q4423" t="str">
        <f t="shared" si="1184"/>
        <v/>
      </c>
      <c r="R4423" t="str">
        <f t="shared" si="1185"/>
        <v/>
      </c>
      <c r="S4423" t="str">
        <f t="shared" si="1186"/>
        <v/>
      </c>
      <c r="T4423" t="str">
        <f t="shared" si="1187"/>
        <v/>
      </c>
      <c r="U4423" t="str">
        <f t="shared" si="1188"/>
        <v/>
      </c>
      <c r="V4423" t="str">
        <f t="shared" si="1189"/>
        <v/>
      </c>
      <c r="W4423">
        <f t="shared" si="1190"/>
        <v>1</v>
      </c>
      <c r="X4423" t="e">
        <f t="shared" si="1191"/>
        <v>#VALUE!</v>
      </c>
    </row>
    <row r="4424" spans="1:24" x14ac:dyDescent="0.25">
      <c r="A4424">
        <v>54</v>
      </c>
      <c r="B4424">
        <v>23</v>
      </c>
      <c r="C4424">
        <v>52</v>
      </c>
      <c r="D4424">
        <v>44</v>
      </c>
      <c r="E4424">
        <v>84</v>
      </c>
      <c r="F4424">
        <v>92</v>
      </c>
      <c r="G4424">
        <v>18</v>
      </c>
      <c r="H4424">
        <f t="shared" si="1175"/>
        <v>1</v>
      </c>
      <c r="I4424">
        <f t="shared" si="1176"/>
        <v>1</v>
      </c>
      <c r="J4424">
        <f t="shared" si="1177"/>
        <v>1</v>
      </c>
      <c r="K4424">
        <f t="shared" si="1178"/>
        <v>1</v>
      </c>
      <c r="L4424">
        <f t="shared" si="1179"/>
        <v>1</v>
      </c>
      <c r="M4424">
        <f t="shared" si="1180"/>
        <v>1</v>
      </c>
      <c r="N4424">
        <f t="shared" si="1181"/>
        <v>1</v>
      </c>
      <c r="O4424" s="1" t="str">
        <f t="shared" si="1182"/>
        <v/>
      </c>
      <c r="P4424" t="str">
        <f t="shared" si="1183"/>
        <v/>
      </c>
      <c r="Q4424" t="str">
        <f t="shared" si="1184"/>
        <v/>
      </c>
      <c r="R4424" t="str">
        <f t="shared" si="1185"/>
        <v/>
      </c>
      <c r="S4424" t="str">
        <f t="shared" si="1186"/>
        <v/>
      </c>
      <c r="T4424" t="str">
        <f t="shared" si="1187"/>
        <v/>
      </c>
      <c r="U4424" t="str">
        <f t="shared" si="1188"/>
        <v/>
      </c>
      <c r="V4424" t="str">
        <f t="shared" si="1189"/>
        <v/>
      </c>
      <c r="W4424">
        <f t="shared" si="1190"/>
        <v>1</v>
      </c>
      <c r="X4424" t="e">
        <f t="shared" si="1191"/>
        <v>#VALUE!</v>
      </c>
    </row>
    <row r="4425" spans="1:24" x14ac:dyDescent="0.25">
      <c r="A4425">
        <v>62</v>
      </c>
      <c r="B4425">
        <v>14</v>
      </c>
      <c r="C4425">
        <v>14</v>
      </c>
      <c r="D4425">
        <v>14</v>
      </c>
      <c r="E4425">
        <v>99</v>
      </c>
      <c r="F4425">
        <v>99</v>
      </c>
      <c r="G4425">
        <v>62</v>
      </c>
      <c r="H4425">
        <f t="shared" si="1175"/>
        <v>2</v>
      </c>
      <c r="I4425">
        <f t="shared" si="1176"/>
        <v>3</v>
      </c>
      <c r="J4425">
        <f t="shared" si="1177"/>
        <v>3</v>
      </c>
      <c r="K4425">
        <f t="shared" si="1178"/>
        <v>3</v>
      </c>
      <c r="L4425">
        <f t="shared" si="1179"/>
        <v>2</v>
      </c>
      <c r="M4425">
        <f t="shared" si="1180"/>
        <v>2</v>
      </c>
      <c r="N4425">
        <f t="shared" si="1181"/>
        <v>2</v>
      </c>
      <c r="O4425" s="1" t="str">
        <f t="shared" si="1182"/>
        <v/>
      </c>
      <c r="P4425" t="str">
        <f t="shared" si="1183"/>
        <v/>
      </c>
      <c r="Q4425" t="str">
        <f t="shared" si="1184"/>
        <v/>
      </c>
      <c r="R4425" t="str">
        <f t="shared" si="1185"/>
        <v/>
      </c>
      <c r="S4425" t="str">
        <f t="shared" si="1186"/>
        <v/>
      </c>
      <c r="T4425" t="str">
        <f t="shared" si="1187"/>
        <v/>
      </c>
      <c r="U4425" t="str">
        <f t="shared" si="1188"/>
        <v/>
      </c>
      <c r="V4425" t="str">
        <f t="shared" si="1189"/>
        <v/>
      </c>
      <c r="W4425">
        <f t="shared" si="1190"/>
        <v>1</v>
      </c>
      <c r="X4425" t="e">
        <f t="shared" si="1191"/>
        <v>#VALUE!</v>
      </c>
    </row>
    <row r="4426" spans="1:24" x14ac:dyDescent="0.25">
      <c r="A4426">
        <v>49</v>
      </c>
      <c r="B4426">
        <v>49</v>
      </c>
      <c r="C4426">
        <v>122</v>
      </c>
      <c r="D4426">
        <v>122</v>
      </c>
      <c r="E4426">
        <v>22</v>
      </c>
      <c r="F4426">
        <v>147</v>
      </c>
      <c r="G4426">
        <v>22</v>
      </c>
      <c r="H4426">
        <f t="shared" si="1175"/>
        <v>2</v>
      </c>
      <c r="I4426">
        <f t="shared" si="1176"/>
        <v>2</v>
      </c>
      <c r="J4426">
        <f t="shared" si="1177"/>
        <v>2</v>
      </c>
      <c r="K4426">
        <f t="shared" si="1178"/>
        <v>2</v>
      </c>
      <c r="L4426">
        <f t="shared" si="1179"/>
        <v>2</v>
      </c>
      <c r="M4426">
        <f t="shared" si="1180"/>
        <v>1</v>
      </c>
      <c r="N4426">
        <f t="shared" si="1181"/>
        <v>2</v>
      </c>
      <c r="O4426" s="1">
        <f t="shared" si="1182"/>
        <v>1</v>
      </c>
      <c r="P4426" t="str">
        <f t="shared" si="1183"/>
        <v/>
      </c>
      <c r="Q4426" t="str">
        <f t="shared" si="1184"/>
        <v/>
      </c>
      <c r="R4426" t="str">
        <f t="shared" si="1185"/>
        <v/>
      </c>
      <c r="S4426" t="str">
        <f t="shared" si="1186"/>
        <v/>
      </c>
      <c r="T4426" t="str">
        <f t="shared" si="1187"/>
        <v/>
      </c>
      <c r="U4426">
        <f t="shared" si="1188"/>
        <v>147</v>
      </c>
      <c r="V4426" t="str">
        <f t="shared" si="1189"/>
        <v/>
      </c>
      <c r="W4426" t="str">
        <f t="shared" si="1190"/>
        <v/>
      </c>
      <c r="X4426" t="e">
        <f t="shared" si="1191"/>
        <v>#VALUE!</v>
      </c>
    </row>
    <row r="4427" spans="1:24" x14ac:dyDescent="0.25">
      <c r="A4427">
        <v>113</v>
      </c>
      <c r="B4427">
        <v>24</v>
      </c>
      <c r="C4427">
        <v>24</v>
      </c>
      <c r="D4427">
        <v>114</v>
      </c>
      <c r="E4427">
        <v>113</v>
      </c>
      <c r="F4427">
        <v>132</v>
      </c>
      <c r="G4427">
        <v>132</v>
      </c>
      <c r="H4427">
        <f t="shared" si="1175"/>
        <v>2</v>
      </c>
      <c r="I4427">
        <f t="shared" si="1176"/>
        <v>2</v>
      </c>
      <c r="J4427">
        <f t="shared" si="1177"/>
        <v>2</v>
      </c>
      <c r="K4427">
        <f t="shared" si="1178"/>
        <v>1</v>
      </c>
      <c r="L4427">
        <f t="shared" si="1179"/>
        <v>2</v>
      </c>
      <c r="M4427">
        <f t="shared" si="1180"/>
        <v>2</v>
      </c>
      <c r="N4427">
        <f t="shared" si="1181"/>
        <v>2</v>
      </c>
      <c r="O4427" s="1">
        <f t="shared" si="1182"/>
        <v>1</v>
      </c>
      <c r="P4427" t="str">
        <f t="shared" si="1183"/>
        <v/>
      </c>
      <c r="Q4427" t="str">
        <f t="shared" si="1184"/>
        <v/>
      </c>
      <c r="R4427" t="str">
        <f t="shared" si="1185"/>
        <v/>
      </c>
      <c r="S4427">
        <f t="shared" si="1186"/>
        <v>114</v>
      </c>
      <c r="T4427" t="str">
        <f t="shared" si="1187"/>
        <v/>
      </c>
      <c r="U4427" t="str">
        <f t="shared" si="1188"/>
        <v/>
      </c>
      <c r="V4427" t="str">
        <f t="shared" si="1189"/>
        <v/>
      </c>
      <c r="W4427">
        <f t="shared" si="1190"/>
        <v>1</v>
      </c>
      <c r="X4427">
        <f t="shared" si="1191"/>
        <v>1</v>
      </c>
    </row>
    <row r="4428" spans="1:24" x14ac:dyDescent="0.25">
      <c r="A4428">
        <v>53</v>
      </c>
      <c r="B4428">
        <v>91</v>
      </c>
      <c r="C4428">
        <v>76</v>
      </c>
      <c r="D4428">
        <v>72</v>
      </c>
      <c r="E4428">
        <v>91</v>
      </c>
      <c r="F4428">
        <v>72</v>
      </c>
      <c r="G4428">
        <v>53</v>
      </c>
      <c r="H4428">
        <f t="shared" si="1175"/>
        <v>2</v>
      </c>
      <c r="I4428">
        <f t="shared" si="1176"/>
        <v>2</v>
      </c>
      <c r="J4428">
        <f t="shared" si="1177"/>
        <v>1</v>
      </c>
      <c r="K4428">
        <f t="shared" si="1178"/>
        <v>2</v>
      </c>
      <c r="L4428">
        <f t="shared" si="1179"/>
        <v>2</v>
      </c>
      <c r="M4428">
        <f t="shared" si="1180"/>
        <v>2</v>
      </c>
      <c r="N4428">
        <f t="shared" si="1181"/>
        <v>2</v>
      </c>
      <c r="O4428" s="1">
        <f t="shared" si="1182"/>
        <v>1</v>
      </c>
      <c r="P4428" t="str">
        <f t="shared" si="1183"/>
        <v/>
      </c>
      <c r="Q4428" t="str">
        <f t="shared" si="1184"/>
        <v/>
      </c>
      <c r="R4428">
        <f t="shared" si="1185"/>
        <v>76</v>
      </c>
      <c r="S4428" t="str">
        <f t="shared" si="1186"/>
        <v/>
      </c>
      <c r="T4428" t="str">
        <f t="shared" si="1187"/>
        <v/>
      </c>
      <c r="U4428" t="str">
        <f t="shared" si="1188"/>
        <v/>
      </c>
      <c r="V4428" t="str">
        <f t="shared" si="1189"/>
        <v/>
      </c>
      <c r="W4428">
        <f t="shared" si="1190"/>
        <v>1</v>
      </c>
      <c r="X4428">
        <f t="shared" si="1191"/>
        <v>1</v>
      </c>
    </row>
    <row r="4429" spans="1:24" x14ac:dyDescent="0.25">
      <c r="A4429">
        <v>75</v>
      </c>
      <c r="B4429">
        <v>75</v>
      </c>
      <c r="C4429">
        <v>150</v>
      </c>
      <c r="D4429">
        <v>9</v>
      </c>
      <c r="E4429">
        <v>125</v>
      </c>
      <c r="F4429">
        <v>125</v>
      </c>
      <c r="G4429">
        <v>9</v>
      </c>
      <c r="H4429">
        <f t="shared" si="1175"/>
        <v>2</v>
      </c>
      <c r="I4429">
        <f t="shared" si="1176"/>
        <v>2</v>
      </c>
      <c r="J4429">
        <f t="shared" si="1177"/>
        <v>1</v>
      </c>
      <c r="K4429">
        <f t="shared" si="1178"/>
        <v>2</v>
      </c>
      <c r="L4429">
        <f t="shared" si="1179"/>
        <v>2</v>
      </c>
      <c r="M4429">
        <f t="shared" si="1180"/>
        <v>2</v>
      </c>
      <c r="N4429">
        <f t="shared" si="1181"/>
        <v>2</v>
      </c>
      <c r="O4429" s="1">
        <f t="shared" si="1182"/>
        <v>1</v>
      </c>
      <c r="P4429" t="str">
        <f t="shared" si="1183"/>
        <v/>
      </c>
      <c r="Q4429" t="str">
        <f t="shared" si="1184"/>
        <v/>
      </c>
      <c r="R4429">
        <f t="shared" si="1185"/>
        <v>150</v>
      </c>
      <c r="S4429" t="str">
        <f t="shared" si="1186"/>
        <v/>
      </c>
      <c r="T4429" t="str">
        <f t="shared" si="1187"/>
        <v/>
      </c>
      <c r="U4429" t="str">
        <f t="shared" si="1188"/>
        <v/>
      </c>
      <c r="V4429" t="str">
        <f t="shared" si="1189"/>
        <v/>
      </c>
      <c r="W4429" t="str">
        <f t="shared" si="1190"/>
        <v/>
      </c>
      <c r="X4429" t="e">
        <f t="shared" si="1191"/>
        <v>#VALUE!</v>
      </c>
    </row>
    <row r="4430" spans="1:24" x14ac:dyDescent="0.25">
      <c r="A4430">
        <v>79</v>
      </c>
      <c r="B4430">
        <v>124</v>
      </c>
      <c r="C4430">
        <v>44</v>
      </c>
      <c r="D4430">
        <v>97</v>
      </c>
      <c r="E4430">
        <v>44</v>
      </c>
      <c r="F4430">
        <v>79</v>
      </c>
      <c r="G4430">
        <v>124</v>
      </c>
      <c r="H4430">
        <f t="shared" si="1175"/>
        <v>2</v>
      </c>
      <c r="I4430">
        <f t="shared" si="1176"/>
        <v>2</v>
      </c>
      <c r="J4430">
        <f t="shared" si="1177"/>
        <v>2</v>
      </c>
      <c r="K4430">
        <f t="shared" si="1178"/>
        <v>1</v>
      </c>
      <c r="L4430">
        <f t="shared" si="1179"/>
        <v>2</v>
      </c>
      <c r="M4430">
        <f t="shared" si="1180"/>
        <v>2</v>
      </c>
      <c r="N4430">
        <f t="shared" si="1181"/>
        <v>2</v>
      </c>
      <c r="O4430" s="1">
        <f t="shared" si="1182"/>
        <v>1</v>
      </c>
      <c r="P4430" t="str">
        <f t="shared" si="1183"/>
        <v/>
      </c>
      <c r="Q4430" t="str">
        <f t="shared" si="1184"/>
        <v/>
      </c>
      <c r="R4430" t="str">
        <f t="shared" si="1185"/>
        <v/>
      </c>
      <c r="S4430">
        <f t="shared" si="1186"/>
        <v>97</v>
      </c>
      <c r="T4430" t="str">
        <f t="shared" si="1187"/>
        <v/>
      </c>
      <c r="U4430" t="str">
        <f t="shared" si="1188"/>
        <v/>
      </c>
      <c r="V4430" t="str">
        <f t="shared" si="1189"/>
        <v/>
      </c>
      <c r="W4430">
        <f t="shared" si="1190"/>
        <v>1</v>
      </c>
      <c r="X4430">
        <f t="shared" si="1191"/>
        <v>1</v>
      </c>
    </row>
    <row r="4431" spans="1:24" x14ac:dyDescent="0.25">
      <c r="A4431">
        <v>62</v>
      </c>
      <c r="B4431">
        <v>62</v>
      </c>
      <c r="C4431">
        <v>52</v>
      </c>
      <c r="D4431">
        <v>52</v>
      </c>
      <c r="E4431">
        <v>75</v>
      </c>
      <c r="F4431">
        <v>75</v>
      </c>
      <c r="G4431">
        <v>54</v>
      </c>
      <c r="H4431">
        <f t="shared" si="1175"/>
        <v>2</v>
      </c>
      <c r="I4431">
        <f t="shared" si="1176"/>
        <v>2</v>
      </c>
      <c r="J4431">
        <f t="shared" si="1177"/>
        <v>2</v>
      </c>
      <c r="K4431">
        <f t="shared" si="1178"/>
        <v>2</v>
      </c>
      <c r="L4431">
        <f t="shared" si="1179"/>
        <v>2</v>
      </c>
      <c r="M4431">
        <f t="shared" si="1180"/>
        <v>2</v>
      </c>
      <c r="N4431">
        <f t="shared" si="1181"/>
        <v>1</v>
      </c>
      <c r="O4431" s="1">
        <f t="shared" si="1182"/>
        <v>1</v>
      </c>
      <c r="P4431" t="str">
        <f t="shared" si="1183"/>
        <v/>
      </c>
      <c r="Q4431" t="str">
        <f t="shared" si="1184"/>
        <v/>
      </c>
      <c r="R4431" t="str">
        <f t="shared" si="1185"/>
        <v/>
      </c>
      <c r="S4431" t="str">
        <f t="shared" si="1186"/>
        <v/>
      </c>
      <c r="T4431" t="str">
        <f t="shared" si="1187"/>
        <v/>
      </c>
      <c r="U4431" t="str">
        <f t="shared" si="1188"/>
        <v/>
      </c>
      <c r="V4431">
        <f t="shared" si="1189"/>
        <v>54</v>
      </c>
      <c r="W4431">
        <f t="shared" si="1190"/>
        <v>1</v>
      </c>
      <c r="X4431">
        <f t="shared" si="1191"/>
        <v>1</v>
      </c>
    </row>
    <row r="4432" spans="1:24" x14ac:dyDescent="0.25">
      <c r="A4432">
        <v>9</v>
      </c>
      <c r="B4432">
        <v>24</v>
      </c>
      <c r="C4432">
        <v>96</v>
      </c>
      <c r="D4432">
        <v>29</v>
      </c>
      <c r="E4432">
        <v>91</v>
      </c>
      <c r="F4432">
        <v>135</v>
      </c>
      <c r="G4432">
        <v>95</v>
      </c>
      <c r="H4432">
        <f t="shared" si="1175"/>
        <v>1</v>
      </c>
      <c r="I4432">
        <f t="shared" si="1176"/>
        <v>1</v>
      </c>
      <c r="J4432">
        <f t="shared" si="1177"/>
        <v>1</v>
      </c>
      <c r="K4432">
        <f t="shared" si="1178"/>
        <v>1</v>
      </c>
      <c r="L4432">
        <f t="shared" si="1179"/>
        <v>1</v>
      </c>
      <c r="M4432">
        <f t="shared" si="1180"/>
        <v>1</v>
      </c>
      <c r="N4432">
        <f t="shared" si="1181"/>
        <v>1</v>
      </c>
      <c r="O4432" s="1" t="str">
        <f t="shared" si="1182"/>
        <v/>
      </c>
      <c r="P4432" t="str">
        <f t="shared" si="1183"/>
        <v/>
      </c>
      <c r="Q4432" t="str">
        <f t="shared" si="1184"/>
        <v/>
      </c>
      <c r="R4432" t="str">
        <f t="shared" si="1185"/>
        <v/>
      </c>
      <c r="S4432" t="str">
        <f t="shared" si="1186"/>
        <v/>
      </c>
      <c r="T4432" t="str">
        <f t="shared" si="1187"/>
        <v/>
      </c>
      <c r="U4432" t="str">
        <f t="shared" si="1188"/>
        <v/>
      </c>
      <c r="V4432" t="str">
        <f t="shared" si="1189"/>
        <v/>
      </c>
      <c r="W4432">
        <f t="shared" si="1190"/>
        <v>1</v>
      </c>
      <c r="X4432" t="e">
        <f t="shared" si="1191"/>
        <v>#VALUE!</v>
      </c>
    </row>
    <row r="4433" spans="1:24" x14ac:dyDescent="0.25">
      <c r="A4433">
        <v>90</v>
      </c>
      <c r="B4433">
        <v>56</v>
      </c>
      <c r="C4433">
        <v>148</v>
      </c>
      <c r="D4433">
        <v>148</v>
      </c>
      <c r="E4433">
        <v>90</v>
      </c>
      <c r="F4433">
        <v>56</v>
      </c>
      <c r="G4433">
        <v>132</v>
      </c>
      <c r="H4433">
        <f t="shared" si="1175"/>
        <v>2</v>
      </c>
      <c r="I4433">
        <f t="shared" si="1176"/>
        <v>2</v>
      </c>
      <c r="J4433">
        <f t="shared" si="1177"/>
        <v>2</v>
      </c>
      <c r="K4433">
        <f t="shared" si="1178"/>
        <v>2</v>
      </c>
      <c r="L4433">
        <f t="shared" si="1179"/>
        <v>2</v>
      </c>
      <c r="M4433">
        <f t="shared" si="1180"/>
        <v>2</v>
      </c>
      <c r="N4433">
        <f t="shared" si="1181"/>
        <v>1</v>
      </c>
      <c r="O4433" s="1">
        <f t="shared" si="1182"/>
        <v>1</v>
      </c>
      <c r="P4433" t="str">
        <f t="shared" si="1183"/>
        <v/>
      </c>
      <c r="Q4433" t="str">
        <f t="shared" si="1184"/>
        <v/>
      </c>
      <c r="R4433" t="str">
        <f t="shared" si="1185"/>
        <v/>
      </c>
      <c r="S4433" t="str">
        <f t="shared" si="1186"/>
        <v/>
      </c>
      <c r="T4433" t="str">
        <f t="shared" si="1187"/>
        <v/>
      </c>
      <c r="U4433" t="str">
        <f t="shared" si="1188"/>
        <v/>
      </c>
      <c r="V4433">
        <f t="shared" si="1189"/>
        <v>132</v>
      </c>
      <c r="W4433">
        <f t="shared" si="1190"/>
        <v>1</v>
      </c>
      <c r="X4433">
        <f t="shared" si="1191"/>
        <v>1</v>
      </c>
    </row>
    <row r="4434" spans="1:24" x14ac:dyDescent="0.25">
      <c r="A4434">
        <v>68</v>
      </c>
      <c r="B4434">
        <v>52</v>
      </c>
      <c r="C4434">
        <v>143</v>
      </c>
      <c r="D4434">
        <v>93</v>
      </c>
      <c r="E4434">
        <v>52</v>
      </c>
      <c r="F4434">
        <v>68</v>
      </c>
      <c r="G4434">
        <v>93</v>
      </c>
      <c r="H4434">
        <f t="shared" si="1175"/>
        <v>2</v>
      </c>
      <c r="I4434">
        <f t="shared" si="1176"/>
        <v>2</v>
      </c>
      <c r="J4434">
        <f t="shared" si="1177"/>
        <v>1</v>
      </c>
      <c r="K4434">
        <f t="shared" si="1178"/>
        <v>2</v>
      </c>
      <c r="L4434">
        <f t="shared" si="1179"/>
        <v>2</v>
      </c>
      <c r="M4434">
        <f t="shared" si="1180"/>
        <v>2</v>
      </c>
      <c r="N4434">
        <f t="shared" si="1181"/>
        <v>2</v>
      </c>
      <c r="O4434" s="1">
        <f t="shared" si="1182"/>
        <v>1</v>
      </c>
      <c r="P4434" t="str">
        <f t="shared" si="1183"/>
        <v/>
      </c>
      <c r="Q4434" t="str">
        <f t="shared" si="1184"/>
        <v/>
      </c>
      <c r="R4434">
        <f t="shared" si="1185"/>
        <v>143</v>
      </c>
      <c r="S4434" t="str">
        <f t="shared" si="1186"/>
        <v/>
      </c>
      <c r="T4434" t="str">
        <f t="shared" si="1187"/>
        <v/>
      </c>
      <c r="U4434" t="str">
        <f t="shared" si="1188"/>
        <v/>
      </c>
      <c r="V4434" t="str">
        <f t="shared" si="1189"/>
        <v/>
      </c>
      <c r="W4434" t="str">
        <f t="shared" si="1190"/>
        <v/>
      </c>
      <c r="X4434" t="e">
        <f t="shared" si="1191"/>
        <v>#VALUE!</v>
      </c>
    </row>
    <row r="4435" spans="1:24" x14ac:dyDescent="0.25">
      <c r="A4435">
        <v>148</v>
      </c>
      <c r="B4435">
        <v>77</v>
      </c>
      <c r="C4435">
        <v>77</v>
      </c>
      <c r="D4435">
        <v>4</v>
      </c>
      <c r="E4435">
        <v>131</v>
      </c>
      <c r="F4435">
        <v>148</v>
      </c>
      <c r="G4435">
        <v>131</v>
      </c>
      <c r="H4435">
        <f t="shared" si="1175"/>
        <v>2</v>
      </c>
      <c r="I4435">
        <f t="shared" si="1176"/>
        <v>2</v>
      </c>
      <c r="J4435">
        <f t="shared" si="1177"/>
        <v>2</v>
      </c>
      <c r="K4435">
        <f t="shared" si="1178"/>
        <v>1</v>
      </c>
      <c r="L4435">
        <f t="shared" si="1179"/>
        <v>2</v>
      </c>
      <c r="M4435">
        <f t="shared" si="1180"/>
        <v>2</v>
      </c>
      <c r="N4435">
        <f t="shared" si="1181"/>
        <v>2</v>
      </c>
      <c r="O4435" s="1">
        <f t="shared" si="1182"/>
        <v>1</v>
      </c>
      <c r="P4435" t="str">
        <f t="shared" si="1183"/>
        <v/>
      </c>
      <c r="Q4435" t="str">
        <f t="shared" si="1184"/>
        <v/>
      </c>
      <c r="R4435" t="str">
        <f t="shared" si="1185"/>
        <v/>
      </c>
      <c r="S4435">
        <f t="shared" si="1186"/>
        <v>4</v>
      </c>
      <c r="T4435" t="str">
        <f t="shared" si="1187"/>
        <v/>
      </c>
      <c r="U4435" t="str">
        <f t="shared" si="1188"/>
        <v/>
      </c>
      <c r="V4435" t="str">
        <f t="shared" si="1189"/>
        <v/>
      </c>
      <c r="W4435" t="str">
        <f t="shared" si="1190"/>
        <v/>
      </c>
      <c r="X4435" t="e">
        <f t="shared" si="1191"/>
        <v>#VALUE!</v>
      </c>
    </row>
    <row r="4436" spans="1:24" x14ac:dyDescent="0.25">
      <c r="A4436">
        <v>133</v>
      </c>
      <c r="B4436">
        <v>23</v>
      </c>
      <c r="C4436">
        <v>67</v>
      </c>
      <c r="D4436">
        <v>139</v>
      </c>
      <c r="E4436">
        <v>133</v>
      </c>
      <c r="F4436">
        <v>139</v>
      </c>
      <c r="G4436">
        <v>67</v>
      </c>
      <c r="H4436">
        <f t="shared" si="1175"/>
        <v>2</v>
      </c>
      <c r="I4436">
        <f t="shared" si="1176"/>
        <v>1</v>
      </c>
      <c r="J4436">
        <f t="shared" si="1177"/>
        <v>2</v>
      </c>
      <c r="K4436">
        <f t="shared" si="1178"/>
        <v>2</v>
      </c>
      <c r="L4436">
        <f t="shared" si="1179"/>
        <v>2</v>
      </c>
      <c r="M4436">
        <f t="shared" si="1180"/>
        <v>2</v>
      </c>
      <c r="N4436">
        <f t="shared" si="1181"/>
        <v>2</v>
      </c>
      <c r="O4436" s="1">
        <f t="shared" si="1182"/>
        <v>1</v>
      </c>
      <c r="P4436" t="str">
        <f t="shared" si="1183"/>
        <v/>
      </c>
      <c r="Q4436">
        <f t="shared" si="1184"/>
        <v>23</v>
      </c>
      <c r="R4436" t="str">
        <f t="shared" si="1185"/>
        <v/>
      </c>
      <c r="S4436" t="str">
        <f t="shared" si="1186"/>
        <v/>
      </c>
      <c r="T4436" t="str">
        <f t="shared" si="1187"/>
        <v/>
      </c>
      <c r="U4436" t="str">
        <f t="shared" si="1188"/>
        <v/>
      </c>
      <c r="V4436" t="str">
        <f t="shared" si="1189"/>
        <v/>
      </c>
      <c r="W4436" t="str">
        <f t="shared" si="1190"/>
        <v/>
      </c>
      <c r="X4436" t="e">
        <f t="shared" si="1191"/>
        <v>#VALUE!</v>
      </c>
    </row>
    <row r="4437" spans="1:24" x14ac:dyDescent="0.25">
      <c r="A4437">
        <v>146</v>
      </c>
      <c r="B4437">
        <v>110</v>
      </c>
      <c r="C4437">
        <v>110</v>
      </c>
      <c r="D4437">
        <v>117</v>
      </c>
      <c r="E4437">
        <v>146</v>
      </c>
      <c r="F4437">
        <v>11</v>
      </c>
      <c r="G4437">
        <v>117</v>
      </c>
      <c r="H4437">
        <f t="shared" si="1175"/>
        <v>2</v>
      </c>
      <c r="I4437">
        <f t="shared" si="1176"/>
        <v>2</v>
      </c>
      <c r="J4437">
        <f t="shared" si="1177"/>
        <v>2</v>
      </c>
      <c r="K4437">
        <f t="shared" si="1178"/>
        <v>2</v>
      </c>
      <c r="L4437">
        <f t="shared" si="1179"/>
        <v>2</v>
      </c>
      <c r="M4437">
        <f t="shared" si="1180"/>
        <v>1</v>
      </c>
      <c r="N4437">
        <f t="shared" si="1181"/>
        <v>2</v>
      </c>
      <c r="O4437" s="1">
        <f t="shared" si="1182"/>
        <v>1</v>
      </c>
      <c r="P4437" t="str">
        <f t="shared" si="1183"/>
        <v/>
      </c>
      <c r="Q4437" t="str">
        <f t="shared" si="1184"/>
        <v/>
      </c>
      <c r="R4437" t="str">
        <f t="shared" si="1185"/>
        <v/>
      </c>
      <c r="S4437" t="str">
        <f t="shared" si="1186"/>
        <v/>
      </c>
      <c r="T4437" t="str">
        <f t="shared" si="1187"/>
        <v/>
      </c>
      <c r="U4437">
        <f t="shared" si="1188"/>
        <v>11</v>
      </c>
      <c r="V4437" t="str">
        <f t="shared" si="1189"/>
        <v/>
      </c>
      <c r="W4437" t="str">
        <f t="shared" si="1190"/>
        <v/>
      </c>
      <c r="X4437" t="e">
        <f t="shared" si="1191"/>
        <v>#VALUE!</v>
      </c>
    </row>
    <row r="4438" spans="1:24" x14ac:dyDescent="0.25">
      <c r="A4438">
        <v>148</v>
      </c>
      <c r="B4438">
        <v>52</v>
      </c>
      <c r="C4438">
        <v>82</v>
      </c>
      <c r="D4438">
        <v>125</v>
      </c>
      <c r="E4438">
        <v>3</v>
      </c>
      <c r="F4438">
        <v>73</v>
      </c>
      <c r="G4438">
        <v>16</v>
      </c>
      <c r="H4438">
        <f t="shared" si="1175"/>
        <v>1</v>
      </c>
      <c r="I4438">
        <f t="shared" si="1176"/>
        <v>1</v>
      </c>
      <c r="J4438">
        <f t="shared" si="1177"/>
        <v>1</v>
      </c>
      <c r="K4438">
        <f t="shared" si="1178"/>
        <v>1</v>
      </c>
      <c r="L4438">
        <f t="shared" si="1179"/>
        <v>1</v>
      </c>
      <c r="M4438">
        <f t="shared" si="1180"/>
        <v>1</v>
      </c>
      <c r="N4438">
        <f t="shared" si="1181"/>
        <v>1</v>
      </c>
      <c r="O4438" s="1" t="str">
        <f t="shared" si="1182"/>
        <v/>
      </c>
      <c r="P4438" t="str">
        <f t="shared" si="1183"/>
        <v/>
      </c>
      <c r="Q4438" t="str">
        <f t="shared" si="1184"/>
        <v/>
      </c>
      <c r="R4438" t="str">
        <f t="shared" si="1185"/>
        <v/>
      </c>
      <c r="S4438" t="str">
        <f t="shared" si="1186"/>
        <v/>
      </c>
      <c r="T4438" t="str">
        <f t="shared" si="1187"/>
        <v/>
      </c>
      <c r="U4438" t="str">
        <f t="shared" si="1188"/>
        <v/>
      </c>
      <c r="V4438" t="str">
        <f t="shared" si="1189"/>
        <v/>
      </c>
      <c r="W4438">
        <f t="shared" si="1190"/>
        <v>1</v>
      </c>
      <c r="X4438" t="e">
        <f t="shared" si="1191"/>
        <v>#VALUE!</v>
      </c>
    </row>
    <row r="4439" spans="1:24" x14ac:dyDescent="0.25">
      <c r="A4439">
        <v>88</v>
      </c>
      <c r="B4439">
        <v>18</v>
      </c>
      <c r="C4439">
        <v>23</v>
      </c>
      <c r="D4439">
        <v>66</v>
      </c>
      <c r="E4439">
        <v>49</v>
      </c>
      <c r="F4439">
        <v>41</v>
      </c>
      <c r="G4439">
        <v>32</v>
      </c>
      <c r="H4439">
        <f t="shared" si="1175"/>
        <v>1</v>
      </c>
      <c r="I4439">
        <f t="shared" si="1176"/>
        <v>1</v>
      </c>
      <c r="J4439">
        <f t="shared" si="1177"/>
        <v>1</v>
      </c>
      <c r="K4439">
        <f t="shared" si="1178"/>
        <v>1</v>
      </c>
      <c r="L4439">
        <f t="shared" si="1179"/>
        <v>1</v>
      </c>
      <c r="M4439">
        <f t="shared" si="1180"/>
        <v>1</v>
      </c>
      <c r="N4439">
        <f t="shared" si="1181"/>
        <v>1</v>
      </c>
      <c r="O4439" s="1" t="str">
        <f t="shared" si="1182"/>
        <v/>
      </c>
      <c r="P4439" t="str">
        <f t="shared" si="1183"/>
        <v/>
      </c>
      <c r="Q4439" t="str">
        <f t="shared" si="1184"/>
        <v/>
      </c>
      <c r="R4439" t="str">
        <f t="shared" si="1185"/>
        <v/>
      </c>
      <c r="S4439" t="str">
        <f t="shared" si="1186"/>
        <v/>
      </c>
      <c r="T4439" t="str">
        <f t="shared" si="1187"/>
        <v/>
      </c>
      <c r="U4439" t="str">
        <f t="shared" si="1188"/>
        <v/>
      </c>
      <c r="V4439" t="str">
        <f t="shared" si="1189"/>
        <v/>
      </c>
      <c r="W4439">
        <f t="shared" si="1190"/>
        <v>1</v>
      </c>
      <c r="X4439" t="e">
        <f t="shared" si="1191"/>
        <v>#VALUE!</v>
      </c>
    </row>
    <row r="4440" spans="1:24" x14ac:dyDescent="0.25">
      <c r="A4440">
        <v>140</v>
      </c>
      <c r="B4440">
        <v>70</v>
      </c>
      <c r="C4440">
        <v>44</v>
      </c>
      <c r="D4440">
        <v>130</v>
      </c>
      <c r="E4440">
        <v>123</v>
      </c>
      <c r="F4440">
        <v>21</v>
      </c>
      <c r="G4440">
        <v>50</v>
      </c>
      <c r="H4440">
        <f t="shared" si="1175"/>
        <v>1</v>
      </c>
      <c r="I4440">
        <f t="shared" si="1176"/>
        <v>1</v>
      </c>
      <c r="J4440">
        <f t="shared" si="1177"/>
        <v>1</v>
      </c>
      <c r="K4440">
        <f t="shared" si="1178"/>
        <v>1</v>
      </c>
      <c r="L4440">
        <f t="shared" si="1179"/>
        <v>1</v>
      </c>
      <c r="M4440">
        <f t="shared" si="1180"/>
        <v>1</v>
      </c>
      <c r="N4440">
        <f t="shared" si="1181"/>
        <v>1</v>
      </c>
      <c r="O4440" s="1" t="str">
        <f t="shared" si="1182"/>
        <v/>
      </c>
      <c r="P4440" t="str">
        <f t="shared" si="1183"/>
        <v/>
      </c>
      <c r="Q4440" t="str">
        <f t="shared" si="1184"/>
        <v/>
      </c>
      <c r="R4440" t="str">
        <f t="shared" si="1185"/>
        <v/>
      </c>
      <c r="S4440" t="str">
        <f t="shared" si="1186"/>
        <v/>
      </c>
      <c r="T4440" t="str">
        <f t="shared" si="1187"/>
        <v/>
      </c>
      <c r="U4440" t="str">
        <f t="shared" si="1188"/>
        <v/>
      </c>
      <c r="V4440" t="str">
        <f t="shared" si="1189"/>
        <v/>
      </c>
      <c r="W4440">
        <f t="shared" si="1190"/>
        <v>1</v>
      </c>
      <c r="X4440" t="e">
        <f t="shared" si="1191"/>
        <v>#VALUE!</v>
      </c>
    </row>
    <row r="4441" spans="1:24" x14ac:dyDescent="0.25">
      <c r="A4441">
        <v>75</v>
      </c>
      <c r="B4441">
        <v>102</v>
      </c>
      <c r="C4441">
        <v>128</v>
      </c>
      <c r="D4441">
        <v>29</v>
      </c>
      <c r="E4441">
        <v>75</v>
      </c>
      <c r="F4441">
        <v>128</v>
      </c>
      <c r="G4441">
        <v>102</v>
      </c>
      <c r="H4441">
        <f t="shared" si="1175"/>
        <v>2</v>
      </c>
      <c r="I4441">
        <f t="shared" si="1176"/>
        <v>2</v>
      </c>
      <c r="J4441">
        <f t="shared" si="1177"/>
        <v>2</v>
      </c>
      <c r="K4441">
        <f t="shared" si="1178"/>
        <v>1</v>
      </c>
      <c r="L4441">
        <f t="shared" si="1179"/>
        <v>2</v>
      </c>
      <c r="M4441">
        <f t="shared" si="1180"/>
        <v>2</v>
      </c>
      <c r="N4441">
        <f t="shared" si="1181"/>
        <v>2</v>
      </c>
      <c r="O4441" s="1">
        <f t="shared" si="1182"/>
        <v>1</v>
      </c>
      <c r="P4441" t="str">
        <f t="shared" si="1183"/>
        <v/>
      </c>
      <c r="Q4441" t="str">
        <f t="shared" si="1184"/>
        <v/>
      </c>
      <c r="R4441" t="str">
        <f t="shared" si="1185"/>
        <v/>
      </c>
      <c r="S4441">
        <f t="shared" si="1186"/>
        <v>29</v>
      </c>
      <c r="T4441" t="str">
        <f t="shared" si="1187"/>
        <v/>
      </c>
      <c r="U4441" t="str">
        <f t="shared" si="1188"/>
        <v/>
      </c>
      <c r="V4441" t="str">
        <f t="shared" si="1189"/>
        <v/>
      </c>
      <c r="W4441" t="str">
        <f t="shared" si="1190"/>
        <v/>
      </c>
      <c r="X4441" t="e">
        <f t="shared" si="1191"/>
        <v>#VALUE!</v>
      </c>
    </row>
    <row r="4442" spans="1:24" x14ac:dyDescent="0.25">
      <c r="A4442">
        <v>56</v>
      </c>
      <c r="B4442">
        <v>113</v>
      </c>
      <c r="C4442">
        <v>111</v>
      </c>
      <c r="D4442">
        <v>39</v>
      </c>
      <c r="E4442">
        <v>113</v>
      </c>
      <c r="F4442">
        <v>56</v>
      </c>
      <c r="G4442">
        <v>111</v>
      </c>
      <c r="H4442">
        <f t="shared" si="1175"/>
        <v>2</v>
      </c>
      <c r="I4442">
        <f t="shared" si="1176"/>
        <v>2</v>
      </c>
      <c r="J4442">
        <f t="shared" si="1177"/>
        <v>2</v>
      </c>
      <c r="K4442">
        <f t="shared" si="1178"/>
        <v>1</v>
      </c>
      <c r="L4442">
        <f t="shared" si="1179"/>
        <v>2</v>
      </c>
      <c r="M4442">
        <f t="shared" si="1180"/>
        <v>2</v>
      </c>
      <c r="N4442">
        <f t="shared" si="1181"/>
        <v>2</v>
      </c>
      <c r="O4442" s="1">
        <f t="shared" si="1182"/>
        <v>1</v>
      </c>
      <c r="P4442" t="str">
        <f t="shared" si="1183"/>
        <v/>
      </c>
      <c r="Q4442" t="str">
        <f t="shared" si="1184"/>
        <v/>
      </c>
      <c r="R4442" t="str">
        <f t="shared" si="1185"/>
        <v/>
      </c>
      <c r="S4442">
        <f t="shared" si="1186"/>
        <v>39</v>
      </c>
      <c r="T4442" t="str">
        <f t="shared" si="1187"/>
        <v/>
      </c>
      <c r="U4442" t="str">
        <f t="shared" si="1188"/>
        <v/>
      </c>
      <c r="V4442" t="str">
        <f t="shared" si="1189"/>
        <v/>
      </c>
      <c r="W4442" t="str">
        <f t="shared" si="1190"/>
        <v/>
      </c>
      <c r="X4442" t="e">
        <f t="shared" si="1191"/>
        <v>#VALUE!</v>
      </c>
    </row>
    <row r="4443" spans="1:24" x14ac:dyDescent="0.25">
      <c r="A4443">
        <v>55</v>
      </c>
      <c r="B4443">
        <v>80</v>
      </c>
      <c r="C4443">
        <v>80</v>
      </c>
      <c r="D4443">
        <v>53</v>
      </c>
      <c r="E4443">
        <v>146</v>
      </c>
      <c r="F4443">
        <v>146</v>
      </c>
      <c r="G4443">
        <v>53</v>
      </c>
      <c r="H4443">
        <f t="shared" si="1175"/>
        <v>1</v>
      </c>
      <c r="I4443">
        <f t="shared" si="1176"/>
        <v>2</v>
      </c>
      <c r="J4443">
        <f t="shared" si="1177"/>
        <v>2</v>
      </c>
      <c r="K4443">
        <f t="shared" si="1178"/>
        <v>2</v>
      </c>
      <c r="L4443">
        <f t="shared" si="1179"/>
        <v>2</v>
      </c>
      <c r="M4443">
        <f t="shared" si="1180"/>
        <v>2</v>
      </c>
      <c r="N4443">
        <f t="shared" si="1181"/>
        <v>2</v>
      </c>
      <c r="O4443" s="1">
        <f t="shared" si="1182"/>
        <v>1</v>
      </c>
      <c r="P4443">
        <f t="shared" si="1183"/>
        <v>55</v>
      </c>
      <c r="Q4443" t="str">
        <f t="shared" si="1184"/>
        <v/>
      </c>
      <c r="R4443" t="str">
        <f t="shared" si="1185"/>
        <v/>
      </c>
      <c r="S4443" t="str">
        <f t="shared" si="1186"/>
        <v/>
      </c>
      <c r="T4443" t="str">
        <f t="shared" si="1187"/>
        <v/>
      </c>
      <c r="U4443" t="str">
        <f t="shared" si="1188"/>
        <v/>
      </c>
      <c r="V4443" t="str">
        <f t="shared" si="1189"/>
        <v/>
      </c>
      <c r="W4443">
        <f t="shared" si="1190"/>
        <v>1</v>
      </c>
      <c r="X4443">
        <f t="shared" si="1191"/>
        <v>1</v>
      </c>
    </row>
    <row r="4444" spans="1:24" x14ac:dyDescent="0.25">
      <c r="A4444">
        <v>36</v>
      </c>
      <c r="B4444">
        <v>47</v>
      </c>
      <c r="C4444">
        <v>36</v>
      </c>
      <c r="D4444">
        <v>11</v>
      </c>
      <c r="E4444">
        <v>92</v>
      </c>
      <c r="F4444">
        <v>92</v>
      </c>
      <c r="G4444">
        <v>47</v>
      </c>
      <c r="H4444">
        <f t="shared" si="1175"/>
        <v>2</v>
      </c>
      <c r="I4444">
        <f t="shared" si="1176"/>
        <v>2</v>
      </c>
      <c r="J4444">
        <f t="shared" si="1177"/>
        <v>2</v>
      </c>
      <c r="K4444">
        <f t="shared" si="1178"/>
        <v>1</v>
      </c>
      <c r="L4444">
        <f t="shared" si="1179"/>
        <v>2</v>
      </c>
      <c r="M4444">
        <f t="shared" si="1180"/>
        <v>2</v>
      </c>
      <c r="N4444">
        <f t="shared" si="1181"/>
        <v>2</v>
      </c>
      <c r="O4444" s="1">
        <f t="shared" si="1182"/>
        <v>1</v>
      </c>
      <c r="P4444" t="str">
        <f t="shared" si="1183"/>
        <v/>
      </c>
      <c r="Q4444" t="str">
        <f t="shared" si="1184"/>
        <v/>
      </c>
      <c r="R4444" t="str">
        <f t="shared" si="1185"/>
        <v/>
      </c>
      <c r="S4444">
        <f t="shared" si="1186"/>
        <v>11</v>
      </c>
      <c r="T4444" t="str">
        <f t="shared" si="1187"/>
        <v/>
      </c>
      <c r="U4444" t="str">
        <f t="shared" si="1188"/>
        <v/>
      </c>
      <c r="V4444" t="str">
        <f t="shared" si="1189"/>
        <v/>
      </c>
      <c r="W4444" t="str">
        <f t="shared" si="1190"/>
        <v/>
      </c>
      <c r="X4444" t="e">
        <f t="shared" si="1191"/>
        <v>#VALUE!</v>
      </c>
    </row>
    <row r="4445" spans="1:24" x14ac:dyDescent="0.25">
      <c r="A4445">
        <v>124</v>
      </c>
      <c r="B4445">
        <v>146</v>
      </c>
      <c r="C4445">
        <v>146</v>
      </c>
      <c r="D4445">
        <v>33</v>
      </c>
      <c r="E4445">
        <v>124</v>
      </c>
      <c r="F4445">
        <v>25</v>
      </c>
      <c r="G4445">
        <v>25</v>
      </c>
      <c r="H4445">
        <f t="shared" si="1175"/>
        <v>2</v>
      </c>
      <c r="I4445">
        <f t="shared" si="1176"/>
        <v>2</v>
      </c>
      <c r="J4445">
        <f t="shared" si="1177"/>
        <v>2</v>
      </c>
      <c r="K4445">
        <f t="shared" si="1178"/>
        <v>1</v>
      </c>
      <c r="L4445">
        <f t="shared" si="1179"/>
        <v>2</v>
      </c>
      <c r="M4445">
        <f t="shared" si="1180"/>
        <v>2</v>
      </c>
      <c r="N4445">
        <f t="shared" si="1181"/>
        <v>2</v>
      </c>
      <c r="O4445" s="1">
        <f t="shared" si="1182"/>
        <v>1</v>
      </c>
      <c r="P4445" t="str">
        <f t="shared" si="1183"/>
        <v/>
      </c>
      <c r="Q4445" t="str">
        <f t="shared" si="1184"/>
        <v/>
      </c>
      <c r="R4445" t="str">
        <f t="shared" si="1185"/>
        <v/>
      </c>
      <c r="S4445">
        <f t="shared" si="1186"/>
        <v>33</v>
      </c>
      <c r="T4445" t="str">
        <f t="shared" si="1187"/>
        <v/>
      </c>
      <c r="U4445" t="str">
        <f t="shared" si="1188"/>
        <v/>
      </c>
      <c r="V4445" t="str">
        <f t="shared" si="1189"/>
        <v/>
      </c>
      <c r="W4445">
        <f t="shared" si="1190"/>
        <v>1</v>
      </c>
      <c r="X4445">
        <f t="shared" si="1191"/>
        <v>1</v>
      </c>
    </row>
    <row r="4446" spans="1:24" x14ac:dyDescent="0.25">
      <c r="A4446">
        <v>121</v>
      </c>
      <c r="B4446">
        <v>131</v>
      </c>
      <c r="C4446">
        <v>65</v>
      </c>
      <c r="D4446">
        <v>131</v>
      </c>
      <c r="E4446">
        <v>73</v>
      </c>
      <c r="F4446">
        <v>65</v>
      </c>
      <c r="G4446">
        <v>121</v>
      </c>
      <c r="H4446">
        <f t="shared" si="1175"/>
        <v>2</v>
      </c>
      <c r="I4446">
        <f t="shared" si="1176"/>
        <v>2</v>
      </c>
      <c r="J4446">
        <f t="shared" si="1177"/>
        <v>2</v>
      </c>
      <c r="K4446">
        <f t="shared" si="1178"/>
        <v>2</v>
      </c>
      <c r="L4446">
        <f t="shared" si="1179"/>
        <v>1</v>
      </c>
      <c r="M4446">
        <f t="shared" si="1180"/>
        <v>2</v>
      </c>
      <c r="N4446">
        <f t="shared" si="1181"/>
        <v>2</v>
      </c>
      <c r="O4446" s="1">
        <f t="shared" si="1182"/>
        <v>1</v>
      </c>
      <c r="P4446" t="str">
        <f t="shared" si="1183"/>
        <v/>
      </c>
      <c r="Q4446" t="str">
        <f t="shared" si="1184"/>
        <v/>
      </c>
      <c r="R4446" t="str">
        <f t="shared" si="1185"/>
        <v/>
      </c>
      <c r="S4446" t="str">
        <f t="shared" si="1186"/>
        <v/>
      </c>
      <c r="T4446">
        <f t="shared" si="1187"/>
        <v>73</v>
      </c>
      <c r="U4446" t="str">
        <f t="shared" si="1188"/>
        <v/>
      </c>
      <c r="V4446" t="str">
        <f t="shared" si="1189"/>
        <v/>
      </c>
      <c r="W4446">
        <f t="shared" si="1190"/>
        <v>1</v>
      </c>
      <c r="X4446">
        <f t="shared" si="1191"/>
        <v>1</v>
      </c>
    </row>
    <row r="4447" spans="1:24" x14ac:dyDescent="0.25">
      <c r="A4447">
        <v>85</v>
      </c>
      <c r="B4447">
        <v>85</v>
      </c>
      <c r="C4447">
        <v>50</v>
      </c>
      <c r="D4447">
        <v>43</v>
      </c>
      <c r="E4447">
        <v>50</v>
      </c>
      <c r="F4447">
        <v>59</v>
      </c>
      <c r="G4447">
        <v>43</v>
      </c>
      <c r="H4447">
        <f t="shared" si="1175"/>
        <v>2</v>
      </c>
      <c r="I4447">
        <f t="shared" si="1176"/>
        <v>2</v>
      </c>
      <c r="J4447">
        <f t="shared" si="1177"/>
        <v>2</v>
      </c>
      <c r="K4447">
        <f t="shared" si="1178"/>
        <v>2</v>
      </c>
      <c r="L4447">
        <f t="shared" si="1179"/>
        <v>2</v>
      </c>
      <c r="M4447">
        <f t="shared" si="1180"/>
        <v>1</v>
      </c>
      <c r="N4447">
        <f t="shared" si="1181"/>
        <v>2</v>
      </c>
      <c r="O4447" s="1">
        <f t="shared" si="1182"/>
        <v>1</v>
      </c>
      <c r="P4447" t="str">
        <f t="shared" si="1183"/>
        <v/>
      </c>
      <c r="Q4447" t="str">
        <f t="shared" si="1184"/>
        <v/>
      </c>
      <c r="R4447" t="str">
        <f t="shared" si="1185"/>
        <v/>
      </c>
      <c r="S4447" t="str">
        <f t="shared" si="1186"/>
        <v/>
      </c>
      <c r="T4447" t="str">
        <f t="shared" si="1187"/>
        <v/>
      </c>
      <c r="U4447">
        <f t="shared" si="1188"/>
        <v>59</v>
      </c>
      <c r="V4447" t="str">
        <f t="shared" si="1189"/>
        <v/>
      </c>
      <c r="W4447">
        <f t="shared" si="1190"/>
        <v>1</v>
      </c>
      <c r="X4447">
        <f t="shared" si="1191"/>
        <v>1</v>
      </c>
    </row>
    <row r="4448" spans="1:24" x14ac:dyDescent="0.25">
      <c r="A4448">
        <v>70</v>
      </c>
      <c r="B4448">
        <v>2</v>
      </c>
      <c r="C4448">
        <v>70</v>
      </c>
      <c r="D4448">
        <v>18</v>
      </c>
      <c r="E4448">
        <v>18</v>
      </c>
      <c r="F4448">
        <v>34</v>
      </c>
      <c r="G4448">
        <v>2</v>
      </c>
      <c r="H4448">
        <f t="shared" si="1175"/>
        <v>2</v>
      </c>
      <c r="I4448">
        <f t="shared" si="1176"/>
        <v>2</v>
      </c>
      <c r="J4448">
        <f t="shared" si="1177"/>
        <v>2</v>
      </c>
      <c r="K4448">
        <f t="shared" si="1178"/>
        <v>2</v>
      </c>
      <c r="L4448">
        <f t="shared" si="1179"/>
        <v>2</v>
      </c>
      <c r="M4448">
        <f t="shared" si="1180"/>
        <v>1</v>
      </c>
      <c r="N4448">
        <f t="shared" si="1181"/>
        <v>2</v>
      </c>
      <c r="O4448" s="1">
        <f t="shared" si="1182"/>
        <v>1</v>
      </c>
      <c r="P4448" t="str">
        <f t="shared" si="1183"/>
        <v/>
      </c>
      <c r="Q4448" t="str">
        <f t="shared" si="1184"/>
        <v/>
      </c>
      <c r="R4448" t="str">
        <f t="shared" si="1185"/>
        <v/>
      </c>
      <c r="S4448" t="str">
        <f t="shared" si="1186"/>
        <v/>
      </c>
      <c r="T4448" t="str">
        <f t="shared" si="1187"/>
        <v/>
      </c>
      <c r="U4448">
        <f t="shared" si="1188"/>
        <v>34</v>
      </c>
      <c r="V4448" t="str">
        <f t="shared" si="1189"/>
        <v/>
      </c>
      <c r="W4448">
        <f t="shared" si="1190"/>
        <v>1</v>
      </c>
      <c r="X4448">
        <f t="shared" si="1191"/>
        <v>1</v>
      </c>
    </row>
    <row r="4449" spans="1:24" x14ac:dyDescent="0.25">
      <c r="A4449">
        <v>147</v>
      </c>
      <c r="B4449">
        <v>15</v>
      </c>
      <c r="C4449">
        <v>19</v>
      </c>
      <c r="D4449">
        <v>19</v>
      </c>
      <c r="E4449">
        <v>136</v>
      </c>
      <c r="F4449">
        <v>147</v>
      </c>
      <c r="G4449">
        <v>136</v>
      </c>
      <c r="H4449">
        <f t="shared" si="1175"/>
        <v>2</v>
      </c>
      <c r="I4449">
        <f t="shared" si="1176"/>
        <v>1</v>
      </c>
      <c r="J4449">
        <f t="shared" si="1177"/>
        <v>2</v>
      </c>
      <c r="K4449">
        <f t="shared" si="1178"/>
        <v>2</v>
      </c>
      <c r="L4449">
        <f t="shared" si="1179"/>
        <v>2</v>
      </c>
      <c r="M4449">
        <f t="shared" si="1180"/>
        <v>2</v>
      </c>
      <c r="N4449">
        <f t="shared" si="1181"/>
        <v>2</v>
      </c>
      <c r="O4449" s="1">
        <f t="shared" si="1182"/>
        <v>1</v>
      </c>
      <c r="P4449" t="str">
        <f t="shared" si="1183"/>
        <v/>
      </c>
      <c r="Q4449">
        <f t="shared" si="1184"/>
        <v>15</v>
      </c>
      <c r="R4449" t="str">
        <f t="shared" si="1185"/>
        <v/>
      </c>
      <c r="S4449" t="str">
        <f t="shared" si="1186"/>
        <v/>
      </c>
      <c r="T4449" t="str">
        <f t="shared" si="1187"/>
        <v/>
      </c>
      <c r="U4449" t="str">
        <f t="shared" si="1188"/>
        <v/>
      </c>
      <c r="V4449" t="str">
        <f t="shared" si="1189"/>
        <v/>
      </c>
      <c r="W4449" t="str">
        <f t="shared" si="1190"/>
        <v/>
      </c>
      <c r="X4449" t="e">
        <f t="shared" si="1191"/>
        <v>#VALUE!</v>
      </c>
    </row>
    <row r="4450" spans="1:24" x14ac:dyDescent="0.25">
      <c r="A4450">
        <v>6</v>
      </c>
      <c r="B4450">
        <v>30</v>
      </c>
      <c r="C4450">
        <v>93</v>
      </c>
      <c r="D4450">
        <v>93</v>
      </c>
      <c r="E4450">
        <v>45</v>
      </c>
      <c r="F4450">
        <v>6</v>
      </c>
      <c r="G4450">
        <v>30</v>
      </c>
      <c r="H4450">
        <f t="shared" si="1175"/>
        <v>2</v>
      </c>
      <c r="I4450">
        <f t="shared" si="1176"/>
        <v>2</v>
      </c>
      <c r="J4450">
        <f t="shared" si="1177"/>
        <v>2</v>
      </c>
      <c r="K4450">
        <f t="shared" si="1178"/>
        <v>2</v>
      </c>
      <c r="L4450">
        <f t="shared" si="1179"/>
        <v>1</v>
      </c>
      <c r="M4450">
        <f t="shared" si="1180"/>
        <v>2</v>
      </c>
      <c r="N4450">
        <f t="shared" si="1181"/>
        <v>2</v>
      </c>
      <c r="O4450" s="1">
        <f t="shared" si="1182"/>
        <v>1</v>
      </c>
      <c r="P4450" t="str">
        <f t="shared" si="1183"/>
        <v/>
      </c>
      <c r="Q4450" t="str">
        <f t="shared" si="1184"/>
        <v/>
      </c>
      <c r="R4450" t="str">
        <f t="shared" si="1185"/>
        <v/>
      </c>
      <c r="S4450" t="str">
        <f t="shared" si="1186"/>
        <v/>
      </c>
      <c r="T4450">
        <f t="shared" si="1187"/>
        <v>45</v>
      </c>
      <c r="U4450" t="str">
        <f t="shared" si="1188"/>
        <v/>
      </c>
      <c r="V4450" t="str">
        <f t="shared" si="1189"/>
        <v/>
      </c>
      <c r="W4450">
        <f t="shared" si="1190"/>
        <v>1</v>
      </c>
      <c r="X4450">
        <f t="shared" si="1191"/>
        <v>1</v>
      </c>
    </row>
    <row r="4451" spans="1:24" x14ac:dyDescent="0.25">
      <c r="A4451">
        <v>103</v>
      </c>
      <c r="B4451">
        <v>25</v>
      </c>
      <c r="C4451">
        <v>20</v>
      </c>
      <c r="D4451">
        <v>20</v>
      </c>
      <c r="E4451">
        <v>25</v>
      </c>
      <c r="F4451">
        <v>118</v>
      </c>
      <c r="G4451">
        <v>118</v>
      </c>
      <c r="H4451">
        <f t="shared" si="1175"/>
        <v>1</v>
      </c>
      <c r="I4451">
        <f t="shared" si="1176"/>
        <v>2</v>
      </c>
      <c r="J4451">
        <f t="shared" si="1177"/>
        <v>2</v>
      </c>
      <c r="K4451">
        <f t="shared" si="1178"/>
        <v>2</v>
      </c>
      <c r="L4451">
        <f t="shared" si="1179"/>
        <v>2</v>
      </c>
      <c r="M4451">
        <f t="shared" si="1180"/>
        <v>2</v>
      </c>
      <c r="N4451">
        <f t="shared" si="1181"/>
        <v>2</v>
      </c>
      <c r="O4451" s="1">
        <f t="shared" si="1182"/>
        <v>1</v>
      </c>
      <c r="P4451">
        <f t="shared" si="1183"/>
        <v>103</v>
      </c>
      <c r="Q4451" t="str">
        <f t="shared" si="1184"/>
        <v/>
      </c>
      <c r="R4451" t="str">
        <f t="shared" si="1185"/>
        <v/>
      </c>
      <c r="S4451" t="str">
        <f t="shared" si="1186"/>
        <v/>
      </c>
      <c r="T4451" t="str">
        <f t="shared" si="1187"/>
        <v/>
      </c>
      <c r="U4451" t="str">
        <f t="shared" si="1188"/>
        <v/>
      </c>
      <c r="V4451" t="str">
        <f t="shared" si="1189"/>
        <v/>
      </c>
      <c r="W4451">
        <f t="shared" si="1190"/>
        <v>1</v>
      </c>
      <c r="X4451">
        <f t="shared" si="1191"/>
        <v>1</v>
      </c>
    </row>
    <row r="4452" spans="1:24" x14ac:dyDescent="0.25">
      <c r="A4452">
        <v>61</v>
      </c>
      <c r="B4452">
        <v>61</v>
      </c>
      <c r="C4452">
        <v>80</v>
      </c>
      <c r="D4452">
        <v>80</v>
      </c>
      <c r="E4452">
        <v>14</v>
      </c>
      <c r="F4452">
        <v>99</v>
      </c>
      <c r="G4452">
        <v>14</v>
      </c>
      <c r="H4452">
        <f t="shared" si="1175"/>
        <v>2</v>
      </c>
      <c r="I4452">
        <f t="shared" si="1176"/>
        <v>2</v>
      </c>
      <c r="J4452">
        <f t="shared" si="1177"/>
        <v>2</v>
      </c>
      <c r="K4452">
        <f t="shared" si="1178"/>
        <v>2</v>
      </c>
      <c r="L4452">
        <f t="shared" si="1179"/>
        <v>2</v>
      </c>
      <c r="M4452">
        <f t="shared" si="1180"/>
        <v>1</v>
      </c>
      <c r="N4452">
        <f t="shared" si="1181"/>
        <v>2</v>
      </c>
      <c r="O4452" s="1">
        <f t="shared" si="1182"/>
        <v>1</v>
      </c>
      <c r="P4452" t="str">
        <f t="shared" si="1183"/>
        <v/>
      </c>
      <c r="Q4452" t="str">
        <f t="shared" si="1184"/>
        <v/>
      </c>
      <c r="R4452" t="str">
        <f t="shared" si="1185"/>
        <v/>
      </c>
      <c r="S4452" t="str">
        <f t="shared" si="1186"/>
        <v/>
      </c>
      <c r="T4452" t="str">
        <f t="shared" si="1187"/>
        <v/>
      </c>
      <c r="U4452">
        <f t="shared" si="1188"/>
        <v>99</v>
      </c>
      <c r="V4452" t="str">
        <f t="shared" si="1189"/>
        <v/>
      </c>
      <c r="W4452" t="str">
        <f t="shared" si="1190"/>
        <v/>
      </c>
      <c r="X4452" t="e">
        <f t="shared" si="1191"/>
        <v>#VALUE!</v>
      </c>
    </row>
    <row r="4453" spans="1:24" x14ac:dyDescent="0.25">
      <c r="A4453">
        <v>49</v>
      </c>
      <c r="B4453">
        <v>79</v>
      </c>
      <c r="C4453">
        <v>59</v>
      </c>
      <c r="D4453">
        <v>79</v>
      </c>
      <c r="E4453">
        <v>59</v>
      </c>
      <c r="F4453">
        <v>142</v>
      </c>
      <c r="G4453">
        <v>142</v>
      </c>
      <c r="H4453">
        <f t="shared" si="1175"/>
        <v>1</v>
      </c>
      <c r="I4453">
        <f t="shared" si="1176"/>
        <v>2</v>
      </c>
      <c r="J4453">
        <f t="shared" si="1177"/>
        <v>2</v>
      </c>
      <c r="K4453">
        <f t="shared" si="1178"/>
        <v>2</v>
      </c>
      <c r="L4453">
        <f t="shared" si="1179"/>
        <v>2</v>
      </c>
      <c r="M4453">
        <f t="shared" si="1180"/>
        <v>2</v>
      </c>
      <c r="N4453">
        <f t="shared" si="1181"/>
        <v>2</v>
      </c>
      <c r="O4453" s="1">
        <f t="shared" si="1182"/>
        <v>1</v>
      </c>
      <c r="P4453">
        <f t="shared" si="1183"/>
        <v>49</v>
      </c>
      <c r="Q4453" t="str">
        <f t="shared" si="1184"/>
        <v/>
      </c>
      <c r="R4453" t="str">
        <f t="shared" si="1185"/>
        <v/>
      </c>
      <c r="S4453" t="str">
        <f t="shared" si="1186"/>
        <v/>
      </c>
      <c r="T4453" t="str">
        <f t="shared" si="1187"/>
        <v/>
      </c>
      <c r="U4453" t="str">
        <f t="shared" si="1188"/>
        <v/>
      </c>
      <c r="V4453" t="str">
        <f t="shared" si="1189"/>
        <v/>
      </c>
      <c r="W4453" t="str">
        <f t="shared" si="1190"/>
        <v/>
      </c>
      <c r="X4453" t="e">
        <f t="shared" si="1191"/>
        <v>#VALUE!</v>
      </c>
    </row>
    <row r="4454" spans="1:24" x14ac:dyDescent="0.25">
      <c r="A4454">
        <v>88</v>
      </c>
      <c r="B4454">
        <v>88</v>
      </c>
      <c r="C4454">
        <v>47</v>
      </c>
      <c r="D4454">
        <v>15</v>
      </c>
      <c r="E4454">
        <v>47</v>
      </c>
      <c r="F4454">
        <v>15</v>
      </c>
      <c r="G4454">
        <v>128</v>
      </c>
      <c r="H4454">
        <f t="shared" si="1175"/>
        <v>2</v>
      </c>
      <c r="I4454">
        <f t="shared" si="1176"/>
        <v>2</v>
      </c>
      <c r="J4454">
        <f t="shared" si="1177"/>
        <v>2</v>
      </c>
      <c r="K4454">
        <f t="shared" si="1178"/>
        <v>2</v>
      </c>
      <c r="L4454">
        <f t="shared" si="1179"/>
        <v>2</v>
      </c>
      <c r="M4454">
        <f t="shared" si="1180"/>
        <v>2</v>
      </c>
      <c r="N4454">
        <f t="shared" si="1181"/>
        <v>1</v>
      </c>
      <c r="O4454" s="1">
        <f t="shared" si="1182"/>
        <v>1</v>
      </c>
      <c r="P4454" t="str">
        <f t="shared" si="1183"/>
        <v/>
      </c>
      <c r="Q4454" t="str">
        <f t="shared" si="1184"/>
        <v/>
      </c>
      <c r="R4454" t="str">
        <f t="shared" si="1185"/>
        <v/>
      </c>
      <c r="S4454" t="str">
        <f t="shared" si="1186"/>
        <v/>
      </c>
      <c r="T4454" t="str">
        <f t="shared" si="1187"/>
        <v/>
      </c>
      <c r="U4454" t="str">
        <f t="shared" si="1188"/>
        <v/>
      </c>
      <c r="V4454">
        <f t="shared" si="1189"/>
        <v>128</v>
      </c>
      <c r="W4454" t="str">
        <f t="shared" si="1190"/>
        <v/>
      </c>
      <c r="X4454" t="e">
        <f t="shared" si="1191"/>
        <v>#VALUE!</v>
      </c>
    </row>
    <row r="4455" spans="1:24" x14ac:dyDescent="0.25">
      <c r="A4455">
        <v>39</v>
      </c>
      <c r="B4455">
        <v>114</v>
      </c>
      <c r="C4455">
        <v>93</v>
      </c>
      <c r="D4455">
        <v>129</v>
      </c>
      <c r="E4455">
        <v>98</v>
      </c>
      <c r="F4455">
        <v>122</v>
      </c>
      <c r="G4455">
        <v>108</v>
      </c>
      <c r="H4455">
        <f t="shared" si="1175"/>
        <v>1</v>
      </c>
      <c r="I4455">
        <f t="shared" si="1176"/>
        <v>1</v>
      </c>
      <c r="J4455">
        <f t="shared" si="1177"/>
        <v>1</v>
      </c>
      <c r="K4455">
        <f t="shared" si="1178"/>
        <v>1</v>
      </c>
      <c r="L4455">
        <f t="shared" si="1179"/>
        <v>1</v>
      </c>
      <c r="M4455">
        <f t="shared" si="1180"/>
        <v>1</v>
      </c>
      <c r="N4455">
        <f t="shared" si="1181"/>
        <v>1</v>
      </c>
      <c r="O4455" s="1" t="str">
        <f t="shared" si="1182"/>
        <v/>
      </c>
      <c r="P4455" t="str">
        <f t="shared" si="1183"/>
        <v/>
      </c>
      <c r="Q4455" t="str">
        <f t="shared" si="1184"/>
        <v/>
      </c>
      <c r="R4455" t="str">
        <f t="shared" si="1185"/>
        <v/>
      </c>
      <c r="S4455" t="str">
        <f t="shared" si="1186"/>
        <v/>
      </c>
      <c r="T4455" t="str">
        <f t="shared" si="1187"/>
        <v/>
      </c>
      <c r="U4455" t="str">
        <f t="shared" si="1188"/>
        <v/>
      </c>
      <c r="V4455" t="str">
        <f t="shared" si="1189"/>
        <v/>
      </c>
      <c r="W4455">
        <f t="shared" si="1190"/>
        <v>1</v>
      </c>
      <c r="X4455" t="e">
        <f t="shared" si="1191"/>
        <v>#VALUE!</v>
      </c>
    </row>
    <row r="4456" spans="1:24" x14ac:dyDescent="0.25">
      <c r="A4456">
        <v>95</v>
      </c>
      <c r="B4456">
        <v>95</v>
      </c>
      <c r="C4456">
        <v>65</v>
      </c>
      <c r="D4456">
        <v>65</v>
      </c>
      <c r="E4456">
        <v>28</v>
      </c>
      <c r="F4456">
        <v>28</v>
      </c>
      <c r="G4456">
        <v>104</v>
      </c>
      <c r="H4456">
        <f t="shared" si="1175"/>
        <v>2</v>
      </c>
      <c r="I4456">
        <f t="shared" si="1176"/>
        <v>2</v>
      </c>
      <c r="J4456">
        <f t="shared" si="1177"/>
        <v>2</v>
      </c>
      <c r="K4456">
        <f t="shared" si="1178"/>
        <v>2</v>
      </c>
      <c r="L4456">
        <f t="shared" si="1179"/>
        <v>2</v>
      </c>
      <c r="M4456">
        <f t="shared" si="1180"/>
        <v>2</v>
      </c>
      <c r="N4456">
        <f t="shared" si="1181"/>
        <v>1</v>
      </c>
      <c r="O4456" s="1">
        <f t="shared" si="1182"/>
        <v>1</v>
      </c>
      <c r="P4456" t="str">
        <f t="shared" si="1183"/>
        <v/>
      </c>
      <c r="Q4456" t="str">
        <f t="shared" si="1184"/>
        <v/>
      </c>
      <c r="R4456" t="str">
        <f t="shared" si="1185"/>
        <v/>
      </c>
      <c r="S4456" t="str">
        <f t="shared" si="1186"/>
        <v/>
      </c>
      <c r="T4456" t="str">
        <f t="shared" si="1187"/>
        <v/>
      </c>
      <c r="U4456" t="str">
        <f t="shared" si="1188"/>
        <v/>
      </c>
      <c r="V4456">
        <f t="shared" si="1189"/>
        <v>104</v>
      </c>
      <c r="W4456" t="str">
        <f t="shared" si="1190"/>
        <v/>
      </c>
      <c r="X4456" t="e">
        <f t="shared" si="1191"/>
        <v>#VALUE!</v>
      </c>
    </row>
    <row r="4457" spans="1:24" x14ac:dyDescent="0.25">
      <c r="A4457">
        <v>32</v>
      </c>
      <c r="B4457">
        <v>119</v>
      </c>
      <c r="C4457">
        <v>10</v>
      </c>
      <c r="D4457">
        <v>63</v>
      </c>
      <c r="E4457">
        <v>137</v>
      </c>
      <c r="F4457">
        <v>59</v>
      </c>
      <c r="G4457">
        <v>85</v>
      </c>
      <c r="H4457">
        <f t="shared" si="1175"/>
        <v>1</v>
      </c>
      <c r="I4457">
        <f t="shared" si="1176"/>
        <v>1</v>
      </c>
      <c r="J4457">
        <f t="shared" si="1177"/>
        <v>1</v>
      </c>
      <c r="K4457">
        <f t="shared" si="1178"/>
        <v>1</v>
      </c>
      <c r="L4457">
        <f t="shared" si="1179"/>
        <v>1</v>
      </c>
      <c r="M4457">
        <f t="shared" si="1180"/>
        <v>1</v>
      </c>
      <c r="N4457">
        <f t="shared" si="1181"/>
        <v>1</v>
      </c>
      <c r="O4457" s="1" t="str">
        <f t="shared" si="1182"/>
        <v/>
      </c>
      <c r="P4457" t="str">
        <f t="shared" si="1183"/>
        <v/>
      </c>
      <c r="Q4457" t="str">
        <f t="shared" si="1184"/>
        <v/>
      </c>
      <c r="R4457" t="str">
        <f t="shared" si="1185"/>
        <v/>
      </c>
      <c r="S4457" t="str">
        <f t="shared" si="1186"/>
        <v/>
      </c>
      <c r="T4457" t="str">
        <f t="shared" si="1187"/>
        <v/>
      </c>
      <c r="U4457" t="str">
        <f t="shared" si="1188"/>
        <v/>
      </c>
      <c r="V4457" t="str">
        <f t="shared" si="1189"/>
        <v/>
      </c>
      <c r="W4457">
        <f t="shared" si="1190"/>
        <v>1</v>
      </c>
      <c r="X4457" t="e">
        <f t="shared" si="1191"/>
        <v>#VALUE!</v>
      </c>
    </row>
    <row r="4458" spans="1:24" x14ac:dyDescent="0.25">
      <c r="A4458">
        <v>57</v>
      </c>
      <c r="B4458">
        <v>57</v>
      </c>
      <c r="C4458">
        <v>32</v>
      </c>
      <c r="D4458">
        <v>55</v>
      </c>
      <c r="E4458">
        <v>55</v>
      </c>
      <c r="F4458">
        <v>32</v>
      </c>
      <c r="G4458">
        <v>55</v>
      </c>
      <c r="H4458">
        <f t="shared" si="1175"/>
        <v>2</v>
      </c>
      <c r="I4458">
        <f t="shared" si="1176"/>
        <v>2</v>
      </c>
      <c r="J4458">
        <f t="shared" si="1177"/>
        <v>2</v>
      </c>
      <c r="K4458">
        <f t="shared" si="1178"/>
        <v>3</v>
      </c>
      <c r="L4458">
        <f t="shared" si="1179"/>
        <v>3</v>
      </c>
      <c r="M4458">
        <f t="shared" si="1180"/>
        <v>2</v>
      </c>
      <c r="N4458">
        <f t="shared" si="1181"/>
        <v>3</v>
      </c>
      <c r="O4458" s="1" t="str">
        <f t="shared" si="1182"/>
        <v/>
      </c>
      <c r="P4458" t="str">
        <f t="shared" si="1183"/>
        <v/>
      </c>
      <c r="Q4458" t="str">
        <f t="shared" si="1184"/>
        <v/>
      </c>
      <c r="R4458" t="str">
        <f t="shared" si="1185"/>
        <v/>
      </c>
      <c r="S4458" t="str">
        <f t="shared" si="1186"/>
        <v/>
      </c>
      <c r="T4458" t="str">
        <f t="shared" si="1187"/>
        <v/>
      </c>
      <c r="U4458" t="str">
        <f t="shared" si="1188"/>
        <v/>
      </c>
      <c r="V4458" t="str">
        <f t="shared" si="1189"/>
        <v/>
      </c>
      <c r="W4458">
        <f t="shared" si="1190"/>
        <v>1</v>
      </c>
      <c r="X4458" t="e">
        <f t="shared" si="1191"/>
        <v>#VALUE!</v>
      </c>
    </row>
    <row r="4459" spans="1:24" x14ac:dyDescent="0.25">
      <c r="A4459">
        <v>123</v>
      </c>
      <c r="B4459">
        <v>51</v>
      </c>
      <c r="C4459">
        <v>96</v>
      </c>
      <c r="D4459">
        <v>51</v>
      </c>
      <c r="E4459">
        <v>79</v>
      </c>
      <c r="F4459">
        <v>79</v>
      </c>
      <c r="G4459">
        <v>96</v>
      </c>
      <c r="H4459">
        <f t="shared" si="1175"/>
        <v>1</v>
      </c>
      <c r="I4459">
        <f t="shared" si="1176"/>
        <v>2</v>
      </c>
      <c r="J4459">
        <f t="shared" si="1177"/>
        <v>2</v>
      </c>
      <c r="K4459">
        <f t="shared" si="1178"/>
        <v>2</v>
      </c>
      <c r="L4459">
        <f t="shared" si="1179"/>
        <v>2</v>
      </c>
      <c r="M4459">
        <f t="shared" si="1180"/>
        <v>2</v>
      </c>
      <c r="N4459">
        <f t="shared" si="1181"/>
        <v>2</v>
      </c>
      <c r="O4459" s="1">
        <f t="shared" si="1182"/>
        <v>1</v>
      </c>
      <c r="P4459">
        <f t="shared" si="1183"/>
        <v>123</v>
      </c>
      <c r="Q4459" t="str">
        <f t="shared" si="1184"/>
        <v/>
      </c>
      <c r="R4459" t="str">
        <f t="shared" si="1185"/>
        <v/>
      </c>
      <c r="S4459" t="str">
        <f t="shared" si="1186"/>
        <v/>
      </c>
      <c r="T4459" t="str">
        <f t="shared" si="1187"/>
        <v/>
      </c>
      <c r="U4459" t="str">
        <f t="shared" si="1188"/>
        <v/>
      </c>
      <c r="V4459" t="str">
        <f t="shared" si="1189"/>
        <v/>
      </c>
      <c r="W4459" t="str">
        <f t="shared" si="1190"/>
        <v/>
      </c>
      <c r="X4459" t="e">
        <f t="shared" si="1191"/>
        <v>#VALUE!</v>
      </c>
    </row>
    <row r="4460" spans="1:24" x14ac:dyDescent="0.25">
      <c r="A4460">
        <v>49</v>
      </c>
      <c r="B4460">
        <v>49</v>
      </c>
      <c r="C4460">
        <v>77</v>
      </c>
      <c r="D4460">
        <v>20</v>
      </c>
      <c r="E4460">
        <v>20</v>
      </c>
      <c r="F4460">
        <v>2</v>
      </c>
      <c r="G4460">
        <v>2</v>
      </c>
      <c r="H4460">
        <f t="shared" si="1175"/>
        <v>2</v>
      </c>
      <c r="I4460">
        <f t="shared" si="1176"/>
        <v>2</v>
      </c>
      <c r="J4460">
        <f t="shared" si="1177"/>
        <v>1</v>
      </c>
      <c r="K4460">
        <f t="shared" si="1178"/>
        <v>2</v>
      </c>
      <c r="L4460">
        <f t="shared" si="1179"/>
        <v>2</v>
      </c>
      <c r="M4460">
        <f t="shared" si="1180"/>
        <v>2</v>
      </c>
      <c r="N4460">
        <f t="shared" si="1181"/>
        <v>2</v>
      </c>
      <c r="O4460" s="1">
        <f t="shared" si="1182"/>
        <v>1</v>
      </c>
      <c r="P4460" t="str">
        <f t="shared" si="1183"/>
        <v/>
      </c>
      <c r="Q4460" t="str">
        <f t="shared" si="1184"/>
        <v/>
      </c>
      <c r="R4460">
        <f t="shared" si="1185"/>
        <v>77</v>
      </c>
      <c r="S4460" t="str">
        <f t="shared" si="1186"/>
        <v/>
      </c>
      <c r="T4460" t="str">
        <f t="shared" si="1187"/>
        <v/>
      </c>
      <c r="U4460" t="str">
        <f t="shared" si="1188"/>
        <v/>
      </c>
      <c r="V4460" t="str">
        <f t="shared" si="1189"/>
        <v/>
      </c>
      <c r="W4460" t="str">
        <f t="shared" si="1190"/>
        <v/>
      </c>
      <c r="X4460" t="e">
        <f t="shared" si="1191"/>
        <v>#VALUE!</v>
      </c>
    </row>
    <row r="4461" spans="1:24" x14ac:dyDescent="0.25">
      <c r="A4461">
        <v>84</v>
      </c>
      <c r="B4461">
        <v>141</v>
      </c>
      <c r="C4461">
        <v>116</v>
      </c>
      <c r="D4461">
        <v>11</v>
      </c>
      <c r="E4461">
        <v>136</v>
      </c>
      <c r="F4461">
        <v>48</v>
      </c>
      <c r="G4461">
        <v>31</v>
      </c>
      <c r="H4461">
        <f t="shared" si="1175"/>
        <v>1</v>
      </c>
      <c r="I4461">
        <f t="shared" si="1176"/>
        <v>1</v>
      </c>
      <c r="J4461">
        <f t="shared" si="1177"/>
        <v>1</v>
      </c>
      <c r="K4461">
        <f t="shared" si="1178"/>
        <v>1</v>
      </c>
      <c r="L4461">
        <f t="shared" si="1179"/>
        <v>1</v>
      </c>
      <c r="M4461">
        <f t="shared" si="1180"/>
        <v>1</v>
      </c>
      <c r="N4461">
        <f t="shared" si="1181"/>
        <v>1</v>
      </c>
      <c r="O4461" s="1" t="str">
        <f t="shared" si="1182"/>
        <v/>
      </c>
      <c r="P4461" t="str">
        <f t="shared" si="1183"/>
        <v/>
      </c>
      <c r="Q4461" t="str">
        <f t="shared" si="1184"/>
        <v/>
      </c>
      <c r="R4461" t="str">
        <f t="shared" si="1185"/>
        <v/>
      </c>
      <c r="S4461" t="str">
        <f t="shared" si="1186"/>
        <v/>
      </c>
      <c r="T4461" t="str">
        <f t="shared" si="1187"/>
        <v/>
      </c>
      <c r="U4461" t="str">
        <f t="shared" si="1188"/>
        <v/>
      </c>
      <c r="V4461" t="str">
        <f t="shared" si="1189"/>
        <v/>
      </c>
      <c r="W4461">
        <f t="shared" si="1190"/>
        <v>1</v>
      </c>
      <c r="X4461" t="e">
        <f t="shared" si="1191"/>
        <v>#VALUE!</v>
      </c>
    </row>
    <row r="4462" spans="1:24" x14ac:dyDescent="0.25">
      <c r="A4462">
        <v>36</v>
      </c>
      <c r="B4462">
        <v>119</v>
      </c>
      <c r="C4462">
        <v>2</v>
      </c>
      <c r="D4462">
        <v>2</v>
      </c>
      <c r="E4462">
        <v>119</v>
      </c>
      <c r="F4462">
        <v>37</v>
      </c>
      <c r="G4462">
        <v>37</v>
      </c>
      <c r="H4462">
        <f t="shared" si="1175"/>
        <v>1</v>
      </c>
      <c r="I4462">
        <f t="shared" si="1176"/>
        <v>2</v>
      </c>
      <c r="J4462">
        <f t="shared" si="1177"/>
        <v>2</v>
      </c>
      <c r="K4462">
        <f t="shared" si="1178"/>
        <v>2</v>
      </c>
      <c r="L4462">
        <f t="shared" si="1179"/>
        <v>2</v>
      </c>
      <c r="M4462">
        <f t="shared" si="1180"/>
        <v>2</v>
      </c>
      <c r="N4462">
        <f t="shared" si="1181"/>
        <v>2</v>
      </c>
      <c r="O4462" s="1">
        <f t="shared" si="1182"/>
        <v>1</v>
      </c>
      <c r="P4462">
        <f t="shared" si="1183"/>
        <v>36</v>
      </c>
      <c r="Q4462" t="str">
        <f t="shared" si="1184"/>
        <v/>
      </c>
      <c r="R4462" t="str">
        <f t="shared" si="1185"/>
        <v/>
      </c>
      <c r="S4462" t="str">
        <f t="shared" si="1186"/>
        <v/>
      </c>
      <c r="T4462" t="str">
        <f t="shared" si="1187"/>
        <v/>
      </c>
      <c r="U4462" t="str">
        <f t="shared" si="1188"/>
        <v/>
      </c>
      <c r="V4462" t="str">
        <f t="shared" si="1189"/>
        <v/>
      </c>
      <c r="W4462">
        <f t="shared" si="1190"/>
        <v>1</v>
      </c>
      <c r="X4462">
        <f t="shared" si="1191"/>
        <v>1</v>
      </c>
    </row>
    <row r="4463" spans="1:24" x14ac:dyDescent="0.25">
      <c r="A4463">
        <v>135</v>
      </c>
      <c r="B4463">
        <v>41</v>
      </c>
      <c r="C4463">
        <v>114</v>
      </c>
      <c r="D4463">
        <v>41</v>
      </c>
      <c r="E4463">
        <v>135</v>
      </c>
      <c r="F4463">
        <v>114</v>
      </c>
      <c r="G4463">
        <v>139</v>
      </c>
      <c r="H4463">
        <f t="shared" si="1175"/>
        <v>2</v>
      </c>
      <c r="I4463">
        <f t="shared" si="1176"/>
        <v>2</v>
      </c>
      <c r="J4463">
        <f t="shared" si="1177"/>
        <v>2</v>
      </c>
      <c r="K4463">
        <f t="shared" si="1178"/>
        <v>2</v>
      </c>
      <c r="L4463">
        <f t="shared" si="1179"/>
        <v>2</v>
      </c>
      <c r="M4463">
        <f t="shared" si="1180"/>
        <v>2</v>
      </c>
      <c r="N4463">
        <f t="shared" si="1181"/>
        <v>1</v>
      </c>
      <c r="O4463" s="1">
        <f t="shared" si="1182"/>
        <v>1</v>
      </c>
      <c r="P4463" t="str">
        <f t="shared" si="1183"/>
        <v/>
      </c>
      <c r="Q4463" t="str">
        <f t="shared" si="1184"/>
        <v/>
      </c>
      <c r="R4463" t="str">
        <f t="shared" si="1185"/>
        <v/>
      </c>
      <c r="S4463" t="str">
        <f t="shared" si="1186"/>
        <v/>
      </c>
      <c r="T4463" t="str">
        <f t="shared" si="1187"/>
        <v/>
      </c>
      <c r="U4463" t="str">
        <f t="shared" si="1188"/>
        <v/>
      </c>
      <c r="V4463">
        <f t="shared" si="1189"/>
        <v>139</v>
      </c>
      <c r="W4463" t="str">
        <f t="shared" si="1190"/>
        <v/>
      </c>
      <c r="X4463" t="e">
        <f t="shared" si="1191"/>
        <v>#VALUE!</v>
      </c>
    </row>
    <row r="4464" spans="1:24" x14ac:dyDescent="0.25">
      <c r="A4464">
        <v>120</v>
      </c>
      <c r="B4464">
        <v>149</v>
      </c>
      <c r="C4464">
        <v>120</v>
      </c>
      <c r="D4464">
        <v>149</v>
      </c>
      <c r="E4464">
        <v>145</v>
      </c>
      <c r="F4464">
        <v>145</v>
      </c>
      <c r="G4464">
        <v>149</v>
      </c>
      <c r="H4464">
        <f t="shared" si="1175"/>
        <v>2</v>
      </c>
      <c r="I4464">
        <f t="shared" si="1176"/>
        <v>3</v>
      </c>
      <c r="J4464">
        <f t="shared" si="1177"/>
        <v>2</v>
      </c>
      <c r="K4464">
        <f t="shared" si="1178"/>
        <v>3</v>
      </c>
      <c r="L4464">
        <f t="shared" si="1179"/>
        <v>2</v>
      </c>
      <c r="M4464">
        <f t="shared" si="1180"/>
        <v>2</v>
      </c>
      <c r="N4464">
        <f t="shared" si="1181"/>
        <v>3</v>
      </c>
      <c r="O4464" s="1" t="str">
        <f t="shared" si="1182"/>
        <v/>
      </c>
      <c r="P4464" t="str">
        <f t="shared" si="1183"/>
        <v/>
      </c>
      <c r="Q4464" t="str">
        <f t="shared" si="1184"/>
        <v/>
      </c>
      <c r="R4464" t="str">
        <f t="shared" si="1185"/>
        <v/>
      </c>
      <c r="S4464" t="str">
        <f t="shared" si="1186"/>
        <v/>
      </c>
      <c r="T4464" t="str">
        <f t="shared" si="1187"/>
        <v/>
      </c>
      <c r="U4464" t="str">
        <f t="shared" si="1188"/>
        <v/>
      </c>
      <c r="V4464" t="str">
        <f t="shared" si="1189"/>
        <v/>
      </c>
      <c r="W4464">
        <f t="shared" si="1190"/>
        <v>1</v>
      </c>
      <c r="X4464" t="e">
        <f t="shared" si="1191"/>
        <v>#VALUE!</v>
      </c>
    </row>
    <row r="4465" spans="1:24" x14ac:dyDescent="0.25">
      <c r="A4465">
        <v>79</v>
      </c>
      <c r="B4465">
        <v>128</v>
      </c>
      <c r="C4465">
        <v>149</v>
      </c>
      <c r="D4465">
        <v>88</v>
      </c>
      <c r="E4465">
        <v>128</v>
      </c>
      <c r="F4465">
        <v>149</v>
      </c>
      <c r="G4465">
        <v>88</v>
      </c>
      <c r="H4465">
        <f t="shared" si="1175"/>
        <v>1</v>
      </c>
      <c r="I4465">
        <f t="shared" si="1176"/>
        <v>2</v>
      </c>
      <c r="J4465">
        <f t="shared" si="1177"/>
        <v>2</v>
      </c>
      <c r="K4465">
        <f t="shared" si="1178"/>
        <v>2</v>
      </c>
      <c r="L4465">
        <f t="shared" si="1179"/>
        <v>2</v>
      </c>
      <c r="M4465">
        <f t="shared" si="1180"/>
        <v>2</v>
      </c>
      <c r="N4465">
        <f t="shared" si="1181"/>
        <v>2</v>
      </c>
      <c r="O4465" s="1">
        <f t="shared" si="1182"/>
        <v>1</v>
      </c>
      <c r="P4465">
        <f t="shared" si="1183"/>
        <v>79</v>
      </c>
      <c r="Q4465" t="str">
        <f t="shared" si="1184"/>
        <v/>
      </c>
      <c r="R4465" t="str">
        <f t="shared" si="1185"/>
        <v/>
      </c>
      <c r="S4465" t="str">
        <f t="shared" si="1186"/>
        <v/>
      </c>
      <c r="T4465" t="str">
        <f t="shared" si="1187"/>
        <v/>
      </c>
      <c r="U4465" t="str">
        <f t="shared" si="1188"/>
        <v/>
      </c>
      <c r="V4465" t="str">
        <f t="shared" si="1189"/>
        <v/>
      </c>
      <c r="W4465" t="str">
        <f t="shared" si="1190"/>
        <v/>
      </c>
      <c r="X4465" t="e">
        <f t="shared" si="1191"/>
        <v>#VALUE!</v>
      </c>
    </row>
    <row r="4466" spans="1:24" x14ac:dyDescent="0.25">
      <c r="A4466">
        <v>80</v>
      </c>
      <c r="B4466">
        <v>116</v>
      </c>
      <c r="C4466">
        <v>116</v>
      </c>
      <c r="D4466">
        <v>89</v>
      </c>
      <c r="E4466">
        <v>93</v>
      </c>
      <c r="F4466">
        <v>93</v>
      </c>
      <c r="G4466">
        <v>80</v>
      </c>
      <c r="H4466">
        <f t="shared" si="1175"/>
        <v>2</v>
      </c>
      <c r="I4466">
        <f t="shared" si="1176"/>
        <v>2</v>
      </c>
      <c r="J4466">
        <f t="shared" si="1177"/>
        <v>2</v>
      </c>
      <c r="K4466">
        <f t="shared" si="1178"/>
        <v>1</v>
      </c>
      <c r="L4466">
        <f t="shared" si="1179"/>
        <v>2</v>
      </c>
      <c r="M4466">
        <f t="shared" si="1180"/>
        <v>2</v>
      </c>
      <c r="N4466">
        <f t="shared" si="1181"/>
        <v>2</v>
      </c>
      <c r="O4466" s="1">
        <f t="shared" si="1182"/>
        <v>1</v>
      </c>
      <c r="P4466" t="str">
        <f t="shared" si="1183"/>
        <v/>
      </c>
      <c r="Q4466" t="str">
        <f t="shared" si="1184"/>
        <v/>
      </c>
      <c r="R4466" t="str">
        <f t="shared" si="1185"/>
        <v/>
      </c>
      <c r="S4466">
        <f t="shared" si="1186"/>
        <v>89</v>
      </c>
      <c r="T4466" t="str">
        <f t="shared" si="1187"/>
        <v/>
      </c>
      <c r="U4466" t="str">
        <f t="shared" si="1188"/>
        <v/>
      </c>
      <c r="V4466" t="str">
        <f t="shared" si="1189"/>
        <v/>
      </c>
      <c r="W4466">
        <f t="shared" si="1190"/>
        <v>1</v>
      </c>
      <c r="X4466">
        <f t="shared" si="1191"/>
        <v>1</v>
      </c>
    </row>
    <row r="4467" spans="1:24" x14ac:dyDescent="0.25">
      <c r="A4467">
        <v>136</v>
      </c>
      <c r="B4467">
        <v>137</v>
      </c>
      <c r="C4467">
        <v>70</v>
      </c>
      <c r="D4467">
        <v>117</v>
      </c>
      <c r="E4467">
        <v>137</v>
      </c>
      <c r="F4467">
        <v>70</v>
      </c>
      <c r="G4467">
        <v>136</v>
      </c>
      <c r="H4467">
        <f t="shared" si="1175"/>
        <v>2</v>
      </c>
      <c r="I4467">
        <f t="shared" si="1176"/>
        <v>2</v>
      </c>
      <c r="J4467">
        <f t="shared" si="1177"/>
        <v>2</v>
      </c>
      <c r="K4467">
        <f t="shared" si="1178"/>
        <v>1</v>
      </c>
      <c r="L4467">
        <f t="shared" si="1179"/>
        <v>2</v>
      </c>
      <c r="M4467">
        <f t="shared" si="1180"/>
        <v>2</v>
      </c>
      <c r="N4467">
        <f t="shared" si="1181"/>
        <v>2</v>
      </c>
      <c r="O4467" s="1">
        <f t="shared" si="1182"/>
        <v>1</v>
      </c>
      <c r="P4467" t="str">
        <f t="shared" si="1183"/>
        <v/>
      </c>
      <c r="Q4467" t="str">
        <f t="shared" si="1184"/>
        <v/>
      </c>
      <c r="R4467" t="str">
        <f t="shared" si="1185"/>
        <v/>
      </c>
      <c r="S4467">
        <f t="shared" si="1186"/>
        <v>117</v>
      </c>
      <c r="T4467" t="str">
        <f t="shared" si="1187"/>
        <v/>
      </c>
      <c r="U4467" t="str">
        <f t="shared" si="1188"/>
        <v/>
      </c>
      <c r="V4467" t="str">
        <f t="shared" si="1189"/>
        <v/>
      </c>
      <c r="W4467">
        <f t="shared" si="1190"/>
        <v>1</v>
      </c>
      <c r="X4467">
        <f t="shared" si="1191"/>
        <v>1</v>
      </c>
    </row>
    <row r="4468" spans="1:24" x14ac:dyDescent="0.25">
      <c r="A4468">
        <v>82</v>
      </c>
      <c r="B4468">
        <v>27</v>
      </c>
      <c r="C4468">
        <v>100</v>
      </c>
      <c r="D4468">
        <v>148</v>
      </c>
      <c r="E4468">
        <v>82</v>
      </c>
      <c r="F4468">
        <v>100</v>
      </c>
      <c r="G4468">
        <v>148</v>
      </c>
      <c r="H4468">
        <f t="shared" si="1175"/>
        <v>2</v>
      </c>
      <c r="I4468">
        <f t="shared" si="1176"/>
        <v>1</v>
      </c>
      <c r="J4468">
        <f t="shared" si="1177"/>
        <v>2</v>
      </c>
      <c r="K4468">
        <f t="shared" si="1178"/>
        <v>2</v>
      </c>
      <c r="L4468">
        <f t="shared" si="1179"/>
        <v>2</v>
      </c>
      <c r="M4468">
        <f t="shared" si="1180"/>
        <v>2</v>
      </c>
      <c r="N4468">
        <f t="shared" si="1181"/>
        <v>2</v>
      </c>
      <c r="O4468" s="1">
        <f t="shared" si="1182"/>
        <v>1</v>
      </c>
      <c r="P4468" t="str">
        <f t="shared" si="1183"/>
        <v/>
      </c>
      <c r="Q4468">
        <f t="shared" si="1184"/>
        <v>27</v>
      </c>
      <c r="R4468" t="str">
        <f t="shared" si="1185"/>
        <v/>
      </c>
      <c r="S4468" t="str">
        <f t="shared" si="1186"/>
        <v/>
      </c>
      <c r="T4468" t="str">
        <f t="shared" si="1187"/>
        <v/>
      </c>
      <c r="U4468" t="str">
        <f t="shared" si="1188"/>
        <v/>
      </c>
      <c r="V4468" t="str">
        <f t="shared" si="1189"/>
        <v/>
      </c>
      <c r="W4468" t="str">
        <f t="shared" si="1190"/>
        <v/>
      </c>
      <c r="X4468" t="e">
        <f t="shared" si="1191"/>
        <v>#VALUE!</v>
      </c>
    </row>
    <row r="4469" spans="1:24" x14ac:dyDescent="0.25">
      <c r="A4469">
        <v>80</v>
      </c>
      <c r="B4469">
        <v>80</v>
      </c>
      <c r="C4469">
        <v>65</v>
      </c>
      <c r="D4469">
        <v>137</v>
      </c>
      <c r="E4469">
        <v>44</v>
      </c>
      <c r="F4469">
        <v>137</v>
      </c>
      <c r="G4469">
        <v>44</v>
      </c>
      <c r="H4469">
        <f t="shared" si="1175"/>
        <v>2</v>
      </c>
      <c r="I4469">
        <f t="shared" si="1176"/>
        <v>2</v>
      </c>
      <c r="J4469">
        <f t="shared" si="1177"/>
        <v>1</v>
      </c>
      <c r="K4469">
        <f t="shared" si="1178"/>
        <v>2</v>
      </c>
      <c r="L4469">
        <f t="shared" si="1179"/>
        <v>2</v>
      </c>
      <c r="M4469">
        <f t="shared" si="1180"/>
        <v>2</v>
      </c>
      <c r="N4469">
        <f t="shared" si="1181"/>
        <v>2</v>
      </c>
      <c r="O4469" s="1">
        <f t="shared" si="1182"/>
        <v>1</v>
      </c>
      <c r="P4469" t="str">
        <f t="shared" si="1183"/>
        <v/>
      </c>
      <c r="Q4469" t="str">
        <f t="shared" si="1184"/>
        <v/>
      </c>
      <c r="R4469">
        <f t="shared" si="1185"/>
        <v>65</v>
      </c>
      <c r="S4469" t="str">
        <f t="shared" si="1186"/>
        <v/>
      </c>
      <c r="T4469" t="str">
        <f t="shared" si="1187"/>
        <v/>
      </c>
      <c r="U4469" t="str">
        <f t="shared" si="1188"/>
        <v/>
      </c>
      <c r="V4469" t="str">
        <f t="shared" si="1189"/>
        <v/>
      </c>
      <c r="W4469">
        <f t="shared" si="1190"/>
        <v>1</v>
      </c>
      <c r="X4469">
        <f t="shared" si="1191"/>
        <v>1</v>
      </c>
    </row>
    <row r="4470" spans="1:24" x14ac:dyDescent="0.25">
      <c r="A4470">
        <v>91</v>
      </c>
      <c r="B4470">
        <v>64</v>
      </c>
      <c r="C4470">
        <v>69</v>
      </c>
      <c r="D4470">
        <v>120</v>
      </c>
      <c r="E4470">
        <v>120</v>
      </c>
      <c r="F4470">
        <v>69</v>
      </c>
      <c r="G4470">
        <v>91</v>
      </c>
      <c r="H4470">
        <f t="shared" si="1175"/>
        <v>2</v>
      </c>
      <c r="I4470">
        <f t="shared" si="1176"/>
        <v>1</v>
      </c>
      <c r="J4470">
        <f t="shared" si="1177"/>
        <v>2</v>
      </c>
      <c r="K4470">
        <f t="shared" si="1178"/>
        <v>2</v>
      </c>
      <c r="L4470">
        <f t="shared" si="1179"/>
        <v>2</v>
      </c>
      <c r="M4470">
        <f t="shared" si="1180"/>
        <v>2</v>
      </c>
      <c r="N4470">
        <f t="shared" si="1181"/>
        <v>2</v>
      </c>
      <c r="O4470" s="1">
        <f t="shared" si="1182"/>
        <v>1</v>
      </c>
      <c r="P4470" t="str">
        <f t="shared" si="1183"/>
        <v/>
      </c>
      <c r="Q4470">
        <f t="shared" si="1184"/>
        <v>64</v>
      </c>
      <c r="R4470" t="str">
        <f t="shared" si="1185"/>
        <v/>
      </c>
      <c r="S4470" t="str">
        <f t="shared" si="1186"/>
        <v/>
      </c>
      <c r="T4470" t="str">
        <f t="shared" si="1187"/>
        <v/>
      </c>
      <c r="U4470" t="str">
        <f t="shared" si="1188"/>
        <v/>
      </c>
      <c r="V4470" t="str">
        <f t="shared" si="1189"/>
        <v/>
      </c>
      <c r="W4470" t="str">
        <f t="shared" si="1190"/>
        <v/>
      </c>
      <c r="X4470" t="e">
        <f t="shared" si="1191"/>
        <v>#VALUE!</v>
      </c>
    </row>
    <row r="4471" spans="1:24" x14ac:dyDescent="0.25">
      <c r="A4471">
        <v>58</v>
      </c>
      <c r="B4471">
        <v>127</v>
      </c>
      <c r="C4471">
        <v>127</v>
      </c>
      <c r="D4471">
        <v>4</v>
      </c>
      <c r="E4471">
        <v>4</v>
      </c>
      <c r="F4471">
        <v>58</v>
      </c>
      <c r="G4471">
        <v>107</v>
      </c>
      <c r="H4471">
        <f t="shared" si="1175"/>
        <v>2</v>
      </c>
      <c r="I4471">
        <f t="shared" si="1176"/>
        <v>2</v>
      </c>
      <c r="J4471">
        <f t="shared" si="1177"/>
        <v>2</v>
      </c>
      <c r="K4471">
        <f t="shared" si="1178"/>
        <v>2</v>
      </c>
      <c r="L4471">
        <f t="shared" si="1179"/>
        <v>2</v>
      </c>
      <c r="M4471">
        <f t="shared" si="1180"/>
        <v>2</v>
      </c>
      <c r="N4471">
        <f t="shared" si="1181"/>
        <v>1</v>
      </c>
      <c r="O4471" s="1">
        <f t="shared" si="1182"/>
        <v>1</v>
      </c>
      <c r="P4471" t="str">
        <f t="shared" si="1183"/>
        <v/>
      </c>
      <c r="Q4471" t="str">
        <f t="shared" si="1184"/>
        <v/>
      </c>
      <c r="R4471" t="str">
        <f t="shared" si="1185"/>
        <v/>
      </c>
      <c r="S4471" t="str">
        <f t="shared" si="1186"/>
        <v/>
      </c>
      <c r="T4471" t="str">
        <f t="shared" si="1187"/>
        <v/>
      </c>
      <c r="U4471" t="str">
        <f t="shared" si="1188"/>
        <v/>
      </c>
      <c r="V4471">
        <f t="shared" si="1189"/>
        <v>107</v>
      </c>
      <c r="W4471">
        <f t="shared" si="1190"/>
        <v>1</v>
      </c>
      <c r="X4471">
        <f t="shared" si="1191"/>
        <v>1</v>
      </c>
    </row>
    <row r="4472" spans="1:24" x14ac:dyDescent="0.25">
      <c r="A4472">
        <v>6</v>
      </c>
      <c r="B4472">
        <v>102</v>
      </c>
      <c r="C4472">
        <v>6</v>
      </c>
      <c r="D4472">
        <v>72</v>
      </c>
      <c r="E4472">
        <v>102</v>
      </c>
      <c r="F4472">
        <v>71</v>
      </c>
      <c r="G4472">
        <v>72</v>
      </c>
      <c r="H4472">
        <f t="shared" si="1175"/>
        <v>2</v>
      </c>
      <c r="I4472">
        <f t="shared" si="1176"/>
        <v>2</v>
      </c>
      <c r="J4472">
        <f t="shared" si="1177"/>
        <v>2</v>
      </c>
      <c r="K4472">
        <f t="shared" si="1178"/>
        <v>2</v>
      </c>
      <c r="L4472">
        <f t="shared" si="1179"/>
        <v>2</v>
      </c>
      <c r="M4472">
        <f t="shared" si="1180"/>
        <v>1</v>
      </c>
      <c r="N4472">
        <f t="shared" si="1181"/>
        <v>2</v>
      </c>
      <c r="O4472" s="1">
        <f t="shared" si="1182"/>
        <v>1</v>
      </c>
      <c r="P4472" t="str">
        <f t="shared" si="1183"/>
        <v/>
      </c>
      <c r="Q4472" t="str">
        <f t="shared" si="1184"/>
        <v/>
      </c>
      <c r="R4472" t="str">
        <f t="shared" si="1185"/>
        <v/>
      </c>
      <c r="S4472" t="str">
        <f t="shared" si="1186"/>
        <v/>
      </c>
      <c r="T4472" t="str">
        <f t="shared" si="1187"/>
        <v/>
      </c>
      <c r="U4472">
        <f t="shared" si="1188"/>
        <v>71</v>
      </c>
      <c r="V4472" t="str">
        <f t="shared" si="1189"/>
        <v/>
      </c>
      <c r="W4472">
        <f t="shared" si="1190"/>
        <v>1</v>
      </c>
      <c r="X4472">
        <f t="shared" si="1191"/>
        <v>1</v>
      </c>
    </row>
    <row r="4473" spans="1:24" x14ac:dyDescent="0.25">
      <c r="A4473">
        <v>49</v>
      </c>
      <c r="B4473">
        <v>46</v>
      </c>
      <c r="C4473">
        <v>46</v>
      </c>
      <c r="D4473">
        <v>7</v>
      </c>
      <c r="E4473">
        <v>49</v>
      </c>
      <c r="F4473">
        <v>146</v>
      </c>
      <c r="G4473">
        <v>146</v>
      </c>
      <c r="H4473">
        <f t="shared" si="1175"/>
        <v>2</v>
      </c>
      <c r="I4473">
        <f t="shared" si="1176"/>
        <v>2</v>
      </c>
      <c r="J4473">
        <f t="shared" si="1177"/>
        <v>2</v>
      </c>
      <c r="K4473">
        <f t="shared" si="1178"/>
        <v>1</v>
      </c>
      <c r="L4473">
        <f t="shared" si="1179"/>
        <v>2</v>
      </c>
      <c r="M4473">
        <f t="shared" si="1180"/>
        <v>2</v>
      </c>
      <c r="N4473">
        <f t="shared" si="1181"/>
        <v>2</v>
      </c>
      <c r="O4473" s="1">
        <f t="shared" si="1182"/>
        <v>1</v>
      </c>
      <c r="P4473" t="str">
        <f t="shared" si="1183"/>
        <v/>
      </c>
      <c r="Q4473" t="str">
        <f t="shared" si="1184"/>
        <v/>
      </c>
      <c r="R4473" t="str">
        <f t="shared" si="1185"/>
        <v/>
      </c>
      <c r="S4473">
        <f t="shared" si="1186"/>
        <v>7</v>
      </c>
      <c r="T4473" t="str">
        <f t="shared" si="1187"/>
        <v/>
      </c>
      <c r="U4473" t="str">
        <f t="shared" si="1188"/>
        <v/>
      </c>
      <c r="V4473" t="str">
        <f t="shared" si="1189"/>
        <v/>
      </c>
      <c r="W4473" t="str">
        <f t="shared" si="1190"/>
        <v/>
      </c>
      <c r="X4473" t="e">
        <f t="shared" si="1191"/>
        <v>#VALUE!</v>
      </c>
    </row>
    <row r="4474" spans="1:24" x14ac:dyDescent="0.25">
      <c r="A4474">
        <v>26</v>
      </c>
      <c r="B4474">
        <v>52</v>
      </c>
      <c r="C4474">
        <v>132</v>
      </c>
      <c r="D4474">
        <v>37</v>
      </c>
      <c r="E4474">
        <v>132</v>
      </c>
      <c r="F4474">
        <v>26</v>
      </c>
      <c r="G4474">
        <v>37</v>
      </c>
      <c r="H4474">
        <f t="shared" si="1175"/>
        <v>2</v>
      </c>
      <c r="I4474">
        <f t="shared" si="1176"/>
        <v>1</v>
      </c>
      <c r="J4474">
        <f t="shared" si="1177"/>
        <v>2</v>
      </c>
      <c r="K4474">
        <f t="shared" si="1178"/>
        <v>2</v>
      </c>
      <c r="L4474">
        <f t="shared" si="1179"/>
        <v>2</v>
      </c>
      <c r="M4474">
        <f t="shared" si="1180"/>
        <v>2</v>
      </c>
      <c r="N4474">
        <f t="shared" si="1181"/>
        <v>2</v>
      </c>
      <c r="O4474" s="1">
        <f t="shared" si="1182"/>
        <v>1</v>
      </c>
      <c r="P4474" t="str">
        <f t="shared" si="1183"/>
        <v/>
      </c>
      <c r="Q4474">
        <f t="shared" si="1184"/>
        <v>52</v>
      </c>
      <c r="R4474" t="str">
        <f t="shared" si="1185"/>
        <v/>
      </c>
      <c r="S4474" t="str">
        <f t="shared" si="1186"/>
        <v/>
      </c>
      <c r="T4474" t="str">
        <f t="shared" si="1187"/>
        <v/>
      </c>
      <c r="U4474" t="str">
        <f t="shared" si="1188"/>
        <v/>
      </c>
      <c r="V4474" t="str">
        <f t="shared" si="1189"/>
        <v/>
      </c>
      <c r="W4474">
        <f t="shared" si="1190"/>
        <v>1</v>
      </c>
      <c r="X4474">
        <f t="shared" si="1191"/>
        <v>1</v>
      </c>
    </row>
    <row r="4475" spans="1:24" x14ac:dyDescent="0.25">
      <c r="A4475">
        <v>48</v>
      </c>
      <c r="B4475">
        <v>84</v>
      </c>
      <c r="C4475">
        <v>70</v>
      </c>
      <c r="D4475">
        <v>13</v>
      </c>
      <c r="E4475">
        <v>136</v>
      </c>
      <c r="F4475">
        <v>109</v>
      </c>
      <c r="G4475">
        <v>83</v>
      </c>
      <c r="H4475">
        <f t="shared" si="1175"/>
        <v>1</v>
      </c>
      <c r="I4475">
        <f t="shared" si="1176"/>
        <v>1</v>
      </c>
      <c r="J4475">
        <f t="shared" si="1177"/>
        <v>1</v>
      </c>
      <c r="K4475">
        <f t="shared" si="1178"/>
        <v>1</v>
      </c>
      <c r="L4475">
        <f t="shared" si="1179"/>
        <v>1</v>
      </c>
      <c r="M4475">
        <f t="shared" si="1180"/>
        <v>1</v>
      </c>
      <c r="N4475">
        <f t="shared" si="1181"/>
        <v>1</v>
      </c>
      <c r="O4475" s="1" t="str">
        <f t="shared" si="1182"/>
        <v/>
      </c>
      <c r="P4475" t="str">
        <f t="shared" si="1183"/>
        <v/>
      </c>
      <c r="Q4475" t="str">
        <f t="shared" si="1184"/>
        <v/>
      </c>
      <c r="R4475" t="str">
        <f t="shared" si="1185"/>
        <v/>
      </c>
      <c r="S4475" t="str">
        <f t="shared" si="1186"/>
        <v/>
      </c>
      <c r="T4475" t="str">
        <f t="shared" si="1187"/>
        <v/>
      </c>
      <c r="U4475" t="str">
        <f t="shared" si="1188"/>
        <v/>
      </c>
      <c r="V4475" t="str">
        <f t="shared" si="1189"/>
        <v/>
      </c>
      <c r="W4475">
        <f t="shared" si="1190"/>
        <v>1</v>
      </c>
      <c r="X4475" t="e">
        <f t="shared" si="1191"/>
        <v>#VALUE!</v>
      </c>
    </row>
    <row r="4476" spans="1:24" x14ac:dyDescent="0.25">
      <c r="A4476">
        <v>18</v>
      </c>
      <c r="B4476">
        <v>43</v>
      </c>
      <c r="C4476">
        <v>18</v>
      </c>
      <c r="D4476">
        <v>47</v>
      </c>
      <c r="E4476">
        <v>43</v>
      </c>
      <c r="F4476">
        <v>150</v>
      </c>
      <c r="G4476">
        <v>47</v>
      </c>
      <c r="H4476">
        <f t="shared" si="1175"/>
        <v>2</v>
      </c>
      <c r="I4476">
        <f t="shared" si="1176"/>
        <v>2</v>
      </c>
      <c r="J4476">
        <f t="shared" si="1177"/>
        <v>2</v>
      </c>
      <c r="K4476">
        <f t="shared" si="1178"/>
        <v>2</v>
      </c>
      <c r="L4476">
        <f t="shared" si="1179"/>
        <v>2</v>
      </c>
      <c r="M4476">
        <f t="shared" si="1180"/>
        <v>1</v>
      </c>
      <c r="N4476">
        <f t="shared" si="1181"/>
        <v>2</v>
      </c>
      <c r="O4476" s="1">
        <f t="shared" si="1182"/>
        <v>1</v>
      </c>
      <c r="P4476" t="str">
        <f t="shared" si="1183"/>
        <v/>
      </c>
      <c r="Q4476" t="str">
        <f t="shared" si="1184"/>
        <v/>
      </c>
      <c r="R4476" t="str">
        <f t="shared" si="1185"/>
        <v/>
      </c>
      <c r="S4476" t="str">
        <f t="shared" si="1186"/>
        <v/>
      </c>
      <c r="T4476" t="str">
        <f t="shared" si="1187"/>
        <v/>
      </c>
      <c r="U4476">
        <f t="shared" si="1188"/>
        <v>150</v>
      </c>
      <c r="V4476" t="str">
        <f t="shared" si="1189"/>
        <v/>
      </c>
      <c r="W4476" t="str">
        <f t="shared" si="1190"/>
        <v/>
      </c>
      <c r="X4476" t="e">
        <f t="shared" si="1191"/>
        <v>#VALUE!</v>
      </c>
    </row>
    <row r="4477" spans="1:24" x14ac:dyDescent="0.25">
      <c r="A4477">
        <v>58</v>
      </c>
      <c r="B4477">
        <v>128</v>
      </c>
      <c r="C4477">
        <v>58</v>
      </c>
      <c r="D4477">
        <v>19</v>
      </c>
      <c r="E4477">
        <v>19</v>
      </c>
      <c r="F4477">
        <v>62</v>
      </c>
      <c r="G4477">
        <v>128</v>
      </c>
      <c r="H4477">
        <f t="shared" si="1175"/>
        <v>2</v>
      </c>
      <c r="I4477">
        <f t="shared" si="1176"/>
        <v>2</v>
      </c>
      <c r="J4477">
        <f t="shared" si="1177"/>
        <v>2</v>
      </c>
      <c r="K4477">
        <f t="shared" si="1178"/>
        <v>2</v>
      </c>
      <c r="L4477">
        <f t="shared" si="1179"/>
        <v>2</v>
      </c>
      <c r="M4477">
        <f t="shared" si="1180"/>
        <v>1</v>
      </c>
      <c r="N4477">
        <f t="shared" si="1181"/>
        <v>2</v>
      </c>
      <c r="O4477" s="1">
        <f t="shared" si="1182"/>
        <v>1</v>
      </c>
      <c r="P4477" t="str">
        <f t="shared" si="1183"/>
        <v/>
      </c>
      <c r="Q4477" t="str">
        <f t="shared" si="1184"/>
        <v/>
      </c>
      <c r="R4477" t="str">
        <f t="shared" si="1185"/>
        <v/>
      </c>
      <c r="S4477" t="str">
        <f t="shared" si="1186"/>
        <v/>
      </c>
      <c r="T4477" t="str">
        <f t="shared" si="1187"/>
        <v/>
      </c>
      <c r="U4477">
        <f t="shared" si="1188"/>
        <v>62</v>
      </c>
      <c r="V4477" t="str">
        <f t="shared" si="1189"/>
        <v/>
      </c>
      <c r="W4477">
        <f t="shared" si="1190"/>
        <v>1</v>
      </c>
      <c r="X4477">
        <f t="shared" si="1191"/>
        <v>1</v>
      </c>
    </row>
    <row r="4478" spans="1:24" x14ac:dyDescent="0.25">
      <c r="A4478">
        <v>13</v>
      </c>
      <c r="B4478">
        <v>136</v>
      </c>
      <c r="C4478">
        <v>92</v>
      </c>
      <c r="D4478">
        <v>107</v>
      </c>
      <c r="E4478">
        <v>107</v>
      </c>
      <c r="F4478">
        <v>136</v>
      </c>
      <c r="G4478">
        <v>92</v>
      </c>
      <c r="H4478">
        <f t="shared" si="1175"/>
        <v>1</v>
      </c>
      <c r="I4478">
        <f t="shared" si="1176"/>
        <v>2</v>
      </c>
      <c r="J4478">
        <f t="shared" si="1177"/>
        <v>2</v>
      </c>
      <c r="K4478">
        <f t="shared" si="1178"/>
        <v>2</v>
      </c>
      <c r="L4478">
        <f t="shared" si="1179"/>
        <v>2</v>
      </c>
      <c r="M4478">
        <f t="shared" si="1180"/>
        <v>2</v>
      </c>
      <c r="N4478">
        <f t="shared" si="1181"/>
        <v>2</v>
      </c>
      <c r="O4478" s="1">
        <f t="shared" si="1182"/>
        <v>1</v>
      </c>
      <c r="P4478">
        <f t="shared" si="1183"/>
        <v>13</v>
      </c>
      <c r="Q4478" t="str">
        <f t="shared" si="1184"/>
        <v/>
      </c>
      <c r="R4478" t="str">
        <f t="shared" si="1185"/>
        <v/>
      </c>
      <c r="S4478" t="str">
        <f t="shared" si="1186"/>
        <v/>
      </c>
      <c r="T4478" t="str">
        <f t="shared" si="1187"/>
        <v/>
      </c>
      <c r="U4478" t="str">
        <f t="shared" si="1188"/>
        <v/>
      </c>
      <c r="V4478" t="str">
        <f t="shared" si="1189"/>
        <v/>
      </c>
      <c r="W4478" t="str">
        <f t="shared" si="1190"/>
        <v/>
      </c>
      <c r="X4478" t="e">
        <f t="shared" si="1191"/>
        <v>#VALUE!</v>
      </c>
    </row>
    <row r="4479" spans="1:24" x14ac:dyDescent="0.25">
      <c r="A4479">
        <v>59</v>
      </c>
      <c r="B4479">
        <v>54</v>
      </c>
      <c r="C4479">
        <v>28</v>
      </c>
      <c r="D4479">
        <v>53</v>
      </c>
      <c r="E4479">
        <v>144</v>
      </c>
      <c r="F4479">
        <v>81</v>
      </c>
      <c r="G4479">
        <v>126</v>
      </c>
      <c r="H4479">
        <f t="shared" si="1175"/>
        <v>1</v>
      </c>
      <c r="I4479">
        <f t="shared" si="1176"/>
        <v>1</v>
      </c>
      <c r="J4479">
        <f t="shared" si="1177"/>
        <v>1</v>
      </c>
      <c r="K4479">
        <f t="shared" si="1178"/>
        <v>1</v>
      </c>
      <c r="L4479">
        <f t="shared" si="1179"/>
        <v>1</v>
      </c>
      <c r="M4479">
        <f t="shared" si="1180"/>
        <v>1</v>
      </c>
      <c r="N4479">
        <f t="shared" si="1181"/>
        <v>1</v>
      </c>
      <c r="O4479" s="1" t="str">
        <f t="shared" si="1182"/>
        <v/>
      </c>
      <c r="P4479" t="str">
        <f t="shared" si="1183"/>
        <v/>
      </c>
      <c r="Q4479" t="str">
        <f t="shared" si="1184"/>
        <v/>
      </c>
      <c r="R4479" t="str">
        <f t="shared" si="1185"/>
        <v/>
      </c>
      <c r="S4479" t="str">
        <f t="shared" si="1186"/>
        <v/>
      </c>
      <c r="T4479" t="str">
        <f t="shared" si="1187"/>
        <v/>
      </c>
      <c r="U4479" t="str">
        <f t="shared" si="1188"/>
        <v/>
      </c>
      <c r="V4479" t="str">
        <f t="shared" si="1189"/>
        <v/>
      </c>
      <c r="W4479">
        <f t="shared" si="1190"/>
        <v>1</v>
      </c>
      <c r="X4479" t="e">
        <f t="shared" si="1191"/>
        <v>#VALUE!</v>
      </c>
    </row>
    <row r="4480" spans="1:24" x14ac:dyDescent="0.25">
      <c r="A4480">
        <v>45</v>
      </c>
      <c r="B4480">
        <v>57</v>
      </c>
      <c r="C4480">
        <v>134</v>
      </c>
      <c r="D4480">
        <v>123</v>
      </c>
      <c r="E4480">
        <v>38</v>
      </c>
      <c r="F4480">
        <v>1</v>
      </c>
      <c r="G4480">
        <v>111</v>
      </c>
      <c r="H4480">
        <f t="shared" si="1175"/>
        <v>1</v>
      </c>
      <c r="I4480">
        <f t="shared" si="1176"/>
        <v>1</v>
      </c>
      <c r="J4480">
        <f t="shared" si="1177"/>
        <v>1</v>
      </c>
      <c r="K4480">
        <f t="shared" si="1178"/>
        <v>1</v>
      </c>
      <c r="L4480">
        <f t="shared" si="1179"/>
        <v>1</v>
      </c>
      <c r="M4480">
        <f t="shared" si="1180"/>
        <v>1</v>
      </c>
      <c r="N4480">
        <f t="shared" si="1181"/>
        <v>1</v>
      </c>
      <c r="O4480" s="1" t="str">
        <f t="shared" si="1182"/>
        <v/>
      </c>
      <c r="P4480" t="str">
        <f t="shared" si="1183"/>
        <v/>
      </c>
      <c r="Q4480" t="str">
        <f t="shared" si="1184"/>
        <v/>
      </c>
      <c r="R4480" t="str">
        <f t="shared" si="1185"/>
        <v/>
      </c>
      <c r="S4480" t="str">
        <f t="shared" si="1186"/>
        <v/>
      </c>
      <c r="T4480" t="str">
        <f t="shared" si="1187"/>
        <v/>
      </c>
      <c r="U4480" t="str">
        <f t="shared" si="1188"/>
        <v/>
      </c>
      <c r="V4480" t="str">
        <f t="shared" si="1189"/>
        <v/>
      </c>
      <c r="W4480">
        <f t="shared" si="1190"/>
        <v>1</v>
      </c>
      <c r="X4480" t="e">
        <f t="shared" si="1191"/>
        <v>#VALUE!</v>
      </c>
    </row>
    <row r="4481" spans="1:24" x14ac:dyDescent="0.25">
      <c r="A4481">
        <v>103</v>
      </c>
      <c r="B4481">
        <v>103</v>
      </c>
      <c r="C4481">
        <v>6</v>
      </c>
      <c r="D4481">
        <v>80</v>
      </c>
      <c r="E4481">
        <v>80</v>
      </c>
      <c r="F4481">
        <v>89</v>
      </c>
      <c r="G4481">
        <v>6</v>
      </c>
      <c r="H4481">
        <f t="shared" si="1175"/>
        <v>2</v>
      </c>
      <c r="I4481">
        <f t="shared" si="1176"/>
        <v>2</v>
      </c>
      <c r="J4481">
        <f t="shared" si="1177"/>
        <v>2</v>
      </c>
      <c r="K4481">
        <f t="shared" si="1178"/>
        <v>2</v>
      </c>
      <c r="L4481">
        <f t="shared" si="1179"/>
        <v>2</v>
      </c>
      <c r="M4481">
        <f t="shared" si="1180"/>
        <v>1</v>
      </c>
      <c r="N4481">
        <f t="shared" si="1181"/>
        <v>2</v>
      </c>
      <c r="O4481" s="1">
        <f t="shared" si="1182"/>
        <v>1</v>
      </c>
      <c r="P4481" t="str">
        <f t="shared" si="1183"/>
        <v/>
      </c>
      <c r="Q4481" t="str">
        <f t="shared" si="1184"/>
        <v/>
      </c>
      <c r="R4481" t="str">
        <f t="shared" si="1185"/>
        <v/>
      </c>
      <c r="S4481" t="str">
        <f t="shared" si="1186"/>
        <v/>
      </c>
      <c r="T4481" t="str">
        <f t="shared" si="1187"/>
        <v/>
      </c>
      <c r="U4481">
        <f t="shared" si="1188"/>
        <v>89</v>
      </c>
      <c r="V4481" t="str">
        <f t="shared" si="1189"/>
        <v/>
      </c>
      <c r="W4481">
        <f t="shared" si="1190"/>
        <v>1</v>
      </c>
      <c r="X4481">
        <f t="shared" si="1191"/>
        <v>1</v>
      </c>
    </row>
    <row r="4482" spans="1:24" x14ac:dyDescent="0.25">
      <c r="A4482">
        <v>108</v>
      </c>
      <c r="B4482">
        <v>37</v>
      </c>
      <c r="C4482">
        <v>37</v>
      </c>
      <c r="D4482">
        <v>108</v>
      </c>
      <c r="E4482">
        <v>4</v>
      </c>
      <c r="F4482">
        <v>4</v>
      </c>
      <c r="G4482">
        <v>8</v>
      </c>
      <c r="H4482">
        <f t="shared" ref="H4482:H4545" si="1192">COUNTIF($A4482:$G4482,A4482)</f>
        <v>2</v>
      </c>
      <c r="I4482">
        <f t="shared" ref="I4482:I4545" si="1193">COUNTIF($A4482:$G4482,B4482)</f>
        <v>2</v>
      </c>
      <c r="J4482">
        <f t="shared" ref="J4482:J4545" si="1194">COUNTIF($A4482:$G4482,C4482)</f>
        <v>2</v>
      </c>
      <c r="K4482">
        <f t="shared" ref="K4482:K4545" si="1195">COUNTIF($A4482:$G4482,D4482)</f>
        <v>2</v>
      </c>
      <c r="L4482">
        <f t="shared" ref="L4482:L4545" si="1196">COUNTIF($A4482:$G4482,E4482)</f>
        <v>2</v>
      </c>
      <c r="M4482">
        <f t="shared" ref="M4482:M4545" si="1197">COUNTIF($A4482:$G4482,F4482)</f>
        <v>2</v>
      </c>
      <c r="N4482">
        <f t="shared" ref="N4482:N4545" si="1198">COUNTIF($A4482:$G4482,G4482)</f>
        <v>1</v>
      </c>
      <c r="O4482" s="1">
        <f t="shared" ref="O4482:O4545" si="1199">IF(AND(SUM(H4482:N4482)=13,MAX(H4482:N4482)=2),1,"")</f>
        <v>1</v>
      </c>
      <c r="P4482" t="str">
        <f t="shared" ref="P4482:P4545" si="1200">IF(AND(H4482=1,$O4482=1),A4482,"")</f>
        <v/>
      </c>
      <c r="Q4482" t="str">
        <f t="shared" ref="Q4482:Q4545" si="1201">IF(AND(I4482=1,$O4482=1),B4482,"")</f>
        <v/>
      </c>
      <c r="R4482" t="str">
        <f t="shared" ref="R4482:R4545" si="1202">IF(AND(J4482=1,$O4482=1),C4482,"")</f>
        <v/>
      </c>
      <c r="S4482" t="str">
        <f t="shared" ref="S4482:S4545" si="1203">IF(AND(K4482=1,$O4482=1),D4482,"")</f>
        <v/>
      </c>
      <c r="T4482" t="str">
        <f t="shared" ref="T4482:T4545" si="1204">IF(AND(L4482=1,$O4482=1),E4482,"")</f>
        <v/>
      </c>
      <c r="U4482" t="str">
        <f t="shared" ref="U4482:U4545" si="1205">IF(AND(M4482=1,$O4482=1),F4482,"")</f>
        <v/>
      </c>
      <c r="V4482">
        <f t="shared" ref="V4482:V4545" si="1206">IF(AND(N4482=1,$O4482=1),G4482,"")</f>
        <v>8</v>
      </c>
      <c r="W4482">
        <f t="shared" ref="W4482:W4545" si="1207">IF(AND(MAX(A4482:G4482) &lt;&gt; SUM(P4482:V4482), MIN(A4482:G4482)&lt;&gt; SUM(P4482:V4482)),1,"")</f>
        <v>1</v>
      </c>
      <c r="X4482">
        <f t="shared" ref="X4482:X4545" si="1208">IF(O4482+W4482=2,1,"")</f>
        <v>1</v>
      </c>
    </row>
    <row r="4483" spans="1:24" x14ac:dyDescent="0.25">
      <c r="A4483">
        <v>45</v>
      </c>
      <c r="B4483">
        <v>86</v>
      </c>
      <c r="C4483">
        <v>86</v>
      </c>
      <c r="D4483">
        <v>84</v>
      </c>
      <c r="E4483">
        <v>84</v>
      </c>
      <c r="F4483">
        <v>148</v>
      </c>
      <c r="G4483">
        <v>45</v>
      </c>
      <c r="H4483">
        <f t="shared" si="1192"/>
        <v>2</v>
      </c>
      <c r="I4483">
        <f t="shared" si="1193"/>
        <v>2</v>
      </c>
      <c r="J4483">
        <f t="shared" si="1194"/>
        <v>2</v>
      </c>
      <c r="K4483">
        <f t="shared" si="1195"/>
        <v>2</v>
      </c>
      <c r="L4483">
        <f t="shared" si="1196"/>
        <v>2</v>
      </c>
      <c r="M4483">
        <f t="shared" si="1197"/>
        <v>1</v>
      </c>
      <c r="N4483">
        <f t="shared" si="1198"/>
        <v>2</v>
      </c>
      <c r="O4483" s="1">
        <f t="shared" si="1199"/>
        <v>1</v>
      </c>
      <c r="P4483" t="str">
        <f t="shared" si="1200"/>
        <v/>
      </c>
      <c r="Q4483" t="str">
        <f t="shared" si="1201"/>
        <v/>
      </c>
      <c r="R4483" t="str">
        <f t="shared" si="1202"/>
        <v/>
      </c>
      <c r="S4483" t="str">
        <f t="shared" si="1203"/>
        <v/>
      </c>
      <c r="T4483" t="str">
        <f t="shared" si="1204"/>
        <v/>
      </c>
      <c r="U4483">
        <f t="shared" si="1205"/>
        <v>148</v>
      </c>
      <c r="V4483" t="str">
        <f t="shared" si="1206"/>
        <v/>
      </c>
      <c r="W4483" t="str">
        <f t="shared" si="1207"/>
        <v/>
      </c>
      <c r="X4483" t="e">
        <f t="shared" si="1208"/>
        <v>#VALUE!</v>
      </c>
    </row>
    <row r="4484" spans="1:24" x14ac:dyDescent="0.25">
      <c r="A4484">
        <v>119</v>
      </c>
      <c r="B4484">
        <v>86</v>
      </c>
      <c r="C4484">
        <v>60</v>
      </c>
      <c r="D4484">
        <v>116</v>
      </c>
      <c r="E4484">
        <v>119</v>
      </c>
      <c r="F4484">
        <v>116</v>
      </c>
      <c r="G4484">
        <v>60</v>
      </c>
      <c r="H4484">
        <f t="shared" si="1192"/>
        <v>2</v>
      </c>
      <c r="I4484">
        <f t="shared" si="1193"/>
        <v>1</v>
      </c>
      <c r="J4484">
        <f t="shared" si="1194"/>
        <v>2</v>
      </c>
      <c r="K4484">
        <f t="shared" si="1195"/>
        <v>2</v>
      </c>
      <c r="L4484">
        <f t="shared" si="1196"/>
        <v>2</v>
      </c>
      <c r="M4484">
        <f t="shared" si="1197"/>
        <v>2</v>
      </c>
      <c r="N4484">
        <f t="shared" si="1198"/>
        <v>2</v>
      </c>
      <c r="O4484" s="1">
        <f t="shared" si="1199"/>
        <v>1</v>
      </c>
      <c r="P4484" t="str">
        <f t="shared" si="1200"/>
        <v/>
      </c>
      <c r="Q4484">
        <f t="shared" si="1201"/>
        <v>86</v>
      </c>
      <c r="R4484" t="str">
        <f t="shared" si="1202"/>
        <v/>
      </c>
      <c r="S4484" t="str">
        <f t="shared" si="1203"/>
        <v/>
      </c>
      <c r="T4484" t="str">
        <f t="shared" si="1204"/>
        <v/>
      </c>
      <c r="U4484" t="str">
        <f t="shared" si="1205"/>
        <v/>
      </c>
      <c r="V4484" t="str">
        <f t="shared" si="1206"/>
        <v/>
      </c>
      <c r="W4484">
        <f t="shared" si="1207"/>
        <v>1</v>
      </c>
      <c r="X4484">
        <f t="shared" si="1208"/>
        <v>1</v>
      </c>
    </row>
    <row r="4485" spans="1:24" x14ac:dyDescent="0.25">
      <c r="A4485">
        <v>26</v>
      </c>
      <c r="B4485">
        <v>113</v>
      </c>
      <c r="C4485">
        <v>9</v>
      </c>
      <c r="D4485">
        <v>123</v>
      </c>
      <c r="E4485">
        <v>123</v>
      </c>
      <c r="F4485">
        <v>113</v>
      </c>
      <c r="G4485">
        <v>26</v>
      </c>
      <c r="H4485">
        <f t="shared" si="1192"/>
        <v>2</v>
      </c>
      <c r="I4485">
        <f t="shared" si="1193"/>
        <v>2</v>
      </c>
      <c r="J4485">
        <f t="shared" si="1194"/>
        <v>1</v>
      </c>
      <c r="K4485">
        <f t="shared" si="1195"/>
        <v>2</v>
      </c>
      <c r="L4485">
        <f t="shared" si="1196"/>
        <v>2</v>
      </c>
      <c r="M4485">
        <f t="shared" si="1197"/>
        <v>2</v>
      </c>
      <c r="N4485">
        <f t="shared" si="1198"/>
        <v>2</v>
      </c>
      <c r="O4485" s="1">
        <f t="shared" si="1199"/>
        <v>1</v>
      </c>
      <c r="P4485" t="str">
        <f t="shared" si="1200"/>
        <v/>
      </c>
      <c r="Q4485" t="str">
        <f t="shared" si="1201"/>
        <v/>
      </c>
      <c r="R4485">
        <f t="shared" si="1202"/>
        <v>9</v>
      </c>
      <c r="S4485" t="str">
        <f t="shared" si="1203"/>
        <v/>
      </c>
      <c r="T4485" t="str">
        <f t="shared" si="1204"/>
        <v/>
      </c>
      <c r="U4485" t="str">
        <f t="shared" si="1205"/>
        <v/>
      </c>
      <c r="V4485" t="str">
        <f t="shared" si="1206"/>
        <v/>
      </c>
      <c r="W4485" t="str">
        <f t="shared" si="1207"/>
        <v/>
      </c>
      <c r="X4485" t="e">
        <f t="shared" si="1208"/>
        <v>#VALUE!</v>
      </c>
    </row>
    <row r="4486" spans="1:24" x14ac:dyDescent="0.25">
      <c r="A4486">
        <v>72</v>
      </c>
      <c r="B4486">
        <v>129</v>
      </c>
      <c r="C4486">
        <v>129</v>
      </c>
      <c r="D4486">
        <v>146</v>
      </c>
      <c r="E4486">
        <v>146</v>
      </c>
      <c r="F4486">
        <v>72</v>
      </c>
      <c r="G4486">
        <v>30</v>
      </c>
      <c r="H4486">
        <f t="shared" si="1192"/>
        <v>2</v>
      </c>
      <c r="I4486">
        <f t="shared" si="1193"/>
        <v>2</v>
      </c>
      <c r="J4486">
        <f t="shared" si="1194"/>
        <v>2</v>
      </c>
      <c r="K4486">
        <f t="shared" si="1195"/>
        <v>2</v>
      </c>
      <c r="L4486">
        <f t="shared" si="1196"/>
        <v>2</v>
      </c>
      <c r="M4486">
        <f t="shared" si="1197"/>
        <v>2</v>
      </c>
      <c r="N4486">
        <f t="shared" si="1198"/>
        <v>1</v>
      </c>
      <c r="O4486" s="1">
        <f t="shared" si="1199"/>
        <v>1</v>
      </c>
      <c r="P4486" t="str">
        <f t="shared" si="1200"/>
        <v/>
      </c>
      <c r="Q4486" t="str">
        <f t="shared" si="1201"/>
        <v/>
      </c>
      <c r="R4486" t="str">
        <f t="shared" si="1202"/>
        <v/>
      </c>
      <c r="S4486" t="str">
        <f t="shared" si="1203"/>
        <v/>
      </c>
      <c r="T4486" t="str">
        <f t="shared" si="1204"/>
        <v/>
      </c>
      <c r="U4486" t="str">
        <f t="shared" si="1205"/>
        <v/>
      </c>
      <c r="V4486">
        <f t="shared" si="1206"/>
        <v>30</v>
      </c>
      <c r="W4486" t="str">
        <f t="shared" si="1207"/>
        <v/>
      </c>
      <c r="X4486" t="e">
        <f t="shared" si="1208"/>
        <v>#VALUE!</v>
      </c>
    </row>
    <row r="4487" spans="1:24" x14ac:dyDescent="0.25">
      <c r="A4487">
        <v>123</v>
      </c>
      <c r="B4487">
        <v>40</v>
      </c>
      <c r="C4487">
        <v>55</v>
      </c>
      <c r="D4487">
        <v>136</v>
      </c>
      <c r="E4487">
        <v>123</v>
      </c>
      <c r="F4487">
        <v>136</v>
      </c>
      <c r="G4487">
        <v>55</v>
      </c>
      <c r="H4487">
        <f t="shared" si="1192"/>
        <v>2</v>
      </c>
      <c r="I4487">
        <f t="shared" si="1193"/>
        <v>1</v>
      </c>
      <c r="J4487">
        <f t="shared" si="1194"/>
        <v>2</v>
      </c>
      <c r="K4487">
        <f t="shared" si="1195"/>
        <v>2</v>
      </c>
      <c r="L4487">
        <f t="shared" si="1196"/>
        <v>2</v>
      </c>
      <c r="M4487">
        <f t="shared" si="1197"/>
        <v>2</v>
      </c>
      <c r="N4487">
        <f t="shared" si="1198"/>
        <v>2</v>
      </c>
      <c r="O4487" s="1">
        <f t="shared" si="1199"/>
        <v>1</v>
      </c>
      <c r="P4487" t="str">
        <f t="shared" si="1200"/>
        <v/>
      </c>
      <c r="Q4487">
        <f t="shared" si="1201"/>
        <v>40</v>
      </c>
      <c r="R4487" t="str">
        <f t="shared" si="1202"/>
        <v/>
      </c>
      <c r="S4487" t="str">
        <f t="shared" si="1203"/>
        <v/>
      </c>
      <c r="T4487" t="str">
        <f t="shared" si="1204"/>
        <v/>
      </c>
      <c r="U4487" t="str">
        <f t="shared" si="1205"/>
        <v/>
      </c>
      <c r="V4487" t="str">
        <f t="shared" si="1206"/>
        <v/>
      </c>
      <c r="W4487" t="str">
        <f t="shared" si="1207"/>
        <v/>
      </c>
      <c r="X4487" t="e">
        <f t="shared" si="1208"/>
        <v>#VALUE!</v>
      </c>
    </row>
    <row r="4488" spans="1:24" x14ac:dyDescent="0.25">
      <c r="A4488">
        <v>76</v>
      </c>
      <c r="B4488">
        <v>150</v>
      </c>
      <c r="C4488">
        <v>44</v>
      </c>
      <c r="D4488">
        <v>150</v>
      </c>
      <c r="E4488">
        <v>76</v>
      </c>
      <c r="F4488">
        <v>44</v>
      </c>
      <c r="G4488">
        <v>150</v>
      </c>
      <c r="H4488">
        <f t="shared" si="1192"/>
        <v>2</v>
      </c>
      <c r="I4488">
        <f t="shared" si="1193"/>
        <v>3</v>
      </c>
      <c r="J4488">
        <f t="shared" si="1194"/>
        <v>2</v>
      </c>
      <c r="K4488">
        <f t="shared" si="1195"/>
        <v>3</v>
      </c>
      <c r="L4488">
        <f t="shared" si="1196"/>
        <v>2</v>
      </c>
      <c r="M4488">
        <f t="shared" si="1197"/>
        <v>2</v>
      </c>
      <c r="N4488">
        <f t="shared" si="1198"/>
        <v>3</v>
      </c>
      <c r="O4488" s="1" t="str">
        <f t="shared" si="1199"/>
        <v/>
      </c>
      <c r="P4488" t="str">
        <f t="shared" si="1200"/>
        <v/>
      </c>
      <c r="Q4488" t="str">
        <f t="shared" si="1201"/>
        <v/>
      </c>
      <c r="R4488" t="str">
        <f t="shared" si="1202"/>
        <v/>
      </c>
      <c r="S4488" t="str">
        <f t="shared" si="1203"/>
        <v/>
      </c>
      <c r="T4488" t="str">
        <f t="shared" si="1204"/>
        <v/>
      </c>
      <c r="U4488" t="str">
        <f t="shared" si="1205"/>
        <v/>
      </c>
      <c r="V4488" t="str">
        <f t="shared" si="1206"/>
        <v/>
      </c>
      <c r="W4488">
        <f t="shared" si="1207"/>
        <v>1</v>
      </c>
      <c r="X4488" t="e">
        <f t="shared" si="1208"/>
        <v>#VALUE!</v>
      </c>
    </row>
    <row r="4489" spans="1:24" x14ac:dyDescent="0.25">
      <c r="A4489">
        <v>99</v>
      </c>
      <c r="B4489">
        <v>94</v>
      </c>
      <c r="C4489">
        <v>89</v>
      </c>
      <c r="D4489">
        <v>70</v>
      </c>
      <c r="E4489">
        <v>94</v>
      </c>
      <c r="F4489">
        <v>99</v>
      </c>
      <c r="G4489">
        <v>70</v>
      </c>
      <c r="H4489">
        <f t="shared" si="1192"/>
        <v>2</v>
      </c>
      <c r="I4489">
        <f t="shared" si="1193"/>
        <v>2</v>
      </c>
      <c r="J4489">
        <f t="shared" si="1194"/>
        <v>1</v>
      </c>
      <c r="K4489">
        <f t="shared" si="1195"/>
        <v>2</v>
      </c>
      <c r="L4489">
        <f t="shared" si="1196"/>
        <v>2</v>
      </c>
      <c r="M4489">
        <f t="shared" si="1197"/>
        <v>2</v>
      </c>
      <c r="N4489">
        <f t="shared" si="1198"/>
        <v>2</v>
      </c>
      <c r="O4489" s="1">
        <f t="shared" si="1199"/>
        <v>1</v>
      </c>
      <c r="P4489" t="str">
        <f t="shared" si="1200"/>
        <v/>
      </c>
      <c r="Q4489" t="str">
        <f t="shared" si="1201"/>
        <v/>
      </c>
      <c r="R4489">
        <f t="shared" si="1202"/>
        <v>89</v>
      </c>
      <c r="S4489" t="str">
        <f t="shared" si="1203"/>
        <v/>
      </c>
      <c r="T4489" t="str">
        <f t="shared" si="1204"/>
        <v/>
      </c>
      <c r="U4489" t="str">
        <f t="shared" si="1205"/>
        <v/>
      </c>
      <c r="V4489" t="str">
        <f t="shared" si="1206"/>
        <v/>
      </c>
      <c r="W4489">
        <f t="shared" si="1207"/>
        <v>1</v>
      </c>
      <c r="X4489">
        <f t="shared" si="1208"/>
        <v>1</v>
      </c>
    </row>
    <row r="4490" spans="1:24" x14ac:dyDescent="0.25">
      <c r="A4490">
        <v>103</v>
      </c>
      <c r="B4490">
        <v>139</v>
      </c>
      <c r="C4490">
        <v>103</v>
      </c>
      <c r="D4490">
        <v>139</v>
      </c>
      <c r="E4490">
        <v>108</v>
      </c>
      <c r="F4490">
        <v>9</v>
      </c>
      <c r="G4490">
        <v>108</v>
      </c>
      <c r="H4490">
        <f t="shared" si="1192"/>
        <v>2</v>
      </c>
      <c r="I4490">
        <f t="shared" si="1193"/>
        <v>2</v>
      </c>
      <c r="J4490">
        <f t="shared" si="1194"/>
        <v>2</v>
      </c>
      <c r="K4490">
        <f t="shared" si="1195"/>
        <v>2</v>
      </c>
      <c r="L4490">
        <f t="shared" si="1196"/>
        <v>2</v>
      </c>
      <c r="M4490">
        <f t="shared" si="1197"/>
        <v>1</v>
      </c>
      <c r="N4490">
        <f t="shared" si="1198"/>
        <v>2</v>
      </c>
      <c r="O4490" s="1">
        <f t="shared" si="1199"/>
        <v>1</v>
      </c>
      <c r="P4490" t="str">
        <f t="shared" si="1200"/>
        <v/>
      </c>
      <c r="Q4490" t="str">
        <f t="shared" si="1201"/>
        <v/>
      </c>
      <c r="R4490" t="str">
        <f t="shared" si="1202"/>
        <v/>
      </c>
      <c r="S4490" t="str">
        <f t="shared" si="1203"/>
        <v/>
      </c>
      <c r="T4490" t="str">
        <f t="shared" si="1204"/>
        <v/>
      </c>
      <c r="U4490">
        <f t="shared" si="1205"/>
        <v>9</v>
      </c>
      <c r="V4490" t="str">
        <f t="shared" si="1206"/>
        <v/>
      </c>
      <c r="W4490" t="str">
        <f t="shared" si="1207"/>
        <v/>
      </c>
      <c r="X4490" t="e">
        <f t="shared" si="1208"/>
        <v>#VALUE!</v>
      </c>
    </row>
    <row r="4491" spans="1:24" x14ac:dyDescent="0.25">
      <c r="A4491">
        <v>75</v>
      </c>
      <c r="B4491">
        <v>93</v>
      </c>
      <c r="C4491">
        <v>111</v>
      </c>
      <c r="D4491">
        <v>25</v>
      </c>
      <c r="E4491">
        <v>52</v>
      </c>
      <c r="F4491">
        <v>17</v>
      </c>
      <c r="G4491">
        <v>62</v>
      </c>
      <c r="H4491">
        <f t="shared" si="1192"/>
        <v>1</v>
      </c>
      <c r="I4491">
        <f t="shared" si="1193"/>
        <v>1</v>
      </c>
      <c r="J4491">
        <f t="shared" si="1194"/>
        <v>1</v>
      </c>
      <c r="K4491">
        <f t="shared" si="1195"/>
        <v>1</v>
      </c>
      <c r="L4491">
        <f t="shared" si="1196"/>
        <v>1</v>
      </c>
      <c r="M4491">
        <f t="shared" si="1197"/>
        <v>1</v>
      </c>
      <c r="N4491">
        <f t="shared" si="1198"/>
        <v>1</v>
      </c>
      <c r="O4491" s="1" t="str">
        <f t="shared" si="1199"/>
        <v/>
      </c>
      <c r="P4491" t="str">
        <f t="shared" si="1200"/>
        <v/>
      </c>
      <c r="Q4491" t="str">
        <f t="shared" si="1201"/>
        <v/>
      </c>
      <c r="R4491" t="str">
        <f t="shared" si="1202"/>
        <v/>
      </c>
      <c r="S4491" t="str">
        <f t="shared" si="1203"/>
        <v/>
      </c>
      <c r="T4491" t="str">
        <f t="shared" si="1204"/>
        <v/>
      </c>
      <c r="U4491" t="str">
        <f t="shared" si="1205"/>
        <v/>
      </c>
      <c r="V4491" t="str">
        <f t="shared" si="1206"/>
        <v/>
      </c>
      <c r="W4491">
        <f t="shared" si="1207"/>
        <v>1</v>
      </c>
      <c r="X4491" t="e">
        <f t="shared" si="1208"/>
        <v>#VALUE!</v>
      </c>
    </row>
    <row r="4492" spans="1:24" x14ac:dyDescent="0.25">
      <c r="A4492">
        <v>6</v>
      </c>
      <c r="B4492">
        <v>134</v>
      </c>
      <c r="C4492">
        <v>124</v>
      </c>
      <c r="D4492">
        <v>121</v>
      </c>
      <c r="E4492">
        <v>77</v>
      </c>
      <c r="F4492">
        <v>26</v>
      </c>
      <c r="G4492">
        <v>73</v>
      </c>
      <c r="H4492">
        <f t="shared" si="1192"/>
        <v>1</v>
      </c>
      <c r="I4492">
        <f t="shared" si="1193"/>
        <v>1</v>
      </c>
      <c r="J4492">
        <f t="shared" si="1194"/>
        <v>1</v>
      </c>
      <c r="K4492">
        <f t="shared" si="1195"/>
        <v>1</v>
      </c>
      <c r="L4492">
        <f t="shared" si="1196"/>
        <v>1</v>
      </c>
      <c r="M4492">
        <f t="shared" si="1197"/>
        <v>1</v>
      </c>
      <c r="N4492">
        <f t="shared" si="1198"/>
        <v>1</v>
      </c>
      <c r="O4492" s="1" t="str">
        <f t="shared" si="1199"/>
        <v/>
      </c>
      <c r="P4492" t="str">
        <f t="shared" si="1200"/>
        <v/>
      </c>
      <c r="Q4492" t="str">
        <f t="shared" si="1201"/>
        <v/>
      </c>
      <c r="R4492" t="str">
        <f t="shared" si="1202"/>
        <v/>
      </c>
      <c r="S4492" t="str">
        <f t="shared" si="1203"/>
        <v/>
      </c>
      <c r="T4492" t="str">
        <f t="shared" si="1204"/>
        <v/>
      </c>
      <c r="U4492" t="str">
        <f t="shared" si="1205"/>
        <v/>
      </c>
      <c r="V4492" t="str">
        <f t="shared" si="1206"/>
        <v/>
      </c>
      <c r="W4492">
        <f t="shared" si="1207"/>
        <v>1</v>
      </c>
      <c r="X4492" t="e">
        <f t="shared" si="1208"/>
        <v>#VALUE!</v>
      </c>
    </row>
    <row r="4493" spans="1:24" x14ac:dyDescent="0.25">
      <c r="A4493">
        <v>135</v>
      </c>
      <c r="B4493">
        <v>3</v>
      </c>
      <c r="C4493">
        <v>3</v>
      </c>
      <c r="D4493">
        <v>75</v>
      </c>
      <c r="E4493">
        <v>29</v>
      </c>
      <c r="F4493">
        <v>135</v>
      </c>
      <c r="G4493">
        <v>29</v>
      </c>
      <c r="H4493">
        <f t="shared" si="1192"/>
        <v>2</v>
      </c>
      <c r="I4493">
        <f t="shared" si="1193"/>
        <v>2</v>
      </c>
      <c r="J4493">
        <f t="shared" si="1194"/>
        <v>2</v>
      </c>
      <c r="K4493">
        <f t="shared" si="1195"/>
        <v>1</v>
      </c>
      <c r="L4493">
        <f t="shared" si="1196"/>
        <v>2</v>
      </c>
      <c r="M4493">
        <f t="shared" si="1197"/>
        <v>2</v>
      </c>
      <c r="N4493">
        <f t="shared" si="1198"/>
        <v>2</v>
      </c>
      <c r="O4493" s="1">
        <f t="shared" si="1199"/>
        <v>1</v>
      </c>
      <c r="P4493" t="str">
        <f t="shared" si="1200"/>
        <v/>
      </c>
      <c r="Q4493" t="str">
        <f t="shared" si="1201"/>
        <v/>
      </c>
      <c r="R4493" t="str">
        <f t="shared" si="1202"/>
        <v/>
      </c>
      <c r="S4493">
        <f t="shared" si="1203"/>
        <v>75</v>
      </c>
      <c r="T4493" t="str">
        <f t="shared" si="1204"/>
        <v/>
      </c>
      <c r="U4493" t="str">
        <f t="shared" si="1205"/>
        <v/>
      </c>
      <c r="V4493" t="str">
        <f t="shared" si="1206"/>
        <v/>
      </c>
      <c r="W4493">
        <f t="shared" si="1207"/>
        <v>1</v>
      </c>
      <c r="X4493">
        <f t="shared" si="1208"/>
        <v>1</v>
      </c>
    </row>
    <row r="4494" spans="1:24" x14ac:dyDescent="0.25">
      <c r="A4494">
        <v>143</v>
      </c>
      <c r="B4494">
        <v>94</v>
      </c>
      <c r="C4494">
        <v>96</v>
      </c>
      <c r="D4494">
        <v>40</v>
      </c>
      <c r="E4494">
        <v>15</v>
      </c>
      <c r="F4494">
        <v>19</v>
      </c>
      <c r="G4494">
        <v>1</v>
      </c>
      <c r="H4494">
        <f t="shared" si="1192"/>
        <v>1</v>
      </c>
      <c r="I4494">
        <f t="shared" si="1193"/>
        <v>1</v>
      </c>
      <c r="J4494">
        <f t="shared" si="1194"/>
        <v>1</v>
      </c>
      <c r="K4494">
        <f t="shared" si="1195"/>
        <v>1</v>
      </c>
      <c r="L4494">
        <f t="shared" si="1196"/>
        <v>1</v>
      </c>
      <c r="M4494">
        <f t="shared" si="1197"/>
        <v>1</v>
      </c>
      <c r="N4494">
        <f t="shared" si="1198"/>
        <v>1</v>
      </c>
      <c r="O4494" s="1" t="str">
        <f t="shared" si="1199"/>
        <v/>
      </c>
      <c r="P4494" t="str">
        <f t="shared" si="1200"/>
        <v/>
      </c>
      <c r="Q4494" t="str">
        <f t="shared" si="1201"/>
        <v/>
      </c>
      <c r="R4494" t="str">
        <f t="shared" si="1202"/>
        <v/>
      </c>
      <c r="S4494" t="str">
        <f t="shared" si="1203"/>
        <v/>
      </c>
      <c r="T4494" t="str">
        <f t="shared" si="1204"/>
        <v/>
      </c>
      <c r="U4494" t="str">
        <f t="shared" si="1205"/>
        <v/>
      </c>
      <c r="V4494" t="str">
        <f t="shared" si="1206"/>
        <v/>
      </c>
      <c r="W4494">
        <f t="shared" si="1207"/>
        <v>1</v>
      </c>
      <c r="X4494" t="e">
        <f t="shared" si="1208"/>
        <v>#VALUE!</v>
      </c>
    </row>
    <row r="4495" spans="1:24" x14ac:dyDescent="0.25">
      <c r="A4495">
        <v>140</v>
      </c>
      <c r="B4495">
        <v>125</v>
      </c>
      <c r="C4495">
        <v>40</v>
      </c>
      <c r="D4495">
        <v>140</v>
      </c>
      <c r="E4495">
        <v>147</v>
      </c>
      <c r="F4495">
        <v>147</v>
      </c>
      <c r="G4495">
        <v>125</v>
      </c>
      <c r="H4495">
        <f t="shared" si="1192"/>
        <v>2</v>
      </c>
      <c r="I4495">
        <f t="shared" si="1193"/>
        <v>2</v>
      </c>
      <c r="J4495">
        <f t="shared" si="1194"/>
        <v>1</v>
      </c>
      <c r="K4495">
        <f t="shared" si="1195"/>
        <v>2</v>
      </c>
      <c r="L4495">
        <f t="shared" si="1196"/>
        <v>2</v>
      </c>
      <c r="M4495">
        <f t="shared" si="1197"/>
        <v>2</v>
      </c>
      <c r="N4495">
        <f t="shared" si="1198"/>
        <v>2</v>
      </c>
      <c r="O4495" s="1">
        <f t="shared" si="1199"/>
        <v>1</v>
      </c>
      <c r="P4495" t="str">
        <f t="shared" si="1200"/>
        <v/>
      </c>
      <c r="Q4495" t="str">
        <f t="shared" si="1201"/>
        <v/>
      </c>
      <c r="R4495">
        <f t="shared" si="1202"/>
        <v>40</v>
      </c>
      <c r="S4495" t="str">
        <f t="shared" si="1203"/>
        <v/>
      </c>
      <c r="T4495" t="str">
        <f t="shared" si="1204"/>
        <v/>
      </c>
      <c r="U4495" t="str">
        <f t="shared" si="1205"/>
        <v/>
      </c>
      <c r="V4495" t="str">
        <f t="shared" si="1206"/>
        <v/>
      </c>
      <c r="W4495" t="str">
        <f t="shared" si="1207"/>
        <v/>
      </c>
      <c r="X4495" t="e">
        <f t="shared" si="1208"/>
        <v>#VALUE!</v>
      </c>
    </row>
    <row r="4496" spans="1:24" x14ac:dyDescent="0.25">
      <c r="A4496">
        <v>143</v>
      </c>
      <c r="B4496">
        <v>18</v>
      </c>
      <c r="C4496">
        <v>18</v>
      </c>
      <c r="D4496">
        <v>143</v>
      </c>
      <c r="E4496">
        <v>143</v>
      </c>
      <c r="F4496">
        <v>53</v>
      </c>
      <c r="G4496">
        <v>143</v>
      </c>
      <c r="H4496">
        <f t="shared" si="1192"/>
        <v>4</v>
      </c>
      <c r="I4496">
        <f t="shared" si="1193"/>
        <v>2</v>
      </c>
      <c r="J4496">
        <f t="shared" si="1194"/>
        <v>2</v>
      </c>
      <c r="K4496">
        <f t="shared" si="1195"/>
        <v>4</v>
      </c>
      <c r="L4496">
        <f t="shared" si="1196"/>
        <v>4</v>
      </c>
      <c r="M4496">
        <f t="shared" si="1197"/>
        <v>1</v>
      </c>
      <c r="N4496">
        <f t="shared" si="1198"/>
        <v>4</v>
      </c>
      <c r="O4496" s="1" t="str">
        <f t="shared" si="1199"/>
        <v/>
      </c>
      <c r="P4496" t="str">
        <f t="shared" si="1200"/>
        <v/>
      </c>
      <c r="Q4496" t="str">
        <f t="shared" si="1201"/>
        <v/>
      </c>
      <c r="R4496" t="str">
        <f t="shared" si="1202"/>
        <v/>
      </c>
      <c r="S4496" t="str">
        <f t="shared" si="1203"/>
        <v/>
      </c>
      <c r="T4496" t="str">
        <f t="shared" si="1204"/>
        <v/>
      </c>
      <c r="U4496" t="str">
        <f t="shared" si="1205"/>
        <v/>
      </c>
      <c r="V4496" t="str">
        <f t="shared" si="1206"/>
        <v/>
      </c>
      <c r="W4496">
        <f t="shared" si="1207"/>
        <v>1</v>
      </c>
      <c r="X4496" t="e">
        <f t="shared" si="1208"/>
        <v>#VALUE!</v>
      </c>
    </row>
    <row r="4497" spans="1:24" x14ac:dyDescent="0.25">
      <c r="A4497">
        <v>76</v>
      </c>
      <c r="B4497">
        <v>135</v>
      </c>
      <c r="C4497">
        <v>27</v>
      </c>
      <c r="D4497">
        <v>129</v>
      </c>
      <c r="E4497">
        <v>148</v>
      </c>
      <c r="F4497">
        <v>20</v>
      </c>
      <c r="G4497">
        <v>119</v>
      </c>
      <c r="H4497">
        <f t="shared" si="1192"/>
        <v>1</v>
      </c>
      <c r="I4497">
        <f t="shared" si="1193"/>
        <v>1</v>
      </c>
      <c r="J4497">
        <f t="shared" si="1194"/>
        <v>1</v>
      </c>
      <c r="K4497">
        <f t="shared" si="1195"/>
        <v>1</v>
      </c>
      <c r="L4497">
        <f t="shared" si="1196"/>
        <v>1</v>
      </c>
      <c r="M4497">
        <f t="shared" si="1197"/>
        <v>1</v>
      </c>
      <c r="N4497">
        <f t="shared" si="1198"/>
        <v>1</v>
      </c>
      <c r="O4497" s="1" t="str">
        <f t="shared" si="1199"/>
        <v/>
      </c>
      <c r="P4497" t="str">
        <f t="shared" si="1200"/>
        <v/>
      </c>
      <c r="Q4497" t="str">
        <f t="shared" si="1201"/>
        <v/>
      </c>
      <c r="R4497" t="str">
        <f t="shared" si="1202"/>
        <v/>
      </c>
      <c r="S4497" t="str">
        <f t="shared" si="1203"/>
        <v/>
      </c>
      <c r="T4497" t="str">
        <f t="shared" si="1204"/>
        <v/>
      </c>
      <c r="U4497" t="str">
        <f t="shared" si="1205"/>
        <v/>
      </c>
      <c r="V4497" t="str">
        <f t="shared" si="1206"/>
        <v/>
      </c>
      <c r="W4497">
        <f t="shared" si="1207"/>
        <v>1</v>
      </c>
      <c r="X4497" t="e">
        <f t="shared" si="1208"/>
        <v>#VALUE!</v>
      </c>
    </row>
    <row r="4498" spans="1:24" x14ac:dyDescent="0.25">
      <c r="A4498">
        <v>65</v>
      </c>
      <c r="B4498">
        <v>65</v>
      </c>
      <c r="C4498">
        <v>59</v>
      </c>
      <c r="D4498">
        <v>69</v>
      </c>
      <c r="E4498">
        <v>143</v>
      </c>
      <c r="F4498">
        <v>143</v>
      </c>
      <c r="G4498">
        <v>59</v>
      </c>
      <c r="H4498">
        <f t="shared" si="1192"/>
        <v>2</v>
      </c>
      <c r="I4498">
        <f t="shared" si="1193"/>
        <v>2</v>
      </c>
      <c r="J4498">
        <f t="shared" si="1194"/>
        <v>2</v>
      </c>
      <c r="K4498">
        <f t="shared" si="1195"/>
        <v>1</v>
      </c>
      <c r="L4498">
        <f t="shared" si="1196"/>
        <v>2</v>
      </c>
      <c r="M4498">
        <f t="shared" si="1197"/>
        <v>2</v>
      </c>
      <c r="N4498">
        <f t="shared" si="1198"/>
        <v>2</v>
      </c>
      <c r="O4498" s="1">
        <f t="shared" si="1199"/>
        <v>1</v>
      </c>
      <c r="P4498" t="str">
        <f t="shared" si="1200"/>
        <v/>
      </c>
      <c r="Q4498" t="str">
        <f t="shared" si="1201"/>
        <v/>
      </c>
      <c r="R4498" t="str">
        <f t="shared" si="1202"/>
        <v/>
      </c>
      <c r="S4498">
        <f t="shared" si="1203"/>
        <v>69</v>
      </c>
      <c r="T4498" t="str">
        <f t="shared" si="1204"/>
        <v/>
      </c>
      <c r="U4498" t="str">
        <f t="shared" si="1205"/>
        <v/>
      </c>
      <c r="V4498" t="str">
        <f t="shared" si="1206"/>
        <v/>
      </c>
      <c r="W4498">
        <f t="shared" si="1207"/>
        <v>1</v>
      </c>
      <c r="X4498">
        <f t="shared" si="1208"/>
        <v>1</v>
      </c>
    </row>
    <row r="4499" spans="1:24" x14ac:dyDescent="0.25">
      <c r="A4499">
        <v>115</v>
      </c>
      <c r="B4499">
        <v>139</v>
      </c>
      <c r="C4499">
        <v>120</v>
      </c>
      <c r="D4499">
        <v>40</v>
      </c>
      <c r="E4499">
        <v>139</v>
      </c>
      <c r="F4499">
        <v>40</v>
      </c>
      <c r="G4499">
        <v>115</v>
      </c>
      <c r="H4499">
        <f t="shared" si="1192"/>
        <v>2</v>
      </c>
      <c r="I4499">
        <f t="shared" si="1193"/>
        <v>2</v>
      </c>
      <c r="J4499">
        <f t="shared" si="1194"/>
        <v>1</v>
      </c>
      <c r="K4499">
        <f t="shared" si="1195"/>
        <v>2</v>
      </c>
      <c r="L4499">
        <f t="shared" si="1196"/>
        <v>2</v>
      </c>
      <c r="M4499">
        <f t="shared" si="1197"/>
        <v>2</v>
      </c>
      <c r="N4499">
        <f t="shared" si="1198"/>
        <v>2</v>
      </c>
      <c r="O4499" s="1">
        <f t="shared" si="1199"/>
        <v>1</v>
      </c>
      <c r="P4499" t="str">
        <f t="shared" si="1200"/>
        <v/>
      </c>
      <c r="Q4499" t="str">
        <f t="shared" si="1201"/>
        <v/>
      </c>
      <c r="R4499">
        <f t="shared" si="1202"/>
        <v>120</v>
      </c>
      <c r="S4499" t="str">
        <f t="shared" si="1203"/>
        <v/>
      </c>
      <c r="T4499" t="str">
        <f t="shared" si="1204"/>
        <v/>
      </c>
      <c r="U4499" t="str">
        <f t="shared" si="1205"/>
        <v/>
      </c>
      <c r="V4499" t="str">
        <f t="shared" si="1206"/>
        <v/>
      </c>
      <c r="W4499">
        <f t="shared" si="1207"/>
        <v>1</v>
      </c>
      <c r="X4499">
        <f t="shared" si="1208"/>
        <v>1</v>
      </c>
    </row>
    <row r="4500" spans="1:24" x14ac:dyDescent="0.25">
      <c r="A4500">
        <v>23</v>
      </c>
      <c r="B4500">
        <v>23</v>
      </c>
      <c r="C4500">
        <v>129</v>
      </c>
      <c r="D4500">
        <v>49</v>
      </c>
      <c r="E4500">
        <v>49</v>
      </c>
      <c r="F4500">
        <v>128</v>
      </c>
      <c r="G4500">
        <v>128</v>
      </c>
      <c r="H4500">
        <f t="shared" si="1192"/>
        <v>2</v>
      </c>
      <c r="I4500">
        <f t="shared" si="1193"/>
        <v>2</v>
      </c>
      <c r="J4500">
        <f t="shared" si="1194"/>
        <v>1</v>
      </c>
      <c r="K4500">
        <f t="shared" si="1195"/>
        <v>2</v>
      </c>
      <c r="L4500">
        <f t="shared" si="1196"/>
        <v>2</v>
      </c>
      <c r="M4500">
        <f t="shared" si="1197"/>
        <v>2</v>
      </c>
      <c r="N4500">
        <f t="shared" si="1198"/>
        <v>2</v>
      </c>
      <c r="O4500" s="1">
        <f t="shared" si="1199"/>
        <v>1</v>
      </c>
      <c r="P4500" t="str">
        <f t="shared" si="1200"/>
        <v/>
      </c>
      <c r="Q4500" t="str">
        <f t="shared" si="1201"/>
        <v/>
      </c>
      <c r="R4500">
        <f t="shared" si="1202"/>
        <v>129</v>
      </c>
      <c r="S4500" t="str">
        <f t="shared" si="1203"/>
        <v/>
      </c>
      <c r="T4500" t="str">
        <f t="shared" si="1204"/>
        <v/>
      </c>
      <c r="U4500" t="str">
        <f t="shared" si="1205"/>
        <v/>
      </c>
      <c r="V4500" t="str">
        <f t="shared" si="1206"/>
        <v/>
      </c>
      <c r="W4500" t="str">
        <f t="shared" si="1207"/>
        <v/>
      </c>
      <c r="X4500" t="e">
        <f t="shared" si="1208"/>
        <v>#VALUE!</v>
      </c>
    </row>
    <row r="4501" spans="1:24" x14ac:dyDescent="0.25">
      <c r="A4501">
        <v>63</v>
      </c>
      <c r="B4501">
        <v>56</v>
      </c>
      <c r="C4501">
        <v>63</v>
      </c>
      <c r="D4501">
        <v>99</v>
      </c>
      <c r="E4501">
        <v>99</v>
      </c>
      <c r="F4501">
        <v>56</v>
      </c>
      <c r="G4501">
        <v>63</v>
      </c>
      <c r="H4501">
        <f t="shared" si="1192"/>
        <v>3</v>
      </c>
      <c r="I4501">
        <f t="shared" si="1193"/>
        <v>2</v>
      </c>
      <c r="J4501">
        <f t="shared" si="1194"/>
        <v>3</v>
      </c>
      <c r="K4501">
        <f t="shared" si="1195"/>
        <v>2</v>
      </c>
      <c r="L4501">
        <f t="shared" si="1196"/>
        <v>2</v>
      </c>
      <c r="M4501">
        <f t="shared" si="1197"/>
        <v>2</v>
      </c>
      <c r="N4501">
        <f t="shared" si="1198"/>
        <v>3</v>
      </c>
      <c r="O4501" s="1" t="str">
        <f t="shared" si="1199"/>
        <v/>
      </c>
      <c r="P4501" t="str">
        <f t="shared" si="1200"/>
        <v/>
      </c>
      <c r="Q4501" t="str">
        <f t="shared" si="1201"/>
        <v/>
      </c>
      <c r="R4501" t="str">
        <f t="shared" si="1202"/>
        <v/>
      </c>
      <c r="S4501" t="str">
        <f t="shared" si="1203"/>
        <v/>
      </c>
      <c r="T4501" t="str">
        <f t="shared" si="1204"/>
        <v/>
      </c>
      <c r="U4501" t="str">
        <f t="shared" si="1205"/>
        <v/>
      </c>
      <c r="V4501" t="str">
        <f t="shared" si="1206"/>
        <v/>
      </c>
      <c r="W4501">
        <f t="shared" si="1207"/>
        <v>1</v>
      </c>
      <c r="X4501" t="e">
        <f t="shared" si="1208"/>
        <v>#VALUE!</v>
      </c>
    </row>
    <row r="4502" spans="1:24" x14ac:dyDescent="0.25">
      <c r="A4502">
        <v>46</v>
      </c>
      <c r="B4502">
        <v>103</v>
      </c>
      <c r="C4502">
        <v>109</v>
      </c>
      <c r="D4502">
        <v>20</v>
      </c>
      <c r="E4502">
        <v>46</v>
      </c>
      <c r="F4502">
        <v>103</v>
      </c>
      <c r="G4502">
        <v>20</v>
      </c>
      <c r="H4502">
        <f t="shared" si="1192"/>
        <v>2</v>
      </c>
      <c r="I4502">
        <f t="shared" si="1193"/>
        <v>2</v>
      </c>
      <c r="J4502">
        <f t="shared" si="1194"/>
        <v>1</v>
      </c>
      <c r="K4502">
        <f t="shared" si="1195"/>
        <v>2</v>
      </c>
      <c r="L4502">
        <f t="shared" si="1196"/>
        <v>2</v>
      </c>
      <c r="M4502">
        <f t="shared" si="1197"/>
        <v>2</v>
      </c>
      <c r="N4502">
        <f t="shared" si="1198"/>
        <v>2</v>
      </c>
      <c r="O4502" s="1">
        <f t="shared" si="1199"/>
        <v>1</v>
      </c>
      <c r="P4502" t="str">
        <f t="shared" si="1200"/>
        <v/>
      </c>
      <c r="Q4502" t="str">
        <f t="shared" si="1201"/>
        <v/>
      </c>
      <c r="R4502">
        <f t="shared" si="1202"/>
        <v>109</v>
      </c>
      <c r="S4502" t="str">
        <f t="shared" si="1203"/>
        <v/>
      </c>
      <c r="T4502" t="str">
        <f t="shared" si="1204"/>
        <v/>
      </c>
      <c r="U4502" t="str">
        <f t="shared" si="1205"/>
        <v/>
      </c>
      <c r="V4502" t="str">
        <f t="shared" si="1206"/>
        <v/>
      </c>
      <c r="W4502" t="str">
        <f t="shared" si="1207"/>
        <v/>
      </c>
      <c r="X4502" t="e">
        <f t="shared" si="1208"/>
        <v>#VALUE!</v>
      </c>
    </row>
    <row r="4503" spans="1:24" x14ac:dyDescent="0.25">
      <c r="A4503">
        <v>127</v>
      </c>
      <c r="B4503">
        <v>75</v>
      </c>
      <c r="C4503">
        <v>106</v>
      </c>
      <c r="D4503">
        <v>118</v>
      </c>
      <c r="E4503">
        <v>132</v>
      </c>
      <c r="F4503">
        <v>40</v>
      </c>
      <c r="G4503">
        <v>150</v>
      </c>
      <c r="H4503">
        <f t="shared" si="1192"/>
        <v>1</v>
      </c>
      <c r="I4503">
        <f t="shared" si="1193"/>
        <v>1</v>
      </c>
      <c r="J4503">
        <f t="shared" si="1194"/>
        <v>1</v>
      </c>
      <c r="K4503">
        <f t="shared" si="1195"/>
        <v>1</v>
      </c>
      <c r="L4503">
        <f t="shared" si="1196"/>
        <v>1</v>
      </c>
      <c r="M4503">
        <f t="shared" si="1197"/>
        <v>1</v>
      </c>
      <c r="N4503">
        <f t="shared" si="1198"/>
        <v>1</v>
      </c>
      <c r="O4503" s="1" t="str">
        <f t="shared" si="1199"/>
        <v/>
      </c>
      <c r="P4503" t="str">
        <f t="shared" si="1200"/>
        <v/>
      </c>
      <c r="Q4503" t="str">
        <f t="shared" si="1201"/>
        <v/>
      </c>
      <c r="R4503" t="str">
        <f t="shared" si="1202"/>
        <v/>
      </c>
      <c r="S4503" t="str">
        <f t="shared" si="1203"/>
        <v/>
      </c>
      <c r="T4503" t="str">
        <f t="shared" si="1204"/>
        <v/>
      </c>
      <c r="U4503" t="str">
        <f t="shared" si="1205"/>
        <v/>
      </c>
      <c r="V4503" t="str">
        <f t="shared" si="1206"/>
        <v/>
      </c>
      <c r="W4503">
        <f t="shared" si="1207"/>
        <v>1</v>
      </c>
      <c r="X4503" t="e">
        <f t="shared" si="1208"/>
        <v>#VALUE!</v>
      </c>
    </row>
    <row r="4504" spans="1:24" x14ac:dyDescent="0.25">
      <c r="A4504">
        <v>37</v>
      </c>
      <c r="B4504">
        <v>81</v>
      </c>
      <c r="C4504">
        <v>81</v>
      </c>
      <c r="D4504">
        <v>133</v>
      </c>
      <c r="E4504">
        <v>37</v>
      </c>
      <c r="F4504">
        <v>109</v>
      </c>
      <c r="G4504">
        <v>109</v>
      </c>
      <c r="H4504">
        <f t="shared" si="1192"/>
        <v>2</v>
      </c>
      <c r="I4504">
        <f t="shared" si="1193"/>
        <v>2</v>
      </c>
      <c r="J4504">
        <f t="shared" si="1194"/>
        <v>2</v>
      </c>
      <c r="K4504">
        <f t="shared" si="1195"/>
        <v>1</v>
      </c>
      <c r="L4504">
        <f t="shared" si="1196"/>
        <v>2</v>
      </c>
      <c r="M4504">
        <f t="shared" si="1197"/>
        <v>2</v>
      </c>
      <c r="N4504">
        <f t="shared" si="1198"/>
        <v>2</v>
      </c>
      <c r="O4504" s="1">
        <f t="shared" si="1199"/>
        <v>1</v>
      </c>
      <c r="P4504" t="str">
        <f t="shared" si="1200"/>
        <v/>
      </c>
      <c r="Q4504" t="str">
        <f t="shared" si="1201"/>
        <v/>
      </c>
      <c r="R4504" t="str">
        <f t="shared" si="1202"/>
        <v/>
      </c>
      <c r="S4504">
        <f t="shared" si="1203"/>
        <v>133</v>
      </c>
      <c r="T4504" t="str">
        <f t="shared" si="1204"/>
        <v/>
      </c>
      <c r="U4504" t="str">
        <f t="shared" si="1205"/>
        <v/>
      </c>
      <c r="V4504" t="str">
        <f t="shared" si="1206"/>
        <v/>
      </c>
      <c r="W4504" t="str">
        <f t="shared" si="1207"/>
        <v/>
      </c>
      <c r="X4504" t="e">
        <f t="shared" si="1208"/>
        <v>#VALUE!</v>
      </c>
    </row>
    <row r="4505" spans="1:24" x14ac:dyDescent="0.25">
      <c r="A4505">
        <v>124</v>
      </c>
      <c r="B4505">
        <v>90</v>
      </c>
      <c r="C4505">
        <v>75</v>
      </c>
      <c r="D4505">
        <v>56</v>
      </c>
      <c r="E4505">
        <v>23</v>
      </c>
      <c r="F4505">
        <v>120</v>
      </c>
      <c r="G4505">
        <v>58</v>
      </c>
      <c r="H4505">
        <f t="shared" si="1192"/>
        <v>1</v>
      </c>
      <c r="I4505">
        <f t="shared" si="1193"/>
        <v>1</v>
      </c>
      <c r="J4505">
        <f t="shared" si="1194"/>
        <v>1</v>
      </c>
      <c r="K4505">
        <f t="shared" si="1195"/>
        <v>1</v>
      </c>
      <c r="L4505">
        <f t="shared" si="1196"/>
        <v>1</v>
      </c>
      <c r="M4505">
        <f t="shared" si="1197"/>
        <v>1</v>
      </c>
      <c r="N4505">
        <f t="shared" si="1198"/>
        <v>1</v>
      </c>
      <c r="O4505" s="1" t="str">
        <f t="shared" si="1199"/>
        <v/>
      </c>
      <c r="P4505" t="str">
        <f t="shared" si="1200"/>
        <v/>
      </c>
      <c r="Q4505" t="str">
        <f t="shared" si="1201"/>
        <v/>
      </c>
      <c r="R4505" t="str">
        <f t="shared" si="1202"/>
        <v/>
      </c>
      <c r="S4505" t="str">
        <f t="shared" si="1203"/>
        <v/>
      </c>
      <c r="T4505" t="str">
        <f t="shared" si="1204"/>
        <v/>
      </c>
      <c r="U4505" t="str">
        <f t="shared" si="1205"/>
        <v/>
      </c>
      <c r="V4505" t="str">
        <f t="shared" si="1206"/>
        <v/>
      </c>
      <c r="W4505">
        <f t="shared" si="1207"/>
        <v>1</v>
      </c>
      <c r="X4505" t="e">
        <f t="shared" si="1208"/>
        <v>#VALUE!</v>
      </c>
    </row>
    <row r="4506" spans="1:24" x14ac:dyDescent="0.25">
      <c r="A4506">
        <v>7</v>
      </c>
      <c r="B4506">
        <v>51</v>
      </c>
      <c r="C4506">
        <v>136</v>
      </c>
      <c r="D4506">
        <v>5</v>
      </c>
      <c r="E4506">
        <v>89</v>
      </c>
      <c r="F4506">
        <v>82</v>
      </c>
      <c r="G4506">
        <v>144</v>
      </c>
      <c r="H4506">
        <f t="shared" si="1192"/>
        <v>1</v>
      </c>
      <c r="I4506">
        <f t="shared" si="1193"/>
        <v>1</v>
      </c>
      <c r="J4506">
        <f t="shared" si="1194"/>
        <v>1</v>
      </c>
      <c r="K4506">
        <f t="shared" si="1195"/>
        <v>1</v>
      </c>
      <c r="L4506">
        <f t="shared" si="1196"/>
        <v>1</v>
      </c>
      <c r="M4506">
        <f t="shared" si="1197"/>
        <v>1</v>
      </c>
      <c r="N4506">
        <f t="shared" si="1198"/>
        <v>1</v>
      </c>
      <c r="O4506" s="1" t="str">
        <f t="shared" si="1199"/>
        <v/>
      </c>
      <c r="P4506" t="str">
        <f t="shared" si="1200"/>
        <v/>
      </c>
      <c r="Q4506" t="str">
        <f t="shared" si="1201"/>
        <v/>
      </c>
      <c r="R4506" t="str">
        <f t="shared" si="1202"/>
        <v/>
      </c>
      <c r="S4506" t="str">
        <f t="shared" si="1203"/>
        <v/>
      </c>
      <c r="T4506" t="str">
        <f t="shared" si="1204"/>
        <v/>
      </c>
      <c r="U4506" t="str">
        <f t="shared" si="1205"/>
        <v/>
      </c>
      <c r="V4506" t="str">
        <f t="shared" si="1206"/>
        <v/>
      </c>
      <c r="W4506">
        <f t="shared" si="1207"/>
        <v>1</v>
      </c>
      <c r="X4506" t="e">
        <f t="shared" si="1208"/>
        <v>#VALUE!</v>
      </c>
    </row>
    <row r="4507" spans="1:24" x14ac:dyDescent="0.25">
      <c r="A4507">
        <v>148</v>
      </c>
      <c r="B4507">
        <v>16</v>
      </c>
      <c r="C4507">
        <v>148</v>
      </c>
      <c r="D4507">
        <v>125</v>
      </c>
      <c r="E4507">
        <v>110</v>
      </c>
      <c r="F4507">
        <v>110</v>
      </c>
      <c r="G4507">
        <v>125</v>
      </c>
      <c r="H4507">
        <f t="shared" si="1192"/>
        <v>2</v>
      </c>
      <c r="I4507">
        <f t="shared" si="1193"/>
        <v>1</v>
      </c>
      <c r="J4507">
        <f t="shared" si="1194"/>
        <v>2</v>
      </c>
      <c r="K4507">
        <f t="shared" si="1195"/>
        <v>2</v>
      </c>
      <c r="L4507">
        <f t="shared" si="1196"/>
        <v>2</v>
      </c>
      <c r="M4507">
        <f t="shared" si="1197"/>
        <v>2</v>
      </c>
      <c r="N4507">
        <f t="shared" si="1198"/>
        <v>2</v>
      </c>
      <c r="O4507" s="1">
        <f t="shared" si="1199"/>
        <v>1</v>
      </c>
      <c r="P4507" t="str">
        <f t="shared" si="1200"/>
        <v/>
      </c>
      <c r="Q4507">
        <f t="shared" si="1201"/>
        <v>16</v>
      </c>
      <c r="R4507" t="str">
        <f t="shared" si="1202"/>
        <v/>
      </c>
      <c r="S4507" t="str">
        <f t="shared" si="1203"/>
        <v/>
      </c>
      <c r="T4507" t="str">
        <f t="shared" si="1204"/>
        <v/>
      </c>
      <c r="U4507" t="str">
        <f t="shared" si="1205"/>
        <v/>
      </c>
      <c r="V4507" t="str">
        <f t="shared" si="1206"/>
        <v/>
      </c>
      <c r="W4507" t="str">
        <f t="shared" si="1207"/>
        <v/>
      </c>
      <c r="X4507" t="e">
        <f t="shared" si="1208"/>
        <v>#VALUE!</v>
      </c>
    </row>
    <row r="4508" spans="1:24" x14ac:dyDescent="0.25">
      <c r="A4508">
        <v>125</v>
      </c>
      <c r="B4508">
        <v>35</v>
      </c>
      <c r="C4508">
        <v>125</v>
      </c>
      <c r="D4508">
        <v>131</v>
      </c>
      <c r="E4508">
        <v>35</v>
      </c>
      <c r="F4508">
        <v>120</v>
      </c>
      <c r="G4508">
        <v>131</v>
      </c>
      <c r="H4508">
        <f t="shared" si="1192"/>
        <v>2</v>
      </c>
      <c r="I4508">
        <f t="shared" si="1193"/>
        <v>2</v>
      </c>
      <c r="J4508">
        <f t="shared" si="1194"/>
        <v>2</v>
      </c>
      <c r="K4508">
        <f t="shared" si="1195"/>
        <v>2</v>
      </c>
      <c r="L4508">
        <f t="shared" si="1196"/>
        <v>2</v>
      </c>
      <c r="M4508">
        <f t="shared" si="1197"/>
        <v>1</v>
      </c>
      <c r="N4508">
        <f t="shared" si="1198"/>
        <v>2</v>
      </c>
      <c r="O4508" s="1">
        <f t="shared" si="1199"/>
        <v>1</v>
      </c>
      <c r="P4508" t="str">
        <f t="shared" si="1200"/>
        <v/>
      </c>
      <c r="Q4508" t="str">
        <f t="shared" si="1201"/>
        <v/>
      </c>
      <c r="R4508" t="str">
        <f t="shared" si="1202"/>
        <v/>
      </c>
      <c r="S4508" t="str">
        <f t="shared" si="1203"/>
        <v/>
      </c>
      <c r="T4508" t="str">
        <f t="shared" si="1204"/>
        <v/>
      </c>
      <c r="U4508">
        <f t="shared" si="1205"/>
        <v>120</v>
      </c>
      <c r="V4508" t="str">
        <f t="shared" si="1206"/>
        <v/>
      </c>
      <c r="W4508">
        <f t="shared" si="1207"/>
        <v>1</v>
      </c>
      <c r="X4508">
        <f t="shared" si="1208"/>
        <v>1</v>
      </c>
    </row>
    <row r="4509" spans="1:24" x14ac:dyDescent="0.25">
      <c r="A4509">
        <v>80</v>
      </c>
      <c r="B4509">
        <v>101</v>
      </c>
      <c r="C4509">
        <v>61</v>
      </c>
      <c r="D4509">
        <v>54</v>
      </c>
      <c r="E4509">
        <v>49</v>
      </c>
      <c r="F4509">
        <v>43</v>
      </c>
      <c r="G4509">
        <v>95</v>
      </c>
      <c r="H4509">
        <f t="shared" si="1192"/>
        <v>1</v>
      </c>
      <c r="I4509">
        <f t="shared" si="1193"/>
        <v>1</v>
      </c>
      <c r="J4509">
        <f t="shared" si="1194"/>
        <v>1</v>
      </c>
      <c r="K4509">
        <f t="shared" si="1195"/>
        <v>1</v>
      </c>
      <c r="L4509">
        <f t="shared" si="1196"/>
        <v>1</v>
      </c>
      <c r="M4509">
        <f t="shared" si="1197"/>
        <v>1</v>
      </c>
      <c r="N4509">
        <f t="shared" si="1198"/>
        <v>1</v>
      </c>
      <c r="O4509" s="1" t="str">
        <f t="shared" si="1199"/>
        <v/>
      </c>
      <c r="P4509" t="str">
        <f t="shared" si="1200"/>
        <v/>
      </c>
      <c r="Q4509" t="str">
        <f t="shared" si="1201"/>
        <v/>
      </c>
      <c r="R4509" t="str">
        <f t="shared" si="1202"/>
        <v/>
      </c>
      <c r="S4509" t="str">
        <f t="shared" si="1203"/>
        <v/>
      </c>
      <c r="T4509" t="str">
        <f t="shared" si="1204"/>
        <v/>
      </c>
      <c r="U4509" t="str">
        <f t="shared" si="1205"/>
        <v/>
      </c>
      <c r="V4509" t="str">
        <f t="shared" si="1206"/>
        <v/>
      </c>
      <c r="W4509">
        <f t="shared" si="1207"/>
        <v>1</v>
      </c>
      <c r="X4509" t="e">
        <f t="shared" si="1208"/>
        <v>#VALUE!</v>
      </c>
    </row>
    <row r="4510" spans="1:24" x14ac:dyDescent="0.25">
      <c r="A4510">
        <v>17</v>
      </c>
      <c r="B4510">
        <v>37</v>
      </c>
      <c r="C4510">
        <v>145</v>
      </c>
      <c r="D4510">
        <v>37</v>
      </c>
      <c r="E4510">
        <v>145</v>
      </c>
      <c r="F4510">
        <v>64</v>
      </c>
      <c r="G4510">
        <v>64</v>
      </c>
      <c r="H4510">
        <f t="shared" si="1192"/>
        <v>1</v>
      </c>
      <c r="I4510">
        <f t="shared" si="1193"/>
        <v>2</v>
      </c>
      <c r="J4510">
        <f t="shared" si="1194"/>
        <v>2</v>
      </c>
      <c r="K4510">
        <f t="shared" si="1195"/>
        <v>2</v>
      </c>
      <c r="L4510">
        <f t="shared" si="1196"/>
        <v>2</v>
      </c>
      <c r="M4510">
        <f t="shared" si="1197"/>
        <v>2</v>
      </c>
      <c r="N4510">
        <f t="shared" si="1198"/>
        <v>2</v>
      </c>
      <c r="O4510" s="1">
        <f t="shared" si="1199"/>
        <v>1</v>
      </c>
      <c r="P4510">
        <f t="shared" si="1200"/>
        <v>17</v>
      </c>
      <c r="Q4510" t="str">
        <f t="shared" si="1201"/>
        <v/>
      </c>
      <c r="R4510" t="str">
        <f t="shared" si="1202"/>
        <v/>
      </c>
      <c r="S4510" t="str">
        <f t="shared" si="1203"/>
        <v/>
      </c>
      <c r="T4510" t="str">
        <f t="shared" si="1204"/>
        <v/>
      </c>
      <c r="U4510" t="str">
        <f t="shared" si="1205"/>
        <v/>
      </c>
      <c r="V4510" t="str">
        <f t="shared" si="1206"/>
        <v/>
      </c>
      <c r="W4510" t="str">
        <f t="shared" si="1207"/>
        <v/>
      </c>
      <c r="X4510" t="e">
        <f t="shared" si="1208"/>
        <v>#VALUE!</v>
      </c>
    </row>
    <row r="4511" spans="1:24" x14ac:dyDescent="0.25">
      <c r="A4511">
        <v>141</v>
      </c>
      <c r="B4511">
        <v>86</v>
      </c>
      <c r="C4511">
        <v>53</v>
      </c>
      <c r="D4511">
        <v>91</v>
      </c>
      <c r="E4511">
        <v>95</v>
      </c>
      <c r="F4511">
        <v>7</v>
      </c>
      <c r="G4511">
        <v>143</v>
      </c>
      <c r="H4511">
        <f t="shared" si="1192"/>
        <v>1</v>
      </c>
      <c r="I4511">
        <f t="shared" si="1193"/>
        <v>1</v>
      </c>
      <c r="J4511">
        <f t="shared" si="1194"/>
        <v>1</v>
      </c>
      <c r="K4511">
        <f t="shared" si="1195"/>
        <v>1</v>
      </c>
      <c r="L4511">
        <f t="shared" si="1196"/>
        <v>1</v>
      </c>
      <c r="M4511">
        <f t="shared" si="1197"/>
        <v>1</v>
      </c>
      <c r="N4511">
        <f t="shared" si="1198"/>
        <v>1</v>
      </c>
      <c r="O4511" s="1" t="str">
        <f t="shared" si="1199"/>
        <v/>
      </c>
      <c r="P4511" t="str">
        <f t="shared" si="1200"/>
        <v/>
      </c>
      <c r="Q4511" t="str">
        <f t="shared" si="1201"/>
        <v/>
      </c>
      <c r="R4511" t="str">
        <f t="shared" si="1202"/>
        <v/>
      </c>
      <c r="S4511" t="str">
        <f t="shared" si="1203"/>
        <v/>
      </c>
      <c r="T4511" t="str">
        <f t="shared" si="1204"/>
        <v/>
      </c>
      <c r="U4511" t="str">
        <f t="shared" si="1205"/>
        <v/>
      </c>
      <c r="V4511" t="str">
        <f t="shared" si="1206"/>
        <v/>
      </c>
      <c r="W4511">
        <f t="shared" si="1207"/>
        <v>1</v>
      </c>
      <c r="X4511" t="e">
        <f t="shared" si="1208"/>
        <v>#VALUE!</v>
      </c>
    </row>
    <row r="4512" spans="1:24" x14ac:dyDescent="0.25">
      <c r="A4512">
        <v>18</v>
      </c>
      <c r="B4512">
        <v>18</v>
      </c>
      <c r="C4512">
        <v>74</v>
      </c>
      <c r="D4512">
        <v>74</v>
      </c>
      <c r="E4512">
        <v>11</v>
      </c>
      <c r="F4512">
        <v>80</v>
      </c>
      <c r="G4512">
        <v>11</v>
      </c>
      <c r="H4512">
        <f t="shared" si="1192"/>
        <v>2</v>
      </c>
      <c r="I4512">
        <f t="shared" si="1193"/>
        <v>2</v>
      </c>
      <c r="J4512">
        <f t="shared" si="1194"/>
        <v>2</v>
      </c>
      <c r="K4512">
        <f t="shared" si="1195"/>
        <v>2</v>
      </c>
      <c r="L4512">
        <f t="shared" si="1196"/>
        <v>2</v>
      </c>
      <c r="M4512">
        <f t="shared" si="1197"/>
        <v>1</v>
      </c>
      <c r="N4512">
        <f t="shared" si="1198"/>
        <v>2</v>
      </c>
      <c r="O4512" s="1">
        <f t="shared" si="1199"/>
        <v>1</v>
      </c>
      <c r="P4512" t="str">
        <f t="shared" si="1200"/>
        <v/>
      </c>
      <c r="Q4512" t="str">
        <f t="shared" si="1201"/>
        <v/>
      </c>
      <c r="R4512" t="str">
        <f t="shared" si="1202"/>
        <v/>
      </c>
      <c r="S4512" t="str">
        <f t="shared" si="1203"/>
        <v/>
      </c>
      <c r="T4512" t="str">
        <f t="shared" si="1204"/>
        <v/>
      </c>
      <c r="U4512">
        <f t="shared" si="1205"/>
        <v>80</v>
      </c>
      <c r="V4512" t="str">
        <f t="shared" si="1206"/>
        <v/>
      </c>
      <c r="W4512" t="str">
        <f t="shared" si="1207"/>
        <v/>
      </c>
      <c r="X4512" t="e">
        <f t="shared" si="1208"/>
        <v>#VALUE!</v>
      </c>
    </row>
    <row r="4513" spans="1:24" x14ac:dyDescent="0.25">
      <c r="A4513">
        <v>56</v>
      </c>
      <c r="B4513">
        <v>75</v>
      </c>
      <c r="C4513">
        <v>91</v>
      </c>
      <c r="D4513">
        <v>91</v>
      </c>
      <c r="E4513">
        <v>95</v>
      </c>
      <c r="F4513">
        <v>75</v>
      </c>
      <c r="G4513">
        <v>56</v>
      </c>
      <c r="H4513">
        <f t="shared" si="1192"/>
        <v>2</v>
      </c>
      <c r="I4513">
        <f t="shared" si="1193"/>
        <v>2</v>
      </c>
      <c r="J4513">
        <f t="shared" si="1194"/>
        <v>2</v>
      </c>
      <c r="K4513">
        <f t="shared" si="1195"/>
        <v>2</v>
      </c>
      <c r="L4513">
        <f t="shared" si="1196"/>
        <v>1</v>
      </c>
      <c r="M4513">
        <f t="shared" si="1197"/>
        <v>2</v>
      </c>
      <c r="N4513">
        <f t="shared" si="1198"/>
        <v>2</v>
      </c>
      <c r="O4513" s="1">
        <f t="shared" si="1199"/>
        <v>1</v>
      </c>
      <c r="P4513" t="str">
        <f t="shared" si="1200"/>
        <v/>
      </c>
      <c r="Q4513" t="str">
        <f t="shared" si="1201"/>
        <v/>
      </c>
      <c r="R4513" t="str">
        <f t="shared" si="1202"/>
        <v/>
      </c>
      <c r="S4513" t="str">
        <f t="shared" si="1203"/>
        <v/>
      </c>
      <c r="T4513">
        <f t="shared" si="1204"/>
        <v>95</v>
      </c>
      <c r="U4513" t="str">
        <f t="shared" si="1205"/>
        <v/>
      </c>
      <c r="V4513" t="str">
        <f t="shared" si="1206"/>
        <v/>
      </c>
      <c r="W4513" t="str">
        <f t="shared" si="1207"/>
        <v/>
      </c>
      <c r="X4513" t="e">
        <f t="shared" si="1208"/>
        <v>#VALUE!</v>
      </c>
    </row>
    <row r="4514" spans="1:24" x14ac:dyDescent="0.25">
      <c r="A4514">
        <v>49</v>
      </c>
      <c r="B4514">
        <v>126</v>
      </c>
      <c r="C4514">
        <v>49</v>
      </c>
      <c r="D4514">
        <v>10</v>
      </c>
      <c r="E4514">
        <v>122</v>
      </c>
      <c r="F4514">
        <v>122</v>
      </c>
      <c r="G4514">
        <v>10</v>
      </c>
      <c r="H4514">
        <f t="shared" si="1192"/>
        <v>2</v>
      </c>
      <c r="I4514">
        <f t="shared" si="1193"/>
        <v>1</v>
      </c>
      <c r="J4514">
        <f t="shared" si="1194"/>
        <v>2</v>
      </c>
      <c r="K4514">
        <f t="shared" si="1195"/>
        <v>2</v>
      </c>
      <c r="L4514">
        <f t="shared" si="1196"/>
        <v>2</v>
      </c>
      <c r="M4514">
        <f t="shared" si="1197"/>
        <v>2</v>
      </c>
      <c r="N4514">
        <f t="shared" si="1198"/>
        <v>2</v>
      </c>
      <c r="O4514" s="1">
        <f t="shared" si="1199"/>
        <v>1</v>
      </c>
      <c r="P4514" t="str">
        <f t="shared" si="1200"/>
        <v/>
      </c>
      <c r="Q4514">
        <f t="shared" si="1201"/>
        <v>126</v>
      </c>
      <c r="R4514" t="str">
        <f t="shared" si="1202"/>
        <v/>
      </c>
      <c r="S4514" t="str">
        <f t="shared" si="1203"/>
        <v/>
      </c>
      <c r="T4514" t="str">
        <f t="shared" si="1204"/>
        <v/>
      </c>
      <c r="U4514" t="str">
        <f t="shared" si="1205"/>
        <v/>
      </c>
      <c r="V4514" t="str">
        <f t="shared" si="1206"/>
        <v/>
      </c>
      <c r="W4514" t="str">
        <f t="shared" si="1207"/>
        <v/>
      </c>
      <c r="X4514" t="e">
        <f t="shared" si="1208"/>
        <v>#VALUE!</v>
      </c>
    </row>
    <row r="4515" spans="1:24" x14ac:dyDescent="0.25">
      <c r="A4515">
        <v>75</v>
      </c>
      <c r="B4515">
        <v>24</v>
      </c>
      <c r="C4515">
        <v>149</v>
      </c>
      <c r="D4515">
        <v>122</v>
      </c>
      <c r="E4515">
        <v>124</v>
      </c>
      <c r="F4515">
        <v>22</v>
      </c>
      <c r="G4515">
        <v>113</v>
      </c>
      <c r="H4515">
        <f t="shared" si="1192"/>
        <v>1</v>
      </c>
      <c r="I4515">
        <f t="shared" si="1193"/>
        <v>1</v>
      </c>
      <c r="J4515">
        <f t="shared" si="1194"/>
        <v>1</v>
      </c>
      <c r="K4515">
        <f t="shared" si="1195"/>
        <v>1</v>
      </c>
      <c r="L4515">
        <f t="shared" si="1196"/>
        <v>1</v>
      </c>
      <c r="M4515">
        <f t="shared" si="1197"/>
        <v>1</v>
      </c>
      <c r="N4515">
        <f t="shared" si="1198"/>
        <v>1</v>
      </c>
      <c r="O4515" s="1" t="str">
        <f t="shared" si="1199"/>
        <v/>
      </c>
      <c r="P4515" t="str">
        <f t="shared" si="1200"/>
        <v/>
      </c>
      <c r="Q4515" t="str">
        <f t="shared" si="1201"/>
        <v/>
      </c>
      <c r="R4515" t="str">
        <f t="shared" si="1202"/>
        <v/>
      </c>
      <c r="S4515" t="str">
        <f t="shared" si="1203"/>
        <v/>
      </c>
      <c r="T4515" t="str">
        <f t="shared" si="1204"/>
        <v/>
      </c>
      <c r="U4515" t="str">
        <f t="shared" si="1205"/>
        <v/>
      </c>
      <c r="V4515" t="str">
        <f t="shared" si="1206"/>
        <v/>
      </c>
      <c r="W4515">
        <f t="shared" si="1207"/>
        <v>1</v>
      </c>
      <c r="X4515" t="e">
        <f t="shared" si="1208"/>
        <v>#VALUE!</v>
      </c>
    </row>
    <row r="4516" spans="1:24" x14ac:dyDescent="0.25">
      <c r="A4516">
        <v>141</v>
      </c>
      <c r="B4516">
        <v>94</v>
      </c>
      <c r="C4516">
        <v>109</v>
      </c>
      <c r="D4516">
        <v>58</v>
      </c>
      <c r="E4516">
        <v>15</v>
      </c>
      <c r="F4516">
        <v>136</v>
      </c>
      <c r="G4516">
        <v>84</v>
      </c>
      <c r="H4516">
        <f t="shared" si="1192"/>
        <v>1</v>
      </c>
      <c r="I4516">
        <f t="shared" si="1193"/>
        <v>1</v>
      </c>
      <c r="J4516">
        <f t="shared" si="1194"/>
        <v>1</v>
      </c>
      <c r="K4516">
        <f t="shared" si="1195"/>
        <v>1</v>
      </c>
      <c r="L4516">
        <f t="shared" si="1196"/>
        <v>1</v>
      </c>
      <c r="M4516">
        <f t="shared" si="1197"/>
        <v>1</v>
      </c>
      <c r="N4516">
        <f t="shared" si="1198"/>
        <v>1</v>
      </c>
      <c r="O4516" s="1" t="str">
        <f t="shared" si="1199"/>
        <v/>
      </c>
      <c r="P4516" t="str">
        <f t="shared" si="1200"/>
        <v/>
      </c>
      <c r="Q4516" t="str">
        <f t="shared" si="1201"/>
        <v/>
      </c>
      <c r="R4516" t="str">
        <f t="shared" si="1202"/>
        <v/>
      </c>
      <c r="S4516" t="str">
        <f t="shared" si="1203"/>
        <v/>
      </c>
      <c r="T4516" t="str">
        <f t="shared" si="1204"/>
        <v/>
      </c>
      <c r="U4516" t="str">
        <f t="shared" si="1205"/>
        <v/>
      </c>
      <c r="V4516" t="str">
        <f t="shared" si="1206"/>
        <v/>
      </c>
      <c r="W4516">
        <f t="shared" si="1207"/>
        <v>1</v>
      </c>
      <c r="X4516" t="e">
        <f t="shared" si="1208"/>
        <v>#VALUE!</v>
      </c>
    </row>
    <row r="4517" spans="1:24" x14ac:dyDescent="0.25">
      <c r="A4517">
        <v>108</v>
      </c>
      <c r="B4517">
        <v>17</v>
      </c>
      <c r="C4517">
        <v>15</v>
      </c>
      <c r="D4517">
        <v>25</v>
      </c>
      <c r="E4517">
        <v>13</v>
      </c>
      <c r="F4517">
        <v>60</v>
      </c>
      <c r="G4517">
        <v>81</v>
      </c>
      <c r="H4517">
        <f t="shared" si="1192"/>
        <v>1</v>
      </c>
      <c r="I4517">
        <f t="shared" si="1193"/>
        <v>1</v>
      </c>
      <c r="J4517">
        <f t="shared" si="1194"/>
        <v>1</v>
      </c>
      <c r="K4517">
        <f t="shared" si="1195"/>
        <v>1</v>
      </c>
      <c r="L4517">
        <f t="shared" si="1196"/>
        <v>1</v>
      </c>
      <c r="M4517">
        <f t="shared" si="1197"/>
        <v>1</v>
      </c>
      <c r="N4517">
        <f t="shared" si="1198"/>
        <v>1</v>
      </c>
      <c r="O4517" s="1" t="str">
        <f t="shared" si="1199"/>
        <v/>
      </c>
      <c r="P4517" t="str">
        <f t="shared" si="1200"/>
        <v/>
      </c>
      <c r="Q4517" t="str">
        <f t="shared" si="1201"/>
        <v/>
      </c>
      <c r="R4517" t="str">
        <f t="shared" si="1202"/>
        <v/>
      </c>
      <c r="S4517" t="str">
        <f t="shared" si="1203"/>
        <v/>
      </c>
      <c r="T4517" t="str">
        <f t="shared" si="1204"/>
        <v/>
      </c>
      <c r="U4517" t="str">
        <f t="shared" si="1205"/>
        <v/>
      </c>
      <c r="V4517" t="str">
        <f t="shared" si="1206"/>
        <v/>
      </c>
      <c r="W4517">
        <f t="shared" si="1207"/>
        <v>1</v>
      </c>
      <c r="X4517" t="e">
        <f t="shared" si="1208"/>
        <v>#VALUE!</v>
      </c>
    </row>
    <row r="4518" spans="1:24" x14ac:dyDescent="0.25">
      <c r="A4518">
        <v>66</v>
      </c>
      <c r="B4518">
        <v>135</v>
      </c>
      <c r="C4518">
        <v>126</v>
      </c>
      <c r="D4518">
        <v>135</v>
      </c>
      <c r="E4518">
        <v>126</v>
      </c>
      <c r="F4518">
        <v>66</v>
      </c>
      <c r="G4518">
        <v>78</v>
      </c>
      <c r="H4518">
        <f t="shared" si="1192"/>
        <v>2</v>
      </c>
      <c r="I4518">
        <f t="shared" si="1193"/>
        <v>2</v>
      </c>
      <c r="J4518">
        <f t="shared" si="1194"/>
        <v>2</v>
      </c>
      <c r="K4518">
        <f t="shared" si="1195"/>
        <v>2</v>
      </c>
      <c r="L4518">
        <f t="shared" si="1196"/>
        <v>2</v>
      </c>
      <c r="M4518">
        <f t="shared" si="1197"/>
        <v>2</v>
      </c>
      <c r="N4518">
        <f t="shared" si="1198"/>
        <v>1</v>
      </c>
      <c r="O4518" s="1">
        <f t="shared" si="1199"/>
        <v>1</v>
      </c>
      <c r="P4518" t="str">
        <f t="shared" si="1200"/>
        <v/>
      </c>
      <c r="Q4518" t="str">
        <f t="shared" si="1201"/>
        <v/>
      </c>
      <c r="R4518" t="str">
        <f t="shared" si="1202"/>
        <v/>
      </c>
      <c r="S4518" t="str">
        <f t="shared" si="1203"/>
        <v/>
      </c>
      <c r="T4518" t="str">
        <f t="shared" si="1204"/>
        <v/>
      </c>
      <c r="U4518" t="str">
        <f t="shared" si="1205"/>
        <v/>
      </c>
      <c r="V4518">
        <f t="shared" si="1206"/>
        <v>78</v>
      </c>
      <c r="W4518">
        <f t="shared" si="1207"/>
        <v>1</v>
      </c>
      <c r="X4518">
        <f t="shared" si="1208"/>
        <v>1</v>
      </c>
    </row>
    <row r="4519" spans="1:24" x14ac:dyDescent="0.25">
      <c r="A4519">
        <v>66</v>
      </c>
      <c r="B4519">
        <v>10</v>
      </c>
      <c r="C4519">
        <v>25</v>
      </c>
      <c r="D4519">
        <v>21</v>
      </c>
      <c r="E4519">
        <v>21</v>
      </c>
      <c r="F4519">
        <v>66</v>
      </c>
      <c r="G4519">
        <v>10</v>
      </c>
      <c r="H4519">
        <f t="shared" si="1192"/>
        <v>2</v>
      </c>
      <c r="I4519">
        <f t="shared" si="1193"/>
        <v>2</v>
      </c>
      <c r="J4519">
        <f t="shared" si="1194"/>
        <v>1</v>
      </c>
      <c r="K4519">
        <f t="shared" si="1195"/>
        <v>2</v>
      </c>
      <c r="L4519">
        <f t="shared" si="1196"/>
        <v>2</v>
      </c>
      <c r="M4519">
        <f t="shared" si="1197"/>
        <v>2</v>
      </c>
      <c r="N4519">
        <f t="shared" si="1198"/>
        <v>2</v>
      </c>
      <c r="O4519" s="1">
        <f t="shared" si="1199"/>
        <v>1</v>
      </c>
      <c r="P4519" t="str">
        <f t="shared" si="1200"/>
        <v/>
      </c>
      <c r="Q4519" t="str">
        <f t="shared" si="1201"/>
        <v/>
      </c>
      <c r="R4519">
        <f t="shared" si="1202"/>
        <v>25</v>
      </c>
      <c r="S4519" t="str">
        <f t="shared" si="1203"/>
        <v/>
      </c>
      <c r="T4519" t="str">
        <f t="shared" si="1204"/>
        <v/>
      </c>
      <c r="U4519" t="str">
        <f t="shared" si="1205"/>
        <v/>
      </c>
      <c r="V4519" t="str">
        <f t="shared" si="1206"/>
        <v/>
      </c>
      <c r="W4519">
        <f t="shared" si="1207"/>
        <v>1</v>
      </c>
      <c r="X4519">
        <f t="shared" si="1208"/>
        <v>1</v>
      </c>
    </row>
    <row r="4520" spans="1:24" x14ac:dyDescent="0.25">
      <c r="A4520">
        <v>79</v>
      </c>
      <c r="B4520">
        <v>65</v>
      </c>
      <c r="C4520">
        <v>75</v>
      </c>
      <c r="D4520">
        <v>75</v>
      </c>
      <c r="E4520">
        <v>79</v>
      </c>
      <c r="F4520">
        <v>65</v>
      </c>
      <c r="G4520">
        <v>139</v>
      </c>
      <c r="H4520">
        <f t="shared" si="1192"/>
        <v>2</v>
      </c>
      <c r="I4520">
        <f t="shared" si="1193"/>
        <v>2</v>
      </c>
      <c r="J4520">
        <f t="shared" si="1194"/>
        <v>2</v>
      </c>
      <c r="K4520">
        <f t="shared" si="1195"/>
        <v>2</v>
      </c>
      <c r="L4520">
        <f t="shared" si="1196"/>
        <v>2</v>
      </c>
      <c r="M4520">
        <f t="shared" si="1197"/>
        <v>2</v>
      </c>
      <c r="N4520">
        <f t="shared" si="1198"/>
        <v>1</v>
      </c>
      <c r="O4520" s="1">
        <f t="shared" si="1199"/>
        <v>1</v>
      </c>
      <c r="P4520" t="str">
        <f t="shared" si="1200"/>
        <v/>
      </c>
      <c r="Q4520" t="str">
        <f t="shared" si="1201"/>
        <v/>
      </c>
      <c r="R4520" t="str">
        <f t="shared" si="1202"/>
        <v/>
      </c>
      <c r="S4520" t="str">
        <f t="shared" si="1203"/>
        <v/>
      </c>
      <c r="T4520" t="str">
        <f t="shared" si="1204"/>
        <v/>
      </c>
      <c r="U4520" t="str">
        <f t="shared" si="1205"/>
        <v/>
      </c>
      <c r="V4520">
        <f t="shared" si="1206"/>
        <v>139</v>
      </c>
      <c r="W4520" t="str">
        <f t="shared" si="1207"/>
        <v/>
      </c>
      <c r="X4520" t="e">
        <f t="shared" si="1208"/>
        <v>#VALUE!</v>
      </c>
    </row>
    <row r="4521" spans="1:24" x14ac:dyDescent="0.25">
      <c r="A4521">
        <v>146</v>
      </c>
      <c r="B4521">
        <v>12</v>
      </c>
      <c r="C4521">
        <v>65</v>
      </c>
      <c r="D4521">
        <v>70</v>
      </c>
      <c r="E4521">
        <v>26</v>
      </c>
      <c r="F4521">
        <v>25</v>
      </c>
      <c r="G4521">
        <v>103</v>
      </c>
      <c r="H4521">
        <f t="shared" si="1192"/>
        <v>1</v>
      </c>
      <c r="I4521">
        <f t="shared" si="1193"/>
        <v>1</v>
      </c>
      <c r="J4521">
        <f t="shared" si="1194"/>
        <v>1</v>
      </c>
      <c r="K4521">
        <f t="shared" si="1195"/>
        <v>1</v>
      </c>
      <c r="L4521">
        <f t="shared" si="1196"/>
        <v>1</v>
      </c>
      <c r="M4521">
        <f t="shared" si="1197"/>
        <v>1</v>
      </c>
      <c r="N4521">
        <f t="shared" si="1198"/>
        <v>1</v>
      </c>
      <c r="O4521" s="1" t="str">
        <f t="shared" si="1199"/>
        <v/>
      </c>
      <c r="P4521" t="str">
        <f t="shared" si="1200"/>
        <v/>
      </c>
      <c r="Q4521" t="str">
        <f t="shared" si="1201"/>
        <v/>
      </c>
      <c r="R4521" t="str">
        <f t="shared" si="1202"/>
        <v/>
      </c>
      <c r="S4521" t="str">
        <f t="shared" si="1203"/>
        <v/>
      </c>
      <c r="T4521" t="str">
        <f t="shared" si="1204"/>
        <v/>
      </c>
      <c r="U4521" t="str">
        <f t="shared" si="1205"/>
        <v/>
      </c>
      <c r="V4521" t="str">
        <f t="shared" si="1206"/>
        <v/>
      </c>
      <c r="W4521">
        <f t="shared" si="1207"/>
        <v>1</v>
      </c>
      <c r="X4521" t="e">
        <f t="shared" si="1208"/>
        <v>#VALUE!</v>
      </c>
    </row>
    <row r="4522" spans="1:24" x14ac:dyDescent="0.25">
      <c r="A4522">
        <v>146</v>
      </c>
      <c r="B4522">
        <v>125</v>
      </c>
      <c r="C4522">
        <v>142</v>
      </c>
      <c r="D4522">
        <v>40</v>
      </c>
      <c r="E4522">
        <v>40</v>
      </c>
      <c r="F4522">
        <v>69</v>
      </c>
      <c r="G4522">
        <v>14</v>
      </c>
      <c r="H4522">
        <f t="shared" si="1192"/>
        <v>1</v>
      </c>
      <c r="I4522">
        <f t="shared" si="1193"/>
        <v>1</v>
      </c>
      <c r="J4522">
        <f t="shared" si="1194"/>
        <v>1</v>
      </c>
      <c r="K4522">
        <f t="shared" si="1195"/>
        <v>2</v>
      </c>
      <c r="L4522">
        <f t="shared" si="1196"/>
        <v>2</v>
      </c>
      <c r="M4522">
        <f t="shared" si="1197"/>
        <v>1</v>
      </c>
      <c r="N4522">
        <f t="shared" si="1198"/>
        <v>1</v>
      </c>
      <c r="O4522" s="1" t="str">
        <f t="shared" si="1199"/>
        <v/>
      </c>
      <c r="P4522" t="str">
        <f t="shared" si="1200"/>
        <v/>
      </c>
      <c r="Q4522" t="str">
        <f t="shared" si="1201"/>
        <v/>
      </c>
      <c r="R4522" t="str">
        <f t="shared" si="1202"/>
        <v/>
      </c>
      <c r="S4522" t="str">
        <f t="shared" si="1203"/>
        <v/>
      </c>
      <c r="T4522" t="str">
        <f t="shared" si="1204"/>
        <v/>
      </c>
      <c r="U4522" t="str">
        <f t="shared" si="1205"/>
        <v/>
      </c>
      <c r="V4522" t="str">
        <f t="shared" si="1206"/>
        <v/>
      </c>
      <c r="W4522">
        <f t="shared" si="1207"/>
        <v>1</v>
      </c>
      <c r="X4522" t="e">
        <f t="shared" si="1208"/>
        <v>#VALUE!</v>
      </c>
    </row>
    <row r="4523" spans="1:24" x14ac:dyDescent="0.25">
      <c r="A4523">
        <v>83</v>
      </c>
      <c r="B4523">
        <v>118</v>
      </c>
      <c r="C4523">
        <v>83</v>
      </c>
      <c r="D4523">
        <v>134</v>
      </c>
      <c r="E4523">
        <v>127</v>
      </c>
      <c r="F4523">
        <v>118</v>
      </c>
      <c r="G4523">
        <v>127</v>
      </c>
      <c r="H4523">
        <f t="shared" si="1192"/>
        <v>2</v>
      </c>
      <c r="I4523">
        <f t="shared" si="1193"/>
        <v>2</v>
      </c>
      <c r="J4523">
        <f t="shared" si="1194"/>
        <v>2</v>
      </c>
      <c r="K4523">
        <f t="shared" si="1195"/>
        <v>1</v>
      </c>
      <c r="L4523">
        <f t="shared" si="1196"/>
        <v>2</v>
      </c>
      <c r="M4523">
        <f t="shared" si="1197"/>
        <v>2</v>
      </c>
      <c r="N4523">
        <f t="shared" si="1198"/>
        <v>2</v>
      </c>
      <c r="O4523" s="1">
        <f t="shared" si="1199"/>
        <v>1</v>
      </c>
      <c r="P4523" t="str">
        <f t="shared" si="1200"/>
        <v/>
      </c>
      <c r="Q4523" t="str">
        <f t="shared" si="1201"/>
        <v/>
      </c>
      <c r="R4523" t="str">
        <f t="shared" si="1202"/>
        <v/>
      </c>
      <c r="S4523">
        <f t="shared" si="1203"/>
        <v>134</v>
      </c>
      <c r="T4523" t="str">
        <f t="shared" si="1204"/>
        <v/>
      </c>
      <c r="U4523" t="str">
        <f t="shared" si="1205"/>
        <v/>
      </c>
      <c r="V4523" t="str">
        <f t="shared" si="1206"/>
        <v/>
      </c>
      <c r="W4523" t="str">
        <f t="shared" si="1207"/>
        <v/>
      </c>
      <c r="X4523" t="e">
        <f t="shared" si="1208"/>
        <v>#VALUE!</v>
      </c>
    </row>
    <row r="4524" spans="1:24" x14ac:dyDescent="0.25">
      <c r="A4524">
        <v>103</v>
      </c>
      <c r="B4524">
        <v>103</v>
      </c>
      <c r="C4524">
        <v>53</v>
      </c>
      <c r="D4524">
        <v>75</v>
      </c>
      <c r="E4524">
        <v>123</v>
      </c>
      <c r="F4524">
        <v>123</v>
      </c>
      <c r="G4524">
        <v>53</v>
      </c>
      <c r="H4524">
        <f t="shared" si="1192"/>
        <v>2</v>
      </c>
      <c r="I4524">
        <f t="shared" si="1193"/>
        <v>2</v>
      </c>
      <c r="J4524">
        <f t="shared" si="1194"/>
        <v>2</v>
      </c>
      <c r="K4524">
        <f t="shared" si="1195"/>
        <v>1</v>
      </c>
      <c r="L4524">
        <f t="shared" si="1196"/>
        <v>2</v>
      </c>
      <c r="M4524">
        <f t="shared" si="1197"/>
        <v>2</v>
      </c>
      <c r="N4524">
        <f t="shared" si="1198"/>
        <v>2</v>
      </c>
      <c r="O4524" s="1">
        <f t="shared" si="1199"/>
        <v>1</v>
      </c>
      <c r="P4524" t="str">
        <f t="shared" si="1200"/>
        <v/>
      </c>
      <c r="Q4524" t="str">
        <f t="shared" si="1201"/>
        <v/>
      </c>
      <c r="R4524" t="str">
        <f t="shared" si="1202"/>
        <v/>
      </c>
      <c r="S4524">
        <f t="shared" si="1203"/>
        <v>75</v>
      </c>
      <c r="T4524" t="str">
        <f t="shared" si="1204"/>
        <v/>
      </c>
      <c r="U4524" t="str">
        <f t="shared" si="1205"/>
        <v/>
      </c>
      <c r="V4524" t="str">
        <f t="shared" si="1206"/>
        <v/>
      </c>
      <c r="W4524">
        <f t="shared" si="1207"/>
        <v>1</v>
      </c>
      <c r="X4524">
        <f t="shared" si="1208"/>
        <v>1</v>
      </c>
    </row>
    <row r="4525" spans="1:24" x14ac:dyDescent="0.25">
      <c r="A4525">
        <v>81</v>
      </c>
      <c r="B4525">
        <v>101</v>
      </c>
      <c r="C4525">
        <v>117</v>
      </c>
      <c r="D4525">
        <v>108</v>
      </c>
      <c r="E4525">
        <v>101</v>
      </c>
      <c r="F4525">
        <v>117</v>
      </c>
      <c r="G4525">
        <v>81</v>
      </c>
      <c r="H4525">
        <f t="shared" si="1192"/>
        <v>2</v>
      </c>
      <c r="I4525">
        <f t="shared" si="1193"/>
        <v>2</v>
      </c>
      <c r="J4525">
        <f t="shared" si="1194"/>
        <v>2</v>
      </c>
      <c r="K4525">
        <f t="shared" si="1195"/>
        <v>1</v>
      </c>
      <c r="L4525">
        <f t="shared" si="1196"/>
        <v>2</v>
      </c>
      <c r="M4525">
        <f t="shared" si="1197"/>
        <v>2</v>
      </c>
      <c r="N4525">
        <f t="shared" si="1198"/>
        <v>2</v>
      </c>
      <c r="O4525" s="1">
        <f t="shared" si="1199"/>
        <v>1</v>
      </c>
      <c r="P4525" t="str">
        <f t="shared" si="1200"/>
        <v/>
      </c>
      <c r="Q4525" t="str">
        <f t="shared" si="1201"/>
        <v/>
      </c>
      <c r="R4525" t="str">
        <f t="shared" si="1202"/>
        <v/>
      </c>
      <c r="S4525">
        <f t="shared" si="1203"/>
        <v>108</v>
      </c>
      <c r="T4525" t="str">
        <f t="shared" si="1204"/>
        <v/>
      </c>
      <c r="U4525" t="str">
        <f t="shared" si="1205"/>
        <v/>
      </c>
      <c r="V4525" t="str">
        <f t="shared" si="1206"/>
        <v/>
      </c>
      <c r="W4525">
        <f t="shared" si="1207"/>
        <v>1</v>
      </c>
      <c r="X4525">
        <f t="shared" si="1208"/>
        <v>1</v>
      </c>
    </row>
    <row r="4526" spans="1:24" x14ac:dyDescent="0.25">
      <c r="A4526">
        <v>73</v>
      </c>
      <c r="B4526">
        <v>53</v>
      </c>
      <c r="C4526">
        <v>16</v>
      </c>
      <c r="D4526">
        <v>41</v>
      </c>
      <c r="E4526">
        <v>67</v>
      </c>
      <c r="F4526">
        <v>144</v>
      </c>
      <c r="G4526">
        <v>138</v>
      </c>
      <c r="H4526">
        <f t="shared" si="1192"/>
        <v>1</v>
      </c>
      <c r="I4526">
        <f t="shared" si="1193"/>
        <v>1</v>
      </c>
      <c r="J4526">
        <f t="shared" si="1194"/>
        <v>1</v>
      </c>
      <c r="K4526">
        <f t="shared" si="1195"/>
        <v>1</v>
      </c>
      <c r="L4526">
        <f t="shared" si="1196"/>
        <v>1</v>
      </c>
      <c r="M4526">
        <f t="shared" si="1197"/>
        <v>1</v>
      </c>
      <c r="N4526">
        <f t="shared" si="1198"/>
        <v>1</v>
      </c>
      <c r="O4526" s="1" t="str">
        <f t="shared" si="1199"/>
        <v/>
      </c>
      <c r="P4526" t="str">
        <f t="shared" si="1200"/>
        <v/>
      </c>
      <c r="Q4526" t="str">
        <f t="shared" si="1201"/>
        <v/>
      </c>
      <c r="R4526" t="str">
        <f t="shared" si="1202"/>
        <v/>
      </c>
      <c r="S4526" t="str">
        <f t="shared" si="1203"/>
        <v/>
      </c>
      <c r="T4526" t="str">
        <f t="shared" si="1204"/>
        <v/>
      </c>
      <c r="U4526" t="str">
        <f t="shared" si="1205"/>
        <v/>
      </c>
      <c r="V4526" t="str">
        <f t="shared" si="1206"/>
        <v/>
      </c>
      <c r="W4526">
        <f t="shared" si="1207"/>
        <v>1</v>
      </c>
      <c r="X4526" t="e">
        <f t="shared" si="1208"/>
        <v>#VALUE!</v>
      </c>
    </row>
    <row r="4527" spans="1:24" x14ac:dyDescent="0.25">
      <c r="A4527">
        <v>84</v>
      </c>
      <c r="B4527">
        <v>98</v>
      </c>
      <c r="C4527">
        <v>13</v>
      </c>
      <c r="D4527">
        <v>13</v>
      </c>
      <c r="E4527">
        <v>98</v>
      </c>
      <c r="F4527">
        <v>8</v>
      </c>
      <c r="G4527">
        <v>8</v>
      </c>
      <c r="H4527">
        <f t="shared" si="1192"/>
        <v>1</v>
      </c>
      <c r="I4527">
        <f t="shared" si="1193"/>
        <v>2</v>
      </c>
      <c r="J4527">
        <f t="shared" si="1194"/>
        <v>2</v>
      </c>
      <c r="K4527">
        <f t="shared" si="1195"/>
        <v>2</v>
      </c>
      <c r="L4527">
        <f t="shared" si="1196"/>
        <v>2</v>
      </c>
      <c r="M4527">
        <f t="shared" si="1197"/>
        <v>2</v>
      </c>
      <c r="N4527">
        <f t="shared" si="1198"/>
        <v>2</v>
      </c>
      <c r="O4527" s="1">
        <f t="shared" si="1199"/>
        <v>1</v>
      </c>
      <c r="P4527">
        <f t="shared" si="1200"/>
        <v>84</v>
      </c>
      <c r="Q4527" t="str">
        <f t="shared" si="1201"/>
        <v/>
      </c>
      <c r="R4527" t="str">
        <f t="shared" si="1202"/>
        <v/>
      </c>
      <c r="S4527" t="str">
        <f t="shared" si="1203"/>
        <v/>
      </c>
      <c r="T4527" t="str">
        <f t="shared" si="1204"/>
        <v/>
      </c>
      <c r="U4527" t="str">
        <f t="shared" si="1205"/>
        <v/>
      </c>
      <c r="V4527" t="str">
        <f t="shared" si="1206"/>
        <v/>
      </c>
      <c r="W4527">
        <f t="shared" si="1207"/>
        <v>1</v>
      </c>
      <c r="X4527">
        <f t="shared" si="1208"/>
        <v>1</v>
      </c>
    </row>
    <row r="4528" spans="1:24" x14ac:dyDescent="0.25">
      <c r="A4528">
        <v>14</v>
      </c>
      <c r="B4528">
        <v>7</v>
      </c>
      <c r="C4528">
        <v>45</v>
      </c>
      <c r="D4528">
        <v>25</v>
      </c>
      <c r="E4528">
        <v>45</v>
      </c>
      <c r="F4528">
        <v>7</v>
      </c>
      <c r="G4528">
        <v>25</v>
      </c>
      <c r="H4528">
        <f t="shared" si="1192"/>
        <v>1</v>
      </c>
      <c r="I4528">
        <f t="shared" si="1193"/>
        <v>2</v>
      </c>
      <c r="J4528">
        <f t="shared" si="1194"/>
        <v>2</v>
      </c>
      <c r="K4528">
        <f t="shared" si="1195"/>
        <v>2</v>
      </c>
      <c r="L4528">
        <f t="shared" si="1196"/>
        <v>2</v>
      </c>
      <c r="M4528">
        <f t="shared" si="1197"/>
        <v>2</v>
      </c>
      <c r="N4528">
        <f t="shared" si="1198"/>
        <v>2</v>
      </c>
      <c r="O4528" s="1">
        <f t="shared" si="1199"/>
        <v>1</v>
      </c>
      <c r="P4528">
        <f t="shared" si="1200"/>
        <v>14</v>
      </c>
      <c r="Q4528" t="str">
        <f t="shared" si="1201"/>
        <v/>
      </c>
      <c r="R4528" t="str">
        <f t="shared" si="1202"/>
        <v/>
      </c>
      <c r="S4528" t="str">
        <f t="shared" si="1203"/>
        <v/>
      </c>
      <c r="T4528" t="str">
        <f t="shared" si="1204"/>
        <v/>
      </c>
      <c r="U4528" t="str">
        <f t="shared" si="1205"/>
        <v/>
      </c>
      <c r="V4528" t="str">
        <f t="shared" si="1206"/>
        <v/>
      </c>
      <c r="W4528">
        <f t="shared" si="1207"/>
        <v>1</v>
      </c>
      <c r="X4528">
        <f t="shared" si="1208"/>
        <v>1</v>
      </c>
    </row>
    <row r="4529" spans="1:24" x14ac:dyDescent="0.25">
      <c r="A4529">
        <v>28</v>
      </c>
      <c r="B4529">
        <v>26</v>
      </c>
      <c r="C4529">
        <v>5</v>
      </c>
      <c r="D4529">
        <v>28</v>
      </c>
      <c r="E4529">
        <v>26</v>
      </c>
      <c r="F4529">
        <v>102</v>
      </c>
      <c r="G4529">
        <v>5</v>
      </c>
      <c r="H4529">
        <f t="shared" si="1192"/>
        <v>2</v>
      </c>
      <c r="I4529">
        <f t="shared" si="1193"/>
        <v>2</v>
      </c>
      <c r="J4529">
        <f t="shared" si="1194"/>
        <v>2</v>
      </c>
      <c r="K4529">
        <f t="shared" si="1195"/>
        <v>2</v>
      </c>
      <c r="L4529">
        <f t="shared" si="1196"/>
        <v>2</v>
      </c>
      <c r="M4529">
        <f t="shared" si="1197"/>
        <v>1</v>
      </c>
      <c r="N4529">
        <f t="shared" si="1198"/>
        <v>2</v>
      </c>
      <c r="O4529" s="1">
        <f t="shared" si="1199"/>
        <v>1</v>
      </c>
      <c r="P4529" t="str">
        <f t="shared" si="1200"/>
        <v/>
      </c>
      <c r="Q4529" t="str">
        <f t="shared" si="1201"/>
        <v/>
      </c>
      <c r="R4529" t="str">
        <f t="shared" si="1202"/>
        <v/>
      </c>
      <c r="S4529" t="str">
        <f t="shared" si="1203"/>
        <v/>
      </c>
      <c r="T4529" t="str">
        <f t="shared" si="1204"/>
        <v/>
      </c>
      <c r="U4529">
        <f t="shared" si="1205"/>
        <v>102</v>
      </c>
      <c r="V4529" t="str">
        <f t="shared" si="1206"/>
        <v/>
      </c>
      <c r="W4529" t="str">
        <f t="shared" si="1207"/>
        <v/>
      </c>
      <c r="X4529" t="e">
        <f t="shared" si="1208"/>
        <v>#VALUE!</v>
      </c>
    </row>
    <row r="4530" spans="1:24" x14ac:dyDescent="0.25">
      <c r="A4530">
        <v>6</v>
      </c>
      <c r="B4530">
        <v>40</v>
      </c>
      <c r="C4530">
        <v>35</v>
      </c>
      <c r="D4530">
        <v>27</v>
      </c>
      <c r="E4530">
        <v>84</v>
      </c>
      <c r="F4530">
        <v>68</v>
      </c>
      <c r="G4530">
        <v>104</v>
      </c>
      <c r="H4530">
        <f t="shared" si="1192"/>
        <v>1</v>
      </c>
      <c r="I4530">
        <f t="shared" si="1193"/>
        <v>1</v>
      </c>
      <c r="J4530">
        <f t="shared" si="1194"/>
        <v>1</v>
      </c>
      <c r="K4530">
        <f t="shared" si="1195"/>
        <v>1</v>
      </c>
      <c r="L4530">
        <f t="shared" si="1196"/>
        <v>1</v>
      </c>
      <c r="M4530">
        <f t="shared" si="1197"/>
        <v>1</v>
      </c>
      <c r="N4530">
        <f t="shared" si="1198"/>
        <v>1</v>
      </c>
      <c r="O4530" s="1" t="str">
        <f t="shared" si="1199"/>
        <v/>
      </c>
      <c r="P4530" t="str">
        <f t="shared" si="1200"/>
        <v/>
      </c>
      <c r="Q4530" t="str">
        <f t="shared" si="1201"/>
        <v/>
      </c>
      <c r="R4530" t="str">
        <f t="shared" si="1202"/>
        <v/>
      </c>
      <c r="S4530" t="str">
        <f t="shared" si="1203"/>
        <v/>
      </c>
      <c r="T4530" t="str">
        <f t="shared" si="1204"/>
        <v/>
      </c>
      <c r="U4530" t="str">
        <f t="shared" si="1205"/>
        <v/>
      </c>
      <c r="V4530" t="str">
        <f t="shared" si="1206"/>
        <v/>
      </c>
      <c r="W4530">
        <f t="shared" si="1207"/>
        <v>1</v>
      </c>
      <c r="X4530" t="e">
        <f t="shared" si="1208"/>
        <v>#VALUE!</v>
      </c>
    </row>
    <row r="4531" spans="1:24" x14ac:dyDescent="0.25">
      <c r="A4531">
        <v>22</v>
      </c>
      <c r="B4531">
        <v>87</v>
      </c>
      <c r="C4531">
        <v>125</v>
      </c>
      <c r="D4531">
        <v>9</v>
      </c>
      <c r="E4531">
        <v>36</v>
      </c>
      <c r="F4531">
        <v>143</v>
      </c>
      <c r="G4531">
        <v>147</v>
      </c>
      <c r="H4531">
        <f t="shared" si="1192"/>
        <v>1</v>
      </c>
      <c r="I4531">
        <f t="shared" si="1193"/>
        <v>1</v>
      </c>
      <c r="J4531">
        <f t="shared" si="1194"/>
        <v>1</v>
      </c>
      <c r="K4531">
        <f t="shared" si="1195"/>
        <v>1</v>
      </c>
      <c r="L4531">
        <f t="shared" si="1196"/>
        <v>1</v>
      </c>
      <c r="M4531">
        <f t="shared" si="1197"/>
        <v>1</v>
      </c>
      <c r="N4531">
        <f t="shared" si="1198"/>
        <v>1</v>
      </c>
      <c r="O4531" s="1" t="str">
        <f t="shared" si="1199"/>
        <v/>
      </c>
      <c r="P4531" t="str">
        <f t="shared" si="1200"/>
        <v/>
      </c>
      <c r="Q4531" t="str">
        <f t="shared" si="1201"/>
        <v/>
      </c>
      <c r="R4531" t="str">
        <f t="shared" si="1202"/>
        <v/>
      </c>
      <c r="S4531" t="str">
        <f t="shared" si="1203"/>
        <v/>
      </c>
      <c r="T4531" t="str">
        <f t="shared" si="1204"/>
        <v/>
      </c>
      <c r="U4531" t="str">
        <f t="shared" si="1205"/>
        <v/>
      </c>
      <c r="V4531" t="str">
        <f t="shared" si="1206"/>
        <v/>
      </c>
      <c r="W4531">
        <f t="shared" si="1207"/>
        <v>1</v>
      </c>
      <c r="X4531" t="e">
        <f t="shared" si="1208"/>
        <v>#VALUE!</v>
      </c>
    </row>
    <row r="4532" spans="1:24" x14ac:dyDescent="0.25">
      <c r="A4532">
        <v>107</v>
      </c>
      <c r="B4532">
        <v>134</v>
      </c>
      <c r="C4532">
        <v>134</v>
      </c>
      <c r="D4532">
        <v>125</v>
      </c>
      <c r="E4532">
        <v>107</v>
      </c>
      <c r="F4532">
        <v>125</v>
      </c>
      <c r="G4532">
        <v>110</v>
      </c>
      <c r="H4532">
        <f t="shared" si="1192"/>
        <v>2</v>
      </c>
      <c r="I4532">
        <f t="shared" si="1193"/>
        <v>2</v>
      </c>
      <c r="J4532">
        <f t="shared" si="1194"/>
        <v>2</v>
      </c>
      <c r="K4532">
        <f t="shared" si="1195"/>
        <v>2</v>
      </c>
      <c r="L4532">
        <f t="shared" si="1196"/>
        <v>2</v>
      </c>
      <c r="M4532">
        <f t="shared" si="1197"/>
        <v>2</v>
      </c>
      <c r="N4532">
        <f t="shared" si="1198"/>
        <v>1</v>
      </c>
      <c r="O4532" s="1">
        <f t="shared" si="1199"/>
        <v>1</v>
      </c>
      <c r="P4532" t="str">
        <f t="shared" si="1200"/>
        <v/>
      </c>
      <c r="Q4532" t="str">
        <f t="shared" si="1201"/>
        <v/>
      </c>
      <c r="R4532" t="str">
        <f t="shared" si="1202"/>
        <v/>
      </c>
      <c r="S4532" t="str">
        <f t="shared" si="1203"/>
        <v/>
      </c>
      <c r="T4532" t="str">
        <f t="shared" si="1204"/>
        <v/>
      </c>
      <c r="U4532" t="str">
        <f t="shared" si="1205"/>
        <v/>
      </c>
      <c r="V4532">
        <f t="shared" si="1206"/>
        <v>110</v>
      </c>
      <c r="W4532">
        <f t="shared" si="1207"/>
        <v>1</v>
      </c>
      <c r="X4532">
        <f t="shared" si="1208"/>
        <v>1</v>
      </c>
    </row>
    <row r="4533" spans="1:24" x14ac:dyDescent="0.25">
      <c r="A4533">
        <v>22</v>
      </c>
      <c r="B4533">
        <v>134</v>
      </c>
      <c r="C4533">
        <v>73</v>
      </c>
      <c r="D4533">
        <v>89</v>
      </c>
      <c r="E4533">
        <v>105</v>
      </c>
      <c r="F4533">
        <v>125</v>
      </c>
      <c r="G4533">
        <v>22</v>
      </c>
      <c r="H4533">
        <f t="shared" si="1192"/>
        <v>2</v>
      </c>
      <c r="I4533">
        <f t="shared" si="1193"/>
        <v>1</v>
      </c>
      <c r="J4533">
        <f t="shared" si="1194"/>
        <v>1</v>
      </c>
      <c r="K4533">
        <f t="shared" si="1195"/>
        <v>1</v>
      </c>
      <c r="L4533">
        <f t="shared" si="1196"/>
        <v>1</v>
      </c>
      <c r="M4533">
        <f t="shared" si="1197"/>
        <v>1</v>
      </c>
      <c r="N4533">
        <f t="shared" si="1198"/>
        <v>2</v>
      </c>
      <c r="O4533" s="1" t="str">
        <f t="shared" si="1199"/>
        <v/>
      </c>
      <c r="P4533" t="str">
        <f t="shared" si="1200"/>
        <v/>
      </c>
      <c r="Q4533" t="str">
        <f t="shared" si="1201"/>
        <v/>
      </c>
      <c r="R4533" t="str">
        <f t="shared" si="1202"/>
        <v/>
      </c>
      <c r="S4533" t="str">
        <f t="shared" si="1203"/>
        <v/>
      </c>
      <c r="T4533" t="str">
        <f t="shared" si="1204"/>
        <v/>
      </c>
      <c r="U4533" t="str">
        <f t="shared" si="1205"/>
        <v/>
      </c>
      <c r="V4533" t="str">
        <f t="shared" si="1206"/>
        <v/>
      </c>
      <c r="W4533">
        <f t="shared" si="1207"/>
        <v>1</v>
      </c>
      <c r="X4533" t="e">
        <f t="shared" si="1208"/>
        <v>#VALUE!</v>
      </c>
    </row>
    <row r="4534" spans="1:24" x14ac:dyDescent="0.25">
      <c r="A4534">
        <v>16</v>
      </c>
      <c r="B4534">
        <v>90</v>
      </c>
      <c r="C4534">
        <v>71</v>
      </c>
      <c r="D4534">
        <v>25</v>
      </c>
      <c r="E4534">
        <v>25</v>
      </c>
      <c r="F4534">
        <v>16</v>
      </c>
      <c r="G4534">
        <v>90</v>
      </c>
      <c r="H4534">
        <f t="shared" si="1192"/>
        <v>2</v>
      </c>
      <c r="I4534">
        <f t="shared" si="1193"/>
        <v>2</v>
      </c>
      <c r="J4534">
        <f t="shared" si="1194"/>
        <v>1</v>
      </c>
      <c r="K4534">
        <f t="shared" si="1195"/>
        <v>2</v>
      </c>
      <c r="L4534">
        <f t="shared" si="1196"/>
        <v>2</v>
      </c>
      <c r="M4534">
        <f t="shared" si="1197"/>
        <v>2</v>
      </c>
      <c r="N4534">
        <f t="shared" si="1198"/>
        <v>2</v>
      </c>
      <c r="O4534" s="1">
        <f t="shared" si="1199"/>
        <v>1</v>
      </c>
      <c r="P4534" t="str">
        <f t="shared" si="1200"/>
        <v/>
      </c>
      <c r="Q4534" t="str">
        <f t="shared" si="1201"/>
        <v/>
      </c>
      <c r="R4534">
        <f t="shared" si="1202"/>
        <v>71</v>
      </c>
      <c r="S4534" t="str">
        <f t="shared" si="1203"/>
        <v/>
      </c>
      <c r="T4534" t="str">
        <f t="shared" si="1204"/>
        <v/>
      </c>
      <c r="U4534" t="str">
        <f t="shared" si="1205"/>
        <v/>
      </c>
      <c r="V4534" t="str">
        <f t="shared" si="1206"/>
        <v/>
      </c>
      <c r="W4534">
        <f t="shared" si="1207"/>
        <v>1</v>
      </c>
      <c r="X4534">
        <f t="shared" si="1208"/>
        <v>1</v>
      </c>
    </row>
    <row r="4535" spans="1:24" x14ac:dyDescent="0.25">
      <c r="A4535">
        <v>147</v>
      </c>
      <c r="B4535">
        <v>134</v>
      </c>
      <c r="C4535">
        <v>12</v>
      </c>
      <c r="D4535">
        <v>129</v>
      </c>
      <c r="E4535">
        <v>3</v>
      </c>
      <c r="F4535">
        <v>1</v>
      </c>
      <c r="G4535">
        <v>28</v>
      </c>
      <c r="H4535">
        <f t="shared" si="1192"/>
        <v>1</v>
      </c>
      <c r="I4535">
        <f t="shared" si="1193"/>
        <v>1</v>
      </c>
      <c r="J4535">
        <f t="shared" si="1194"/>
        <v>1</v>
      </c>
      <c r="K4535">
        <f t="shared" si="1195"/>
        <v>1</v>
      </c>
      <c r="L4535">
        <f t="shared" si="1196"/>
        <v>1</v>
      </c>
      <c r="M4535">
        <f t="shared" si="1197"/>
        <v>1</v>
      </c>
      <c r="N4535">
        <f t="shared" si="1198"/>
        <v>1</v>
      </c>
      <c r="O4535" s="1" t="str">
        <f t="shared" si="1199"/>
        <v/>
      </c>
      <c r="P4535" t="str">
        <f t="shared" si="1200"/>
        <v/>
      </c>
      <c r="Q4535" t="str">
        <f t="shared" si="1201"/>
        <v/>
      </c>
      <c r="R4535" t="str">
        <f t="shared" si="1202"/>
        <v/>
      </c>
      <c r="S4535" t="str">
        <f t="shared" si="1203"/>
        <v/>
      </c>
      <c r="T4535" t="str">
        <f t="shared" si="1204"/>
        <v/>
      </c>
      <c r="U4535" t="str">
        <f t="shared" si="1205"/>
        <v/>
      </c>
      <c r="V4535" t="str">
        <f t="shared" si="1206"/>
        <v/>
      </c>
      <c r="W4535">
        <f t="shared" si="1207"/>
        <v>1</v>
      </c>
      <c r="X4535" t="e">
        <f t="shared" si="1208"/>
        <v>#VALUE!</v>
      </c>
    </row>
    <row r="4536" spans="1:24" x14ac:dyDescent="0.25">
      <c r="A4536">
        <v>14</v>
      </c>
      <c r="B4536">
        <v>37</v>
      </c>
      <c r="C4536">
        <v>37</v>
      </c>
      <c r="D4536">
        <v>118</v>
      </c>
      <c r="E4536">
        <v>77</v>
      </c>
      <c r="F4536">
        <v>118</v>
      </c>
      <c r="G4536">
        <v>77</v>
      </c>
      <c r="H4536">
        <f t="shared" si="1192"/>
        <v>1</v>
      </c>
      <c r="I4536">
        <f t="shared" si="1193"/>
        <v>2</v>
      </c>
      <c r="J4536">
        <f t="shared" si="1194"/>
        <v>2</v>
      </c>
      <c r="K4536">
        <f t="shared" si="1195"/>
        <v>2</v>
      </c>
      <c r="L4536">
        <f t="shared" si="1196"/>
        <v>2</v>
      </c>
      <c r="M4536">
        <f t="shared" si="1197"/>
        <v>2</v>
      </c>
      <c r="N4536">
        <f t="shared" si="1198"/>
        <v>2</v>
      </c>
      <c r="O4536" s="1">
        <f t="shared" si="1199"/>
        <v>1</v>
      </c>
      <c r="P4536">
        <f t="shared" si="1200"/>
        <v>14</v>
      </c>
      <c r="Q4536" t="str">
        <f t="shared" si="1201"/>
        <v/>
      </c>
      <c r="R4536" t="str">
        <f t="shared" si="1202"/>
        <v/>
      </c>
      <c r="S4536" t="str">
        <f t="shared" si="1203"/>
        <v/>
      </c>
      <c r="T4536" t="str">
        <f t="shared" si="1204"/>
        <v/>
      </c>
      <c r="U4536" t="str">
        <f t="shared" si="1205"/>
        <v/>
      </c>
      <c r="V4536" t="str">
        <f t="shared" si="1206"/>
        <v/>
      </c>
      <c r="W4536" t="str">
        <f t="shared" si="1207"/>
        <v/>
      </c>
      <c r="X4536" t="e">
        <f t="shared" si="1208"/>
        <v>#VALUE!</v>
      </c>
    </row>
    <row r="4537" spans="1:24" x14ac:dyDescent="0.25">
      <c r="A4537">
        <v>11</v>
      </c>
      <c r="B4537">
        <v>37</v>
      </c>
      <c r="C4537">
        <v>55</v>
      </c>
      <c r="D4537">
        <v>21</v>
      </c>
      <c r="E4537">
        <v>55</v>
      </c>
      <c r="F4537">
        <v>21</v>
      </c>
      <c r="G4537">
        <v>37</v>
      </c>
      <c r="H4537">
        <f t="shared" si="1192"/>
        <v>1</v>
      </c>
      <c r="I4537">
        <f t="shared" si="1193"/>
        <v>2</v>
      </c>
      <c r="J4537">
        <f t="shared" si="1194"/>
        <v>2</v>
      </c>
      <c r="K4537">
        <f t="shared" si="1195"/>
        <v>2</v>
      </c>
      <c r="L4537">
        <f t="shared" si="1196"/>
        <v>2</v>
      </c>
      <c r="M4537">
        <f t="shared" si="1197"/>
        <v>2</v>
      </c>
      <c r="N4537">
        <f t="shared" si="1198"/>
        <v>2</v>
      </c>
      <c r="O4537" s="1">
        <f t="shared" si="1199"/>
        <v>1</v>
      </c>
      <c r="P4537">
        <f t="shared" si="1200"/>
        <v>11</v>
      </c>
      <c r="Q4537" t="str">
        <f t="shared" si="1201"/>
        <v/>
      </c>
      <c r="R4537" t="str">
        <f t="shared" si="1202"/>
        <v/>
      </c>
      <c r="S4537" t="str">
        <f t="shared" si="1203"/>
        <v/>
      </c>
      <c r="T4537" t="str">
        <f t="shared" si="1204"/>
        <v/>
      </c>
      <c r="U4537" t="str">
        <f t="shared" si="1205"/>
        <v/>
      </c>
      <c r="V4537" t="str">
        <f t="shared" si="1206"/>
        <v/>
      </c>
      <c r="W4537" t="str">
        <f t="shared" si="1207"/>
        <v/>
      </c>
      <c r="X4537" t="e">
        <f t="shared" si="1208"/>
        <v>#VALUE!</v>
      </c>
    </row>
    <row r="4538" spans="1:24" x14ac:dyDescent="0.25">
      <c r="A4538">
        <v>91</v>
      </c>
      <c r="B4538">
        <v>8</v>
      </c>
      <c r="C4538">
        <v>91</v>
      </c>
      <c r="D4538">
        <v>107</v>
      </c>
      <c r="E4538">
        <v>107</v>
      </c>
      <c r="F4538">
        <v>8</v>
      </c>
      <c r="G4538">
        <v>38</v>
      </c>
      <c r="H4538">
        <f t="shared" si="1192"/>
        <v>2</v>
      </c>
      <c r="I4538">
        <f t="shared" si="1193"/>
        <v>2</v>
      </c>
      <c r="J4538">
        <f t="shared" si="1194"/>
        <v>2</v>
      </c>
      <c r="K4538">
        <f t="shared" si="1195"/>
        <v>2</v>
      </c>
      <c r="L4538">
        <f t="shared" si="1196"/>
        <v>2</v>
      </c>
      <c r="M4538">
        <f t="shared" si="1197"/>
        <v>2</v>
      </c>
      <c r="N4538">
        <f t="shared" si="1198"/>
        <v>1</v>
      </c>
      <c r="O4538" s="1">
        <f t="shared" si="1199"/>
        <v>1</v>
      </c>
      <c r="P4538" t="str">
        <f t="shared" si="1200"/>
        <v/>
      </c>
      <c r="Q4538" t="str">
        <f t="shared" si="1201"/>
        <v/>
      </c>
      <c r="R4538" t="str">
        <f t="shared" si="1202"/>
        <v/>
      </c>
      <c r="S4538" t="str">
        <f t="shared" si="1203"/>
        <v/>
      </c>
      <c r="T4538" t="str">
        <f t="shared" si="1204"/>
        <v/>
      </c>
      <c r="U4538" t="str">
        <f t="shared" si="1205"/>
        <v/>
      </c>
      <c r="V4538">
        <f t="shared" si="1206"/>
        <v>38</v>
      </c>
      <c r="W4538">
        <f t="shared" si="1207"/>
        <v>1</v>
      </c>
      <c r="X4538">
        <f t="shared" si="1208"/>
        <v>1</v>
      </c>
    </row>
    <row r="4539" spans="1:24" x14ac:dyDescent="0.25">
      <c r="A4539">
        <v>12</v>
      </c>
      <c r="B4539">
        <v>12</v>
      </c>
      <c r="C4539">
        <v>131</v>
      </c>
      <c r="D4539">
        <v>22</v>
      </c>
      <c r="E4539">
        <v>131</v>
      </c>
      <c r="F4539">
        <v>112</v>
      </c>
      <c r="G4539">
        <v>112</v>
      </c>
      <c r="H4539">
        <f t="shared" si="1192"/>
        <v>2</v>
      </c>
      <c r="I4539">
        <f t="shared" si="1193"/>
        <v>2</v>
      </c>
      <c r="J4539">
        <f t="shared" si="1194"/>
        <v>2</v>
      </c>
      <c r="K4539">
        <f t="shared" si="1195"/>
        <v>1</v>
      </c>
      <c r="L4539">
        <f t="shared" si="1196"/>
        <v>2</v>
      </c>
      <c r="M4539">
        <f t="shared" si="1197"/>
        <v>2</v>
      </c>
      <c r="N4539">
        <f t="shared" si="1198"/>
        <v>2</v>
      </c>
      <c r="O4539" s="1">
        <f t="shared" si="1199"/>
        <v>1</v>
      </c>
      <c r="P4539" t="str">
        <f t="shared" si="1200"/>
        <v/>
      </c>
      <c r="Q4539" t="str">
        <f t="shared" si="1201"/>
        <v/>
      </c>
      <c r="R4539" t="str">
        <f t="shared" si="1202"/>
        <v/>
      </c>
      <c r="S4539">
        <f t="shared" si="1203"/>
        <v>22</v>
      </c>
      <c r="T4539" t="str">
        <f t="shared" si="1204"/>
        <v/>
      </c>
      <c r="U4539" t="str">
        <f t="shared" si="1205"/>
        <v/>
      </c>
      <c r="V4539" t="str">
        <f t="shared" si="1206"/>
        <v/>
      </c>
      <c r="W4539">
        <f t="shared" si="1207"/>
        <v>1</v>
      </c>
      <c r="X4539">
        <f t="shared" si="1208"/>
        <v>1</v>
      </c>
    </row>
    <row r="4540" spans="1:24" x14ac:dyDescent="0.25">
      <c r="A4540">
        <v>141</v>
      </c>
      <c r="B4540">
        <v>48</v>
      </c>
      <c r="C4540">
        <v>66</v>
      </c>
      <c r="D4540">
        <v>141</v>
      </c>
      <c r="E4540">
        <v>66</v>
      </c>
      <c r="F4540">
        <v>48</v>
      </c>
      <c r="G4540">
        <v>143</v>
      </c>
      <c r="H4540">
        <f t="shared" si="1192"/>
        <v>2</v>
      </c>
      <c r="I4540">
        <f t="shared" si="1193"/>
        <v>2</v>
      </c>
      <c r="J4540">
        <f t="shared" si="1194"/>
        <v>2</v>
      </c>
      <c r="K4540">
        <f t="shared" si="1195"/>
        <v>2</v>
      </c>
      <c r="L4540">
        <f t="shared" si="1196"/>
        <v>2</v>
      </c>
      <c r="M4540">
        <f t="shared" si="1197"/>
        <v>2</v>
      </c>
      <c r="N4540">
        <f t="shared" si="1198"/>
        <v>1</v>
      </c>
      <c r="O4540" s="1">
        <f t="shared" si="1199"/>
        <v>1</v>
      </c>
      <c r="P4540" t="str">
        <f t="shared" si="1200"/>
        <v/>
      </c>
      <c r="Q4540" t="str">
        <f t="shared" si="1201"/>
        <v/>
      </c>
      <c r="R4540" t="str">
        <f t="shared" si="1202"/>
        <v/>
      </c>
      <c r="S4540" t="str">
        <f t="shared" si="1203"/>
        <v/>
      </c>
      <c r="T4540" t="str">
        <f t="shared" si="1204"/>
        <v/>
      </c>
      <c r="U4540" t="str">
        <f t="shared" si="1205"/>
        <v/>
      </c>
      <c r="V4540">
        <f t="shared" si="1206"/>
        <v>143</v>
      </c>
      <c r="W4540" t="str">
        <f t="shared" si="1207"/>
        <v/>
      </c>
      <c r="X4540" t="e">
        <f t="shared" si="1208"/>
        <v>#VALUE!</v>
      </c>
    </row>
    <row r="4541" spans="1:24" x14ac:dyDescent="0.25">
      <c r="A4541">
        <v>69</v>
      </c>
      <c r="B4541">
        <v>31</v>
      </c>
      <c r="C4541">
        <v>21</v>
      </c>
      <c r="D4541">
        <v>106</v>
      </c>
      <c r="E4541">
        <v>31</v>
      </c>
      <c r="F4541">
        <v>106</v>
      </c>
      <c r="G4541">
        <v>21</v>
      </c>
      <c r="H4541">
        <f t="shared" si="1192"/>
        <v>1</v>
      </c>
      <c r="I4541">
        <f t="shared" si="1193"/>
        <v>2</v>
      </c>
      <c r="J4541">
        <f t="shared" si="1194"/>
        <v>2</v>
      </c>
      <c r="K4541">
        <f t="shared" si="1195"/>
        <v>2</v>
      </c>
      <c r="L4541">
        <f t="shared" si="1196"/>
        <v>2</v>
      </c>
      <c r="M4541">
        <f t="shared" si="1197"/>
        <v>2</v>
      </c>
      <c r="N4541">
        <f t="shared" si="1198"/>
        <v>2</v>
      </c>
      <c r="O4541" s="1">
        <f t="shared" si="1199"/>
        <v>1</v>
      </c>
      <c r="P4541">
        <f t="shared" si="1200"/>
        <v>69</v>
      </c>
      <c r="Q4541" t="str">
        <f t="shared" si="1201"/>
        <v/>
      </c>
      <c r="R4541" t="str">
        <f t="shared" si="1202"/>
        <v/>
      </c>
      <c r="S4541" t="str">
        <f t="shared" si="1203"/>
        <v/>
      </c>
      <c r="T4541" t="str">
        <f t="shared" si="1204"/>
        <v/>
      </c>
      <c r="U4541" t="str">
        <f t="shared" si="1205"/>
        <v/>
      </c>
      <c r="V4541" t="str">
        <f t="shared" si="1206"/>
        <v/>
      </c>
      <c r="W4541">
        <f t="shared" si="1207"/>
        <v>1</v>
      </c>
      <c r="X4541">
        <f t="shared" si="1208"/>
        <v>1</v>
      </c>
    </row>
    <row r="4542" spans="1:24" x14ac:dyDescent="0.25">
      <c r="A4542">
        <v>13</v>
      </c>
      <c r="B4542">
        <v>44</v>
      </c>
      <c r="C4542">
        <v>130</v>
      </c>
      <c r="D4542">
        <v>85</v>
      </c>
      <c r="E4542">
        <v>85</v>
      </c>
      <c r="F4542">
        <v>130</v>
      </c>
      <c r="G4542">
        <v>13</v>
      </c>
      <c r="H4542">
        <f t="shared" si="1192"/>
        <v>2</v>
      </c>
      <c r="I4542">
        <f t="shared" si="1193"/>
        <v>1</v>
      </c>
      <c r="J4542">
        <f t="shared" si="1194"/>
        <v>2</v>
      </c>
      <c r="K4542">
        <f t="shared" si="1195"/>
        <v>2</v>
      </c>
      <c r="L4542">
        <f t="shared" si="1196"/>
        <v>2</v>
      </c>
      <c r="M4542">
        <f t="shared" si="1197"/>
        <v>2</v>
      </c>
      <c r="N4542">
        <f t="shared" si="1198"/>
        <v>2</v>
      </c>
      <c r="O4542" s="1">
        <f t="shared" si="1199"/>
        <v>1</v>
      </c>
      <c r="P4542" t="str">
        <f t="shared" si="1200"/>
        <v/>
      </c>
      <c r="Q4542">
        <f t="shared" si="1201"/>
        <v>44</v>
      </c>
      <c r="R4542" t="str">
        <f t="shared" si="1202"/>
        <v/>
      </c>
      <c r="S4542" t="str">
        <f t="shared" si="1203"/>
        <v/>
      </c>
      <c r="T4542" t="str">
        <f t="shared" si="1204"/>
        <v/>
      </c>
      <c r="U4542" t="str">
        <f t="shared" si="1205"/>
        <v/>
      </c>
      <c r="V4542" t="str">
        <f t="shared" si="1206"/>
        <v/>
      </c>
      <c r="W4542">
        <f t="shared" si="1207"/>
        <v>1</v>
      </c>
      <c r="X4542">
        <f t="shared" si="1208"/>
        <v>1</v>
      </c>
    </row>
    <row r="4543" spans="1:24" x14ac:dyDescent="0.25">
      <c r="A4543">
        <v>131</v>
      </c>
      <c r="B4543">
        <v>79</v>
      </c>
      <c r="C4543">
        <v>79</v>
      </c>
      <c r="D4543">
        <v>131</v>
      </c>
      <c r="E4543">
        <v>3</v>
      </c>
      <c r="F4543">
        <v>1</v>
      </c>
      <c r="G4543">
        <v>3</v>
      </c>
      <c r="H4543">
        <f t="shared" si="1192"/>
        <v>2</v>
      </c>
      <c r="I4543">
        <f t="shared" si="1193"/>
        <v>2</v>
      </c>
      <c r="J4543">
        <f t="shared" si="1194"/>
        <v>2</v>
      </c>
      <c r="K4543">
        <f t="shared" si="1195"/>
        <v>2</v>
      </c>
      <c r="L4543">
        <f t="shared" si="1196"/>
        <v>2</v>
      </c>
      <c r="M4543">
        <f t="shared" si="1197"/>
        <v>1</v>
      </c>
      <c r="N4543">
        <f t="shared" si="1198"/>
        <v>2</v>
      </c>
      <c r="O4543" s="1">
        <f t="shared" si="1199"/>
        <v>1</v>
      </c>
      <c r="P4543" t="str">
        <f t="shared" si="1200"/>
        <v/>
      </c>
      <c r="Q4543" t="str">
        <f t="shared" si="1201"/>
        <v/>
      </c>
      <c r="R4543" t="str">
        <f t="shared" si="1202"/>
        <v/>
      </c>
      <c r="S4543" t="str">
        <f t="shared" si="1203"/>
        <v/>
      </c>
      <c r="T4543" t="str">
        <f t="shared" si="1204"/>
        <v/>
      </c>
      <c r="U4543">
        <f t="shared" si="1205"/>
        <v>1</v>
      </c>
      <c r="V4543" t="str">
        <f t="shared" si="1206"/>
        <v/>
      </c>
      <c r="W4543" t="str">
        <f t="shared" si="1207"/>
        <v/>
      </c>
      <c r="X4543" t="e">
        <f t="shared" si="1208"/>
        <v>#VALUE!</v>
      </c>
    </row>
    <row r="4544" spans="1:24" x14ac:dyDescent="0.25">
      <c r="A4544">
        <v>81</v>
      </c>
      <c r="B4544">
        <v>50</v>
      </c>
      <c r="C4544">
        <v>13</v>
      </c>
      <c r="D4544">
        <v>81</v>
      </c>
      <c r="E4544">
        <v>50</v>
      </c>
      <c r="F4544">
        <v>13</v>
      </c>
      <c r="G4544">
        <v>6</v>
      </c>
      <c r="H4544">
        <f t="shared" si="1192"/>
        <v>2</v>
      </c>
      <c r="I4544">
        <f t="shared" si="1193"/>
        <v>2</v>
      </c>
      <c r="J4544">
        <f t="shared" si="1194"/>
        <v>2</v>
      </c>
      <c r="K4544">
        <f t="shared" si="1195"/>
        <v>2</v>
      </c>
      <c r="L4544">
        <f t="shared" si="1196"/>
        <v>2</v>
      </c>
      <c r="M4544">
        <f t="shared" si="1197"/>
        <v>2</v>
      </c>
      <c r="N4544">
        <f t="shared" si="1198"/>
        <v>1</v>
      </c>
      <c r="O4544" s="1">
        <f t="shared" si="1199"/>
        <v>1</v>
      </c>
      <c r="P4544" t="str">
        <f t="shared" si="1200"/>
        <v/>
      </c>
      <c r="Q4544" t="str">
        <f t="shared" si="1201"/>
        <v/>
      </c>
      <c r="R4544" t="str">
        <f t="shared" si="1202"/>
        <v/>
      </c>
      <c r="S4544" t="str">
        <f t="shared" si="1203"/>
        <v/>
      </c>
      <c r="T4544" t="str">
        <f t="shared" si="1204"/>
        <v/>
      </c>
      <c r="U4544" t="str">
        <f t="shared" si="1205"/>
        <v/>
      </c>
      <c r="V4544">
        <f t="shared" si="1206"/>
        <v>6</v>
      </c>
      <c r="W4544" t="str">
        <f t="shared" si="1207"/>
        <v/>
      </c>
      <c r="X4544" t="e">
        <f t="shared" si="1208"/>
        <v>#VALUE!</v>
      </c>
    </row>
    <row r="4545" spans="1:24" x14ac:dyDescent="0.25">
      <c r="A4545">
        <v>51</v>
      </c>
      <c r="B4545">
        <v>120</v>
      </c>
      <c r="C4545">
        <v>110</v>
      </c>
      <c r="D4545">
        <v>122</v>
      </c>
      <c r="E4545">
        <v>132</v>
      </c>
      <c r="F4545">
        <v>147</v>
      </c>
      <c r="G4545">
        <v>14</v>
      </c>
      <c r="H4545">
        <f t="shared" si="1192"/>
        <v>1</v>
      </c>
      <c r="I4545">
        <f t="shared" si="1193"/>
        <v>1</v>
      </c>
      <c r="J4545">
        <f t="shared" si="1194"/>
        <v>1</v>
      </c>
      <c r="K4545">
        <f t="shared" si="1195"/>
        <v>1</v>
      </c>
      <c r="L4545">
        <f t="shared" si="1196"/>
        <v>1</v>
      </c>
      <c r="M4545">
        <f t="shared" si="1197"/>
        <v>1</v>
      </c>
      <c r="N4545">
        <f t="shared" si="1198"/>
        <v>1</v>
      </c>
      <c r="O4545" s="1" t="str">
        <f t="shared" si="1199"/>
        <v/>
      </c>
      <c r="P4545" t="str">
        <f t="shared" si="1200"/>
        <v/>
      </c>
      <c r="Q4545" t="str">
        <f t="shared" si="1201"/>
        <v/>
      </c>
      <c r="R4545" t="str">
        <f t="shared" si="1202"/>
        <v/>
      </c>
      <c r="S4545" t="str">
        <f t="shared" si="1203"/>
        <v/>
      </c>
      <c r="T4545" t="str">
        <f t="shared" si="1204"/>
        <v/>
      </c>
      <c r="U4545" t="str">
        <f t="shared" si="1205"/>
        <v/>
      </c>
      <c r="V4545" t="str">
        <f t="shared" si="1206"/>
        <v/>
      </c>
      <c r="W4545">
        <f t="shared" si="1207"/>
        <v>1</v>
      </c>
      <c r="X4545" t="e">
        <f t="shared" si="1208"/>
        <v>#VALUE!</v>
      </c>
    </row>
    <row r="4546" spans="1:24" x14ac:dyDescent="0.25">
      <c r="A4546">
        <v>43</v>
      </c>
      <c r="B4546">
        <v>87</v>
      </c>
      <c r="C4546">
        <v>51</v>
      </c>
      <c r="D4546">
        <v>51</v>
      </c>
      <c r="E4546">
        <v>43</v>
      </c>
      <c r="F4546">
        <v>139</v>
      </c>
      <c r="G4546">
        <v>87</v>
      </c>
      <c r="H4546">
        <f t="shared" ref="H4546:H4609" si="1209">COUNTIF($A4546:$G4546,A4546)</f>
        <v>2</v>
      </c>
      <c r="I4546">
        <f t="shared" ref="I4546:I4609" si="1210">COUNTIF($A4546:$G4546,B4546)</f>
        <v>2</v>
      </c>
      <c r="J4546">
        <f t="shared" ref="J4546:J4609" si="1211">COUNTIF($A4546:$G4546,C4546)</f>
        <v>2</v>
      </c>
      <c r="K4546">
        <f t="shared" ref="K4546:K4609" si="1212">COUNTIF($A4546:$G4546,D4546)</f>
        <v>2</v>
      </c>
      <c r="L4546">
        <f t="shared" ref="L4546:L4609" si="1213">COUNTIF($A4546:$G4546,E4546)</f>
        <v>2</v>
      </c>
      <c r="M4546">
        <f t="shared" ref="M4546:M4609" si="1214">COUNTIF($A4546:$G4546,F4546)</f>
        <v>1</v>
      </c>
      <c r="N4546">
        <f t="shared" ref="N4546:N4609" si="1215">COUNTIF($A4546:$G4546,G4546)</f>
        <v>2</v>
      </c>
      <c r="O4546" s="1">
        <f t="shared" ref="O4546:O4609" si="1216">IF(AND(SUM(H4546:N4546)=13,MAX(H4546:N4546)=2),1,"")</f>
        <v>1</v>
      </c>
      <c r="P4546" t="str">
        <f t="shared" ref="P4546:P4609" si="1217">IF(AND(H4546=1,$O4546=1),A4546,"")</f>
        <v/>
      </c>
      <c r="Q4546" t="str">
        <f t="shared" ref="Q4546:Q4609" si="1218">IF(AND(I4546=1,$O4546=1),B4546,"")</f>
        <v/>
      </c>
      <c r="R4546" t="str">
        <f t="shared" ref="R4546:R4609" si="1219">IF(AND(J4546=1,$O4546=1),C4546,"")</f>
        <v/>
      </c>
      <c r="S4546" t="str">
        <f t="shared" ref="S4546:S4609" si="1220">IF(AND(K4546=1,$O4546=1),D4546,"")</f>
        <v/>
      </c>
      <c r="T4546" t="str">
        <f t="shared" ref="T4546:T4609" si="1221">IF(AND(L4546=1,$O4546=1),E4546,"")</f>
        <v/>
      </c>
      <c r="U4546">
        <f t="shared" ref="U4546:U4609" si="1222">IF(AND(M4546=1,$O4546=1),F4546,"")</f>
        <v>139</v>
      </c>
      <c r="V4546" t="str">
        <f t="shared" ref="V4546:V4609" si="1223">IF(AND(N4546=1,$O4546=1),G4546,"")</f>
        <v/>
      </c>
      <c r="W4546" t="str">
        <f t="shared" ref="W4546:W4609" si="1224">IF(AND(MAX(A4546:G4546) &lt;&gt; SUM(P4546:V4546), MIN(A4546:G4546)&lt;&gt; SUM(P4546:V4546)),1,"")</f>
        <v/>
      </c>
      <c r="X4546" t="e">
        <f t="shared" ref="X4546:X4609" si="1225">IF(O4546+W4546=2,1,"")</f>
        <v>#VALUE!</v>
      </c>
    </row>
    <row r="4547" spans="1:24" x14ac:dyDescent="0.25">
      <c r="A4547">
        <v>59</v>
      </c>
      <c r="B4547">
        <v>78</v>
      </c>
      <c r="C4547">
        <v>59</v>
      </c>
      <c r="D4547">
        <v>78</v>
      </c>
      <c r="E4547">
        <v>89</v>
      </c>
      <c r="F4547">
        <v>89</v>
      </c>
      <c r="G4547">
        <v>102</v>
      </c>
      <c r="H4547">
        <f t="shared" si="1209"/>
        <v>2</v>
      </c>
      <c r="I4547">
        <f t="shared" si="1210"/>
        <v>2</v>
      </c>
      <c r="J4547">
        <f t="shared" si="1211"/>
        <v>2</v>
      </c>
      <c r="K4547">
        <f t="shared" si="1212"/>
        <v>2</v>
      </c>
      <c r="L4547">
        <f t="shared" si="1213"/>
        <v>2</v>
      </c>
      <c r="M4547">
        <f t="shared" si="1214"/>
        <v>2</v>
      </c>
      <c r="N4547">
        <f t="shared" si="1215"/>
        <v>1</v>
      </c>
      <c r="O4547" s="1">
        <f t="shared" si="1216"/>
        <v>1</v>
      </c>
      <c r="P4547" t="str">
        <f t="shared" si="1217"/>
        <v/>
      </c>
      <c r="Q4547" t="str">
        <f t="shared" si="1218"/>
        <v/>
      </c>
      <c r="R4547" t="str">
        <f t="shared" si="1219"/>
        <v/>
      </c>
      <c r="S4547" t="str">
        <f t="shared" si="1220"/>
        <v/>
      </c>
      <c r="T4547" t="str">
        <f t="shared" si="1221"/>
        <v/>
      </c>
      <c r="U4547" t="str">
        <f t="shared" si="1222"/>
        <v/>
      </c>
      <c r="V4547">
        <f t="shared" si="1223"/>
        <v>102</v>
      </c>
      <c r="W4547" t="str">
        <f t="shared" si="1224"/>
        <v/>
      </c>
      <c r="X4547" t="e">
        <f t="shared" si="1225"/>
        <v>#VALUE!</v>
      </c>
    </row>
    <row r="4548" spans="1:24" x14ac:dyDescent="0.25">
      <c r="A4548">
        <v>128</v>
      </c>
      <c r="B4548">
        <v>96</v>
      </c>
      <c r="C4548">
        <v>50</v>
      </c>
      <c r="D4548">
        <v>43</v>
      </c>
      <c r="E4548">
        <v>15</v>
      </c>
      <c r="F4548">
        <v>76</v>
      </c>
      <c r="G4548">
        <v>6</v>
      </c>
      <c r="H4548">
        <f t="shared" si="1209"/>
        <v>1</v>
      </c>
      <c r="I4548">
        <f t="shared" si="1210"/>
        <v>1</v>
      </c>
      <c r="J4548">
        <f t="shared" si="1211"/>
        <v>1</v>
      </c>
      <c r="K4548">
        <f t="shared" si="1212"/>
        <v>1</v>
      </c>
      <c r="L4548">
        <f t="shared" si="1213"/>
        <v>1</v>
      </c>
      <c r="M4548">
        <f t="shared" si="1214"/>
        <v>1</v>
      </c>
      <c r="N4548">
        <f t="shared" si="1215"/>
        <v>1</v>
      </c>
      <c r="O4548" s="1" t="str">
        <f t="shared" si="1216"/>
        <v/>
      </c>
      <c r="P4548" t="str">
        <f t="shared" si="1217"/>
        <v/>
      </c>
      <c r="Q4548" t="str">
        <f t="shared" si="1218"/>
        <v/>
      </c>
      <c r="R4548" t="str">
        <f t="shared" si="1219"/>
        <v/>
      </c>
      <c r="S4548" t="str">
        <f t="shared" si="1220"/>
        <v/>
      </c>
      <c r="T4548" t="str">
        <f t="shared" si="1221"/>
        <v/>
      </c>
      <c r="U4548" t="str">
        <f t="shared" si="1222"/>
        <v/>
      </c>
      <c r="V4548" t="str">
        <f t="shared" si="1223"/>
        <v/>
      </c>
      <c r="W4548">
        <f t="shared" si="1224"/>
        <v>1</v>
      </c>
      <c r="X4548" t="e">
        <f t="shared" si="1225"/>
        <v>#VALUE!</v>
      </c>
    </row>
    <row r="4549" spans="1:24" x14ac:dyDescent="0.25">
      <c r="A4549">
        <v>138</v>
      </c>
      <c r="B4549">
        <v>94</v>
      </c>
      <c r="C4549">
        <v>77</v>
      </c>
      <c r="D4549">
        <v>87</v>
      </c>
      <c r="E4549">
        <v>87</v>
      </c>
      <c r="F4549">
        <v>77</v>
      </c>
      <c r="G4549">
        <v>138</v>
      </c>
      <c r="H4549">
        <f t="shared" si="1209"/>
        <v>2</v>
      </c>
      <c r="I4549">
        <f t="shared" si="1210"/>
        <v>1</v>
      </c>
      <c r="J4549">
        <f t="shared" si="1211"/>
        <v>2</v>
      </c>
      <c r="K4549">
        <f t="shared" si="1212"/>
        <v>2</v>
      </c>
      <c r="L4549">
        <f t="shared" si="1213"/>
        <v>2</v>
      </c>
      <c r="M4549">
        <f t="shared" si="1214"/>
        <v>2</v>
      </c>
      <c r="N4549">
        <f t="shared" si="1215"/>
        <v>2</v>
      </c>
      <c r="O4549" s="1">
        <f t="shared" si="1216"/>
        <v>1</v>
      </c>
      <c r="P4549" t="str">
        <f t="shared" si="1217"/>
        <v/>
      </c>
      <c r="Q4549">
        <f t="shared" si="1218"/>
        <v>94</v>
      </c>
      <c r="R4549" t="str">
        <f t="shared" si="1219"/>
        <v/>
      </c>
      <c r="S4549" t="str">
        <f t="shared" si="1220"/>
        <v/>
      </c>
      <c r="T4549" t="str">
        <f t="shared" si="1221"/>
        <v/>
      </c>
      <c r="U4549" t="str">
        <f t="shared" si="1222"/>
        <v/>
      </c>
      <c r="V4549" t="str">
        <f t="shared" si="1223"/>
        <v/>
      </c>
      <c r="W4549">
        <f t="shared" si="1224"/>
        <v>1</v>
      </c>
      <c r="X4549">
        <f t="shared" si="1225"/>
        <v>1</v>
      </c>
    </row>
    <row r="4550" spans="1:24" x14ac:dyDescent="0.25">
      <c r="A4550">
        <v>39</v>
      </c>
      <c r="B4550">
        <v>21</v>
      </c>
      <c r="C4550">
        <v>99</v>
      </c>
      <c r="D4550">
        <v>39</v>
      </c>
      <c r="E4550">
        <v>102</v>
      </c>
      <c r="F4550">
        <v>102</v>
      </c>
      <c r="G4550">
        <v>99</v>
      </c>
      <c r="H4550">
        <f t="shared" si="1209"/>
        <v>2</v>
      </c>
      <c r="I4550">
        <f t="shared" si="1210"/>
        <v>1</v>
      </c>
      <c r="J4550">
        <f t="shared" si="1211"/>
        <v>2</v>
      </c>
      <c r="K4550">
        <f t="shared" si="1212"/>
        <v>2</v>
      </c>
      <c r="L4550">
        <f t="shared" si="1213"/>
        <v>2</v>
      </c>
      <c r="M4550">
        <f t="shared" si="1214"/>
        <v>2</v>
      </c>
      <c r="N4550">
        <f t="shared" si="1215"/>
        <v>2</v>
      </c>
      <c r="O4550" s="1">
        <f t="shared" si="1216"/>
        <v>1</v>
      </c>
      <c r="P4550" t="str">
        <f t="shared" si="1217"/>
        <v/>
      </c>
      <c r="Q4550">
        <f t="shared" si="1218"/>
        <v>21</v>
      </c>
      <c r="R4550" t="str">
        <f t="shared" si="1219"/>
        <v/>
      </c>
      <c r="S4550" t="str">
        <f t="shared" si="1220"/>
        <v/>
      </c>
      <c r="T4550" t="str">
        <f t="shared" si="1221"/>
        <v/>
      </c>
      <c r="U4550" t="str">
        <f t="shared" si="1222"/>
        <v/>
      </c>
      <c r="V4550" t="str">
        <f t="shared" si="1223"/>
        <v/>
      </c>
      <c r="W4550" t="str">
        <f t="shared" si="1224"/>
        <v/>
      </c>
      <c r="X4550" t="e">
        <f t="shared" si="1225"/>
        <v>#VALUE!</v>
      </c>
    </row>
    <row r="4551" spans="1:24" x14ac:dyDescent="0.25">
      <c r="A4551">
        <v>78</v>
      </c>
      <c r="B4551">
        <v>78</v>
      </c>
      <c r="C4551">
        <v>63</v>
      </c>
      <c r="D4551">
        <v>92</v>
      </c>
      <c r="E4551">
        <v>27</v>
      </c>
      <c r="F4551">
        <v>27</v>
      </c>
      <c r="G4551">
        <v>63</v>
      </c>
      <c r="H4551">
        <f t="shared" si="1209"/>
        <v>2</v>
      </c>
      <c r="I4551">
        <f t="shared" si="1210"/>
        <v>2</v>
      </c>
      <c r="J4551">
        <f t="shared" si="1211"/>
        <v>2</v>
      </c>
      <c r="K4551">
        <f t="shared" si="1212"/>
        <v>1</v>
      </c>
      <c r="L4551">
        <f t="shared" si="1213"/>
        <v>2</v>
      </c>
      <c r="M4551">
        <f t="shared" si="1214"/>
        <v>2</v>
      </c>
      <c r="N4551">
        <f t="shared" si="1215"/>
        <v>2</v>
      </c>
      <c r="O4551" s="1">
        <f t="shared" si="1216"/>
        <v>1</v>
      </c>
      <c r="P4551" t="str">
        <f t="shared" si="1217"/>
        <v/>
      </c>
      <c r="Q4551" t="str">
        <f t="shared" si="1218"/>
        <v/>
      </c>
      <c r="R4551" t="str">
        <f t="shared" si="1219"/>
        <v/>
      </c>
      <c r="S4551">
        <f t="shared" si="1220"/>
        <v>92</v>
      </c>
      <c r="T4551" t="str">
        <f t="shared" si="1221"/>
        <v/>
      </c>
      <c r="U4551" t="str">
        <f t="shared" si="1222"/>
        <v/>
      </c>
      <c r="V4551" t="str">
        <f t="shared" si="1223"/>
        <v/>
      </c>
      <c r="W4551" t="str">
        <f t="shared" si="1224"/>
        <v/>
      </c>
      <c r="X4551" t="e">
        <f t="shared" si="1225"/>
        <v>#VALUE!</v>
      </c>
    </row>
    <row r="4552" spans="1:24" x14ac:dyDescent="0.25">
      <c r="A4552">
        <v>51</v>
      </c>
      <c r="B4552">
        <v>105</v>
      </c>
      <c r="C4552">
        <v>67</v>
      </c>
      <c r="D4552">
        <v>128</v>
      </c>
      <c r="E4552">
        <v>97</v>
      </c>
      <c r="F4552">
        <v>75</v>
      </c>
      <c r="G4552">
        <v>29</v>
      </c>
      <c r="H4552">
        <f t="shared" si="1209"/>
        <v>1</v>
      </c>
      <c r="I4552">
        <f t="shared" si="1210"/>
        <v>1</v>
      </c>
      <c r="J4552">
        <f t="shared" si="1211"/>
        <v>1</v>
      </c>
      <c r="K4552">
        <f t="shared" si="1212"/>
        <v>1</v>
      </c>
      <c r="L4552">
        <f t="shared" si="1213"/>
        <v>1</v>
      </c>
      <c r="M4552">
        <f t="shared" si="1214"/>
        <v>1</v>
      </c>
      <c r="N4552">
        <f t="shared" si="1215"/>
        <v>1</v>
      </c>
      <c r="O4552" s="1" t="str">
        <f t="shared" si="1216"/>
        <v/>
      </c>
      <c r="P4552" t="str">
        <f t="shared" si="1217"/>
        <v/>
      </c>
      <c r="Q4552" t="str">
        <f t="shared" si="1218"/>
        <v/>
      </c>
      <c r="R4552" t="str">
        <f t="shared" si="1219"/>
        <v/>
      </c>
      <c r="S4552" t="str">
        <f t="shared" si="1220"/>
        <v/>
      </c>
      <c r="T4552" t="str">
        <f t="shared" si="1221"/>
        <v/>
      </c>
      <c r="U4552" t="str">
        <f t="shared" si="1222"/>
        <v/>
      </c>
      <c r="V4552" t="str">
        <f t="shared" si="1223"/>
        <v/>
      </c>
      <c r="W4552">
        <f t="shared" si="1224"/>
        <v>1</v>
      </c>
      <c r="X4552" t="e">
        <f t="shared" si="1225"/>
        <v>#VALUE!</v>
      </c>
    </row>
    <row r="4553" spans="1:24" x14ac:dyDescent="0.25">
      <c r="A4553">
        <v>91</v>
      </c>
      <c r="B4553">
        <v>85</v>
      </c>
      <c r="C4553">
        <v>34</v>
      </c>
      <c r="D4553">
        <v>91</v>
      </c>
      <c r="E4553">
        <v>68</v>
      </c>
      <c r="F4553">
        <v>68</v>
      </c>
      <c r="G4553">
        <v>34</v>
      </c>
      <c r="H4553">
        <f t="shared" si="1209"/>
        <v>2</v>
      </c>
      <c r="I4553">
        <f t="shared" si="1210"/>
        <v>1</v>
      </c>
      <c r="J4553">
        <f t="shared" si="1211"/>
        <v>2</v>
      </c>
      <c r="K4553">
        <f t="shared" si="1212"/>
        <v>2</v>
      </c>
      <c r="L4553">
        <f t="shared" si="1213"/>
        <v>2</v>
      </c>
      <c r="M4553">
        <f t="shared" si="1214"/>
        <v>2</v>
      </c>
      <c r="N4553">
        <f t="shared" si="1215"/>
        <v>2</v>
      </c>
      <c r="O4553" s="1">
        <f t="shared" si="1216"/>
        <v>1</v>
      </c>
      <c r="P4553" t="str">
        <f t="shared" si="1217"/>
        <v/>
      </c>
      <c r="Q4553">
        <f t="shared" si="1218"/>
        <v>85</v>
      </c>
      <c r="R4553" t="str">
        <f t="shared" si="1219"/>
        <v/>
      </c>
      <c r="S4553" t="str">
        <f t="shared" si="1220"/>
        <v/>
      </c>
      <c r="T4553" t="str">
        <f t="shared" si="1221"/>
        <v/>
      </c>
      <c r="U4553" t="str">
        <f t="shared" si="1222"/>
        <v/>
      </c>
      <c r="V4553" t="str">
        <f t="shared" si="1223"/>
        <v/>
      </c>
      <c r="W4553">
        <f t="shared" si="1224"/>
        <v>1</v>
      </c>
      <c r="X4553">
        <f t="shared" si="1225"/>
        <v>1</v>
      </c>
    </row>
    <row r="4554" spans="1:24" x14ac:dyDescent="0.25">
      <c r="A4554">
        <v>75</v>
      </c>
      <c r="B4554">
        <v>101</v>
      </c>
      <c r="C4554">
        <v>114</v>
      </c>
      <c r="D4554">
        <v>101</v>
      </c>
      <c r="E4554">
        <v>56</v>
      </c>
      <c r="F4554">
        <v>114</v>
      </c>
      <c r="G4554">
        <v>56</v>
      </c>
      <c r="H4554">
        <f t="shared" si="1209"/>
        <v>1</v>
      </c>
      <c r="I4554">
        <f t="shared" si="1210"/>
        <v>2</v>
      </c>
      <c r="J4554">
        <f t="shared" si="1211"/>
        <v>2</v>
      </c>
      <c r="K4554">
        <f t="shared" si="1212"/>
        <v>2</v>
      </c>
      <c r="L4554">
        <f t="shared" si="1213"/>
        <v>2</v>
      </c>
      <c r="M4554">
        <f t="shared" si="1214"/>
        <v>2</v>
      </c>
      <c r="N4554">
        <f t="shared" si="1215"/>
        <v>2</v>
      </c>
      <c r="O4554" s="1">
        <f t="shared" si="1216"/>
        <v>1</v>
      </c>
      <c r="P4554">
        <f t="shared" si="1217"/>
        <v>75</v>
      </c>
      <c r="Q4554" t="str">
        <f t="shared" si="1218"/>
        <v/>
      </c>
      <c r="R4554" t="str">
        <f t="shared" si="1219"/>
        <v/>
      </c>
      <c r="S4554" t="str">
        <f t="shared" si="1220"/>
        <v/>
      </c>
      <c r="T4554" t="str">
        <f t="shared" si="1221"/>
        <v/>
      </c>
      <c r="U4554" t="str">
        <f t="shared" si="1222"/>
        <v/>
      </c>
      <c r="V4554" t="str">
        <f t="shared" si="1223"/>
        <v/>
      </c>
      <c r="W4554">
        <f t="shared" si="1224"/>
        <v>1</v>
      </c>
      <c r="X4554">
        <f t="shared" si="1225"/>
        <v>1</v>
      </c>
    </row>
    <row r="4555" spans="1:24" x14ac:dyDescent="0.25">
      <c r="A4555">
        <v>141</v>
      </c>
      <c r="B4555">
        <v>80</v>
      </c>
      <c r="C4555">
        <v>145</v>
      </c>
      <c r="D4555">
        <v>145</v>
      </c>
      <c r="E4555">
        <v>141</v>
      </c>
      <c r="F4555">
        <v>90</v>
      </c>
      <c r="G4555">
        <v>80</v>
      </c>
      <c r="H4555">
        <f t="shared" si="1209"/>
        <v>2</v>
      </c>
      <c r="I4555">
        <f t="shared" si="1210"/>
        <v>2</v>
      </c>
      <c r="J4555">
        <f t="shared" si="1211"/>
        <v>2</v>
      </c>
      <c r="K4555">
        <f t="shared" si="1212"/>
        <v>2</v>
      </c>
      <c r="L4555">
        <f t="shared" si="1213"/>
        <v>2</v>
      </c>
      <c r="M4555">
        <f t="shared" si="1214"/>
        <v>1</v>
      </c>
      <c r="N4555">
        <f t="shared" si="1215"/>
        <v>2</v>
      </c>
      <c r="O4555" s="1">
        <f t="shared" si="1216"/>
        <v>1</v>
      </c>
      <c r="P4555" t="str">
        <f t="shared" si="1217"/>
        <v/>
      </c>
      <c r="Q4555" t="str">
        <f t="shared" si="1218"/>
        <v/>
      </c>
      <c r="R4555" t="str">
        <f t="shared" si="1219"/>
        <v/>
      </c>
      <c r="S4555" t="str">
        <f t="shared" si="1220"/>
        <v/>
      </c>
      <c r="T4555" t="str">
        <f t="shared" si="1221"/>
        <v/>
      </c>
      <c r="U4555">
        <f t="shared" si="1222"/>
        <v>90</v>
      </c>
      <c r="V4555" t="str">
        <f t="shared" si="1223"/>
        <v/>
      </c>
      <c r="W4555">
        <f t="shared" si="1224"/>
        <v>1</v>
      </c>
      <c r="X4555">
        <f t="shared" si="1225"/>
        <v>1</v>
      </c>
    </row>
    <row r="4556" spans="1:24" x14ac:dyDescent="0.25">
      <c r="A4556">
        <v>54</v>
      </c>
      <c r="B4556">
        <v>54</v>
      </c>
      <c r="C4556">
        <v>81</v>
      </c>
      <c r="D4556">
        <v>92</v>
      </c>
      <c r="E4556">
        <v>141</v>
      </c>
      <c r="F4556">
        <v>92</v>
      </c>
      <c r="G4556">
        <v>81</v>
      </c>
      <c r="H4556">
        <f t="shared" si="1209"/>
        <v>2</v>
      </c>
      <c r="I4556">
        <f t="shared" si="1210"/>
        <v>2</v>
      </c>
      <c r="J4556">
        <f t="shared" si="1211"/>
        <v>2</v>
      </c>
      <c r="K4556">
        <f t="shared" si="1212"/>
        <v>2</v>
      </c>
      <c r="L4556">
        <f t="shared" si="1213"/>
        <v>1</v>
      </c>
      <c r="M4556">
        <f t="shared" si="1214"/>
        <v>2</v>
      </c>
      <c r="N4556">
        <f t="shared" si="1215"/>
        <v>2</v>
      </c>
      <c r="O4556" s="1">
        <f t="shared" si="1216"/>
        <v>1</v>
      </c>
      <c r="P4556" t="str">
        <f t="shared" si="1217"/>
        <v/>
      </c>
      <c r="Q4556" t="str">
        <f t="shared" si="1218"/>
        <v/>
      </c>
      <c r="R4556" t="str">
        <f t="shared" si="1219"/>
        <v/>
      </c>
      <c r="S4556" t="str">
        <f t="shared" si="1220"/>
        <v/>
      </c>
      <c r="T4556">
        <f t="shared" si="1221"/>
        <v>141</v>
      </c>
      <c r="U4556" t="str">
        <f t="shared" si="1222"/>
        <v/>
      </c>
      <c r="V4556" t="str">
        <f t="shared" si="1223"/>
        <v/>
      </c>
      <c r="W4556" t="str">
        <f t="shared" si="1224"/>
        <v/>
      </c>
      <c r="X4556" t="e">
        <f t="shared" si="1225"/>
        <v>#VALUE!</v>
      </c>
    </row>
    <row r="4557" spans="1:24" x14ac:dyDescent="0.25">
      <c r="A4557">
        <v>17</v>
      </c>
      <c r="B4557">
        <v>49</v>
      </c>
      <c r="C4557">
        <v>60</v>
      </c>
      <c r="D4557">
        <v>49</v>
      </c>
      <c r="E4557">
        <v>17</v>
      </c>
      <c r="F4557">
        <v>60</v>
      </c>
      <c r="G4557">
        <v>75</v>
      </c>
      <c r="H4557">
        <f t="shared" si="1209"/>
        <v>2</v>
      </c>
      <c r="I4557">
        <f t="shared" si="1210"/>
        <v>2</v>
      </c>
      <c r="J4557">
        <f t="shared" si="1211"/>
        <v>2</v>
      </c>
      <c r="K4557">
        <f t="shared" si="1212"/>
        <v>2</v>
      </c>
      <c r="L4557">
        <f t="shared" si="1213"/>
        <v>2</v>
      </c>
      <c r="M4557">
        <f t="shared" si="1214"/>
        <v>2</v>
      </c>
      <c r="N4557">
        <f t="shared" si="1215"/>
        <v>1</v>
      </c>
      <c r="O4557" s="1">
        <f t="shared" si="1216"/>
        <v>1</v>
      </c>
      <c r="P4557" t="str">
        <f t="shared" si="1217"/>
        <v/>
      </c>
      <c r="Q4557" t="str">
        <f t="shared" si="1218"/>
        <v/>
      </c>
      <c r="R4557" t="str">
        <f t="shared" si="1219"/>
        <v/>
      </c>
      <c r="S4557" t="str">
        <f t="shared" si="1220"/>
        <v/>
      </c>
      <c r="T4557" t="str">
        <f t="shared" si="1221"/>
        <v/>
      </c>
      <c r="U4557" t="str">
        <f t="shared" si="1222"/>
        <v/>
      </c>
      <c r="V4557">
        <f t="shared" si="1223"/>
        <v>75</v>
      </c>
      <c r="W4557" t="str">
        <f t="shared" si="1224"/>
        <v/>
      </c>
      <c r="X4557" t="e">
        <f t="shared" si="1225"/>
        <v>#VALUE!</v>
      </c>
    </row>
    <row r="4558" spans="1:24" x14ac:dyDescent="0.25">
      <c r="A4558">
        <v>59</v>
      </c>
      <c r="B4558">
        <v>16</v>
      </c>
      <c r="C4558">
        <v>55</v>
      </c>
      <c r="D4558">
        <v>146</v>
      </c>
      <c r="E4558">
        <v>64</v>
      </c>
      <c r="F4558">
        <v>37</v>
      </c>
      <c r="G4558">
        <v>51</v>
      </c>
      <c r="H4558">
        <f t="shared" si="1209"/>
        <v>1</v>
      </c>
      <c r="I4558">
        <f t="shared" si="1210"/>
        <v>1</v>
      </c>
      <c r="J4558">
        <f t="shared" si="1211"/>
        <v>1</v>
      </c>
      <c r="K4558">
        <f t="shared" si="1212"/>
        <v>1</v>
      </c>
      <c r="L4558">
        <f t="shared" si="1213"/>
        <v>1</v>
      </c>
      <c r="M4558">
        <f t="shared" si="1214"/>
        <v>1</v>
      </c>
      <c r="N4558">
        <f t="shared" si="1215"/>
        <v>1</v>
      </c>
      <c r="O4558" s="1" t="str">
        <f t="shared" si="1216"/>
        <v/>
      </c>
      <c r="P4558" t="str">
        <f t="shared" si="1217"/>
        <v/>
      </c>
      <c r="Q4558" t="str">
        <f t="shared" si="1218"/>
        <v/>
      </c>
      <c r="R4558" t="str">
        <f t="shared" si="1219"/>
        <v/>
      </c>
      <c r="S4558" t="str">
        <f t="shared" si="1220"/>
        <v/>
      </c>
      <c r="T4558" t="str">
        <f t="shared" si="1221"/>
        <v/>
      </c>
      <c r="U4558" t="str">
        <f t="shared" si="1222"/>
        <v/>
      </c>
      <c r="V4558" t="str">
        <f t="shared" si="1223"/>
        <v/>
      </c>
      <c r="W4558">
        <f t="shared" si="1224"/>
        <v>1</v>
      </c>
      <c r="X4558" t="e">
        <f t="shared" si="1225"/>
        <v>#VALUE!</v>
      </c>
    </row>
    <row r="4559" spans="1:24" x14ac:dyDescent="0.25">
      <c r="A4559">
        <v>27</v>
      </c>
      <c r="B4559">
        <v>107</v>
      </c>
      <c r="C4559">
        <v>128</v>
      </c>
      <c r="D4559">
        <v>7</v>
      </c>
      <c r="E4559">
        <v>33</v>
      </c>
      <c r="F4559">
        <v>63</v>
      </c>
      <c r="G4559">
        <v>55</v>
      </c>
      <c r="H4559">
        <f t="shared" si="1209"/>
        <v>1</v>
      </c>
      <c r="I4559">
        <f t="shared" si="1210"/>
        <v>1</v>
      </c>
      <c r="J4559">
        <f t="shared" si="1211"/>
        <v>1</v>
      </c>
      <c r="K4559">
        <f t="shared" si="1212"/>
        <v>1</v>
      </c>
      <c r="L4559">
        <f t="shared" si="1213"/>
        <v>1</v>
      </c>
      <c r="M4559">
        <f t="shared" si="1214"/>
        <v>1</v>
      </c>
      <c r="N4559">
        <f t="shared" si="1215"/>
        <v>1</v>
      </c>
      <c r="O4559" s="1" t="str">
        <f t="shared" si="1216"/>
        <v/>
      </c>
      <c r="P4559" t="str">
        <f t="shared" si="1217"/>
        <v/>
      </c>
      <c r="Q4559" t="str">
        <f t="shared" si="1218"/>
        <v/>
      </c>
      <c r="R4559" t="str">
        <f t="shared" si="1219"/>
        <v/>
      </c>
      <c r="S4559" t="str">
        <f t="shared" si="1220"/>
        <v/>
      </c>
      <c r="T4559" t="str">
        <f t="shared" si="1221"/>
        <v/>
      </c>
      <c r="U4559" t="str">
        <f t="shared" si="1222"/>
        <v/>
      </c>
      <c r="V4559" t="str">
        <f t="shared" si="1223"/>
        <v/>
      </c>
      <c r="W4559">
        <f t="shared" si="1224"/>
        <v>1</v>
      </c>
      <c r="X4559" t="e">
        <f t="shared" si="1225"/>
        <v>#VALUE!</v>
      </c>
    </row>
    <row r="4560" spans="1:24" x14ac:dyDescent="0.25">
      <c r="A4560">
        <v>68</v>
      </c>
      <c r="B4560">
        <v>14</v>
      </c>
      <c r="C4560">
        <v>68</v>
      </c>
      <c r="D4560">
        <v>52</v>
      </c>
      <c r="E4560">
        <v>87</v>
      </c>
      <c r="F4560">
        <v>52</v>
      </c>
      <c r="G4560">
        <v>87</v>
      </c>
      <c r="H4560">
        <f t="shared" si="1209"/>
        <v>2</v>
      </c>
      <c r="I4560">
        <f t="shared" si="1210"/>
        <v>1</v>
      </c>
      <c r="J4560">
        <f t="shared" si="1211"/>
        <v>2</v>
      </c>
      <c r="K4560">
        <f t="shared" si="1212"/>
        <v>2</v>
      </c>
      <c r="L4560">
        <f t="shared" si="1213"/>
        <v>2</v>
      </c>
      <c r="M4560">
        <f t="shared" si="1214"/>
        <v>2</v>
      </c>
      <c r="N4560">
        <f t="shared" si="1215"/>
        <v>2</v>
      </c>
      <c r="O4560" s="1">
        <f t="shared" si="1216"/>
        <v>1</v>
      </c>
      <c r="P4560" t="str">
        <f t="shared" si="1217"/>
        <v/>
      </c>
      <c r="Q4560">
        <f t="shared" si="1218"/>
        <v>14</v>
      </c>
      <c r="R4560" t="str">
        <f t="shared" si="1219"/>
        <v/>
      </c>
      <c r="S4560" t="str">
        <f t="shared" si="1220"/>
        <v/>
      </c>
      <c r="T4560" t="str">
        <f t="shared" si="1221"/>
        <v/>
      </c>
      <c r="U4560" t="str">
        <f t="shared" si="1222"/>
        <v/>
      </c>
      <c r="V4560" t="str">
        <f t="shared" si="1223"/>
        <v/>
      </c>
      <c r="W4560" t="str">
        <f t="shared" si="1224"/>
        <v/>
      </c>
      <c r="X4560" t="e">
        <f t="shared" si="1225"/>
        <v>#VALUE!</v>
      </c>
    </row>
    <row r="4561" spans="1:24" x14ac:dyDescent="0.25">
      <c r="A4561">
        <v>120</v>
      </c>
      <c r="B4561">
        <v>120</v>
      </c>
      <c r="C4561">
        <v>48</v>
      </c>
      <c r="D4561">
        <v>1</v>
      </c>
      <c r="E4561">
        <v>105</v>
      </c>
      <c r="F4561">
        <v>48</v>
      </c>
      <c r="G4561">
        <v>105</v>
      </c>
      <c r="H4561">
        <f t="shared" si="1209"/>
        <v>2</v>
      </c>
      <c r="I4561">
        <f t="shared" si="1210"/>
        <v>2</v>
      </c>
      <c r="J4561">
        <f t="shared" si="1211"/>
        <v>2</v>
      </c>
      <c r="K4561">
        <f t="shared" si="1212"/>
        <v>1</v>
      </c>
      <c r="L4561">
        <f t="shared" si="1213"/>
        <v>2</v>
      </c>
      <c r="M4561">
        <f t="shared" si="1214"/>
        <v>2</v>
      </c>
      <c r="N4561">
        <f t="shared" si="1215"/>
        <v>2</v>
      </c>
      <c r="O4561" s="1">
        <f t="shared" si="1216"/>
        <v>1</v>
      </c>
      <c r="P4561" t="str">
        <f t="shared" si="1217"/>
        <v/>
      </c>
      <c r="Q4561" t="str">
        <f t="shared" si="1218"/>
        <v/>
      </c>
      <c r="R4561" t="str">
        <f t="shared" si="1219"/>
        <v/>
      </c>
      <c r="S4561">
        <f t="shared" si="1220"/>
        <v>1</v>
      </c>
      <c r="T4561" t="str">
        <f t="shared" si="1221"/>
        <v/>
      </c>
      <c r="U4561" t="str">
        <f t="shared" si="1222"/>
        <v/>
      </c>
      <c r="V4561" t="str">
        <f t="shared" si="1223"/>
        <v/>
      </c>
      <c r="W4561" t="str">
        <f t="shared" si="1224"/>
        <v/>
      </c>
      <c r="X4561" t="e">
        <f t="shared" si="1225"/>
        <v>#VALUE!</v>
      </c>
    </row>
    <row r="4562" spans="1:24" x14ac:dyDescent="0.25">
      <c r="A4562">
        <v>39</v>
      </c>
      <c r="B4562">
        <v>79</v>
      </c>
      <c r="C4562">
        <v>72</v>
      </c>
      <c r="D4562">
        <v>40</v>
      </c>
      <c r="E4562">
        <v>40</v>
      </c>
      <c r="F4562">
        <v>72</v>
      </c>
      <c r="G4562">
        <v>79</v>
      </c>
      <c r="H4562">
        <f t="shared" si="1209"/>
        <v>1</v>
      </c>
      <c r="I4562">
        <f t="shared" si="1210"/>
        <v>2</v>
      </c>
      <c r="J4562">
        <f t="shared" si="1211"/>
        <v>2</v>
      </c>
      <c r="K4562">
        <f t="shared" si="1212"/>
        <v>2</v>
      </c>
      <c r="L4562">
        <f t="shared" si="1213"/>
        <v>2</v>
      </c>
      <c r="M4562">
        <f t="shared" si="1214"/>
        <v>2</v>
      </c>
      <c r="N4562">
        <f t="shared" si="1215"/>
        <v>2</v>
      </c>
      <c r="O4562" s="1">
        <f t="shared" si="1216"/>
        <v>1</v>
      </c>
      <c r="P4562">
        <f t="shared" si="1217"/>
        <v>39</v>
      </c>
      <c r="Q4562" t="str">
        <f t="shared" si="1218"/>
        <v/>
      </c>
      <c r="R4562" t="str">
        <f t="shared" si="1219"/>
        <v/>
      </c>
      <c r="S4562" t="str">
        <f t="shared" si="1220"/>
        <v/>
      </c>
      <c r="T4562" t="str">
        <f t="shared" si="1221"/>
        <v/>
      </c>
      <c r="U4562" t="str">
        <f t="shared" si="1222"/>
        <v/>
      </c>
      <c r="V4562" t="str">
        <f t="shared" si="1223"/>
        <v/>
      </c>
      <c r="W4562" t="str">
        <f t="shared" si="1224"/>
        <v/>
      </c>
      <c r="X4562" t="e">
        <f t="shared" si="1225"/>
        <v>#VALUE!</v>
      </c>
    </row>
    <row r="4563" spans="1:24" x14ac:dyDescent="0.25">
      <c r="A4563">
        <v>51</v>
      </c>
      <c r="B4563">
        <v>128</v>
      </c>
      <c r="C4563">
        <v>51</v>
      </c>
      <c r="D4563">
        <v>6</v>
      </c>
      <c r="E4563">
        <v>6</v>
      </c>
      <c r="F4563">
        <v>128</v>
      </c>
      <c r="G4563">
        <v>145</v>
      </c>
      <c r="H4563">
        <f t="shared" si="1209"/>
        <v>2</v>
      </c>
      <c r="I4563">
        <f t="shared" si="1210"/>
        <v>2</v>
      </c>
      <c r="J4563">
        <f t="shared" si="1211"/>
        <v>2</v>
      </c>
      <c r="K4563">
        <f t="shared" si="1212"/>
        <v>2</v>
      </c>
      <c r="L4563">
        <f t="shared" si="1213"/>
        <v>2</v>
      </c>
      <c r="M4563">
        <f t="shared" si="1214"/>
        <v>2</v>
      </c>
      <c r="N4563">
        <f t="shared" si="1215"/>
        <v>1</v>
      </c>
      <c r="O4563" s="1">
        <f t="shared" si="1216"/>
        <v>1</v>
      </c>
      <c r="P4563" t="str">
        <f t="shared" si="1217"/>
        <v/>
      </c>
      <c r="Q4563" t="str">
        <f t="shared" si="1218"/>
        <v/>
      </c>
      <c r="R4563" t="str">
        <f t="shared" si="1219"/>
        <v/>
      </c>
      <c r="S4563" t="str">
        <f t="shared" si="1220"/>
        <v/>
      </c>
      <c r="T4563" t="str">
        <f t="shared" si="1221"/>
        <v/>
      </c>
      <c r="U4563" t="str">
        <f t="shared" si="1222"/>
        <v/>
      </c>
      <c r="V4563">
        <f t="shared" si="1223"/>
        <v>145</v>
      </c>
      <c r="W4563" t="str">
        <f t="shared" si="1224"/>
        <v/>
      </c>
      <c r="X4563" t="e">
        <f t="shared" si="1225"/>
        <v>#VALUE!</v>
      </c>
    </row>
    <row r="4564" spans="1:24" x14ac:dyDescent="0.25">
      <c r="A4564">
        <v>127</v>
      </c>
      <c r="B4564">
        <v>25</v>
      </c>
      <c r="C4564">
        <v>36</v>
      </c>
      <c r="D4564">
        <v>148</v>
      </c>
      <c r="E4564">
        <v>127</v>
      </c>
      <c r="F4564">
        <v>36</v>
      </c>
      <c r="G4564">
        <v>148</v>
      </c>
      <c r="H4564">
        <f t="shared" si="1209"/>
        <v>2</v>
      </c>
      <c r="I4564">
        <f t="shared" si="1210"/>
        <v>1</v>
      </c>
      <c r="J4564">
        <f t="shared" si="1211"/>
        <v>2</v>
      </c>
      <c r="K4564">
        <f t="shared" si="1212"/>
        <v>2</v>
      </c>
      <c r="L4564">
        <f t="shared" si="1213"/>
        <v>2</v>
      </c>
      <c r="M4564">
        <f t="shared" si="1214"/>
        <v>2</v>
      </c>
      <c r="N4564">
        <f t="shared" si="1215"/>
        <v>2</v>
      </c>
      <c r="O4564" s="1">
        <f t="shared" si="1216"/>
        <v>1</v>
      </c>
      <c r="P4564" t="str">
        <f t="shared" si="1217"/>
        <v/>
      </c>
      <c r="Q4564">
        <f t="shared" si="1218"/>
        <v>25</v>
      </c>
      <c r="R4564" t="str">
        <f t="shared" si="1219"/>
        <v/>
      </c>
      <c r="S4564" t="str">
        <f t="shared" si="1220"/>
        <v/>
      </c>
      <c r="T4564" t="str">
        <f t="shared" si="1221"/>
        <v/>
      </c>
      <c r="U4564" t="str">
        <f t="shared" si="1222"/>
        <v/>
      </c>
      <c r="V4564" t="str">
        <f t="shared" si="1223"/>
        <v/>
      </c>
      <c r="W4564" t="str">
        <f t="shared" si="1224"/>
        <v/>
      </c>
      <c r="X4564" t="e">
        <f t="shared" si="1225"/>
        <v>#VALUE!</v>
      </c>
    </row>
    <row r="4565" spans="1:24" x14ac:dyDescent="0.25">
      <c r="A4565">
        <v>23</v>
      </c>
      <c r="B4565">
        <v>67</v>
      </c>
      <c r="C4565">
        <v>148</v>
      </c>
      <c r="D4565">
        <v>19</v>
      </c>
      <c r="E4565">
        <v>90</v>
      </c>
      <c r="F4565">
        <v>17</v>
      </c>
      <c r="G4565">
        <v>91</v>
      </c>
      <c r="H4565">
        <f t="shared" si="1209"/>
        <v>1</v>
      </c>
      <c r="I4565">
        <f t="shared" si="1210"/>
        <v>1</v>
      </c>
      <c r="J4565">
        <f t="shared" si="1211"/>
        <v>1</v>
      </c>
      <c r="K4565">
        <f t="shared" si="1212"/>
        <v>1</v>
      </c>
      <c r="L4565">
        <f t="shared" si="1213"/>
        <v>1</v>
      </c>
      <c r="M4565">
        <f t="shared" si="1214"/>
        <v>1</v>
      </c>
      <c r="N4565">
        <f t="shared" si="1215"/>
        <v>1</v>
      </c>
      <c r="O4565" s="1" t="str">
        <f t="shared" si="1216"/>
        <v/>
      </c>
      <c r="P4565" t="str">
        <f t="shared" si="1217"/>
        <v/>
      </c>
      <c r="Q4565" t="str">
        <f t="shared" si="1218"/>
        <v/>
      </c>
      <c r="R4565" t="str">
        <f t="shared" si="1219"/>
        <v/>
      </c>
      <c r="S4565" t="str">
        <f t="shared" si="1220"/>
        <v/>
      </c>
      <c r="T4565" t="str">
        <f t="shared" si="1221"/>
        <v/>
      </c>
      <c r="U4565" t="str">
        <f t="shared" si="1222"/>
        <v/>
      </c>
      <c r="V4565" t="str">
        <f t="shared" si="1223"/>
        <v/>
      </c>
      <c r="W4565">
        <f t="shared" si="1224"/>
        <v>1</v>
      </c>
      <c r="X4565" t="e">
        <f t="shared" si="1225"/>
        <v>#VALUE!</v>
      </c>
    </row>
    <row r="4566" spans="1:24" x14ac:dyDescent="0.25">
      <c r="A4566">
        <v>46</v>
      </c>
      <c r="B4566">
        <v>121</v>
      </c>
      <c r="C4566">
        <v>142</v>
      </c>
      <c r="D4566">
        <v>62</v>
      </c>
      <c r="E4566">
        <v>130</v>
      </c>
      <c r="F4566">
        <v>79</v>
      </c>
      <c r="G4566">
        <v>35</v>
      </c>
      <c r="H4566">
        <f t="shared" si="1209"/>
        <v>1</v>
      </c>
      <c r="I4566">
        <f t="shared" si="1210"/>
        <v>1</v>
      </c>
      <c r="J4566">
        <f t="shared" si="1211"/>
        <v>1</v>
      </c>
      <c r="K4566">
        <f t="shared" si="1212"/>
        <v>1</v>
      </c>
      <c r="L4566">
        <f t="shared" si="1213"/>
        <v>1</v>
      </c>
      <c r="M4566">
        <f t="shared" si="1214"/>
        <v>1</v>
      </c>
      <c r="N4566">
        <f t="shared" si="1215"/>
        <v>1</v>
      </c>
      <c r="O4566" s="1" t="str">
        <f t="shared" si="1216"/>
        <v/>
      </c>
      <c r="P4566" t="str">
        <f t="shared" si="1217"/>
        <v/>
      </c>
      <c r="Q4566" t="str">
        <f t="shared" si="1218"/>
        <v/>
      </c>
      <c r="R4566" t="str">
        <f t="shared" si="1219"/>
        <v/>
      </c>
      <c r="S4566" t="str">
        <f t="shared" si="1220"/>
        <v/>
      </c>
      <c r="T4566" t="str">
        <f t="shared" si="1221"/>
        <v/>
      </c>
      <c r="U4566" t="str">
        <f t="shared" si="1222"/>
        <v/>
      </c>
      <c r="V4566" t="str">
        <f t="shared" si="1223"/>
        <v/>
      </c>
      <c r="W4566">
        <f t="shared" si="1224"/>
        <v>1</v>
      </c>
      <c r="X4566" t="e">
        <f t="shared" si="1225"/>
        <v>#VALUE!</v>
      </c>
    </row>
    <row r="4567" spans="1:24" x14ac:dyDescent="0.25">
      <c r="A4567">
        <v>44</v>
      </c>
      <c r="B4567">
        <v>118</v>
      </c>
      <c r="C4567">
        <v>118</v>
      </c>
      <c r="D4567">
        <v>44</v>
      </c>
      <c r="E4567">
        <v>49</v>
      </c>
      <c r="F4567">
        <v>49</v>
      </c>
      <c r="G4567">
        <v>146</v>
      </c>
      <c r="H4567">
        <f t="shared" si="1209"/>
        <v>2</v>
      </c>
      <c r="I4567">
        <f t="shared" si="1210"/>
        <v>2</v>
      </c>
      <c r="J4567">
        <f t="shared" si="1211"/>
        <v>2</v>
      </c>
      <c r="K4567">
        <f t="shared" si="1212"/>
        <v>2</v>
      </c>
      <c r="L4567">
        <f t="shared" si="1213"/>
        <v>2</v>
      </c>
      <c r="M4567">
        <f t="shared" si="1214"/>
        <v>2</v>
      </c>
      <c r="N4567">
        <f t="shared" si="1215"/>
        <v>1</v>
      </c>
      <c r="O4567" s="1">
        <f t="shared" si="1216"/>
        <v>1</v>
      </c>
      <c r="P4567" t="str">
        <f t="shared" si="1217"/>
        <v/>
      </c>
      <c r="Q4567" t="str">
        <f t="shared" si="1218"/>
        <v/>
      </c>
      <c r="R4567" t="str">
        <f t="shared" si="1219"/>
        <v/>
      </c>
      <c r="S4567" t="str">
        <f t="shared" si="1220"/>
        <v/>
      </c>
      <c r="T4567" t="str">
        <f t="shared" si="1221"/>
        <v/>
      </c>
      <c r="U4567" t="str">
        <f t="shared" si="1222"/>
        <v/>
      </c>
      <c r="V4567">
        <f t="shared" si="1223"/>
        <v>146</v>
      </c>
      <c r="W4567" t="str">
        <f t="shared" si="1224"/>
        <v/>
      </c>
      <c r="X4567" t="e">
        <f t="shared" si="1225"/>
        <v>#VALUE!</v>
      </c>
    </row>
    <row r="4568" spans="1:24" x14ac:dyDescent="0.25">
      <c r="A4568">
        <v>119</v>
      </c>
      <c r="B4568">
        <v>122</v>
      </c>
      <c r="C4568">
        <v>58</v>
      </c>
      <c r="D4568">
        <v>58</v>
      </c>
      <c r="E4568">
        <v>144</v>
      </c>
      <c r="F4568">
        <v>122</v>
      </c>
      <c r="G4568">
        <v>119</v>
      </c>
      <c r="H4568">
        <f t="shared" si="1209"/>
        <v>2</v>
      </c>
      <c r="I4568">
        <f t="shared" si="1210"/>
        <v>2</v>
      </c>
      <c r="J4568">
        <f t="shared" si="1211"/>
        <v>2</v>
      </c>
      <c r="K4568">
        <f t="shared" si="1212"/>
        <v>2</v>
      </c>
      <c r="L4568">
        <f t="shared" si="1213"/>
        <v>1</v>
      </c>
      <c r="M4568">
        <f t="shared" si="1214"/>
        <v>2</v>
      </c>
      <c r="N4568">
        <f t="shared" si="1215"/>
        <v>2</v>
      </c>
      <c r="O4568" s="1">
        <f t="shared" si="1216"/>
        <v>1</v>
      </c>
      <c r="P4568" t="str">
        <f t="shared" si="1217"/>
        <v/>
      </c>
      <c r="Q4568" t="str">
        <f t="shared" si="1218"/>
        <v/>
      </c>
      <c r="R4568" t="str">
        <f t="shared" si="1219"/>
        <v/>
      </c>
      <c r="S4568" t="str">
        <f t="shared" si="1220"/>
        <v/>
      </c>
      <c r="T4568">
        <f t="shared" si="1221"/>
        <v>144</v>
      </c>
      <c r="U4568" t="str">
        <f t="shared" si="1222"/>
        <v/>
      </c>
      <c r="V4568" t="str">
        <f t="shared" si="1223"/>
        <v/>
      </c>
      <c r="W4568" t="str">
        <f t="shared" si="1224"/>
        <v/>
      </c>
      <c r="X4568" t="e">
        <f t="shared" si="1225"/>
        <v>#VALUE!</v>
      </c>
    </row>
    <row r="4569" spans="1:24" x14ac:dyDescent="0.25">
      <c r="A4569">
        <v>126</v>
      </c>
      <c r="B4569">
        <v>5</v>
      </c>
      <c r="C4569">
        <v>126</v>
      </c>
      <c r="D4569">
        <v>67</v>
      </c>
      <c r="E4569">
        <v>5</v>
      </c>
      <c r="F4569">
        <v>100</v>
      </c>
      <c r="G4569">
        <v>100</v>
      </c>
      <c r="H4569">
        <f t="shared" si="1209"/>
        <v>2</v>
      </c>
      <c r="I4569">
        <f t="shared" si="1210"/>
        <v>2</v>
      </c>
      <c r="J4569">
        <f t="shared" si="1211"/>
        <v>2</v>
      </c>
      <c r="K4569">
        <f t="shared" si="1212"/>
        <v>1</v>
      </c>
      <c r="L4569">
        <f t="shared" si="1213"/>
        <v>2</v>
      </c>
      <c r="M4569">
        <f t="shared" si="1214"/>
        <v>2</v>
      </c>
      <c r="N4569">
        <f t="shared" si="1215"/>
        <v>2</v>
      </c>
      <c r="O4569" s="1">
        <f t="shared" si="1216"/>
        <v>1</v>
      </c>
      <c r="P4569" t="str">
        <f t="shared" si="1217"/>
        <v/>
      </c>
      <c r="Q4569" t="str">
        <f t="shared" si="1218"/>
        <v/>
      </c>
      <c r="R4569" t="str">
        <f t="shared" si="1219"/>
        <v/>
      </c>
      <c r="S4569">
        <f t="shared" si="1220"/>
        <v>67</v>
      </c>
      <c r="T4569" t="str">
        <f t="shared" si="1221"/>
        <v/>
      </c>
      <c r="U4569" t="str">
        <f t="shared" si="1222"/>
        <v/>
      </c>
      <c r="V4569" t="str">
        <f t="shared" si="1223"/>
        <v/>
      </c>
      <c r="W4569">
        <f t="shared" si="1224"/>
        <v>1</v>
      </c>
      <c r="X4569">
        <f t="shared" si="1225"/>
        <v>1</v>
      </c>
    </row>
    <row r="4570" spans="1:24" x14ac:dyDescent="0.25">
      <c r="A4570">
        <v>130</v>
      </c>
      <c r="B4570">
        <v>130</v>
      </c>
      <c r="C4570">
        <v>148</v>
      </c>
      <c r="D4570">
        <v>46</v>
      </c>
      <c r="E4570">
        <v>94</v>
      </c>
      <c r="F4570">
        <v>46</v>
      </c>
      <c r="G4570">
        <v>148</v>
      </c>
      <c r="H4570">
        <f t="shared" si="1209"/>
        <v>2</v>
      </c>
      <c r="I4570">
        <f t="shared" si="1210"/>
        <v>2</v>
      </c>
      <c r="J4570">
        <f t="shared" si="1211"/>
        <v>2</v>
      </c>
      <c r="K4570">
        <f t="shared" si="1212"/>
        <v>2</v>
      </c>
      <c r="L4570">
        <f t="shared" si="1213"/>
        <v>1</v>
      </c>
      <c r="M4570">
        <f t="shared" si="1214"/>
        <v>2</v>
      </c>
      <c r="N4570">
        <f t="shared" si="1215"/>
        <v>2</v>
      </c>
      <c r="O4570" s="1">
        <f t="shared" si="1216"/>
        <v>1</v>
      </c>
      <c r="P4570" t="str">
        <f t="shared" si="1217"/>
        <v/>
      </c>
      <c r="Q4570" t="str">
        <f t="shared" si="1218"/>
        <v/>
      </c>
      <c r="R4570" t="str">
        <f t="shared" si="1219"/>
        <v/>
      </c>
      <c r="S4570" t="str">
        <f t="shared" si="1220"/>
        <v/>
      </c>
      <c r="T4570">
        <f t="shared" si="1221"/>
        <v>94</v>
      </c>
      <c r="U4570" t="str">
        <f t="shared" si="1222"/>
        <v/>
      </c>
      <c r="V4570" t="str">
        <f t="shared" si="1223"/>
        <v/>
      </c>
      <c r="W4570">
        <f t="shared" si="1224"/>
        <v>1</v>
      </c>
      <c r="X4570">
        <f t="shared" si="1225"/>
        <v>1</v>
      </c>
    </row>
    <row r="4571" spans="1:24" x14ac:dyDescent="0.25">
      <c r="A4571">
        <v>8</v>
      </c>
      <c r="B4571">
        <v>12</v>
      </c>
      <c r="C4571">
        <v>24</v>
      </c>
      <c r="D4571">
        <v>87</v>
      </c>
      <c r="E4571">
        <v>87</v>
      </c>
      <c r="F4571">
        <v>8</v>
      </c>
      <c r="G4571">
        <v>24</v>
      </c>
      <c r="H4571">
        <f t="shared" si="1209"/>
        <v>2</v>
      </c>
      <c r="I4571">
        <f t="shared" si="1210"/>
        <v>1</v>
      </c>
      <c r="J4571">
        <f t="shared" si="1211"/>
        <v>2</v>
      </c>
      <c r="K4571">
        <f t="shared" si="1212"/>
        <v>2</v>
      </c>
      <c r="L4571">
        <f t="shared" si="1213"/>
        <v>2</v>
      </c>
      <c r="M4571">
        <f t="shared" si="1214"/>
        <v>2</v>
      </c>
      <c r="N4571">
        <f t="shared" si="1215"/>
        <v>2</v>
      </c>
      <c r="O4571" s="1">
        <f t="shared" si="1216"/>
        <v>1</v>
      </c>
      <c r="P4571" t="str">
        <f t="shared" si="1217"/>
        <v/>
      </c>
      <c r="Q4571">
        <f t="shared" si="1218"/>
        <v>12</v>
      </c>
      <c r="R4571" t="str">
        <f t="shared" si="1219"/>
        <v/>
      </c>
      <c r="S4571" t="str">
        <f t="shared" si="1220"/>
        <v/>
      </c>
      <c r="T4571" t="str">
        <f t="shared" si="1221"/>
        <v/>
      </c>
      <c r="U4571" t="str">
        <f t="shared" si="1222"/>
        <v/>
      </c>
      <c r="V4571" t="str">
        <f t="shared" si="1223"/>
        <v/>
      </c>
      <c r="W4571">
        <f t="shared" si="1224"/>
        <v>1</v>
      </c>
      <c r="X4571">
        <f t="shared" si="1225"/>
        <v>1</v>
      </c>
    </row>
    <row r="4572" spans="1:24" x14ac:dyDescent="0.25">
      <c r="A4572">
        <v>3</v>
      </c>
      <c r="B4572">
        <v>29</v>
      </c>
      <c r="C4572">
        <v>29</v>
      </c>
      <c r="D4572">
        <v>46</v>
      </c>
      <c r="E4572">
        <v>3</v>
      </c>
      <c r="F4572">
        <v>23</v>
      </c>
      <c r="G4572">
        <v>46</v>
      </c>
      <c r="H4572">
        <f t="shared" si="1209"/>
        <v>2</v>
      </c>
      <c r="I4572">
        <f t="shared" si="1210"/>
        <v>2</v>
      </c>
      <c r="J4572">
        <f t="shared" si="1211"/>
        <v>2</v>
      </c>
      <c r="K4572">
        <f t="shared" si="1212"/>
        <v>2</v>
      </c>
      <c r="L4572">
        <f t="shared" si="1213"/>
        <v>2</v>
      </c>
      <c r="M4572">
        <f t="shared" si="1214"/>
        <v>1</v>
      </c>
      <c r="N4572">
        <f t="shared" si="1215"/>
        <v>2</v>
      </c>
      <c r="O4572" s="1">
        <f t="shared" si="1216"/>
        <v>1</v>
      </c>
      <c r="P4572" t="str">
        <f t="shared" si="1217"/>
        <v/>
      </c>
      <c r="Q4572" t="str">
        <f t="shared" si="1218"/>
        <v/>
      </c>
      <c r="R4572" t="str">
        <f t="shared" si="1219"/>
        <v/>
      </c>
      <c r="S4572" t="str">
        <f t="shared" si="1220"/>
        <v/>
      </c>
      <c r="T4572" t="str">
        <f t="shared" si="1221"/>
        <v/>
      </c>
      <c r="U4572">
        <f t="shared" si="1222"/>
        <v>23</v>
      </c>
      <c r="V4572" t="str">
        <f t="shared" si="1223"/>
        <v/>
      </c>
      <c r="W4572">
        <f t="shared" si="1224"/>
        <v>1</v>
      </c>
      <c r="X4572">
        <f t="shared" si="1225"/>
        <v>1</v>
      </c>
    </row>
    <row r="4573" spans="1:24" x14ac:dyDescent="0.25">
      <c r="A4573">
        <v>140</v>
      </c>
      <c r="B4573">
        <v>3</v>
      </c>
      <c r="C4573">
        <v>140</v>
      </c>
      <c r="D4573">
        <v>39</v>
      </c>
      <c r="E4573">
        <v>150</v>
      </c>
      <c r="F4573">
        <v>39</v>
      </c>
      <c r="G4573">
        <v>150</v>
      </c>
      <c r="H4573">
        <f t="shared" si="1209"/>
        <v>2</v>
      </c>
      <c r="I4573">
        <f t="shared" si="1210"/>
        <v>1</v>
      </c>
      <c r="J4573">
        <f t="shared" si="1211"/>
        <v>2</v>
      </c>
      <c r="K4573">
        <f t="shared" si="1212"/>
        <v>2</v>
      </c>
      <c r="L4573">
        <f t="shared" si="1213"/>
        <v>2</v>
      </c>
      <c r="M4573">
        <f t="shared" si="1214"/>
        <v>2</v>
      </c>
      <c r="N4573">
        <f t="shared" si="1215"/>
        <v>2</v>
      </c>
      <c r="O4573" s="1">
        <f t="shared" si="1216"/>
        <v>1</v>
      </c>
      <c r="P4573" t="str">
        <f t="shared" si="1217"/>
        <v/>
      </c>
      <c r="Q4573">
        <f t="shared" si="1218"/>
        <v>3</v>
      </c>
      <c r="R4573" t="str">
        <f t="shared" si="1219"/>
        <v/>
      </c>
      <c r="S4573" t="str">
        <f t="shared" si="1220"/>
        <v/>
      </c>
      <c r="T4573" t="str">
        <f t="shared" si="1221"/>
        <v/>
      </c>
      <c r="U4573" t="str">
        <f t="shared" si="1222"/>
        <v/>
      </c>
      <c r="V4573" t="str">
        <f t="shared" si="1223"/>
        <v/>
      </c>
      <c r="W4573" t="str">
        <f t="shared" si="1224"/>
        <v/>
      </c>
      <c r="X4573" t="e">
        <f t="shared" si="1225"/>
        <v>#VALUE!</v>
      </c>
    </row>
    <row r="4574" spans="1:24" x14ac:dyDescent="0.25">
      <c r="A4574">
        <v>94</v>
      </c>
      <c r="B4574">
        <v>14</v>
      </c>
      <c r="C4574">
        <v>148</v>
      </c>
      <c r="D4574">
        <v>148</v>
      </c>
      <c r="E4574">
        <v>140</v>
      </c>
      <c r="F4574">
        <v>94</v>
      </c>
      <c r="G4574">
        <v>14</v>
      </c>
      <c r="H4574">
        <f t="shared" si="1209"/>
        <v>2</v>
      </c>
      <c r="I4574">
        <f t="shared" si="1210"/>
        <v>2</v>
      </c>
      <c r="J4574">
        <f t="shared" si="1211"/>
        <v>2</v>
      </c>
      <c r="K4574">
        <f t="shared" si="1212"/>
        <v>2</v>
      </c>
      <c r="L4574">
        <f t="shared" si="1213"/>
        <v>1</v>
      </c>
      <c r="M4574">
        <f t="shared" si="1214"/>
        <v>2</v>
      </c>
      <c r="N4574">
        <f t="shared" si="1215"/>
        <v>2</v>
      </c>
      <c r="O4574" s="1">
        <f t="shared" si="1216"/>
        <v>1</v>
      </c>
      <c r="P4574" t="str">
        <f t="shared" si="1217"/>
        <v/>
      </c>
      <c r="Q4574" t="str">
        <f t="shared" si="1218"/>
        <v/>
      </c>
      <c r="R4574" t="str">
        <f t="shared" si="1219"/>
        <v/>
      </c>
      <c r="S4574" t="str">
        <f t="shared" si="1220"/>
        <v/>
      </c>
      <c r="T4574">
        <f t="shared" si="1221"/>
        <v>140</v>
      </c>
      <c r="U4574" t="str">
        <f t="shared" si="1222"/>
        <v/>
      </c>
      <c r="V4574" t="str">
        <f t="shared" si="1223"/>
        <v/>
      </c>
      <c r="W4574">
        <f t="shared" si="1224"/>
        <v>1</v>
      </c>
      <c r="X4574">
        <f t="shared" si="1225"/>
        <v>1</v>
      </c>
    </row>
    <row r="4575" spans="1:24" x14ac:dyDescent="0.25">
      <c r="A4575">
        <v>19</v>
      </c>
      <c r="B4575">
        <v>2</v>
      </c>
      <c r="C4575">
        <v>2</v>
      </c>
      <c r="D4575">
        <v>28</v>
      </c>
      <c r="E4575">
        <v>28</v>
      </c>
      <c r="F4575">
        <v>39</v>
      </c>
      <c r="G4575">
        <v>19</v>
      </c>
      <c r="H4575">
        <f t="shared" si="1209"/>
        <v>2</v>
      </c>
      <c r="I4575">
        <f t="shared" si="1210"/>
        <v>2</v>
      </c>
      <c r="J4575">
        <f t="shared" si="1211"/>
        <v>2</v>
      </c>
      <c r="K4575">
        <f t="shared" si="1212"/>
        <v>2</v>
      </c>
      <c r="L4575">
        <f t="shared" si="1213"/>
        <v>2</v>
      </c>
      <c r="M4575">
        <f t="shared" si="1214"/>
        <v>1</v>
      </c>
      <c r="N4575">
        <f t="shared" si="1215"/>
        <v>2</v>
      </c>
      <c r="O4575" s="1">
        <f t="shared" si="1216"/>
        <v>1</v>
      </c>
      <c r="P4575" t="str">
        <f t="shared" si="1217"/>
        <v/>
      </c>
      <c r="Q4575" t="str">
        <f t="shared" si="1218"/>
        <v/>
      </c>
      <c r="R4575" t="str">
        <f t="shared" si="1219"/>
        <v/>
      </c>
      <c r="S4575" t="str">
        <f t="shared" si="1220"/>
        <v/>
      </c>
      <c r="T4575" t="str">
        <f t="shared" si="1221"/>
        <v/>
      </c>
      <c r="U4575">
        <f t="shared" si="1222"/>
        <v>39</v>
      </c>
      <c r="V4575" t="str">
        <f t="shared" si="1223"/>
        <v/>
      </c>
      <c r="W4575" t="str">
        <f t="shared" si="1224"/>
        <v/>
      </c>
      <c r="X4575" t="e">
        <f t="shared" si="1225"/>
        <v>#VALUE!</v>
      </c>
    </row>
    <row r="4576" spans="1:24" x14ac:dyDescent="0.25">
      <c r="A4576">
        <v>1</v>
      </c>
      <c r="B4576">
        <v>1</v>
      </c>
      <c r="C4576">
        <v>60</v>
      </c>
      <c r="D4576">
        <v>106</v>
      </c>
      <c r="E4576">
        <v>23</v>
      </c>
      <c r="F4576">
        <v>60</v>
      </c>
      <c r="G4576">
        <v>23</v>
      </c>
      <c r="H4576">
        <f t="shared" si="1209"/>
        <v>2</v>
      </c>
      <c r="I4576">
        <f t="shared" si="1210"/>
        <v>2</v>
      </c>
      <c r="J4576">
        <f t="shared" si="1211"/>
        <v>2</v>
      </c>
      <c r="K4576">
        <f t="shared" si="1212"/>
        <v>1</v>
      </c>
      <c r="L4576">
        <f t="shared" si="1213"/>
        <v>2</v>
      </c>
      <c r="M4576">
        <f t="shared" si="1214"/>
        <v>2</v>
      </c>
      <c r="N4576">
        <f t="shared" si="1215"/>
        <v>2</v>
      </c>
      <c r="O4576" s="1">
        <f t="shared" si="1216"/>
        <v>1</v>
      </c>
      <c r="P4576" t="str">
        <f t="shared" si="1217"/>
        <v/>
      </c>
      <c r="Q4576" t="str">
        <f t="shared" si="1218"/>
        <v/>
      </c>
      <c r="R4576" t="str">
        <f t="shared" si="1219"/>
        <v/>
      </c>
      <c r="S4576">
        <f t="shared" si="1220"/>
        <v>106</v>
      </c>
      <c r="T4576" t="str">
        <f t="shared" si="1221"/>
        <v/>
      </c>
      <c r="U4576" t="str">
        <f t="shared" si="1222"/>
        <v/>
      </c>
      <c r="V4576" t="str">
        <f t="shared" si="1223"/>
        <v/>
      </c>
      <c r="W4576" t="str">
        <f t="shared" si="1224"/>
        <v/>
      </c>
      <c r="X4576" t="e">
        <f t="shared" si="1225"/>
        <v>#VALUE!</v>
      </c>
    </row>
    <row r="4577" spans="1:24" x14ac:dyDescent="0.25">
      <c r="A4577">
        <v>72</v>
      </c>
      <c r="B4577">
        <v>26</v>
      </c>
      <c r="C4577">
        <v>95</v>
      </c>
      <c r="D4577">
        <v>150</v>
      </c>
      <c r="E4577">
        <v>30</v>
      </c>
      <c r="F4577">
        <v>45</v>
      </c>
      <c r="G4577">
        <v>34</v>
      </c>
      <c r="H4577">
        <f t="shared" si="1209"/>
        <v>1</v>
      </c>
      <c r="I4577">
        <f t="shared" si="1210"/>
        <v>1</v>
      </c>
      <c r="J4577">
        <f t="shared" si="1211"/>
        <v>1</v>
      </c>
      <c r="K4577">
        <f t="shared" si="1212"/>
        <v>1</v>
      </c>
      <c r="L4577">
        <f t="shared" si="1213"/>
        <v>1</v>
      </c>
      <c r="M4577">
        <f t="shared" si="1214"/>
        <v>1</v>
      </c>
      <c r="N4577">
        <f t="shared" si="1215"/>
        <v>1</v>
      </c>
      <c r="O4577" s="1" t="str">
        <f t="shared" si="1216"/>
        <v/>
      </c>
      <c r="P4577" t="str">
        <f t="shared" si="1217"/>
        <v/>
      </c>
      <c r="Q4577" t="str">
        <f t="shared" si="1218"/>
        <v/>
      </c>
      <c r="R4577" t="str">
        <f t="shared" si="1219"/>
        <v/>
      </c>
      <c r="S4577" t="str">
        <f t="shared" si="1220"/>
        <v/>
      </c>
      <c r="T4577" t="str">
        <f t="shared" si="1221"/>
        <v/>
      </c>
      <c r="U4577" t="str">
        <f t="shared" si="1222"/>
        <v/>
      </c>
      <c r="V4577" t="str">
        <f t="shared" si="1223"/>
        <v/>
      </c>
      <c r="W4577">
        <f t="shared" si="1224"/>
        <v>1</v>
      </c>
      <c r="X4577" t="e">
        <f t="shared" si="1225"/>
        <v>#VALUE!</v>
      </c>
    </row>
    <row r="4578" spans="1:24" x14ac:dyDescent="0.25">
      <c r="A4578">
        <v>26</v>
      </c>
      <c r="B4578">
        <v>7</v>
      </c>
      <c r="C4578">
        <v>4</v>
      </c>
      <c r="D4578">
        <v>28</v>
      </c>
      <c r="E4578">
        <v>26</v>
      </c>
      <c r="F4578">
        <v>7</v>
      </c>
      <c r="G4578">
        <v>4</v>
      </c>
      <c r="H4578">
        <f t="shared" si="1209"/>
        <v>2</v>
      </c>
      <c r="I4578">
        <f t="shared" si="1210"/>
        <v>2</v>
      </c>
      <c r="J4578">
        <f t="shared" si="1211"/>
        <v>2</v>
      </c>
      <c r="K4578">
        <f t="shared" si="1212"/>
        <v>1</v>
      </c>
      <c r="L4578">
        <f t="shared" si="1213"/>
        <v>2</v>
      </c>
      <c r="M4578">
        <f t="shared" si="1214"/>
        <v>2</v>
      </c>
      <c r="N4578">
        <f t="shared" si="1215"/>
        <v>2</v>
      </c>
      <c r="O4578" s="1">
        <f t="shared" si="1216"/>
        <v>1</v>
      </c>
      <c r="P4578" t="str">
        <f t="shared" si="1217"/>
        <v/>
      </c>
      <c r="Q4578" t="str">
        <f t="shared" si="1218"/>
        <v/>
      </c>
      <c r="R4578" t="str">
        <f t="shared" si="1219"/>
        <v/>
      </c>
      <c r="S4578">
        <f t="shared" si="1220"/>
        <v>28</v>
      </c>
      <c r="T4578" t="str">
        <f t="shared" si="1221"/>
        <v/>
      </c>
      <c r="U4578" t="str">
        <f t="shared" si="1222"/>
        <v/>
      </c>
      <c r="V4578" t="str">
        <f t="shared" si="1223"/>
        <v/>
      </c>
      <c r="W4578" t="str">
        <f t="shared" si="1224"/>
        <v/>
      </c>
      <c r="X4578" t="e">
        <f t="shared" si="1225"/>
        <v>#VALUE!</v>
      </c>
    </row>
    <row r="4579" spans="1:24" x14ac:dyDescent="0.25">
      <c r="A4579">
        <v>49</v>
      </c>
      <c r="B4579">
        <v>106</v>
      </c>
      <c r="C4579">
        <v>98</v>
      </c>
      <c r="D4579">
        <v>78</v>
      </c>
      <c r="E4579">
        <v>98</v>
      </c>
      <c r="F4579">
        <v>106</v>
      </c>
      <c r="G4579">
        <v>49</v>
      </c>
      <c r="H4579">
        <f t="shared" si="1209"/>
        <v>2</v>
      </c>
      <c r="I4579">
        <f t="shared" si="1210"/>
        <v>2</v>
      </c>
      <c r="J4579">
        <f t="shared" si="1211"/>
        <v>2</v>
      </c>
      <c r="K4579">
        <f t="shared" si="1212"/>
        <v>1</v>
      </c>
      <c r="L4579">
        <f t="shared" si="1213"/>
        <v>2</v>
      </c>
      <c r="M4579">
        <f t="shared" si="1214"/>
        <v>2</v>
      </c>
      <c r="N4579">
        <f t="shared" si="1215"/>
        <v>2</v>
      </c>
      <c r="O4579" s="1">
        <f t="shared" si="1216"/>
        <v>1</v>
      </c>
      <c r="P4579" t="str">
        <f t="shared" si="1217"/>
        <v/>
      </c>
      <c r="Q4579" t="str">
        <f t="shared" si="1218"/>
        <v/>
      </c>
      <c r="R4579" t="str">
        <f t="shared" si="1219"/>
        <v/>
      </c>
      <c r="S4579">
        <f t="shared" si="1220"/>
        <v>78</v>
      </c>
      <c r="T4579" t="str">
        <f t="shared" si="1221"/>
        <v/>
      </c>
      <c r="U4579" t="str">
        <f t="shared" si="1222"/>
        <v/>
      </c>
      <c r="V4579" t="str">
        <f t="shared" si="1223"/>
        <v/>
      </c>
      <c r="W4579">
        <f t="shared" si="1224"/>
        <v>1</v>
      </c>
      <c r="X4579">
        <f t="shared" si="1225"/>
        <v>1</v>
      </c>
    </row>
    <row r="4580" spans="1:24" x14ac:dyDescent="0.25">
      <c r="A4580">
        <v>73</v>
      </c>
      <c r="B4580">
        <v>36</v>
      </c>
      <c r="C4580">
        <v>115</v>
      </c>
      <c r="D4580">
        <v>126</v>
      </c>
      <c r="E4580">
        <v>115</v>
      </c>
      <c r="F4580">
        <v>126</v>
      </c>
      <c r="G4580">
        <v>73</v>
      </c>
      <c r="H4580">
        <f t="shared" si="1209"/>
        <v>2</v>
      </c>
      <c r="I4580">
        <f t="shared" si="1210"/>
        <v>1</v>
      </c>
      <c r="J4580">
        <f t="shared" si="1211"/>
        <v>2</v>
      </c>
      <c r="K4580">
        <f t="shared" si="1212"/>
        <v>2</v>
      </c>
      <c r="L4580">
        <f t="shared" si="1213"/>
        <v>2</v>
      </c>
      <c r="M4580">
        <f t="shared" si="1214"/>
        <v>2</v>
      </c>
      <c r="N4580">
        <f t="shared" si="1215"/>
        <v>2</v>
      </c>
      <c r="O4580" s="1">
        <f t="shared" si="1216"/>
        <v>1</v>
      </c>
      <c r="P4580" t="str">
        <f t="shared" si="1217"/>
        <v/>
      </c>
      <c r="Q4580">
        <f t="shared" si="1218"/>
        <v>36</v>
      </c>
      <c r="R4580" t="str">
        <f t="shared" si="1219"/>
        <v/>
      </c>
      <c r="S4580" t="str">
        <f t="shared" si="1220"/>
        <v/>
      </c>
      <c r="T4580" t="str">
        <f t="shared" si="1221"/>
        <v/>
      </c>
      <c r="U4580" t="str">
        <f t="shared" si="1222"/>
        <v/>
      </c>
      <c r="V4580" t="str">
        <f t="shared" si="1223"/>
        <v/>
      </c>
      <c r="W4580" t="str">
        <f t="shared" si="1224"/>
        <v/>
      </c>
      <c r="X4580" t="e">
        <f t="shared" si="1225"/>
        <v>#VALUE!</v>
      </c>
    </row>
    <row r="4581" spans="1:24" x14ac:dyDescent="0.25">
      <c r="A4581">
        <v>2</v>
      </c>
      <c r="B4581">
        <v>81</v>
      </c>
      <c r="C4581">
        <v>138</v>
      </c>
      <c r="D4581">
        <v>2</v>
      </c>
      <c r="E4581">
        <v>72</v>
      </c>
      <c r="F4581">
        <v>81</v>
      </c>
      <c r="G4581">
        <v>138</v>
      </c>
      <c r="H4581">
        <f t="shared" si="1209"/>
        <v>2</v>
      </c>
      <c r="I4581">
        <f t="shared" si="1210"/>
        <v>2</v>
      </c>
      <c r="J4581">
        <f t="shared" si="1211"/>
        <v>2</v>
      </c>
      <c r="K4581">
        <f t="shared" si="1212"/>
        <v>2</v>
      </c>
      <c r="L4581">
        <f t="shared" si="1213"/>
        <v>1</v>
      </c>
      <c r="M4581">
        <f t="shared" si="1214"/>
        <v>2</v>
      </c>
      <c r="N4581">
        <f t="shared" si="1215"/>
        <v>2</v>
      </c>
      <c r="O4581" s="1">
        <f t="shared" si="1216"/>
        <v>1</v>
      </c>
      <c r="P4581" t="str">
        <f t="shared" si="1217"/>
        <v/>
      </c>
      <c r="Q4581" t="str">
        <f t="shared" si="1218"/>
        <v/>
      </c>
      <c r="R4581" t="str">
        <f t="shared" si="1219"/>
        <v/>
      </c>
      <c r="S4581" t="str">
        <f t="shared" si="1220"/>
        <v/>
      </c>
      <c r="T4581">
        <f t="shared" si="1221"/>
        <v>72</v>
      </c>
      <c r="U4581" t="str">
        <f t="shared" si="1222"/>
        <v/>
      </c>
      <c r="V4581" t="str">
        <f t="shared" si="1223"/>
        <v/>
      </c>
      <c r="W4581">
        <f t="shared" si="1224"/>
        <v>1</v>
      </c>
      <c r="X4581">
        <f t="shared" si="1225"/>
        <v>1</v>
      </c>
    </row>
    <row r="4582" spans="1:24" x14ac:dyDescent="0.25">
      <c r="A4582">
        <v>140</v>
      </c>
      <c r="B4582">
        <v>51</v>
      </c>
      <c r="C4582">
        <v>131</v>
      </c>
      <c r="D4582">
        <v>122</v>
      </c>
      <c r="E4582">
        <v>31</v>
      </c>
      <c r="F4582">
        <v>8</v>
      </c>
      <c r="G4582">
        <v>55</v>
      </c>
      <c r="H4582">
        <f t="shared" si="1209"/>
        <v>1</v>
      </c>
      <c r="I4582">
        <f t="shared" si="1210"/>
        <v>1</v>
      </c>
      <c r="J4582">
        <f t="shared" si="1211"/>
        <v>1</v>
      </c>
      <c r="K4582">
        <f t="shared" si="1212"/>
        <v>1</v>
      </c>
      <c r="L4582">
        <f t="shared" si="1213"/>
        <v>1</v>
      </c>
      <c r="M4582">
        <f t="shared" si="1214"/>
        <v>1</v>
      </c>
      <c r="N4582">
        <f t="shared" si="1215"/>
        <v>1</v>
      </c>
      <c r="O4582" s="1" t="str">
        <f t="shared" si="1216"/>
        <v/>
      </c>
      <c r="P4582" t="str">
        <f t="shared" si="1217"/>
        <v/>
      </c>
      <c r="Q4582" t="str">
        <f t="shared" si="1218"/>
        <v/>
      </c>
      <c r="R4582" t="str">
        <f t="shared" si="1219"/>
        <v/>
      </c>
      <c r="S4582" t="str">
        <f t="shared" si="1220"/>
        <v/>
      </c>
      <c r="T4582" t="str">
        <f t="shared" si="1221"/>
        <v/>
      </c>
      <c r="U4582" t="str">
        <f t="shared" si="1222"/>
        <v/>
      </c>
      <c r="V4582" t="str">
        <f t="shared" si="1223"/>
        <v/>
      </c>
      <c r="W4582">
        <f t="shared" si="1224"/>
        <v>1</v>
      </c>
      <c r="X4582" t="e">
        <f t="shared" si="1225"/>
        <v>#VALUE!</v>
      </c>
    </row>
    <row r="4583" spans="1:24" x14ac:dyDescent="0.25">
      <c r="A4583">
        <v>37</v>
      </c>
      <c r="B4583">
        <v>49</v>
      </c>
      <c r="C4583">
        <v>120</v>
      </c>
      <c r="D4583">
        <v>43</v>
      </c>
      <c r="E4583">
        <v>43</v>
      </c>
      <c r="F4583">
        <v>120</v>
      </c>
      <c r="G4583">
        <v>37</v>
      </c>
      <c r="H4583">
        <f t="shared" si="1209"/>
        <v>2</v>
      </c>
      <c r="I4583">
        <f t="shared" si="1210"/>
        <v>1</v>
      </c>
      <c r="J4583">
        <f t="shared" si="1211"/>
        <v>2</v>
      </c>
      <c r="K4583">
        <f t="shared" si="1212"/>
        <v>2</v>
      </c>
      <c r="L4583">
        <f t="shared" si="1213"/>
        <v>2</v>
      </c>
      <c r="M4583">
        <f t="shared" si="1214"/>
        <v>2</v>
      </c>
      <c r="N4583">
        <f t="shared" si="1215"/>
        <v>2</v>
      </c>
      <c r="O4583" s="1">
        <f t="shared" si="1216"/>
        <v>1</v>
      </c>
      <c r="P4583" t="str">
        <f t="shared" si="1217"/>
        <v/>
      </c>
      <c r="Q4583">
        <f t="shared" si="1218"/>
        <v>49</v>
      </c>
      <c r="R4583" t="str">
        <f t="shared" si="1219"/>
        <v/>
      </c>
      <c r="S4583" t="str">
        <f t="shared" si="1220"/>
        <v/>
      </c>
      <c r="T4583" t="str">
        <f t="shared" si="1221"/>
        <v/>
      </c>
      <c r="U4583" t="str">
        <f t="shared" si="1222"/>
        <v/>
      </c>
      <c r="V4583" t="str">
        <f t="shared" si="1223"/>
        <v/>
      </c>
      <c r="W4583">
        <f t="shared" si="1224"/>
        <v>1</v>
      </c>
      <c r="X4583">
        <f t="shared" si="1225"/>
        <v>1</v>
      </c>
    </row>
    <row r="4584" spans="1:24" x14ac:dyDescent="0.25">
      <c r="A4584">
        <v>111</v>
      </c>
      <c r="B4584">
        <v>1</v>
      </c>
      <c r="C4584">
        <v>111</v>
      </c>
      <c r="D4584">
        <v>88</v>
      </c>
      <c r="E4584">
        <v>111</v>
      </c>
      <c r="F4584">
        <v>111</v>
      </c>
      <c r="G4584">
        <v>1</v>
      </c>
      <c r="H4584">
        <f t="shared" si="1209"/>
        <v>4</v>
      </c>
      <c r="I4584">
        <f t="shared" si="1210"/>
        <v>2</v>
      </c>
      <c r="J4584">
        <f t="shared" si="1211"/>
        <v>4</v>
      </c>
      <c r="K4584">
        <f t="shared" si="1212"/>
        <v>1</v>
      </c>
      <c r="L4584">
        <f t="shared" si="1213"/>
        <v>4</v>
      </c>
      <c r="M4584">
        <f t="shared" si="1214"/>
        <v>4</v>
      </c>
      <c r="N4584">
        <f t="shared" si="1215"/>
        <v>2</v>
      </c>
      <c r="O4584" s="1" t="str">
        <f t="shared" si="1216"/>
        <v/>
      </c>
      <c r="P4584" t="str">
        <f t="shared" si="1217"/>
        <v/>
      </c>
      <c r="Q4584" t="str">
        <f t="shared" si="1218"/>
        <v/>
      </c>
      <c r="R4584" t="str">
        <f t="shared" si="1219"/>
        <v/>
      </c>
      <c r="S4584" t="str">
        <f t="shared" si="1220"/>
        <v/>
      </c>
      <c r="T4584" t="str">
        <f t="shared" si="1221"/>
        <v/>
      </c>
      <c r="U4584" t="str">
        <f t="shared" si="1222"/>
        <v/>
      </c>
      <c r="V4584" t="str">
        <f t="shared" si="1223"/>
        <v/>
      </c>
      <c r="W4584">
        <f t="shared" si="1224"/>
        <v>1</v>
      </c>
      <c r="X4584" t="e">
        <f t="shared" si="1225"/>
        <v>#VALUE!</v>
      </c>
    </row>
    <row r="4585" spans="1:24" x14ac:dyDescent="0.25">
      <c r="A4585">
        <v>97</v>
      </c>
      <c r="B4585">
        <v>97</v>
      </c>
      <c r="C4585">
        <v>107</v>
      </c>
      <c r="D4585">
        <v>43</v>
      </c>
      <c r="E4585">
        <v>86</v>
      </c>
      <c r="F4585">
        <v>43</v>
      </c>
      <c r="G4585">
        <v>86</v>
      </c>
      <c r="H4585">
        <f t="shared" si="1209"/>
        <v>2</v>
      </c>
      <c r="I4585">
        <f t="shared" si="1210"/>
        <v>2</v>
      </c>
      <c r="J4585">
        <f t="shared" si="1211"/>
        <v>1</v>
      </c>
      <c r="K4585">
        <f t="shared" si="1212"/>
        <v>2</v>
      </c>
      <c r="L4585">
        <f t="shared" si="1213"/>
        <v>2</v>
      </c>
      <c r="M4585">
        <f t="shared" si="1214"/>
        <v>2</v>
      </c>
      <c r="N4585">
        <f t="shared" si="1215"/>
        <v>2</v>
      </c>
      <c r="O4585" s="1">
        <f t="shared" si="1216"/>
        <v>1</v>
      </c>
      <c r="P4585" t="str">
        <f t="shared" si="1217"/>
        <v/>
      </c>
      <c r="Q4585" t="str">
        <f t="shared" si="1218"/>
        <v/>
      </c>
      <c r="R4585">
        <f t="shared" si="1219"/>
        <v>107</v>
      </c>
      <c r="S4585" t="str">
        <f t="shared" si="1220"/>
        <v/>
      </c>
      <c r="T4585" t="str">
        <f t="shared" si="1221"/>
        <v/>
      </c>
      <c r="U4585" t="str">
        <f t="shared" si="1222"/>
        <v/>
      </c>
      <c r="V4585" t="str">
        <f t="shared" si="1223"/>
        <v/>
      </c>
      <c r="W4585" t="str">
        <f t="shared" si="1224"/>
        <v/>
      </c>
      <c r="X4585" t="e">
        <f t="shared" si="1225"/>
        <v>#VALUE!</v>
      </c>
    </row>
    <row r="4586" spans="1:24" x14ac:dyDescent="0.25">
      <c r="A4586">
        <v>36</v>
      </c>
      <c r="B4586">
        <v>150</v>
      </c>
      <c r="C4586">
        <v>150</v>
      </c>
      <c r="D4586">
        <v>35</v>
      </c>
      <c r="E4586">
        <v>53</v>
      </c>
      <c r="F4586">
        <v>35</v>
      </c>
      <c r="G4586">
        <v>53</v>
      </c>
      <c r="H4586">
        <f t="shared" si="1209"/>
        <v>1</v>
      </c>
      <c r="I4586">
        <f t="shared" si="1210"/>
        <v>2</v>
      </c>
      <c r="J4586">
        <f t="shared" si="1211"/>
        <v>2</v>
      </c>
      <c r="K4586">
        <f t="shared" si="1212"/>
        <v>2</v>
      </c>
      <c r="L4586">
        <f t="shared" si="1213"/>
        <v>2</v>
      </c>
      <c r="M4586">
        <f t="shared" si="1214"/>
        <v>2</v>
      </c>
      <c r="N4586">
        <f t="shared" si="1215"/>
        <v>2</v>
      </c>
      <c r="O4586" s="1">
        <f t="shared" si="1216"/>
        <v>1</v>
      </c>
      <c r="P4586">
        <f t="shared" si="1217"/>
        <v>36</v>
      </c>
      <c r="Q4586" t="str">
        <f t="shared" si="1218"/>
        <v/>
      </c>
      <c r="R4586" t="str">
        <f t="shared" si="1219"/>
        <v/>
      </c>
      <c r="S4586" t="str">
        <f t="shared" si="1220"/>
        <v/>
      </c>
      <c r="T4586" t="str">
        <f t="shared" si="1221"/>
        <v/>
      </c>
      <c r="U4586" t="str">
        <f t="shared" si="1222"/>
        <v/>
      </c>
      <c r="V4586" t="str">
        <f t="shared" si="1223"/>
        <v/>
      </c>
      <c r="W4586">
        <f t="shared" si="1224"/>
        <v>1</v>
      </c>
      <c r="X4586">
        <f t="shared" si="1225"/>
        <v>1</v>
      </c>
    </row>
    <row r="4587" spans="1:24" x14ac:dyDescent="0.25">
      <c r="A4587">
        <v>60</v>
      </c>
      <c r="B4587">
        <v>119</v>
      </c>
      <c r="C4587">
        <v>107</v>
      </c>
      <c r="D4587">
        <v>65</v>
      </c>
      <c r="E4587">
        <v>119</v>
      </c>
      <c r="F4587">
        <v>65</v>
      </c>
      <c r="G4587">
        <v>107</v>
      </c>
      <c r="H4587">
        <f t="shared" si="1209"/>
        <v>1</v>
      </c>
      <c r="I4587">
        <f t="shared" si="1210"/>
        <v>2</v>
      </c>
      <c r="J4587">
        <f t="shared" si="1211"/>
        <v>2</v>
      </c>
      <c r="K4587">
        <f t="shared" si="1212"/>
        <v>2</v>
      </c>
      <c r="L4587">
        <f t="shared" si="1213"/>
        <v>2</v>
      </c>
      <c r="M4587">
        <f t="shared" si="1214"/>
        <v>2</v>
      </c>
      <c r="N4587">
        <f t="shared" si="1215"/>
        <v>2</v>
      </c>
      <c r="O4587" s="1">
        <f t="shared" si="1216"/>
        <v>1</v>
      </c>
      <c r="P4587">
        <f t="shared" si="1217"/>
        <v>60</v>
      </c>
      <c r="Q4587" t="str">
        <f t="shared" si="1218"/>
        <v/>
      </c>
      <c r="R4587" t="str">
        <f t="shared" si="1219"/>
        <v/>
      </c>
      <c r="S4587" t="str">
        <f t="shared" si="1220"/>
        <v/>
      </c>
      <c r="T4587" t="str">
        <f t="shared" si="1221"/>
        <v/>
      </c>
      <c r="U4587" t="str">
        <f t="shared" si="1222"/>
        <v/>
      </c>
      <c r="V4587" t="str">
        <f t="shared" si="1223"/>
        <v/>
      </c>
      <c r="W4587" t="str">
        <f t="shared" si="1224"/>
        <v/>
      </c>
      <c r="X4587" t="e">
        <f t="shared" si="1225"/>
        <v>#VALUE!</v>
      </c>
    </row>
    <row r="4588" spans="1:24" x14ac:dyDescent="0.25">
      <c r="A4588">
        <v>41</v>
      </c>
      <c r="B4588">
        <v>139</v>
      </c>
      <c r="C4588">
        <v>41</v>
      </c>
      <c r="D4588">
        <v>87</v>
      </c>
      <c r="E4588">
        <v>87</v>
      </c>
      <c r="F4588">
        <v>84</v>
      </c>
      <c r="G4588">
        <v>84</v>
      </c>
      <c r="H4588">
        <f t="shared" si="1209"/>
        <v>2</v>
      </c>
      <c r="I4588">
        <f t="shared" si="1210"/>
        <v>1</v>
      </c>
      <c r="J4588">
        <f t="shared" si="1211"/>
        <v>2</v>
      </c>
      <c r="K4588">
        <f t="shared" si="1212"/>
        <v>2</v>
      </c>
      <c r="L4588">
        <f t="shared" si="1213"/>
        <v>2</v>
      </c>
      <c r="M4588">
        <f t="shared" si="1214"/>
        <v>2</v>
      </c>
      <c r="N4588">
        <f t="shared" si="1215"/>
        <v>2</v>
      </c>
      <c r="O4588" s="1">
        <f t="shared" si="1216"/>
        <v>1</v>
      </c>
      <c r="P4588" t="str">
        <f t="shared" si="1217"/>
        <v/>
      </c>
      <c r="Q4588">
        <f t="shared" si="1218"/>
        <v>139</v>
      </c>
      <c r="R4588" t="str">
        <f t="shared" si="1219"/>
        <v/>
      </c>
      <c r="S4588" t="str">
        <f t="shared" si="1220"/>
        <v/>
      </c>
      <c r="T4588" t="str">
        <f t="shared" si="1221"/>
        <v/>
      </c>
      <c r="U4588" t="str">
        <f t="shared" si="1222"/>
        <v/>
      </c>
      <c r="V4588" t="str">
        <f t="shared" si="1223"/>
        <v/>
      </c>
      <c r="W4588" t="str">
        <f t="shared" si="1224"/>
        <v/>
      </c>
      <c r="X4588" t="e">
        <f t="shared" si="1225"/>
        <v>#VALUE!</v>
      </c>
    </row>
    <row r="4589" spans="1:24" x14ac:dyDescent="0.25">
      <c r="A4589">
        <v>110</v>
      </c>
      <c r="B4589">
        <v>93</v>
      </c>
      <c r="C4589">
        <v>132</v>
      </c>
      <c r="D4589">
        <v>32</v>
      </c>
      <c r="E4589">
        <v>110</v>
      </c>
      <c r="F4589">
        <v>132</v>
      </c>
      <c r="G4589">
        <v>32</v>
      </c>
      <c r="H4589">
        <f t="shared" si="1209"/>
        <v>2</v>
      </c>
      <c r="I4589">
        <f t="shared" si="1210"/>
        <v>1</v>
      </c>
      <c r="J4589">
        <f t="shared" si="1211"/>
        <v>2</v>
      </c>
      <c r="K4589">
        <f t="shared" si="1212"/>
        <v>2</v>
      </c>
      <c r="L4589">
        <f t="shared" si="1213"/>
        <v>2</v>
      </c>
      <c r="M4589">
        <f t="shared" si="1214"/>
        <v>2</v>
      </c>
      <c r="N4589">
        <f t="shared" si="1215"/>
        <v>2</v>
      </c>
      <c r="O4589" s="1">
        <f t="shared" si="1216"/>
        <v>1</v>
      </c>
      <c r="P4589" t="str">
        <f t="shared" si="1217"/>
        <v/>
      </c>
      <c r="Q4589">
        <f t="shared" si="1218"/>
        <v>93</v>
      </c>
      <c r="R4589" t="str">
        <f t="shared" si="1219"/>
        <v/>
      </c>
      <c r="S4589" t="str">
        <f t="shared" si="1220"/>
        <v/>
      </c>
      <c r="T4589" t="str">
        <f t="shared" si="1221"/>
        <v/>
      </c>
      <c r="U4589" t="str">
        <f t="shared" si="1222"/>
        <v/>
      </c>
      <c r="V4589" t="str">
        <f t="shared" si="1223"/>
        <v/>
      </c>
      <c r="W4589">
        <f t="shared" si="1224"/>
        <v>1</v>
      </c>
      <c r="X4589">
        <f t="shared" si="1225"/>
        <v>1</v>
      </c>
    </row>
    <row r="4590" spans="1:24" x14ac:dyDescent="0.25">
      <c r="A4590">
        <v>91</v>
      </c>
      <c r="B4590">
        <v>138</v>
      </c>
      <c r="C4590">
        <v>63</v>
      </c>
      <c r="D4590">
        <v>138</v>
      </c>
      <c r="E4590">
        <v>11</v>
      </c>
      <c r="F4590">
        <v>91</v>
      </c>
      <c r="G4590">
        <v>11</v>
      </c>
      <c r="H4590">
        <f t="shared" si="1209"/>
        <v>2</v>
      </c>
      <c r="I4590">
        <f t="shared" si="1210"/>
        <v>2</v>
      </c>
      <c r="J4590">
        <f t="shared" si="1211"/>
        <v>1</v>
      </c>
      <c r="K4590">
        <f t="shared" si="1212"/>
        <v>2</v>
      </c>
      <c r="L4590">
        <f t="shared" si="1213"/>
        <v>2</v>
      </c>
      <c r="M4590">
        <f t="shared" si="1214"/>
        <v>2</v>
      </c>
      <c r="N4590">
        <f t="shared" si="1215"/>
        <v>2</v>
      </c>
      <c r="O4590" s="1">
        <f t="shared" si="1216"/>
        <v>1</v>
      </c>
      <c r="P4590" t="str">
        <f t="shared" si="1217"/>
        <v/>
      </c>
      <c r="Q4590" t="str">
        <f t="shared" si="1218"/>
        <v/>
      </c>
      <c r="R4590">
        <f t="shared" si="1219"/>
        <v>63</v>
      </c>
      <c r="S4590" t="str">
        <f t="shared" si="1220"/>
        <v/>
      </c>
      <c r="T4590" t="str">
        <f t="shared" si="1221"/>
        <v/>
      </c>
      <c r="U4590" t="str">
        <f t="shared" si="1222"/>
        <v/>
      </c>
      <c r="V4590" t="str">
        <f t="shared" si="1223"/>
        <v/>
      </c>
      <c r="W4590">
        <f t="shared" si="1224"/>
        <v>1</v>
      </c>
      <c r="X4590">
        <f t="shared" si="1225"/>
        <v>1</v>
      </c>
    </row>
    <row r="4591" spans="1:24" x14ac:dyDescent="0.25">
      <c r="A4591">
        <v>4</v>
      </c>
      <c r="B4591">
        <v>13</v>
      </c>
      <c r="C4591">
        <v>150</v>
      </c>
      <c r="D4591">
        <v>150</v>
      </c>
      <c r="E4591">
        <v>13</v>
      </c>
      <c r="F4591">
        <v>108</v>
      </c>
      <c r="G4591">
        <v>108</v>
      </c>
      <c r="H4591">
        <f t="shared" si="1209"/>
        <v>1</v>
      </c>
      <c r="I4591">
        <f t="shared" si="1210"/>
        <v>2</v>
      </c>
      <c r="J4591">
        <f t="shared" si="1211"/>
        <v>2</v>
      </c>
      <c r="K4591">
        <f t="shared" si="1212"/>
        <v>2</v>
      </c>
      <c r="L4591">
        <f t="shared" si="1213"/>
        <v>2</v>
      </c>
      <c r="M4591">
        <f t="shared" si="1214"/>
        <v>2</v>
      </c>
      <c r="N4591">
        <f t="shared" si="1215"/>
        <v>2</v>
      </c>
      <c r="O4591" s="1">
        <f t="shared" si="1216"/>
        <v>1</v>
      </c>
      <c r="P4591">
        <f t="shared" si="1217"/>
        <v>4</v>
      </c>
      <c r="Q4591" t="str">
        <f t="shared" si="1218"/>
        <v/>
      </c>
      <c r="R4591" t="str">
        <f t="shared" si="1219"/>
        <v/>
      </c>
      <c r="S4591" t="str">
        <f t="shared" si="1220"/>
        <v/>
      </c>
      <c r="T4591" t="str">
        <f t="shared" si="1221"/>
        <v/>
      </c>
      <c r="U4591" t="str">
        <f t="shared" si="1222"/>
        <v/>
      </c>
      <c r="V4591" t="str">
        <f t="shared" si="1223"/>
        <v/>
      </c>
      <c r="W4591" t="str">
        <f t="shared" si="1224"/>
        <v/>
      </c>
      <c r="X4591" t="e">
        <f t="shared" si="1225"/>
        <v>#VALUE!</v>
      </c>
    </row>
    <row r="4592" spans="1:24" x14ac:dyDescent="0.25">
      <c r="A4592">
        <v>65</v>
      </c>
      <c r="B4592">
        <v>23</v>
      </c>
      <c r="C4592">
        <v>23</v>
      </c>
      <c r="D4592">
        <v>29</v>
      </c>
      <c r="E4592">
        <v>73</v>
      </c>
      <c r="F4592">
        <v>65</v>
      </c>
      <c r="G4592">
        <v>29</v>
      </c>
      <c r="H4592">
        <f t="shared" si="1209"/>
        <v>2</v>
      </c>
      <c r="I4592">
        <f t="shared" si="1210"/>
        <v>2</v>
      </c>
      <c r="J4592">
        <f t="shared" si="1211"/>
        <v>2</v>
      </c>
      <c r="K4592">
        <f t="shared" si="1212"/>
        <v>2</v>
      </c>
      <c r="L4592">
        <f t="shared" si="1213"/>
        <v>1</v>
      </c>
      <c r="M4592">
        <f t="shared" si="1214"/>
        <v>2</v>
      </c>
      <c r="N4592">
        <f t="shared" si="1215"/>
        <v>2</v>
      </c>
      <c r="O4592" s="1">
        <f t="shared" si="1216"/>
        <v>1</v>
      </c>
      <c r="P4592" t="str">
        <f t="shared" si="1217"/>
        <v/>
      </c>
      <c r="Q4592" t="str">
        <f t="shared" si="1218"/>
        <v/>
      </c>
      <c r="R4592" t="str">
        <f t="shared" si="1219"/>
        <v/>
      </c>
      <c r="S4592" t="str">
        <f t="shared" si="1220"/>
        <v/>
      </c>
      <c r="T4592">
        <f t="shared" si="1221"/>
        <v>73</v>
      </c>
      <c r="U4592" t="str">
        <f t="shared" si="1222"/>
        <v/>
      </c>
      <c r="V4592" t="str">
        <f t="shared" si="1223"/>
        <v/>
      </c>
      <c r="W4592" t="str">
        <f t="shared" si="1224"/>
        <v/>
      </c>
      <c r="X4592" t="e">
        <f t="shared" si="1225"/>
        <v>#VALUE!</v>
      </c>
    </row>
    <row r="4593" spans="1:24" x14ac:dyDescent="0.25">
      <c r="A4593">
        <v>99</v>
      </c>
      <c r="B4593">
        <v>106</v>
      </c>
      <c r="C4593">
        <v>97</v>
      </c>
      <c r="D4593">
        <v>106</v>
      </c>
      <c r="E4593">
        <v>99</v>
      </c>
      <c r="F4593">
        <v>97</v>
      </c>
      <c r="G4593">
        <v>7</v>
      </c>
      <c r="H4593">
        <f t="shared" si="1209"/>
        <v>2</v>
      </c>
      <c r="I4593">
        <f t="shared" si="1210"/>
        <v>2</v>
      </c>
      <c r="J4593">
        <f t="shared" si="1211"/>
        <v>2</v>
      </c>
      <c r="K4593">
        <f t="shared" si="1212"/>
        <v>2</v>
      </c>
      <c r="L4593">
        <f t="shared" si="1213"/>
        <v>2</v>
      </c>
      <c r="M4593">
        <f t="shared" si="1214"/>
        <v>2</v>
      </c>
      <c r="N4593">
        <f t="shared" si="1215"/>
        <v>1</v>
      </c>
      <c r="O4593" s="1">
        <f t="shared" si="1216"/>
        <v>1</v>
      </c>
      <c r="P4593" t="str">
        <f t="shared" si="1217"/>
        <v/>
      </c>
      <c r="Q4593" t="str">
        <f t="shared" si="1218"/>
        <v/>
      </c>
      <c r="R4593" t="str">
        <f t="shared" si="1219"/>
        <v/>
      </c>
      <c r="S4593" t="str">
        <f t="shared" si="1220"/>
        <v/>
      </c>
      <c r="T4593" t="str">
        <f t="shared" si="1221"/>
        <v/>
      </c>
      <c r="U4593" t="str">
        <f t="shared" si="1222"/>
        <v/>
      </c>
      <c r="V4593">
        <f t="shared" si="1223"/>
        <v>7</v>
      </c>
      <c r="W4593" t="str">
        <f t="shared" si="1224"/>
        <v/>
      </c>
      <c r="X4593" t="e">
        <f t="shared" si="1225"/>
        <v>#VALUE!</v>
      </c>
    </row>
    <row r="4594" spans="1:24" x14ac:dyDescent="0.25">
      <c r="A4594">
        <v>39</v>
      </c>
      <c r="B4594">
        <v>17</v>
      </c>
      <c r="C4594">
        <v>12</v>
      </c>
      <c r="D4594">
        <v>36</v>
      </c>
      <c r="E4594">
        <v>37</v>
      </c>
      <c r="F4594">
        <v>55</v>
      </c>
      <c r="G4594">
        <v>59</v>
      </c>
      <c r="H4594">
        <f t="shared" si="1209"/>
        <v>1</v>
      </c>
      <c r="I4594">
        <f t="shared" si="1210"/>
        <v>1</v>
      </c>
      <c r="J4594">
        <f t="shared" si="1211"/>
        <v>1</v>
      </c>
      <c r="K4594">
        <f t="shared" si="1212"/>
        <v>1</v>
      </c>
      <c r="L4594">
        <f t="shared" si="1213"/>
        <v>1</v>
      </c>
      <c r="M4594">
        <f t="shared" si="1214"/>
        <v>1</v>
      </c>
      <c r="N4594">
        <f t="shared" si="1215"/>
        <v>1</v>
      </c>
      <c r="O4594" s="1" t="str">
        <f t="shared" si="1216"/>
        <v/>
      </c>
      <c r="P4594" t="str">
        <f t="shared" si="1217"/>
        <v/>
      </c>
      <c r="Q4594" t="str">
        <f t="shared" si="1218"/>
        <v/>
      </c>
      <c r="R4594" t="str">
        <f t="shared" si="1219"/>
        <v/>
      </c>
      <c r="S4594" t="str">
        <f t="shared" si="1220"/>
        <v/>
      </c>
      <c r="T4594" t="str">
        <f t="shared" si="1221"/>
        <v/>
      </c>
      <c r="U4594" t="str">
        <f t="shared" si="1222"/>
        <v/>
      </c>
      <c r="V4594" t="str">
        <f t="shared" si="1223"/>
        <v/>
      </c>
      <c r="W4594">
        <f t="shared" si="1224"/>
        <v>1</v>
      </c>
      <c r="X4594" t="e">
        <f t="shared" si="1225"/>
        <v>#VALUE!</v>
      </c>
    </row>
    <row r="4595" spans="1:24" x14ac:dyDescent="0.25">
      <c r="A4595">
        <v>42</v>
      </c>
      <c r="B4595">
        <v>56</v>
      </c>
      <c r="C4595">
        <v>42</v>
      </c>
      <c r="D4595">
        <v>42</v>
      </c>
      <c r="E4595">
        <v>56</v>
      </c>
      <c r="F4595">
        <v>116</v>
      </c>
      <c r="G4595">
        <v>116</v>
      </c>
      <c r="H4595">
        <f t="shared" si="1209"/>
        <v>3</v>
      </c>
      <c r="I4595">
        <f t="shared" si="1210"/>
        <v>2</v>
      </c>
      <c r="J4595">
        <f t="shared" si="1211"/>
        <v>3</v>
      </c>
      <c r="K4595">
        <f t="shared" si="1212"/>
        <v>3</v>
      </c>
      <c r="L4595">
        <f t="shared" si="1213"/>
        <v>2</v>
      </c>
      <c r="M4595">
        <f t="shared" si="1214"/>
        <v>2</v>
      </c>
      <c r="N4595">
        <f t="shared" si="1215"/>
        <v>2</v>
      </c>
      <c r="O4595" s="1" t="str">
        <f t="shared" si="1216"/>
        <v/>
      </c>
      <c r="P4595" t="str">
        <f t="shared" si="1217"/>
        <v/>
      </c>
      <c r="Q4595" t="str">
        <f t="shared" si="1218"/>
        <v/>
      </c>
      <c r="R4595" t="str">
        <f t="shared" si="1219"/>
        <v/>
      </c>
      <c r="S4595" t="str">
        <f t="shared" si="1220"/>
        <v/>
      </c>
      <c r="T4595" t="str">
        <f t="shared" si="1221"/>
        <v/>
      </c>
      <c r="U4595" t="str">
        <f t="shared" si="1222"/>
        <v/>
      </c>
      <c r="V4595" t="str">
        <f t="shared" si="1223"/>
        <v/>
      </c>
      <c r="W4595">
        <f t="shared" si="1224"/>
        <v>1</v>
      </c>
      <c r="X4595" t="e">
        <f t="shared" si="1225"/>
        <v>#VALUE!</v>
      </c>
    </row>
    <row r="4596" spans="1:24" x14ac:dyDescent="0.25">
      <c r="A4596">
        <v>91</v>
      </c>
      <c r="B4596">
        <v>127</v>
      </c>
      <c r="C4596">
        <v>56</v>
      </c>
      <c r="D4596">
        <v>91</v>
      </c>
      <c r="E4596">
        <v>147</v>
      </c>
      <c r="F4596">
        <v>56</v>
      </c>
      <c r="G4596">
        <v>147</v>
      </c>
      <c r="H4596">
        <f t="shared" si="1209"/>
        <v>2</v>
      </c>
      <c r="I4596">
        <f t="shared" si="1210"/>
        <v>1</v>
      </c>
      <c r="J4596">
        <f t="shared" si="1211"/>
        <v>2</v>
      </c>
      <c r="K4596">
        <f t="shared" si="1212"/>
        <v>2</v>
      </c>
      <c r="L4596">
        <f t="shared" si="1213"/>
        <v>2</v>
      </c>
      <c r="M4596">
        <f t="shared" si="1214"/>
        <v>2</v>
      </c>
      <c r="N4596">
        <f t="shared" si="1215"/>
        <v>2</v>
      </c>
      <c r="O4596" s="1">
        <f t="shared" si="1216"/>
        <v>1</v>
      </c>
      <c r="P4596" t="str">
        <f t="shared" si="1217"/>
        <v/>
      </c>
      <c r="Q4596">
        <f t="shared" si="1218"/>
        <v>127</v>
      </c>
      <c r="R4596" t="str">
        <f t="shared" si="1219"/>
        <v/>
      </c>
      <c r="S4596" t="str">
        <f t="shared" si="1220"/>
        <v/>
      </c>
      <c r="T4596" t="str">
        <f t="shared" si="1221"/>
        <v/>
      </c>
      <c r="U4596" t="str">
        <f t="shared" si="1222"/>
        <v/>
      </c>
      <c r="V4596" t="str">
        <f t="shared" si="1223"/>
        <v/>
      </c>
      <c r="W4596">
        <f t="shared" si="1224"/>
        <v>1</v>
      </c>
      <c r="X4596">
        <f t="shared" si="1225"/>
        <v>1</v>
      </c>
    </row>
    <row r="4597" spans="1:24" x14ac:dyDescent="0.25">
      <c r="A4597">
        <v>56</v>
      </c>
      <c r="B4597">
        <v>58</v>
      </c>
      <c r="C4597">
        <v>27</v>
      </c>
      <c r="D4597">
        <v>72</v>
      </c>
      <c r="E4597">
        <v>27</v>
      </c>
      <c r="F4597">
        <v>56</v>
      </c>
      <c r="G4597">
        <v>58</v>
      </c>
      <c r="H4597">
        <f t="shared" si="1209"/>
        <v>2</v>
      </c>
      <c r="I4597">
        <f t="shared" si="1210"/>
        <v>2</v>
      </c>
      <c r="J4597">
        <f t="shared" si="1211"/>
        <v>2</v>
      </c>
      <c r="K4597">
        <f t="shared" si="1212"/>
        <v>1</v>
      </c>
      <c r="L4597">
        <f t="shared" si="1213"/>
        <v>2</v>
      </c>
      <c r="M4597">
        <f t="shared" si="1214"/>
        <v>2</v>
      </c>
      <c r="N4597">
        <f t="shared" si="1215"/>
        <v>2</v>
      </c>
      <c r="O4597" s="1">
        <f t="shared" si="1216"/>
        <v>1</v>
      </c>
      <c r="P4597" t="str">
        <f t="shared" si="1217"/>
        <v/>
      </c>
      <c r="Q4597" t="str">
        <f t="shared" si="1218"/>
        <v/>
      </c>
      <c r="R4597" t="str">
        <f t="shared" si="1219"/>
        <v/>
      </c>
      <c r="S4597">
        <f t="shared" si="1220"/>
        <v>72</v>
      </c>
      <c r="T4597" t="str">
        <f t="shared" si="1221"/>
        <v/>
      </c>
      <c r="U4597" t="str">
        <f t="shared" si="1222"/>
        <v/>
      </c>
      <c r="V4597" t="str">
        <f t="shared" si="1223"/>
        <v/>
      </c>
      <c r="W4597" t="str">
        <f t="shared" si="1224"/>
        <v/>
      </c>
      <c r="X4597" t="e">
        <f t="shared" si="1225"/>
        <v>#VALUE!</v>
      </c>
    </row>
    <row r="4598" spans="1:24" x14ac:dyDescent="0.25">
      <c r="A4598">
        <v>87</v>
      </c>
      <c r="B4598">
        <v>105</v>
      </c>
      <c r="C4598">
        <v>55</v>
      </c>
      <c r="D4598">
        <v>90</v>
      </c>
      <c r="E4598">
        <v>105</v>
      </c>
      <c r="F4598">
        <v>87</v>
      </c>
      <c r="G4598">
        <v>55</v>
      </c>
      <c r="H4598">
        <f t="shared" si="1209"/>
        <v>2</v>
      </c>
      <c r="I4598">
        <f t="shared" si="1210"/>
        <v>2</v>
      </c>
      <c r="J4598">
        <f t="shared" si="1211"/>
        <v>2</v>
      </c>
      <c r="K4598">
        <f t="shared" si="1212"/>
        <v>1</v>
      </c>
      <c r="L4598">
        <f t="shared" si="1213"/>
        <v>2</v>
      </c>
      <c r="M4598">
        <f t="shared" si="1214"/>
        <v>2</v>
      </c>
      <c r="N4598">
        <f t="shared" si="1215"/>
        <v>2</v>
      </c>
      <c r="O4598" s="1">
        <f t="shared" si="1216"/>
        <v>1</v>
      </c>
      <c r="P4598" t="str">
        <f t="shared" si="1217"/>
        <v/>
      </c>
      <c r="Q4598" t="str">
        <f t="shared" si="1218"/>
        <v/>
      </c>
      <c r="R4598" t="str">
        <f t="shared" si="1219"/>
        <v/>
      </c>
      <c r="S4598">
        <f t="shared" si="1220"/>
        <v>90</v>
      </c>
      <c r="T4598" t="str">
        <f t="shared" si="1221"/>
        <v/>
      </c>
      <c r="U4598" t="str">
        <f t="shared" si="1222"/>
        <v/>
      </c>
      <c r="V4598" t="str">
        <f t="shared" si="1223"/>
        <v/>
      </c>
      <c r="W4598">
        <f t="shared" si="1224"/>
        <v>1</v>
      </c>
      <c r="X4598">
        <f t="shared" si="1225"/>
        <v>1</v>
      </c>
    </row>
    <row r="4599" spans="1:24" x14ac:dyDescent="0.25">
      <c r="A4599">
        <v>62</v>
      </c>
      <c r="B4599">
        <v>38</v>
      </c>
      <c r="C4599">
        <v>14</v>
      </c>
      <c r="D4599">
        <v>14</v>
      </c>
      <c r="E4599">
        <v>38</v>
      </c>
      <c r="F4599">
        <v>62</v>
      </c>
      <c r="G4599">
        <v>98</v>
      </c>
      <c r="H4599">
        <f t="shared" si="1209"/>
        <v>2</v>
      </c>
      <c r="I4599">
        <f t="shared" si="1210"/>
        <v>2</v>
      </c>
      <c r="J4599">
        <f t="shared" si="1211"/>
        <v>2</v>
      </c>
      <c r="K4599">
        <f t="shared" si="1212"/>
        <v>2</v>
      </c>
      <c r="L4599">
        <f t="shared" si="1213"/>
        <v>2</v>
      </c>
      <c r="M4599">
        <f t="shared" si="1214"/>
        <v>2</v>
      </c>
      <c r="N4599">
        <f t="shared" si="1215"/>
        <v>1</v>
      </c>
      <c r="O4599" s="1">
        <f t="shared" si="1216"/>
        <v>1</v>
      </c>
      <c r="P4599" t="str">
        <f t="shared" si="1217"/>
        <v/>
      </c>
      <c r="Q4599" t="str">
        <f t="shared" si="1218"/>
        <v/>
      </c>
      <c r="R4599" t="str">
        <f t="shared" si="1219"/>
        <v/>
      </c>
      <c r="S4599" t="str">
        <f t="shared" si="1220"/>
        <v/>
      </c>
      <c r="T4599" t="str">
        <f t="shared" si="1221"/>
        <v/>
      </c>
      <c r="U4599" t="str">
        <f t="shared" si="1222"/>
        <v/>
      </c>
      <c r="V4599">
        <f t="shared" si="1223"/>
        <v>98</v>
      </c>
      <c r="W4599" t="str">
        <f t="shared" si="1224"/>
        <v/>
      </c>
      <c r="X4599" t="e">
        <f t="shared" si="1225"/>
        <v>#VALUE!</v>
      </c>
    </row>
    <row r="4600" spans="1:24" x14ac:dyDescent="0.25">
      <c r="A4600">
        <v>130</v>
      </c>
      <c r="B4600">
        <v>23</v>
      </c>
      <c r="C4600">
        <v>120</v>
      </c>
      <c r="D4600">
        <v>130</v>
      </c>
      <c r="E4600">
        <v>120</v>
      </c>
      <c r="F4600">
        <v>84</v>
      </c>
      <c r="G4600">
        <v>23</v>
      </c>
      <c r="H4600">
        <f t="shared" si="1209"/>
        <v>2</v>
      </c>
      <c r="I4600">
        <f t="shared" si="1210"/>
        <v>2</v>
      </c>
      <c r="J4600">
        <f t="shared" si="1211"/>
        <v>2</v>
      </c>
      <c r="K4600">
        <f t="shared" si="1212"/>
        <v>2</v>
      </c>
      <c r="L4600">
        <f t="shared" si="1213"/>
        <v>2</v>
      </c>
      <c r="M4600">
        <f t="shared" si="1214"/>
        <v>1</v>
      </c>
      <c r="N4600">
        <f t="shared" si="1215"/>
        <v>2</v>
      </c>
      <c r="O4600" s="1">
        <f t="shared" si="1216"/>
        <v>1</v>
      </c>
      <c r="P4600" t="str">
        <f t="shared" si="1217"/>
        <v/>
      </c>
      <c r="Q4600" t="str">
        <f t="shared" si="1218"/>
        <v/>
      </c>
      <c r="R4600" t="str">
        <f t="shared" si="1219"/>
        <v/>
      </c>
      <c r="S4600" t="str">
        <f t="shared" si="1220"/>
        <v/>
      </c>
      <c r="T4600" t="str">
        <f t="shared" si="1221"/>
        <v/>
      </c>
      <c r="U4600">
        <f t="shared" si="1222"/>
        <v>84</v>
      </c>
      <c r="V4600" t="str">
        <f t="shared" si="1223"/>
        <v/>
      </c>
      <c r="W4600">
        <f t="shared" si="1224"/>
        <v>1</v>
      </c>
      <c r="X4600">
        <f t="shared" si="1225"/>
        <v>1</v>
      </c>
    </row>
    <row r="4601" spans="1:24" x14ac:dyDescent="0.25">
      <c r="A4601">
        <v>76</v>
      </c>
      <c r="B4601">
        <v>55</v>
      </c>
      <c r="C4601">
        <v>136</v>
      </c>
      <c r="D4601">
        <v>47</v>
      </c>
      <c r="E4601">
        <v>136</v>
      </c>
      <c r="F4601">
        <v>55</v>
      </c>
      <c r="G4601">
        <v>47</v>
      </c>
      <c r="H4601">
        <f t="shared" si="1209"/>
        <v>1</v>
      </c>
      <c r="I4601">
        <f t="shared" si="1210"/>
        <v>2</v>
      </c>
      <c r="J4601">
        <f t="shared" si="1211"/>
        <v>2</v>
      </c>
      <c r="K4601">
        <f t="shared" si="1212"/>
        <v>2</v>
      </c>
      <c r="L4601">
        <f t="shared" si="1213"/>
        <v>2</v>
      </c>
      <c r="M4601">
        <f t="shared" si="1214"/>
        <v>2</v>
      </c>
      <c r="N4601">
        <f t="shared" si="1215"/>
        <v>2</v>
      </c>
      <c r="O4601" s="1">
        <f t="shared" si="1216"/>
        <v>1</v>
      </c>
      <c r="P4601">
        <f t="shared" si="1217"/>
        <v>76</v>
      </c>
      <c r="Q4601" t="str">
        <f t="shared" si="1218"/>
        <v/>
      </c>
      <c r="R4601" t="str">
        <f t="shared" si="1219"/>
        <v/>
      </c>
      <c r="S4601" t="str">
        <f t="shared" si="1220"/>
        <v/>
      </c>
      <c r="T4601" t="str">
        <f t="shared" si="1221"/>
        <v/>
      </c>
      <c r="U4601" t="str">
        <f t="shared" si="1222"/>
        <v/>
      </c>
      <c r="V4601" t="str">
        <f t="shared" si="1223"/>
        <v/>
      </c>
      <c r="W4601">
        <f t="shared" si="1224"/>
        <v>1</v>
      </c>
      <c r="X4601">
        <f t="shared" si="1225"/>
        <v>1</v>
      </c>
    </row>
    <row r="4602" spans="1:24" x14ac:dyDescent="0.25">
      <c r="A4602">
        <v>68</v>
      </c>
      <c r="B4602">
        <v>117</v>
      </c>
      <c r="C4602">
        <v>102</v>
      </c>
      <c r="D4602">
        <v>81</v>
      </c>
      <c r="E4602">
        <v>63</v>
      </c>
      <c r="F4602">
        <v>41</v>
      </c>
      <c r="G4602">
        <v>49</v>
      </c>
      <c r="H4602">
        <f t="shared" si="1209"/>
        <v>1</v>
      </c>
      <c r="I4602">
        <f t="shared" si="1210"/>
        <v>1</v>
      </c>
      <c r="J4602">
        <f t="shared" si="1211"/>
        <v>1</v>
      </c>
      <c r="K4602">
        <f t="shared" si="1212"/>
        <v>1</v>
      </c>
      <c r="L4602">
        <f t="shared" si="1213"/>
        <v>1</v>
      </c>
      <c r="M4602">
        <f t="shared" si="1214"/>
        <v>1</v>
      </c>
      <c r="N4602">
        <f t="shared" si="1215"/>
        <v>1</v>
      </c>
      <c r="O4602" s="1" t="str">
        <f t="shared" si="1216"/>
        <v/>
      </c>
      <c r="P4602" t="str">
        <f t="shared" si="1217"/>
        <v/>
      </c>
      <c r="Q4602" t="str">
        <f t="shared" si="1218"/>
        <v/>
      </c>
      <c r="R4602" t="str">
        <f t="shared" si="1219"/>
        <v/>
      </c>
      <c r="S4602" t="str">
        <f t="shared" si="1220"/>
        <v/>
      </c>
      <c r="T4602" t="str">
        <f t="shared" si="1221"/>
        <v/>
      </c>
      <c r="U4602" t="str">
        <f t="shared" si="1222"/>
        <v/>
      </c>
      <c r="V4602" t="str">
        <f t="shared" si="1223"/>
        <v/>
      </c>
      <c r="W4602">
        <f t="shared" si="1224"/>
        <v>1</v>
      </c>
      <c r="X4602" t="e">
        <f t="shared" si="1225"/>
        <v>#VALUE!</v>
      </c>
    </row>
    <row r="4603" spans="1:24" x14ac:dyDescent="0.25">
      <c r="A4603">
        <v>140</v>
      </c>
      <c r="B4603">
        <v>66</v>
      </c>
      <c r="C4603">
        <v>79</v>
      </c>
      <c r="D4603">
        <v>66</v>
      </c>
      <c r="E4603">
        <v>140</v>
      </c>
      <c r="F4603">
        <v>79</v>
      </c>
      <c r="G4603">
        <v>62</v>
      </c>
      <c r="H4603">
        <f t="shared" si="1209"/>
        <v>2</v>
      </c>
      <c r="I4603">
        <f t="shared" si="1210"/>
        <v>2</v>
      </c>
      <c r="J4603">
        <f t="shared" si="1211"/>
        <v>2</v>
      </c>
      <c r="K4603">
        <f t="shared" si="1212"/>
        <v>2</v>
      </c>
      <c r="L4603">
        <f t="shared" si="1213"/>
        <v>2</v>
      </c>
      <c r="M4603">
        <f t="shared" si="1214"/>
        <v>2</v>
      </c>
      <c r="N4603">
        <f t="shared" si="1215"/>
        <v>1</v>
      </c>
      <c r="O4603" s="1">
        <f t="shared" si="1216"/>
        <v>1</v>
      </c>
      <c r="P4603" t="str">
        <f t="shared" si="1217"/>
        <v/>
      </c>
      <c r="Q4603" t="str">
        <f t="shared" si="1218"/>
        <v/>
      </c>
      <c r="R4603" t="str">
        <f t="shared" si="1219"/>
        <v/>
      </c>
      <c r="S4603" t="str">
        <f t="shared" si="1220"/>
        <v/>
      </c>
      <c r="T4603" t="str">
        <f t="shared" si="1221"/>
        <v/>
      </c>
      <c r="U4603" t="str">
        <f t="shared" si="1222"/>
        <v/>
      </c>
      <c r="V4603">
        <f t="shared" si="1223"/>
        <v>62</v>
      </c>
      <c r="W4603" t="str">
        <f t="shared" si="1224"/>
        <v/>
      </c>
      <c r="X4603" t="e">
        <f t="shared" si="1225"/>
        <v>#VALUE!</v>
      </c>
    </row>
    <row r="4604" spans="1:24" x14ac:dyDescent="0.25">
      <c r="A4604">
        <v>127</v>
      </c>
      <c r="B4604">
        <v>94</v>
      </c>
      <c r="C4604">
        <v>127</v>
      </c>
      <c r="D4604">
        <v>67</v>
      </c>
      <c r="E4604">
        <v>133</v>
      </c>
      <c r="F4604">
        <v>133</v>
      </c>
      <c r="G4604">
        <v>67</v>
      </c>
      <c r="H4604">
        <f t="shared" si="1209"/>
        <v>2</v>
      </c>
      <c r="I4604">
        <f t="shared" si="1210"/>
        <v>1</v>
      </c>
      <c r="J4604">
        <f t="shared" si="1211"/>
        <v>2</v>
      </c>
      <c r="K4604">
        <f t="shared" si="1212"/>
        <v>2</v>
      </c>
      <c r="L4604">
        <f t="shared" si="1213"/>
        <v>2</v>
      </c>
      <c r="M4604">
        <f t="shared" si="1214"/>
        <v>2</v>
      </c>
      <c r="N4604">
        <f t="shared" si="1215"/>
        <v>2</v>
      </c>
      <c r="O4604" s="1">
        <f t="shared" si="1216"/>
        <v>1</v>
      </c>
      <c r="P4604" t="str">
        <f t="shared" si="1217"/>
        <v/>
      </c>
      <c r="Q4604">
        <f t="shared" si="1218"/>
        <v>94</v>
      </c>
      <c r="R4604" t="str">
        <f t="shared" si="1219"/>
        <v/>
      </c>
      <c r="S4604" t="str">
        <f t="shared" si="1220"/>
        <v/>
      </c>
      <c r="T4604" t="str">
        <f t="shared" si="1221"/>
        <v/>
      </c>
      <c r="U4604" t="str">
        <f t="shared" si="1222"/>
        <v/>
      </c>
      <c r="V4604" t="str">
        <f t="shared" si="1223"/>
        <v/>
      </c>
      <c r="W4604">
        <f t="shared" si="1224"/>
        <v>1</v>
      </c>
      <c r="X4604">
        <f t="shared" si="1225"/>
        <v>1</v>
      </c>
    </row>
    <row r="4605" spans="1:24" x14ac:dyDescent="0.25">
      <c r="A4605">
        <v>47</v>
      </c>
      <c r="B4605">
        <v>126</v>
      </c>
      <c r="C4605">
        <v>38</v>
      </c>
      <c r="D4605">
        <v>38</v>
      </c>
      <c r="E4605">
        <v>126</v>
      </c>
      <c r="F4605">
        <v>26</v>
      </c>
      <c r="G4605">
        <v>26</v>
      </c>
      <c r="H4605">
        <f t="shared" si="1209"/>
        <v>1</v>
      </c>
      <c r="I4605">
        <f t="shared" si="1210"/>
        <v>2</v>
      </c>
      <c r="J4605">
        <f t="shared" si="1211"/>
        <v>2</v>
      </c>
      <c r="K4605">
        <f t="shared" si="1212"/>
        <v>2</v>
      </c>
      <c r="L4605">
        <f t="shared" si="1213"/>
        <v>2</v>
      </c>
      <c r="M4605">
        <f t="shared" si="1214"/>
        <v>2</v>
      </c>
      <c r="N4605">
        <f t="shared" si="1215"/>
        <v>2</v>
      </c>
      <c r="O4605" s="1">
        <f t="shared" si="1216"/>
        <v>1</v>
      </c>
      <c r="P4605">
        <f t="shared" si="1217"/>
        <v>47</v>
      </c>
      <c r="Q4605" t="str">
        <f t="shared" si="1218"/>
        <v/>
      </c>
      <c r="R4605" t="str">
        <f t="shared" si="1219"/>
        <v/>
      </c>
      <c r="S4605" t="str">
        <f t="shared" si="1220"/>
        <v/>
      </c>
      <c r="T4605" t="str">
        <f t="shared" si="1221"/>
        <v/>
      </c>
      <c r="U4605" t="str">
        <f t="shared" si="1222"/>
        <v/>
      </c>
      <c r="V4605" t="str">
        <f t="shared" si="1223"/>
        <v/>
      </c>
      <c r="W4605">
        <f t="shared" si="1224"/>
        <v>1</v>
      </c>
      <c r="X4605">
        <f t="shared" si="1225"/>
        <v>1</v>
      </c>
    </row>
    <row r="4606" spans="1:24" x14ac:dyDescent="0.25">
      <c r="A4606">
        <v>18</v>
      </c>
      <c r="B4606">
        <v>137</v>
      </c>
      <c r="C4606">
        <v>18</v>
      </c>
      <c r="D4606">
        <v>137</v>
      </c>
      <c r="E4606">
        <v>75</v>
      </c>
      <c r="F4606">
        <v>143</v>
      </c>
      <c r="G4606">
        <v>75</v>
      </c>
      <c r="H4606">
        <f t="shared" si="1209"/>
        <v>2</v>
      </c>
      <c r="I4606">
        <f t="shared" si="1210"/>
        <v>2</v>
      </c>
      <c r="J4606">
        <f t="shared" si="1211"/>
        <v>2</v>
      </c>
      <c r="K4606">
        <f t="shared" si="1212"/>
        <v>2</v>
      </c>
      <c r="L4606">
        <f t="shared" si="1213"/>
        <v>2</v>
      </c>
      <c r="M4606">
        <f t="shared" si="1214"/>
        <v>1</v>
      </c>
      <c r="N4606">
        <f t="shared" si="1215"/>
        <v>2</v>
      </c>
      <c r="O4606" s="1">
        <f t="shared" si="1216"/>
        <v>1</v>
      </c>
      <c r="P4606" t="str">
        <f t="shared" si="1217"/>
        <v/>
      </c>
      <c r="Q4606" t="str">
        <f t="shared" si="1218"/>
        <v/>
      </c>
      <c r="R4606" t="str">
        <f t="shared" si="1219"/>
        <v/>
      </c>
      <c r="S4606" t="str">
        <f t="shared" si="1220"/>
        <v/>
      </c>
      <c r="T4606" t="str">
        <f t="shared" si="1221"/>
        <v/>
      </c>
      <c r="U4606">
        <f t="shared" si="1222"/>
        <v>143</v>
      </c>
      <c r="V4606" t="str">
        <f t="shared" si="1223"/>
        <v/>
      </c>
      <c r="W4606" t="str">
        <f t="shared" si="1224"/>
        <v/>
      </c>
      <c r="X4606" t="e">
        <f t="shared" si="1225"/>
        <v>#VALUE!</v>
      </c>
    </row>
    <row r="4607" spans="1:24" x14ac:dyDescent="0.25">
      <c r="A4607">
        <v>26</v>
      </c>
      <c r="B4607">
        <v>119</v>
      </c>
      <c r="C4607">
        <v>118</v>
      </c>
      <c r="D4607">
        <v>57</v>
      </c>
      <c r="E4607">
        <v>118</v>
      </c>
      <c r="F4607">
        <v>119</v>
      </c>
      <c r="G4607">
        <v>26</v>
      </c>
      <c r="H4607">
        <f t="shared" si="1209"/>
        <v>2</v>
      </c>
      <c r="I4607">
        <f t="shared" si="1210"/>
        <v>2</v>
      </c>
      <c r="J4607">
        <f t="shared" si="1211"/>
        <v>2</v>
      </c>
      <c r="K4607">
        <f t="shared" si="1212"/>
        <v>1</v>
      </c>
      <c r="L4607">
        <f t="shared" si="1213"/>
        <v>2</v>
      </c>
      <c r="M4607">
        <f t="shared" si="1214"/>
        <v>2</v>
      </c>
      <c r="N4607">
        <f t="shared" si="1215"/>
        <v>2</v>
      </c>
      <c r="O4607" s="1">
        <f t="shared" si="1216"/>
        <v>1</v>
      </c>
      <c r="P4607" t="str">
        <f t="shared" si="1217"/>
        <v/>
      </c>
      <c r="Q4607" t="str">
        <f t="shared" si="1218"/>
        <v/>
      </c>
      <c r="R4607" t="str">
        <f t="shared" si="1219"/>
        <v/>
      </c>
      <c r="S4607">
        <f t="shared" si="1220"/>
        <v>57</v>
      </c>
      <c r="T4607" t="str">
        <f t="shared" si="1221"/>
        <v/>
      </c>
      <c r="U4607" t="str">
        <f t="shared" si="1222"/>
        <v/>
      </c>
      <c r="V4607" t="str">
        <f t="shared" si="1223"/>
        <v/>
      </c>
      <c r="W4607">
        <f t="shared" si="1224"/>
        <v>1</v>
      </c>
      <c r="X4607">
        <f t="shared" si="1225"/>
        <v>1</v>
      </c>
    </row>
    <row r="4608" spans="1:24" x14ac:dyDescent="0.25">
      <c r="A4608">
        <v>68</v>
      </c>
      <c r="B4608">
        <v>46</v>
      </c>
      <c r="C4608">
        <v>122</v>
      </c>
      <c r="D4608">
        <v>68</v>
      </c>
      <c r="E4608">
        <v>46</v>
      </c>
      <c r="F4608">
        <v>33</v>
      </c>
      <c r="G4608">
        <v>33</v>
      </c>
      <c r="H4608">
        <f t="shared" si="1209"/>
        <v>2</v>
      </c>
      <c r="I4608">
        <f t="shared" si="1210"/>
        <v>2</v>
      </c>
      <c r="J4608">
        <f t="shared" si="1211"/>
        <v>1</v>
      </c>
      <c r="K4608">
        <f t="shared" si="1212"/>
        <v>2</v>
      </c>
      <c r="L4608">
        <f t="shared" si="1213"/>
        <v>2</v>
      </c>
      <c r="M4608">
        <f t="shared" si="1214"/>
        <v>2</v>
      </c>
      <c r="N4608">
        <f t="shared" si="1215"/>
        <v>2</v>
      </c>
      <c r="O4608" s="1">
        <f t="shared" si="1216"/>
        <v>1</v>
      </c>
      <c r="P4608" t="str">
        <f t="shared" si="1217"/>
        <v/>
      </c>
      <c r="Q4608" t="str">
        <f t="shared" si="1218"/>
        <v/>
      </c>
      <c r="R4608">
        <f t="shared" si="1219"/>
        <v>122</v>
      </c>
      <c r="S4608" t="str">
        <f t="shared" si="1220"/>
        <v/>
      </c>
      <c r="T4608" t="str">
        <f t="shared" si="1221"/>
        <v/>
      </c>
      <c r="U4608" t="str">
        <f t="shared" si="1222"/>
        <v/>
      </c>
      <c r="V4608" t="str">
        <f t="shared" si="1223"/>
        <v/>
      </c>
      <c r="W4608" t="str">
        <f t="shared" si="1224"/>
        <v/>
      </c>
      <c r="X4608" t="e">
        <f t="shared" si="1225"/>
        <v>#VALUE!</v>
      </c>
    </row>
    <row r="4609" spans="1:24" x14ac:dyDescent="0.25">
      <c r="A4609">
        <v>83</v>
      </c>
      <c r="B4609">
        <v>16</v>
      </c>
      <c r="C4609">
        <v>64</v>
      </c>
      <c r="D4609">
        <v>118</v>
      </c>
      <c r="E4609">
        <v>139</v>
      </c>
      <c r="F4609">
        <v>135</v>
      </c>
      <c r="G4609">
        <v>125</v>
      </c>
      <c r="H4609">
        <f t="shared" si="1209"/>
        <v>1</v>
      </c>
      <c r="I4609">
        <f t="shared" si="1210"/>
        <v>1</v>
      </c>
      <c r="J4609">
        <f t="shared" si="1211"/>
        <v>1</v>
      </c>
      <c r="K4609">
        <f t="shared" si="1212"/>
        <v>1</v>
      </c>
      <c r="L4609">
        <f t="shared" si="1213"/>
        <v>1</v>
      </c>
      <c r="M4609">
        <f t="shared" si="1214"/>
        <v>1</v>
      </c>
      <c r="N4609">
        <f t="shared" si="1215"/>
        <v>1</v>
      </c>
      <c r="O4609" s="1" t="str">
        <f t="shared" si="1216"/>
        <v/>
      </c>
      <c r="P4609" t="str">
        <f t="shared" si="1217"/>
        <v/>
      </c>
      <c r="Q4609" t="str">
        <f t="shared" si="1218"/>
        <v/>
      </c>
      <c r="R4609" t="str">
        <f t="shared" si="1219"/>
        <v/>
      </c>
      <c r="S4609" t="str">
        <f t="shared" si="1220"/>
        <v/>
      </c>
      <c r="T4609" t="str">
        <f t="shared" si="1221"/>
        <v/>
      </c>
      <c r="U4609" t="str">
        <f t="shared" si="1222"/>
        <v/>
      </c>
      <c r="V4609" t="str">
        <f t="shared" si="1223"/>
        <v/>
      </c>
      <c r="W4609">
        <f t="shared" si="1224"/>
        <v>1</v>
      </c>
      <c r="X4609" t="e">
        <f t="shared" si="1225"/>
        <v>#VALUE!</v>
      </c>
    </row>
    <row r="4610" spans="1:24" x14ac:dyDescent="0.25">
      <c r="A4610">
        <v>54</v>
      </c>
      <c r="B4610">
        <v>37</v>
      </c>
      <c r="C4610">
        <v>37</v>
      </c>
      <c r="D4610">
        <v>54</v>
      </c>
      <c r="E4610">
        <v>134</v>
      </c>
      <c r="F4610">
        <v>77</v>
      </c>
      <c r="G4610">
        <v>77</v>
      </c>
      <c r="H4610">
        <f t="shared" ref="H4610:H4673" si="1226">COUNTIF($A4610:$G4610,A4610)</f>
        <v>2</v>
      </c>
      <c r="I4610">
        <f t="shared" ref="I4610:I4673" si="1227">COUNTIF($A4610:$G4610,B4610)</f>
        <v>2</v>
      </c>
      <c r="J4610">
        <f t="shared" ref="J4610:J4673" si="1228">COUNTIF($A4610:$G4610,C4610)</f>
        <v>2</v>
      </c>
      <c r="K4610">
        <f t="shared" ref="K4610:K4673" si="1229">COUNTIF($A4610:$G4610,D4610)</f>
        <v>2</v>
      </c>
      <c r="L4610">
        <f t="shared" ref="L4610:L4673" si="1230">COUNTIF($A4610:$G4610,E4610)</f>
        <v>1</v>
      </c>
      <c r="M4610">
        <f t="shared" ref="M4610:M4673" si="1231">COUNTIF($A4610:$G4610,F4610)</f>
        <v>2</v>
      </c>
      <c r="N4610">
        <f t="shared" ref="N4610:N4673" si="1232">COUNTIF($A4610:$G4610,G4610)</f>
        <v>2</v>
      </c>
      <c r="O4610" s="1">
        <f t="shared" ref="O4610:O4673" si="1233">IF(AND(SUM(H4610:N4610)=13,MAX(H4610:N4610)=2),1,"")</f>
        <v>1</v>
      </c>
      <c r="P4610" t="str">
        <f t="shared" ref="P4610:P4673" si="1234">IF(AND(H4610=1,$O4610=1),A4610,"")</f>
        <v/>
      </c>
      <c r="Q4610" t="str">
        <f t="shared" ref="Q4610:Q4673" si="1235">IF(AND(I4610=1,$O4610=1),B4610,"")</f>
        <v/>
      </c>
      <c r="R4610" t="str">
        <f t="shared" ref="R4610:R4673" si="1236">IF(AND(J4610=1,$O4610=1),C4610,"")</f>
        <v/>
      </c>
      <c r="S4610" t="str">
        <f t="shared" ref="S4610:S4673" si="1237">IF(AND(K4610=1,$O4610=1),D4610,"")</f>
        <v/>
      </c>
      <c r="T4610">
        <f t="shared" ref="T4610:T4673" si="1238">IF(AND(L4610=1,$O4610=1),E4610,"")</f>
        <v>134</v>
      </c>
      <c r="U4610" t="str">
        <f t="shared" ref="U4610:U4673" si="1239">IF(AND(M4610=1,$O4610=1),F4610,"")</f>
        <v/>
      </c>
      <c r="V4610" t="str">
        <f t="shared" ref="V4610:V4673" si="1240">IF(AND(N4610=1,$O4610=1),G4610,"")</f>
        <v/>
      </c>
      <c r="W4610" t="str">
        <f t="shared" ref="W4610:W4673" si="1241">IF(AND(MAX(A4610:G4610) &lt;&gt; SUM(P4610:V4610), MIN(A4610:G4610)&lt;&gt; SUM(P4610:V4610)),1,"")</f>
        <v/>
      </c>
      <c r="X4610" t="e">
        <f t="shared" ref="X4610:X4673" si="1242">IF(O4610+W4610=2,1,"")</f>
        <v>#VALUE!</v>
      </c>
    </row>
    <row r="4611" spans="1:24" x14ac:dyDescent="0.25">
      <c r="A4611">
        <v>118</v>
      </c>
      <c r="B4611">
        <v>38</v>
      </c>
      <c r="C4611">
        <v>87</v>
      </c>
      <c r="D4611">
        <v>134</v>
      </c>
      <c r="E4611">
        <v>73</v>
      </c>
      <c r="F4611">
        <v>12</v>
      </c>
      <c r="G4611">
        <v>37</v>
      </c>
      <c r="H4611">
        <f t="shared" si="1226"/>
        <v>1</v>
      </c>
      <c r="I4611">
        <f t="shared" si="1227"/>
        <v>1</v>
      </c>
      <c r="J4611">
        <f t="shared" si="1228"/>
        <v>1</v>
      </c>
      <c r="K4611">
        <f t="shared" si="1229"/>
        <v>1</v>
      </c>
      <c r="L4611">
        <f t="shared" si="1230"/>
        <v>1</v>
      </c>
      <c r="M4611">
        <f t="shared" si="1231"/>
        <v>1</v>
      </c>
      <c r="N4611">
        <f t="shared" si="1232"/>
        <v>1</v>
      </c>
      <c r="O4611" s="1" t="str">
        <f t="shared" si="1233"/>
        <v/>
      </c>
      <c r="P4611" t="str">
        <f t="shared" si="1234"/>
        <v/>
      </c>
      <c r="Q4611" t="str">
        <f t="shared" si="1235"/>
        <v/>
      </c>
      <c r="R4611" t="str">
        <f t="shared" si="1236"/>
        <v/>
      </c>
      <c r="S4611" t="str">
        <f t="shared" si="1237"/>
        <v/>
      </c>
      <c r="T4611" t="str">
        <f t="shared" si="1238"/>
        <v/>
      </c>
      <c r="U4611" t="str">
        <f t="shared" si="1239"/>
        <v/>
      </c>
      <c r="V4611" t="str">
        <f t="shared" si="1240"/>
        <v/>
      </c>
      <c r="W4611">
        <f t="shared" si="1241"/>
        <v>1</v>
      </c>
      <c r="X4611" t="e">
        <f t="shared" si="1242"/>
        <v>#VALUE!</v>
      </c>
    </row>
    <row r="4612" spans="1:24" x14ac:dyDescent="0.25">
      <c r="A4612">
        <v>14</v>
      </c>
      <c r="B4612">
        <v>85</v>
      </c>
      <c r="C4612">
        <v>14</v>
      </c>
      <c r="D4612">
        <v>150</v>
      </c>
      <c r="E4612">
        <v>24</v>
      </c>
      <c r="F4612">
        <v>24</v>
      </c>
      <c r="G4612">
        <v>85</v>
      </c>
      <c r="H4612">
        <f t="shared" si="1226"/>
        <v>2</v>
      </c>
      <c r="I4612">
        <f t="shared" si="1227"/>
        <v>2</v>
      </c>
      <c r="J4612">
        <f t="shared" si="1228"/>
        <v>2</v>
      </c>
      <c r="K4612">
        <f t="shared" si="1229"/>
        <v>1</v>
      </c>
      <c r="L4612">
        <f t="shared" si="1230"/>
        <v>2</v>
      </c>
      <c r="M4612">
        <f t="shared" si="1231"/>
        <v>2</v>
      </c>
      <c r="N4612">
        <f t="shared" si="1232"/>
        <v>2</v>
      </c>
      <c r="O4612" s="1">
        <f t="shared" si="1233"/>
        <v>1</v>
      </c>
      <c r="P4612" t="str">
        <f t="shared" si="1234"/>
        <v/>
      </c>
      <c r="Q4612" t="str">
        <f t="shared" si="1235"/>
        <v/>
      </c>
      <c r="R4612" t="str">
        <f t="shared" si="1236"/>
        <v/>
      </c>
      <c r="S4612">
        <f t="shared" si="1237"/>
        <v>150</v>
      </c>
      <c r="T4612" t="str">
        <f t="shared" si="1238"/>
        <v/>
      </c>
      <c r="U4612" t="str">
        <f t="shared" si="1239"/>
        <v/>
      </c>
      <c r="V4612" t="str">
        <f t="shared" si="1240"/>
        <v/>
      </c>
      <c r="W4612" t="str">
        <f t="shared" si="1241"/>
        <v/>
      </c>
      <c r="X4612" t="e">
        <f t="shared" si="1242"/>
        <v>#VALUE!</v>
      </c>
    </row>
    <row r="4613" spans="1:24" x14ac:dyDescent="0.25">
      <c r="A4613">
        <v>149</v>
      </c>
      <c r="B4613">
        <v>127</v>
      </c>
      <c r="C4613">
        <v>33</v>
      </c>
      <c r="D4613">
        <v>6</v>
      </c>
      <c r="E4613">
        <v>6</v>
      </c>
      <c r="F4613">
        <v>127</v>
      </c>
      <c r="G4613">
        <v>33</v>
      </c>
      <c r="H4613">
        <f t="shared" si="1226"/>
        <v>1</v>
      </c>
      <c r="I4613">
        <f t="shared" si="1227"/>
        <v>2</v>
      </c>
      <c r="J4613">
        <f t="shared" si="1228"/>
        <v>2</v>
      </c>
      <c r="K4613">
        <f t="shared" si="1229"/>
        <v>2</v>
      </c>
      <c r="L4613">
        <f t="shared" si="1230"/>
        <v>2</v>
      </c>
      <c r="M4613">
        <f t="shared" si="1231"/>
        <v>2</v>
      </c>
      <c r="N4613">
        <f t="shared" si="1232"/>
        <v>2</v>
      </c>
      <c r="O4613" s="1">
        <f t="shared" si="1233"/>
        <v>1</v>
      </c>
      <c r="P4613">
        <f t="shared" si="1234"/>
        <v>149</v>
      </c>
      <c r="Q4613" t="str">
        <f t="shared" si="1235"/>
        <v/>
      </c>
      <c r="R4613" t="str">
        <f t="shared" si="1236"/>
        <v/>
      </c>
      <c r="S4613" t="str">
        <f t="shared" si="1237"/>
        <v/>
      </c>
      <c r="T4613" t="str">
        <f t="shared" si="1238"/>
        <v/>
      </c>
      <c r="U4613" t="str">
        <f t="shared" si="1239"/>
        <v/>
      </c>
      <c r="V4613" t="str">
        <f t="shared" si="1240"/>
        <v/>
      </c>
      <c r="W4613" t="str">
        <f t="shared" si="1241"/>
        <v/>
      </c>
      <c r="X4613" t="e">
        <f t="shared" si="1242"/>
        <v>#VALUE!</v>
      </c>
    </row>
    <row r="4614" spans="1:24" x14ac:dyDescent="0.25">
      <c r="A4614">
        <v>122</v>
      </c>
      <c r="B4614">
        <v>97</v>
      </c>
      <c r="C4614">
        <v>62</v>
      </c>
      <c r="D4614">
        <v>32</v>
      </c>
      <c r="E4614">
        <v>122</v>
      </c>
      <c r="F4614">
        <v>62</v>
      </c>
      <c r="G4614">
        <v>97</v>
      </c>
      <c r="H4614">
        <f t="shared" si="1226"/>
        <v>2</v>
      </c>
      <c r="I4614">
        <f t="shared" si="1227"/>
        <v>2</v>
      </c>
      <c r="J4614">
        <f t="shared" si="1228"/>
        <v>2</v>
      </c>
      <c r="K4614">
        <f t="shared" si="1229"/>
        <v>1</v>
      </c>
      <c r="L4614">
        <f t="shared" si="1230"/>
        <v>2</v>
      </c>
      <c r="M4614">
        <f t="shared" si="1231"/>
        <v>2</v>
      </c>
      <c r="N4614">
        <f t="shared" si="1232"/>
        <v>2</v>
      </c>
      <c r="O4614" s="1">
        <f t="shared" si="1233"/>
        <v>1</v>
      </c>
      <c r="P4614" t="str">
        <f t="shared" si="1234"/>
        <v/>
      </c>
      <c r="Q4614" t="str">
        <f t="shared" si="1235"/>
        <v/>
      </c>
      <c r="R4614" t="str">
        <f t="shared" si="1236"/>
        <v/>
      </c>
      <c r="S4614">
        <f t="shared" si="1237"/>
        <v>32</v>
      </c>
      <c r="T4614" t="str">
        <f t="shared" si="1238"/>
        <v/>
      </c>
      <c r="U4614" t="str">
        <f t="shared" si="1239"/>
        <v/>
      </c>
      <c r="V4614" t="str">
        <f t="shared" si="1240"/>
        <v/>
      </c>
      <c r="W4614" t="str">
        <f t="shared" si="1241"/>
        <v/>
      </c>
      <c r="X4614" t="e">
        <f t="shared" si="1242"/>
        <v>#VALUE!</v>
      </c>
    </row>
    <row r="4615" spans="1:24" x14ac:dyDescent="0.25">
      <c r="A4615">
        <v>106</v>
      </c>
      <c r="B4615">
        <v>106</v>
      </c>
      <c r="C4615">
        <v>63</v>
      </c>
      <c r="D4615">
        <v>63</v>
      </c>
      <c r="E4615">
        <v>40</v>
      </c>
      <c r="F4615">
        <v>8</v>
      </c>
      <c r="G4615">
        <v>40</v>
      </c>
      <c r="H4615">
        <f t="shared" si="1226"/>
        <v>2</v>
      </c>
      <c r="I4615">
        <f t="shared" si="1227"/>
        <v>2</v>
      </c>
      <c r="J4615">
        <f t="shared" si="1228"/>
        <v>2</v>
      </c>
      <c r="K4615">
        <f t="shared" si="1229"/>
        <v>2</v>
      </c>
      <c r="L4615">
        <f t="shared" si="1230"/>
        <v>2</v>
      </c>
      <c r="M4615">
        <f t="shared" si="1231"/>
        <v>1</v>
      </c>
      <c r="N4615">
        <f t="shared" si="1232"/>
        <v>2</v>
      </c>
      <c r="O4615" s="1">
        <f t="shared" si="1233"/>
        <v>1</v>
      </c>
      <c r="P4615" t="str">
        <f t="shared" si="1234"/>
        <v/>
      </c>
      <c r="Q4615" t="str">
        <f t="shared" si="1235"/>
        <v/>
      </c>
      <c r="R4615" t="str">
        <f t="shared" si="1236"/>
        <v/>
      </c>
      <c r="S4615" t="str">
        <f t="shared" si="1237"/>
        <v/>
      </c>
      <c r="T4615" t="str">
        <f t="shared" si="1238"/>
        <v/>
      </c>
      <c r="U4615">
        <f t="shared" si="1239"/>
        <v>8</v>
      </c>
      <c r="V4615" t="str">
        <f t="shared" si="1240"/>
        <v/>
      </c>
      <c r="W4615" t="str">
        <f t="shared" si="1241"/>
        <v/>
      </c>
      <c r="X4615" t="e">
        <f t="shared" si="1242"/>
        <v>#VALUE!</v>
      </c>
    </row>
    <row r="4616" spans="1:24" x14ac:dyDescent="0.25">
      <c r="A4616">
        <v>54</v>
      </c>
      <c r="B4616">
        <v>145</v>
      </c>
      <c r="C4616">
        <v>106</v>
      </c>
      <c r="D4616">
        <v>87</v>
      </c>
      <c r="E4616">
        <v>26</v>
      </c>
      <c r="F4616">
        <v>117</v>
      </c>
      <c r="G4616">
        <v>20</v>
      </c>
      <c r="H4616">
        <f t="shared" si="1226"/>
        <v>1</v>
      </c>
      <c r="I4616">
        <f t="shared" si="1227"/>
        <v>1</v>
      </c>
      <c r="J4616">
        <f t="shared" si="1228"/>
        <v>1</v>
      </c>
      <c r="K4616">
        <f t="shared" si="1229"/>
        <v>1</v>
      </c>
      <c r="L4616">
        <f t="shared" si="1230"/>
        <v>1</v>
      </c>
      <c r="M4616">
        <f t="shared" si="1231"/>
        <v>1</v>
      </c>
      <c r="N4616">
        <f t="shared" si="1232"/>
        <v>1</v>
      </c>
      <c r="O4616" s="1" t="str">
        <f t="shared" si="1233"/>
        <v/>
      </c>
      <c r="P4616" t="str">
        <f t="shared" si="1234"/>
        <v/>
      </c>
      <c r="Q4616" t="str">
        <f t="shared" si="1235"/>
        <v/>
      </c>
      <c r="R4616" t="str">
        <f t="shared" si="1236"/>
        <v/>
      </c>
      <c r="S4616" t="str">
        <f t="shared" si="1237"/>
        <v/>
      </c>
      <c r="T4616" t="str">
        <f t="shared" si="1238"/>
        <v/>
      </c>
      <c r="U4616" t="str">
        <f t="shared" si="1239"/>
        <v/>
      </c>
      <c r="V4616" t="str">
        <f t="shared" si="1240"/>
        <v/>
      </c>
      <c r="W4616">
        <f t="shared" si="1241"/>
        <v>1</v>
      </c>
      <c r="X4616" t="e">
        <f t="shared" si="1242"/>
        <v>#VALUE!</v>
      </c>
    </row>
    <row r="4617" spans="1:24" x14ac:dyDescent="0.25">
      <c r="A4617">
        <v>89</v>
      </c>
      <c r="B4617">
        <v>78</v>
      </c>
      <c r="C4617">
        <v>13</v>
      </c>
      <c r="D4617">
        <v>89</v>
      </c>
      <c r="E4617">
        <v>78</v>
      </c>
      <c r="F4617">
        <v>13</v>
      </c>
      <c r="G4617">
        <v>43</v>
      </c>
      <c r="H4617">
        <f t="shared" si="1226"/>
        <v>2</v>
      </c>
      <c r="I4617">
        <f t="shared" si="1227"/>
        <v>2</v>
      </c>
      <c r="J4617">
        <f t="shared" si="1228"/>
        <v>2</v>
      </c>
      <c r="K4617">
        <f t="shared" si="1229"/>
        <v>2</v>
      </c>
      <c r="L4617">
        <f t="shared" si="1230"/>
        <v>2</v>
      </c>
      <c r="M4617">
        <f t="shared" si="1231"/>
        <v>2</v>
      </c>
      <c r="N4617">
        <f t="shared" si="1232"/>
        <v>1</v>
      </c>
      <c r="O4617" s="1">
        <f t="shared" si="1233"/>
        <v>1</v>
      </c>
      <c r="P4617" t="str">
        <f t="shared" si="1234"/>
        <v/>
      </c>
      <c r="Q4617" t="str">
        <f t="shared" si="1235"/>
        <v/>
      </c>
      <c r="R4617" t="str">
        <f t="shared" si="1236"/>
        <v/>
      </c>
      <c r="S4617" t="str">
        <f t="shared" si="1237"/>
        <v/>
      </c>
      <c r="T4617" t="str">
        <f t="shared" si="1238"/>
        <v/>
      </c>
      <c r="U4617" t="str">
        <f t="shared" si="1239"/>
        <v/>
      </c>
      <c r="V4617">
        <f t="shared" si="1240"/>
        <v>43</v>
      </c>
      <c r="W4617">
        <f t="shared" si="1241"/>
        <v>1</v>
      </c>
      <c r="X4617">
        <f t="shared" si="1242"/>
        <v>1</v>
      </c>
    </row>
    <row r="4618" spans="1:24" x14ac:dyDescent="0.25">
      <c r="A4618">
        <v>58</v>
      </c>
      <c r="B4618">
        <v>58</v>
      </c>
      <c r="C4618">
        <v>121</v>
      </c>
      <c r="D4618">
        <v>37</v>
      </c>
      <c r="E4618">
        <v>37</v>
      </c>
      <c r="F4618">
        <v>112</v>
      </c>
      <c r="G4618">
        <v>121</v>
      </c>
      <c r="H4618">
        <f t="shared" si="1226"/>
        <v>2</v>
      </c>
      <c r="I4618">
        <f t="shared" si="1227"/>
        <v>2</v>
      </c>
      <c r="J4618">
        <f t="shared" si="1228"/>
        <v>2</v>
      </c>
      <c r="K4618">
        <f t="shared" si="1229"/>
        <v>2</v>
      </c>
      <c r="L4618">
        <f t="shared" si="1230"/>
        <v>2</v>
      </c>
      <c r="M4618">
        <f t="shared" si="1231"/>
        <v>1</v>
      </c>
      <c r="N4618">
        <f t="shared" si="1232"/>
        <v>2</v>
      </c>
      <c r="O4618" s="1">
        <f t="shared" si="1233"/>
        <v>1</v>
      </c>
      <c r="P4618" t="str">
        <f t="shared" si="1234"/>
        <v/>
      </c>
      <c r="Q4618" t="str">
        <f t="shared" si="1235"/>
        <v/>
      </c>
      <c r="R4618" t="str">
        <f t="shared" si="1236"/>
        <v/>
      </c>
      <c r="S4618" t="str">
        <f t="shared" si="1237"/>
        <v/>
      </c>
      <c r="T4618" t="str">
        <f t="shared" si="1238"/>
        <v/>
      </c>
      <c r="U4618">
        <f t="shared" si="1239"/>
        <v>112</v>
      </c>
      <c r="V4618" t="str">
        <f t="shared" si="1240"/>
        <v/>
      </c>
      <c r="W4618">
        <f t="shared" si="1241"/>
        <v>1</v>
      </c>
      <c r="X4618">
        <f t="shared" si="1242"/>
        <v>1</v>
      </c>
    </row>
    <row r="4619" spans="1:24" x14ac:dyDescent="0.25">
      <c r="A4619">
        <v>127</v>
      </c>
      <c r="B4619">
        <v>109</v>
      </c>
      <c r="C4619">
        <v>127</v>
      </c>
      <c r="D4619">
        <v>17</v>
      </c>
      <c r="E4619">
        <v>109</v>
      </c>
      <c r="F4619">
        <v>20</v>
      </c>
      <c r="G4619">
        <v>17</v>
      </c>
      <c r="H4619">
        <f t="shared" si="1226"/>
        <v>2</v>
      </c>
      <c r="I4619">
        <f t="shared" si="1227"/>
        <v>2</v>
      </c>
      <c r="J4619">
        <f t="shared" si="1228"/>
        <v>2</v>
      </c>
      <c r="K4619">
        <f t="shared" si="1229"/>
        <v>2</v>
      </c>
      <c r="L4619">
        <f t="shared" si="1230"/>
        <v>2</v>
      </c>
      <c r="M4619">
        <f t="shared" si="1231"/>
        <v>1</v>
      </c>
      <c r="N4619">
        <f t="shared" si="1232"/>
        <v>2</v>
      </c>
      <c r="O4619" s="1">
        <f t="shared" si="1233"/>
        <v>1</v>
      </c>
      <c r="P4619" t="str">
        <f t="shared" si="1234"/>
        <v/>
      </c>
      <c r="Q4619" t="str">
        <f t="shared" si="1235"/>
        <v/>
      </c>
      <c r="R4619" t="str">
        <f t="shared" si="1236"/>
        <v/>
      </c>
      <c r="S4619" t="str">
        <f t="shared" si="1237"/>
        <v/>
      </c>
      <c r="T4619" t="str">
        <f t="shared" si="1238"/>
        <v/>
      </c>
      <c r="U4619">
        <f t="shared" si="1239"/>
        <v>20</v>
      </c>
      <c r="V4619" t="str">
        <f t="shared" si="1240"/>
        <v/>
      </c>
      <c r="W4619">
        <f t="shared" si="1241"/>
        <v>1</v>
      </c>
      <c r="X4619">
        <f t="shared" si="1242"/>
        <v>1</v>
      </c>
    </row>
    <row r="4620" spans="1:24" x14ac:dyDescent="0.25">
      <c r="A4620">
        <v>84</v>
      </c>
      <c r="B4620">
        <v>32</v>
      </c>
      <c r="C4620">
        <v>142</v>
      </c>
      <c r="D4620">
        <v>49</v>
      </c>
      <c r="E4620">
        <v>138</v>
      </c>
      <c r="F4620">
        <v>10</v>
      </c>
      <c r="G4620">
        <v>36</v>
      </c>
      <c r="H4620">
        <f t="shared" si="1226"/>
        <v>1</v>
      </c>
      <c r="I4620">
        <f t="shared" si="1227"/>
        <v>1</v>
      </c>
      <c r="J4620">
        <f t="shared" si="1228"/>
        <v>1</v>
      </c>
      <c r="K4620">
        <f t="shared" si="1229"/>
        <v>1</v>
      </c>
      <c r="L4620">
        <f t="shared" si="1230"/>
        <v>1</v>
      </c>
      <c r="M4620">
        <f t="shared" si="1231"/>
        <v>1</v>
      </c>
      <c r="N4620">
        <f t="shared" si="1232"/>
        <v>1</v>
      </c>
      <c r="O4620" s="1" t="str">
        <f t="shared" si="1233"/>
        <v/>
      </c>
      <c r="P4620" t="str">
        <f t="shared" si="1234"/>
        <v/>
      </c>
      <c r="Q4620" t="str">
        <f t="shared" si="1235"/>
        <v/>
      </c>
      <c r="R4620" t="str">
        <f t="shared" si="1236"/>
        <v/>
      </c>
      <c r="S4620" t="str">
        <f t="shared" si="1237"/>
        <v/>
      </c>
      <c r="T4620" t="str">
        <f t="shared" si="1238"/>
        <v/>
      </c>
      <c r="U4620" t="str">
        <f t="shared" si="1239"/>
        <v/>
      </c>
      <c r="V4620" t="str">
        <f t="shared" si="1240"/>
        <v/>
      </c>
      <c r="W4620">
        <f t="shared" si="1241"/>
        <v>1</v>
      </c>
      <c r="X4620" t="e">
        <f t="shared" si="1242"/>
        <v>#VALUE!</v>
      </c>
    </row>
    <row r="4621" spans="1:24" x14ac:dyDescent="0.25">
      <c r="A4621">
        <v>16</v>
      </c>
      <c r="B4621">
        <v>81</v>
      </c>
      <c r="C4621">
        <v>81</v>
      </c>
      <c r="D4621">
        <v>133</v>
      </c>
      <c r="E4621">
        <v>16</v>
      </c>
      <c r="F4621">
        <v>70</v>
      </c>
      <c r="G4621">
        <v>70</v>
      </c>
      <c r="H4621">
        <f t="shared" si="1226"/>
        <v>2</v>
      </c>
      <c r="I4621">
        <f t="shared" si="1227"/>
        <v>2</v>
      </c>
      <c r="J4621">
        <f t="shared" si="1228"/>
        <v>2</v>
      </c>
      <c r="K4621">
        <f t="shared" si="1229"/>
        <v>1</v>
      </c>
      <c r="L4621">
        <f t="shared" si="1230"/>
        <v>2</v>
      </c>
      <c r="M4621">
        <f t="shared" si="1231"/>
        <v>2</v>
      </c>
      <c r="N4621">
        <f t="shared" si="1232"/>
        <v>2</v>
      </c>
      <c r="O4621" s="1">
        <f t="shared" si="1233"/>
        <v>1</v>
      </c>
      <c r="P4621" t="str">
        <f t="shared" si="1234"/>
        <v/>
      </c>
      <c r="Q4621" t="str">
        <f t="shared" si="1235"/>
        <v/>
      </c>
      <c r="R4621" t="str">
        <f t="shared" si="1236"/>
        <v/>
      </c>
      <c r="S4621">
        <f t="shared" si="1237"/>
        <v>133</v>
      </c>
      <c r="T4621" t="str">
        <f t="shared" si="1238"/>
        <v/>
      </c>
      <c r="U4621" t="str">
        <f t="shared" si="1239"/>
        <v/>
      </c>
      <c r="V4621" t="str">
        <f t="shared" si="1240"/>
        <v/>
      </c>
      <c r="W4621" t="str">
        <f t="shared" si="1241"/>
        <v/>
      </c>
      <c r="X4621" t="e">
        <f t="shared" si="1242"/>
        <v>#VALUE!</v>
      </c>
    </row>
    <row r="4622" spans="1:24" x14ac:dyDescent="0.25">
      <c r="A4622">
        <v>73</v>
      </c>
      <c r="B4622">
        <v>8</v>
      </c>
      <c r="C4622">
        <v>82</v>
      </c>
      <c r="D4622">
        <v>57</v>
      </c>
      <c r="E4622">
        <v>133</v>
      </c>
      <c r="F4622">
        <v>42</v>
      </c>
      <c r="G4622">
        <v>95</v>
      </c>
      <c r="H4622">
        <f t="shared" si="1226"/>
        <v>1</v>
      </c>
      <c r="I4622">
        <f t="shared" si="1227"/>
        <v>1</v>
      </c>
      <c r="J4622">
        <f t="shared" si="1228"/>
        <v>1</v>
      </c>
      <c r="K4622">
        <f t="shared" si="1229"/>
        <v>1</v>
      </c>
      <c r="L4622">
        <f t="shared" si="1230"/>
        <v>1</v>
      </c>
      <c r="M4622">
        <f t="shared" si="1231"/>
        <v>1</v>
      </c>
      <c r="N4622">
        <f t="shared" si="1232"/>
        <v>1</v>
      </c>
      <c r="O4622" s="1" t="str">
        <f t="shared" si="1233"/>
        <v/>
      </c>
      <c r="P4622" t="str">
        <f t="shared" si="1234"/>
        <v/>
      </c>
      <c r="Q4622" t="str">
        <f t="shared" si="1235"/>
        <v/>
      </c>
      <c r="R4622" t="str">
        <f t="shared" si="1236"/>
        <v/>
      </c>
      <c r="S4622" t="str">
        <f t="shared" si="1237"/>
        <v/>
      </c>
      <c r="T4622" t="str">
        <f t="shared" si="1238"/>
        <v/>
      </c>
      <c r="U4622" t="str">
        <f t="shared" si="1239"/>
        <v/>
      </c>
      <c r="V4622" t="str">
        <f t="shared" si="1240"/>
        <v/>
      </c>
      <c r="W4622">
        <f t="shared" si="1241"/>
        <v>1</v>
      </c>
      <c r="X4622" t="e">
        <f t="shared" si="1242"/>
        <v>#VALUE!</v>
      </c>
    </row>
    <row r="4623" spans="1:24" x14ac:dyDescent="0.25">
      <c r="A4623">
        <v>28</v>
      </c>
      <c r="B4623">
        <v>28</v>
      </c>
      <c r="C4623">
        <v>80</v>
      </c>
      <c r="D4623">
        <v>59</v>
      </c>
      <c r="E4623">
        <v>134</v>
      </c>
      <c r="F4623">
        <v>80</v>
      </c>
      <c r="G4623">
        <v>134</v>
      </c>
      <c r="H4623">
        <f t="shared" si="1226"/>
        <v>2</v>
      </c>
      <c r="I4623">
        <f t="shared" si="1227"/>
        <v>2</v>
      </c>
      <c r="J4623">
        <f t="shared" si="1228"/>
        <v>2</v>
      </c>
      <c r="K4623">
        <f t="shared" si="1229"/>
        <v>1</v>
      </c>
      <c r="L4623">
        <f t="shared" si="1230"/>
        <v>2</v>
      </c>
      <c r="M4623">
        <f t="shared" si="1231"/>
        <v>2</v>
      </c>
      <c r="N4623">
        <f t="shared" si="1232"/>
        <v>2</v>
      </c>
      <c r="O4623" s="1">
        <f t="shared" si="1233"/>
        <v>1</v>
      </c>
      <c r="P4623" t="str">
        <f t="shared" si="1234"/>
        <v/>
      </c>
      <c r="Q4623" t="str">
        <f t="shared" si="1235"/>
        <v/>
      </c>
      <c r="R4623" t="str">
        <f t="shared" si="1236"/>
        <v/>
      </c>
      <c r="S4623">
        <f t="shared" si="1237"/>
        <v>59</v>
      </c>
      <c r="T4623" t="str">
        <f t="shared" si="1238"/>
        <v/>
      </c>
      <c r="U4623" t="str">
        <f t="shared" si="1239"/>
        <v/>
      </c>
      <c r="V4623" t="str">
        <f t="shared" si="1240"/>
        <v/>
      </c>
      <c r="W4623">
        <f t="shared" si="1241"/>
        <v>1</v>
      </c>
      <c r="X4623">
        <f t="shared" si="1242"/>
        <v>1</v>
      </c>
    </row>
    <row r="4624" spans="1:24" x14ac:dyDescent="0.25">
      <c r="A4624">
        <v>67</v>
      </c>
      <c r="B4624">
        <v>115</v>
      </c>
      <c r="C4624">
        <v>134</v>
      </c>
      <c r="D4624">
        <v>117</v>
      </c>
      <c r="E4624">
        <v>41</v>
      </c>
      <c r="F4624">
        <v>136</v>
      </c>
      <c r="G4624">
        <v>149</v>
      </c>
      <c r="H4624">
        <f t="shared" si="1226"/>
        <v>1</v>
      </c>
      <c r="I4624">
        <f t="shared" si="1227"/>
        <v>1</v>
      </c>
      <c r="J4624">
        <f t="shared" si="1228"/>
        <v>1</v>
      </c>
      <c r="K4624">
        <f t="shared" si="1229"/>
        <v>1</v>
      </c>
      <c r="L4624">
        <f t="shared" si="1230"/>
        <v>1</v>
      </c>
      <c r="M4624">
        <f t="shared" si="1231"/>
        <v>1</v>
      </c>
      <c r="N4624">
        <f t="shared" si="1232"/>
        <v>1</v>
      </c>
      <c r="O4624" s="1" t="str">
        <f t="shared" si="1233"/>
        <v/>
      </c>
      <c r="P4624" t="str">
        <f t="shared" si="1234"/>
        <v/>
      </c>
      <c r="Q4624" t="str">
        <f t="shared" si="1235"/>
        <v/>
      </c>
      <c r="R4624" t="str">
        <f t="shared" si="1236"/>
        <v/>
      </c>
      <c r="S4624" t="str">
        <f t="shared" si="1237"/>
        <v/>
      </c>
      <c r="T4624" t="str">
        <f t="shared" si="1238"/>
        <v/>
      </c>
      <c r="U4624" t="str">
        <f t="shared" si="1239"/>
        <v/>
      </c>
      <c r="V4624" t="str">
        <f t="shared" si="1240"/>
        <v/>
      </c>
      <c r="W4624">
        <f t="shared" si="1241"/>
        <v>1</v>
      </c>
      <c r="X4624" t="e">
        <f t="shared" si="1242"/>
        <v>#VALUE!</v>
      </c>
    </row>
    <row r="4625" spans="1:24" x14ac:dyDescent="0.25">
      <c r="A4625">
        <v>62</v>
      </c>
      <c r="B4625">
        <v>102</v>
      </c>
      <c r="C4625">
        <v>150</v>
      </c>
      <c r="D4625">
        <v>109</v>
      </c>
      <c r="E4625">
        <v>102</v>
      </c>
      <c r="F4625">
        <v>62</v>
      </c>
      <c r="G4625">
        <v>109</v>
      </c>
      <c r="H4625">
        <f t="shared" si="1226"/>
        <v>2</v>
      </c>
      <c r="I4625">
        <f t="shared" si="1227"/>
        <v>2</v>
      </c>
      <c r="J4625">
        <f t="shared" si="1228"/>
        <v>1</v>
      </c>
      <c r="K4625">
        <f t="shared" si="1229"/>
        <v>2</v>
      </c>
      <c r="L4625">
        <f t="shared" si="1230"/>
        <v>2</v>
      </c>
      <c r="M4625">
        <f t="shared" si="1231"/>
        <v>2</v>
      </c>
      <c r="N4625">
        <f t="shared" si="1232"/>
        <v>2</v>
      </c>
      <c r="O4625" s="1">
        <f t="shared" si="1233"/>
        <v>1</v>
      </c>
      <c r="P4625" t="str">
        <f t="shared" si="1234"/>
        <v/>
      </c>
      <c r="Q4625" t="str">
        <f t="shared" si="1235"/>
        <v/>
      </c>
      <c r="R4625">
        <f t="shared" si="1236"/>
        <v>150</v>
      </c>
      <c r="S4625" t="str">
        <f t="shared" si="1237"/>
        <v/>
      </c>
      <c r="T4625" t="str">
        <f t="shared" si="1238"/>
        <v/>
      </c>
      <c r="U4625" t="str">
        <f t="shared" si="1239"/>
        <v/>
      </c>
      <c r="V4625" t="str">
        <f t="shared" si="1240"/>
        <v/>
      </c>
      <c r="W4625" t="str">
        <f t="shared" si="1241"/>
        <v/>
      </c>
      <c r="X4625" t="e">
        <f t="shared" si="1242"/>
        <v>#VALUE!</v>
      </c>
    </row>
    <row r="4626" spans="1:24" x14ac:dyDescent="0.25">
      <c r="A4626">
        <v>38</v>
      </c>
      <c r="B4626">
        <v>49</v>
      </c>
      <c r="C4626">
        <v>38</v>
      </c>
      <c r="D4626">
        <v>49</v>
      </c>
      <c r="E4626">
        <v>48</v>
      </c>
      <c r="F4626">
        <v>48</v>
      </c>
      <c r="G4626">
        <v>33</v>
      </c>
      <c r="H4626">
        <f t="shared" si="1226"/>
        <v>2</v>
      </c>
      <c r="I4626">
        <f t="shared" si="1227"/>
        <v>2</v>
      </c>
      <c r="J4626">
        <f t="shared" si="1228"/>
        <v>2</v>
      </c>
      <c r="K4626">
        <f t="shared" si="1229"/>
        <v>2</v>
      </c>
      <c r="L4626">
        <f t="shared" si="1230"/>
        <v>2</v>
      </c>
      <c r="M4626">
        <f t="shared" si="1231"/>
        <v>2</v>
      </c>
      <c r="N4626">
        <f t="shared" si="1232"/>
        <v>1</v>
      </c>
      <c r="O4626" s="1">
        <f t="shared" si="1233"/>
        <v>1</v>
      </c>
      <c r="P4626" t="str">
        <f t="shared" si="1234"/>
        <v/>
      </c>
      <c r="Q4626" t="str">
        <f t="shared" si="1235"/>
        <v/>
      </c>
      <c r="R4626" t="str">
        <f t="shared" si="1236"/>
        <v/>
      </c>
      <c r="S4626" t="str">
        <f t="shared" si="1237"/>
        <v/>
      </c>
      <c r="T4626" t="str">
        <f t="shared" si="1238"/>
        <v/>
      </c>
      <c r="U4626" t="str">
        <f t="shared" si="1239"/>
        <v/>
      </c>
      <c r="V4626">
        <f t="shared" si="1240"/>
        <v>33</v>
      </c>
      <c r="W4626" t="str">
        <f t="shared" si="1241"/>
        <v/>
      </c>
      <c r="X4626" t="e">
        <f t="shared" si="1242"/>
        <v>#VALUE!</v>
      </c>
    </row>
    <row r="4627" spans="1:24" x14ac:dyDescent="0.25">
      <c r="A4627">
        <v>18</v>
      </c>
      <c r="B4627">
        <v>18</v>
      </c>
      <c r="C4627">
        <v>86</v>
      </c>
      <c r="D4627">
        <v>71</v>
      </c>
      <c r="E4627">
        <v>70</v>
      </c>
      <c r="F4627">
        <v>137</v>
      </c>
      <c r="G4627">
        <v>83</v>
      </c>
      <c r="H4627">
        <f t="shared" si="1226"/>
        <v>2</v>
      </c>
      <c r="I4627">
        <f t="shared" si="1227"/>
        <v>2</v>
      </c>
      <c r="J4627">
        <f t="shared" si="1228"/>
        <v>1</v>
      </c>
      <c r="K4627">
        <f t="shared" si="1229"/>
        <v>1</v>
      </c>
      <c r="L4627">
        <f t="shared" si="1230"/>
        <v>1</v>
      </c>
      <c r="M4627">
        <f t="shared" si="1231"/>
        <v>1</v>
      </c>
      <c r="N4627">
        <f t="shared" si="1232"/>
        <v>1</v>
      </c>
      <c r="O4627" s="1" t="str">
        <f t="shared" si="1233"/>
        <v/>
      </c>
      <c r="P4627" t="str">
        <f t="shared" si="1234"/>
        <v/>
      </c>
      <c r="Q4627" t="str">
        <f t="shared" si="1235"/>
        <v/>
      </c>
      <c r="R4627" t="str">
        <f t="shared" si="1236"/>
        <v/>
      </c>
      <c r="S4627" t="str">
        <f t="shared" si="1237"/>
        <v/>
      </c>
      <c r="T4627" t="str">
        <f t="shared" si="1238"/>
        <v/>
      </c>
      <c r="U4627" t="str">
        <f t="shared" si="1239"/>
        <v/>
      </c>
      <c r="V4627" t="str">
        <f t="shared" si="1240"/>
        <v/>
      </c>
      <c r="W4627">
        <f t="shared" si="1241"/>
        <v>1</v>
      </c>
      <c r="X4627" t="e">
        <f t="shared" si="1242"/>
        <v>#VALUE!</v>
      </c>
    </row>
    <row r="4628" spans="1:24" x14ac:dyDescent="0.25">
      <c r="A4628">
        <v>120</v>
      </c>
      <c r="B4628">
        <v>129</v>
      </c>
      <c r="C4628">
        <v>93</v>
      </c>
      <c r="D4628">
        <v>79</v>
      </c>
      <c r="E4628">
        <v>79</v>
      </c>
      <c r="F4628">
        <v>93</v>
      </c>
      <c r="G4628">
        <v>129</v>
      </c>
      <c r="H4628">
        <f t="shared" si="1226"/>
        <v>1</v>
      </c>
      <c r="I4628">
        <f t="shared" si="1227"/>
        <v>2</v>
      </c>
      <c r="J4628">
        <f t="shared" si="1228"/>
        <v>2</v>
      </c>
      <c r="K4628">
        <f t="shared" si="1229"/>
        <v>2</v>
      </c>
      <c r="L4628">
        <f t="shared" si="1230"/>
        <v>2</v>
      </c>
      <c r="M4628">
        <f t="shared" si="1231"/>
        <v>2</v>
      </c>
      <c r="N4628">
        <f t="shared" si="1232"/>
        <v>2</v>
      </c>
      <c r="O4628" s="1">
        <f t="shared" si="1233"/>
        <v>1</v>
      </c>
      <c r="P4628">
        <f t="shared" si="1234"/>
        <v>120</v>
      </c>
      <c r="Q4628" t="str">
        <f t="shared" si="1235"/>
        <v/>
      </c>
      <c r="R4628" t="str">
        <f t="shared" si="1236"/>
        <v/>
      </c>
      <c r="S4628" t="str">
        <f t="shared" si="1237"/>
        <v/>
      </c>
      <c r="T4628" t="str">
        <f t="shared" si="1238"/>
        <v/>
      </c>
      <c r="U4628" t="str">
        <f t="shared" si="1239"/>
        <v/>
      </c>
      <c r="V4628" t="str">
        <f t="shared" si="1240"/>
        <v/>
      </c>
      <c r="W4628">
        <f t="shared" si="1241"/>
        <v>1</v>
      </c>
      <c r="X4628">
        <f t="shared" si="1242"/>
        <v>1</v>
      </c>
    </row>
    <row r="4629" spans="1:24" x14ac:dyDescent="0.25">
      <c r="A4629">
        <v>1</v>
      </c>
      <c r="B4629">
        <v>55</v>
      </c>
      <c r="C4629">
        <v>59</v>
      </c>
      <c r="D4629">
        <v>55</v>
      </c>
      <c r="E4629">
        <v>113</v>
      </c>
      <c r="F4629">
        <v>1</v>
      </c>
      <c r="G4629">
        <v>59</v>
      </c>
      <c r="H4629">
        <f t="shared" si="1226"/>
        <v>2</v>
      </c>
      <c r="I4629">
        <f t="shared" si="1227"/>
        <v>2</v>
      </c>
      <c r="J4629">
        <f t="shared" si="1228"/>
        <v>2</v>
      </c>
      <c r="K4629">
        <f t="shared" si="1229"/>
        <v>2</v>
      </c>
      <c r="L4629">
        <f t="shared" si="1230"/>
        <v>1</v>
      </c>
      <c r="M4629">
        <f t="shared" si="1231"/>
        <v>2</v>
      </c>
      <c r="N4629">
        <f t="shared" si="1232"/>
        <v>2</v>
      </c>
      <c r="O4629" s="1">
        <f t="shared" si="1233"/>
        <v>1</v>
      </c>
      <c r="P4629" t="str">
        <f t="shared" si="1234"/>
        <v/>
      </c>
      <c r="Q4629" t="str">
        <f t="shared" si="1235"/>
        <v/>
      </c>
      <c r="R4629" t="str">
        <f t="shared" si="1236"/>
        <v/>
      </c>
      <c r="S4629" t="str">
        <f t="shared" si="1237"/>
        <v/>
      </c>
      <c r="T4629">
        <f t="shared" si="1238"/>
        <v>113</v>
      </c>
      <c r="U4629" t="str">
        <f t="shared" si="1239"/>
        <v/>
      </c>
      <c r="V4629" t="str">
        <f t="shared" si="1240"/>
        <v/>
      </c>
      <c r="W4629" t="str">
        <f t="shared" si="1241"/>
        <v/>
      </c>
      <c r="X4629" t="e">
        <f t="shared" si="1242"/>
        <v>#VALUE!</v>
      </c>
    </row>
    <row r="4630" spans="1:24" x14ac:dyDescent="0.25">
      <c r="A4630">
        <v>129</v>
      </c>
      <c r="B4630">
        <v>125</v>
      </c>
      <c r="C4630">
        <v>108</v>
      </c>
      <c r="D4630">
        <v>108</v>
      </c>
      <c r="E4630">
        <v>129</v>
      </c>
      <c r="F4630">
        <v>18</v>
      </c>
      <c r="G4630">
        <v>18</v>
      </c>
      <c r="H4630">
        <f t="shared" si="1226"/>
        <v>2</v>
      </c>
      <c r="I4630">
        <f t="shared" si="1227"/>
        <v>1</v>
      </c>
      <c r="J4630">
        <f t="shared" si="1228"/>
        <v>2</v>
      </c>
      <c r="K4630">
        <f t="shared" si="1229"/>
        <v>2</v>
      </c>
      <c r="L4630">
        <f t="shared" si="1230"/>
        <v>2</v>
      </c>
      <c r="M4630">
        <f t="shared" si="1231"/>
        <v>2</v>
      </c>
      <c r="N4630">
        <f t="shared" si="1232"/>
        <v>2</v>
      </c>
      <c r="O4630" s="1">
        <f t="shared" si="1233"/>
        <v>1</v>
      </c>
      <c r="P4630" t="str">
        <f t="shared" si="1234"/>
        <v/>
      </c>
      <c r="Q4630">
        <f t="shared" si="1235"/>
        <v>125</v>
      </c>
      <c r="R4630" t="str">
        <f t="shared" si="1236"/>
        <v/>
      </c>
      <c r="S4630" t="str">
        <f t="shared" si="1237"/>
        <v/>
      </c>
      <c r="T4630" t="str">
        <f t="shared" si="1238"/>
        <v/>
      </c>
      <c r="U4630" t="str">
        <f t="shared" si="1239"/>
        <v/>
      </c>
      <c r="V4630" t="str">
        <f t="shared" si="1240"/>
        <v/>
      </c>
      <c r="W4630">
        <f t="shared" si="1241"/>
        <v>1</v>
      </c>
      <c r="X4630">
        <f t="shared" si="1242"/>
        <v>1</v>
      </c>
    </row>
    <row r="4631" spans="1:24" x14ac:dyDescent="0.25">
      <c r="A4631">
        <v>140</v>
      </c>
      <c r="B4631">
        <v>20</v>
      </c>
      <c r="C4631">
        <v>140</v>
      </c>
      <c r="D4631">
        <v>119</v>
      </c>
      <c r="E4631">
        <v>5</v>
      </c>
      <c r="F4631">
        <v>20</v>
      </c>
      <c r="G4631">
        <v>5</v>
      </c>
      <c r="H4631">
        <f t="shared" si="1226"/>
        <v>2</v>
      </c>
      <c r="I4631">
        <f t="shared" si="1227"/>
        <v>2</v>
      </c>
      <c r="J4631">
        <f t="shared" si="1228"/>
        <v>2</v>
      </c>
      <c r="K4631">
        <f t="shared" si="1229"/>
        <v>1</v>
      </c>
      <c r="L4631">
        <f t="shared" si="1230"/>
        <v>2</v>
      </c>
      <c r="M4631">
        <f t="shared" si="1231"/>
        <v>2</v>
      </c>
      <c r="N4631">
        <f t="shared" si="1232"/>
        <v>2</v>
      </c>
      <c r="O4631" s="1">
        <f t="shared" si="1233"/>
        <v>1</v>
      </c>
      <c r="P4631" t="str">
        <f t="shared" si="1234"/>
        <v/>
      </c>
      <c r="Q4631" t="str">
        <f t="shared" si="1235"/>
        <v/>
      </c>
      <c r="R4631" t="str">
        <f t="shared" si="1236"/>
        <v/>
      </c>
      <c r="S4631">
        <f t="shared" si="1237"/>
        <v>119</v>
      </c>
      <c r="T4631" t="str">
        <f t="shared" si="1238"/>
        <v/>
      </c>
      <c r="U4631" t="str">
        <f t="shared" si="1239"/>
        <v/>
      </c>
      <c r="V4631" t="str">
        <f t="shared" si="1240"/>
        <v/>
      </c>
      <c r="W4631">
        <f t="shared" si="1241"/>
        <v>1</v>
      </c>
      <c r="X4631">
        <f t="shared" si="1242"/>
        <v>1</v>
      </c>
    </row>
    <row r="4632" spans="1:24" x14ac:dyDescent="0.25">
      <c r="A4632">
        <v>11</v>
      </c>
      <c r="B4632">
        <v>89</v>
      </c>
      <c r="C4632">
        <v>24</v>
      </c>
      <c r="D4632">
        <v>13</v>
      </c>
      <c r="E4632">
        <v>100</v>
      </c>
      <c r="F4632">
        <v>5</v>
      </c>
      <c r="G4632">
        <v>100</v>
      </c>
      <c r="H4632">
        <f t="shared" si="1226"/>
        <v>1</v>
      </c>
      <c r="I4632">
        <f t="shared" si="1227"/>
        <v>1</v>
      </c>
      <c r="J4632">
        <f t="shared" si="1228"/>
        <v>1</v>
      </c>
      <c r="K4632">
        <f t="shared" si="1229"/>
        <v>1</v>
      </c>
      <c r="L4632">
        <f t="shared" si="1230"/>
        <v>2</v>
      </c>
      <c r="M4632">
        <f t="shared" si="1231"/>
        <v>1</v>
      </c>
      <c r="N4632">
        <f t="shared" si="1232"/>
        <v>2</v>
      </c>
      <c r="O4632" s="1" t="str">
        <f t="shared" si="1233"/>
        <v/>
      </c>
      <c r="P4632" t="str">
        <f t="shared" si="1234"/>
        <v/>
      </c>
      <c r="Q4632" t="str">
        <f t="shared" si="1235"/>
        <v/>
      </c>
      <c r="R4632" t="str">
        <f t="shared" si="1236"/>
        <v/>
      </c>
      <c r="S4632" t="str">
        <f t="shared" si="1237"/>
        <v/>
      </c>
      <c r="T4632" t="str">
        <f t="shared" si="1238"/>
        <v/>
      </c>
      <c r="U4632" t="str">
        <f t="shared" si="1239"/>
        <v/>
      </c>
      <c r="V4632" t="str">
        <f t="shared" si="1240"/>
        <v/>
      </c>
      <c r="W4632">
        <f t="shared" si="1241"/>
        <v>1</v>
      </c>
      <c r="X4632" t="e">
        <f t="shared" si="1242"/>
        <v>#VALUE!</v>
      </c>
    </row>
    <row r="4633" spans="1:24" x14ac:dyDescent="0.25">
      <c r="A4633">
        <v>133</v>
      </c>
      <c r="B4633">
        <v>74</v>
      </c>
      <c r="C4633">
        <v>73</v>
      </c>
      <c r="D4633">
        <v>40</v>
      </c>
      <c r="E4633">
        <v>133</v>
      </c>
      <c r="F4633">
        <v>40</v>
      </c>
      <c r="G4633">
        <v>74</v>
      </c>
      <c r="H4633">
        <f t="shared" si="1226"/>
        <v>2</v>
      </c>
      <c r="I4633">
        <f t="shared" si="1227"/>
        <v>2</v>
      </c>
      <c r="J4633">
        <f t="shared" si="1228"/>
        <v>1</v>
      </c>
      <c r="K4633">
        <f t="shared" si="1229"/>
        <v>2</v>
      </c>
      <c r="L4633">
        <f t="shared" si="1230"/>
        <v>2</v>
      </c>
      <c r="M4633">
        <f t="shared" si="1231"/>
        <v>2</v>
      </c>
      <c r="N4633">
        <f t="shared" si="1232"/>
        <v>2</v>
      </c>
      <c r="O4633" s="1">
        <f t="shared" si="1233"/>
        <v>1</v>
      </c>
      <c r="P4633" t="str">
        <f t="shared" si="1234"/>
        <v/>
      </c>
      <c r="Q4633" t="str">
        <f t="shared" si="1235"/>
        <v/>
      </c>
      <c r="R4633">
        <f t="shared" si="1236"/>
        <v>73</v>
      </c>
      <c r="S4633" t="str">
        <f t="shared" si="1237"/>
        <v/>
      </c>
      <c r="T4633" t="str">
        <f t="shared" si="1238"/>
        <v/>
      </c>
      <c r="U4633" t="str">
        <f t="shared" si="1239"/>
        <v/>
      </c>
      <c r="V4633" t="str">
        <f t="shared" si="1240"/>
        <v/>
      </c>
      <c r="W4633">
        <f t="shared" si="1241"/>
        <v>1</v>
      </c>
      <c r="X4633">
        <f t="shared" si="1242"/>
        <v>1</v>
      </c>
    </row>
    <row r="4634" spans="1:24" x14ac:dyDescent="0.25">
      <c r="A4634">
        <v>69</v>
      </c>
      <c r="B4634">
        <v>19</v>
      </c>
      <c r="C4634">
        <v>85</v>
      </c>
      <c r="D4634">
        <v>46</v>
      </c>
      <c r="E4634">
        <v>19</v>
      </c>
      <c r="F4634">
        <v>46</v>
      </c>
      <c r="G4634">
        <v>69</v>
      </c>
      <c r="H4634">
        <f t="shared" si="1226"/>
        <v>2</v>
      </c>
      <c r="I4634">
        <f t="shared" si="1227"/>
        <v>2</v>
      </c>
      <c r="J4634">
        <f t="shared" si="1228"/>
        <v>1</v>
      </c>
      <c r="K4634">
        <f t="shared" si="1229"/>
        <v>2</v>
      </c>
      <c r="L4634">
        <f t="shared" si="1230"/>
        <v>2</v>
      </c>
      <c r="M4634">
        <f t="shared" si="1231"/>
        <v>2</v>
      </c>
      <c r="N4634">
        <f t="shared" si="1232"/>
        <v>2</v>
      </c>
      <c r="O4634" s="1">
        <f t="shared" si="1233"/>
        <v>1</v>
      </c>
      <c r="P4634" t="str">
        <f t="shared" si="1234"/>
        <v/>
      </c>
      <c r="Q4634" t="str">
        <f t="shared" si="1235"/>
        <v/>
      </c>
      <c r="R4634">
        <f t="shared" si="1236"/>
        <v>85</v>
      </c>
      <c r="S4634" t="str">
        <f t="shared" si="1237"/>
        <v/>
      </c>
      <c r="T4634" t="str">
        <f t="shared" si="1238"/>
        <v/>
      </c>
      <c r="U4634" t="str">
        <f t="shared" si="1239"/>
        <v/>
      </c>
      <c r="V4634" t="str">
        <f t="shared" si="1240"/>
        <v/>
      </c>
      <c r="W4634" t="str">
        <f t="shared" si="1241"/>
        <v/>
      </c>
      <c r="X4634" t="e">
        <f t="shared" si="1242"/>
        <v>#VALUE!</v>
      </c>
    </row>
    <row r="4635" spans="1:24" x14ac:dyDescent="0.25">
      <c r="A4635">
        <v>125</v>
      </c>
      <c r="B4635">
        <v>27</v>
      </c>
      <c r="C4635">
        <v>58</v>
      </c>
      <c r="D4635">
        <v>125</v>
      </c>
      <c r="E4635">
        <v>87</v>
      </c>
      <c r="F4635">
        <v>87</v>
      </c>
      <c r="G4635">
        <v>58</v>
      </c>
      <c r="H4635">
        <f t="shared" si="1226"/>
        <v>2</v>
      </c>
      <c r="I4635">
        <f t="shared" si="1227"/>
        <v>1</v>
      </c>
      <c r="J4635">
        <f t="shared" si="1228"/>
        <v>2</v>
      </c>
      <c r="K4635">
        <f t="shared" si="1229"/>
        <v>2</v>
      </c>
      <c r="L4635">
        <f t="shared" si="1230"/>
        <v>2</v>
      </c>
      <c r="M4635">
        <f t="shared" si="1231"/>
        <v>2</v>
      </c>
      <c r="N4635">
        <f t="shared" si="1232"/>
        <v>2</v>
      </c>
      <c r="O4635" s="1">
        <f t="shared" si="1233"/>
        <v>1</v>
      </c>
      <c r="P4635" t="str">
        <f t="shared" si="1234"/>
        <v/>
      </c>
      <c r="Q4635">
        <f t="shared" si="1235"/>
        <v>27</v>
      </c>
      <c r="R4635" t="str">
        <f t="shared" si="1236"/>
        <v/>
      </c>
      <c r="S4635" t="str">
        <f t="shared" si="1237"/>
        <v/>
      </c>
      <c r="T4635" t="str">
        <f t="shared" si="1238"/>
        <v/>
      </c>
      <c r="U4635" t="str">
        <f t="shared" si="1239"/>
        <v/>
      </c>
      <c r="V4635" t="str">
        <f t="shared" si="1240"/>
        <v/>
      </c>
      <c r="W4635" t="str">
        <f t="shared" si="1241"/>
        <v/>
      </c>
      <c r="X4635" t="e">
        <f t="shared" si="1242"/>
        <v>#VALUE!</v>
      </c>
    </row>
    <row r="4636" spans="1:24" x14ac:dyDescent="0.25">
      <c r="A4636">
        <v>7</v>
      </c>
      <c r="B4636">
        <v>139</v>
      </c>
      <c r="C4636">
        <v>98</v>
      </c>
      <c r="D4636">
        <v>25</v>
      </c>
      <c r="E4636">
        <v>139</v>
      </c>
      <c r="F4636">
        <v>7</v>
      </c>
      <c r="G4636">
        <v>98</v>
      </c>
      <c r="H4636">
        <f t="shared" si="1226"/>
        <v>2</v>
      </c>
      <c r="I4636">
        <f t="shared" si="1227"/>
        <v>2</v>
      </c>
      <c r="J4636">
        <f t="shared" si="1228"/>
        <v>2</v>
      </c>
      <c r="K4636">
        <f t="shared" si="1229"/>
        <v>1</v>
      </c>
      <c r="L4636">
        <f t="shared" si="1230"/>
        <v>2</v>
      </c>
      <c r="M4636">
        <f t="shared" si="1231"/>
        <v>2</v>
      </c>
      <c r="N4636">
        <f t="shared" si="1232"/>
        <v>2</v>
      </c>
      <c r="O4636" s="1">
        <f t="shared" si="1233"/>
        <v>1</v>
      </c>
      <c r="P4636" t="str">
        <f t="shared" si="1234"/>
        <v/>
      </c>
      <c r="Q4636" t="str">
        <f t="shared" si="1235"/>
        <v/>
      </c>
      <c r="R4636" t="str">
        <f t="shared" si="1236"/>
        <v/>
      </c>
      <c r="S4636">
        <f t="shared" si="1237"/>
        <v>25</v>
      </c>
      <c r="T4636" t="str">
        <f t="shared" si="1238"/>
        <v/>
      </c>
      <c r="U4636" t="str">
        <f t="shared" si="1239"/>
        <v/>
      </c>
      <c r="V4636" t="str">
        <f t="shared" si="1240"/>
        <v/>
      </c>
      <c r="W4636">
        <f t="shared" si="1241"/>
        <v>1</v>
      </c>
      <c r="X4636">
        <f t="shared" si="1242"/>
        <v>1</v>
      </c>
    </row>
    <row r="4637" spans="1:24" x14ac:dyDescent="0.25">
      <c r="A4637">
        <v>54</v>
      </c>
      <c r="B4637">
        <v>11</v>
      </c>
      <c r="C4637">
        <v>40</v>
      </c>
      <c r="D4637">
        <v>54</v>
      </c>
      <c r="E4637">
        <v>40</v>
      </c>
      <c r="F4637">
        <v>11</v>
      </c>
      <c r="G4637">
        <v>127</v>
      </c>
      <c r="H4637">
        <f t="shared" si="1226"/>
        <v>2</v>
      </c>
      <c r="I4637">
        <f t="shared" si="1227"/>
        <v>2</v>
      </c>
      <c r="J4637">
        <f t="shared" si="1228"/>
        <v>2</v>
      </c>
      <c r="K4637">
        <f t="shared" si="1229"/>
        <v>2</v>
      </c>
      <c r="L4637">
        <f t="shared" si="1230"/>
        <v>2</v>
      </c>
      <c r="M4637">
        <f t="shared" si="1231"/>
        <v>2</v>
      </c>
      <c r="N4637">
        <f t="shared" si="1232"/>
        <v>1</v>
      </c>
      <c r="O4637" s="1">
        <f t="shared" si="1233"/>
        <v>1</v>
      </c>
      <c r="P4637" t="str">
        <f t="shared" si="1234"/>
        <v/>
      </c>
      <c r="Q4637" t="str">
        <f t="shared" si="1235"/>
        <v/>
      </c>
      <c r="R4637" t="str">
        <f t="shared" si="1236"/>
        <v/>
      </c>
      <c r="S4637" t="str">
        <f t="shared" si="1237"/>
        <v/>
      </c>
      <c r="T4637" t="str">
        <f t="shared" si="1238"/>
        <v/>
      </c>
      <c r="U4637" t="str">
        <f t="shared" si="1239"/>
        <v/>
      </c>
      <c r="V4637">
        <f t="shared" si="1240"/>
        <v>127</v>
      </c>
      <c r="W4637" t="str">
        <f t="shared" si="1241"/>
        <v/>
      </c>
      <c r="X4637" t="e">
        <f t="shared" si="1242"/>
        <v>#VALUE!</v>
      </c>
    </row>
    <row r="4638" spans="1:24" x14ac:dyDescent="0.25">
      <c r="A4638">
        <v>13</v>
      </c>
      <c r="B4638">
        <v>13</v>
      </c>
      <c r="C4638">
        <v>55</v>
      </c>
      <c r="D4638">
        <v>55</v>
      </c>
      <c r="E4638">
        <v>137</v>
      </c>
      <c r="F4638">
        <v>137</v>
      </c>
      <c r="G4638">
        <v>53</v>
      </c>
      <c r="H4638">
        <f t="shared" si="1226"/>
        <v>2</v>
      </c>
      <c r="I4638">
        <f t="shared" si="1227"/>
        <v>2</v>
      </c>
      <c r="J4638">
        <f t="shared" si="1228"/>
        <v>2</v>
      </c>
      <c r="K4638">
        <f t="shared" si="1229"/>
        <v>2</v>
      </c>
      <c r="L4638">
        <f t="shared" si="1230"/>
        <v>2</v>
      </c>
      <c r="M4638">
        <f t="shared" si="1231"/>
        <v>2</v>
      </c>
      <c r="N4638">
        <f t="shared" si="1232"/>
        <v>1</v>
      </c>
      <c r="O4638" s="1">
        <f t="shared" si="1233"/>
        <v>1</v>
      </c>
      <c r="P4638" t="str">
        <f t="shared" si="1234"/>
        <v/>
      </c>
      <c r="Q4638" t="str">
        <f t="shared" si="1235"/>
        <v/>
      </c>
      <c r="R4638" t="str">
        <f t="shared" si="1236"/>
        <v/>
      </c>
      <c r="S4638" t="str">
        <f t="shared" si="1237"/>
        <v/>
      </c>
      <c r="T4638" t="str">
        <f t="shared" si="1238"/>
        <v/>
      </c>
      <c r="U4638" t="str">
        <f t="shared" si="1239"/>
        <v/>
      </c>
      <c r="V4638">
        <f t="shared" si="1240"/>
        <v>53</v>
      </c>
      <c r="W4638">
        <f t="shared" si="1241"/>
        <v>1</v>
      </c>
      <c r="X4638">
        <f t="shared" si="1242"/>
        <v>1</v>
      </c>
    </row>
    <row r="4639" spans="1:24" x14ac:dyDescent="0.25">
      <c r="A4639">
        <v>70</v>
      </c>
      <c r="B4639">
        <v>134</v>
      </c>
      <c r="C4639">
        <v>50</v>
      </c>
      <c r="D4639">
        <v>70</v>
      </c>
      <c r="E4639">
        <v>50</v>
      </c>
      <c r="F4639">
        <v>4</v>
      </c>
      <c r="G4639">
        <v>134</v>
      </c>
      <c r="H4639">
        <f t="shared" si="1226"/>
        <v>2</v>
      </c>
      <c r="I4639">
        <f t="shared" si="1227"/>
        <v>2</v>
      </c>
      <c r="J4639">
        <f t="shared" si="1228"/>
        <v>2</v>
      </c>
      <c r="K4639">
        <f t="shared" si="1229"/>
        <v>2</v>
      </c>
      <c r="L4639">
        <f t="shared" si="1230"/>
        <v>2</v>
      </c>
      <c r="M4639">
        <f t="shared" si="1231"/>
        <v>1</v>
      </c>
      <c r="N4639">
        <f t="shared" si="1232"/>
        <v>2</v>
      </c>
      <c r="O4639" s="1">
        <f t="shared" si="1233"/>
        <v>1</v>
      </c>
      <c r="P4639" t="str">
        <f t="shared" si="1234"/>
        <v/>
      </c>
      <c r="Q4639" t="str">
        <f t="shared" si="1235"/>
        <v/>
      </c>
      <c r="R4639" t="str">
        <f t="shared" si="1236"/>
        <v/>
      </c>
      <c r="S4639" t="str">
        <f t="shared" si="1237"/>
        <v/>
      </c>
      <c r="T4639" t="str">
        <f t="shared" si="1238"/>
        <v/>
      </c>
      <c r="U4639">
        <f t="shared" si="1239"/>
        <v>4</v>
      </c>
      <c r="V4639" t="str">
        <f t="shared" si="1240"/>
        <v/>
      </c>
      <c r="W4639" t="str">
        <f t="shared" si="1241"/>
        <v/>
      </c>
      <c r="X4639" t="e">
        <f t="shared" si="1242"/>
        <v>#VALUE!</v>
      </c>
    </row>
    <row r="4640" spans="1:24" x14ac:dyDescent="0.25">
      <c r="A4640">
        <v>54</v>
      </c>
      <c r="B4640">
        <v>109</v>
      </c>
      <c r="C4640">
        <v>43</v>
      </c>
      <c r="D4640">
        <v>73</v>
      </c>
      <c r="E4640">
        <v>109</v>
      </c>
      <c r="F4640">
        <v>54</v>
      </c>
      <c r="G4640">
        <v>73</v>
      </c>
      <c r="H4640">
        <f t="shared" si="1226"/>
        <v>2</v>
      </c>
      <c r="I4640">
        <f t="shared" si="1227"/>
        <v>2</v>
      </c>
      <c r="J4640">
        <f t="shared" si="1228"/>
        <v>1</v>
      </c>
      <c r="K4640">
        <f t="shared" si="1229"/>
        <v>2</v>
      </c>
      <c r="L4640">
        <f t="shared" si="1230"/>
        <v>2</v>
      </c>
      <c r="M4640">
        <f t="shared" si="1231"/>
        <v>2</v>
      </c>
      <c r="N4640">
        <f t="shared" si="1232"/>
        <v>2</v>
      </c>
      <c r="O4640" s="1">
        <f t="shared" si="1233"/>
        <v>1</v>
      </c>
      <c r="P4640" t="str">
        <f t="shared" si="1234"/>
        <v/>
      </c>
      <c r="Q4640" t="str">
        <f t="shared" si="1235"/>
        <v/>
      </c>
      <c r="R4640">
        <f t="shared" si="1236"/>
        <v>43</v>
      </c>
      <c r="S4640" t="str">
        <f t="shared" si="1237"/>
        <v/>
      </c>
      <c r="T4640" t="str">
        <f t="shared" si="1238"/>
        <v/>
      </c>
      <c r="U4640" t="str">
        <f t="shared" si="1239"/>
        <v/>
      </c>
      <c r="V4640" t="str">
        <f t="shared" si="1240"/>
        <v/>
      </c>
      <c r="W4640" t="str">
        <f t="shared" si="1241"/>
        <v/>
      </c>
      <c r="X4640" t="e">
        <f t="shared" si="1242"/>
        <v>#VALUE!</v>
      </c>
    </row>
    <row r="4641" spans="1:24" x14ac:dyDescent="0.25">
      <c r="A4641">
        <v>60</v>
      </c>
      <c r="B4641">
        <v>48</v>
      </c>
      <c r="C4641">
        <v>81</v>
      </c>
      <c r="D4641">
        <v>131</v>
      </c>
      <c r="E4641">
        <v>131</v>
      </c>
      <c r="F4641">
        <v>81</v>
      </c>
      <c r="G4641">
        <v>60</v>
      </c>
      <c r="H4641">
        <f t="shared" si="1226"/>
        <v>2</v>
      </c>
      <c r="I4641">
        <f t="shared" si="1227"/>
        <v>1</v>
      </c>
      <c r="J4641">
        <f t="shared" si="1228"/>
        <v>2</v>
      </c>
      <c r="K4641">
        <f t="shared" si="1229"/>
        <v>2</v>
      </c>
      <c r="L4641">
        <f t="shared" si="1230"/>
        <v>2</v>
      </c>
      <c r="M4641">
        <f t="shared" si="1231"/>
        <v>2</v>
      </c>
      <c r="N4641">
        <f t="shared" si="1232"/>
        <v>2</v>
      </c>
      <c r="O4641" s="1">
        <f t="shared" si="1233"/>
        <v>1</v>
      </c>
      <c r="P4641" t="str">
        <f t="shared" si="1234"/>
        <v/>
      </c>
      <c r="Q4641">
        <f t="shared" si="1235"/>
        <v>48</v>
      </c>
      <c r="R4641" t="str">
        <f t="shared" si="1236"/>
        <v/>
      </c>
      <c r="S4641" t="str">
        <f t="shared" si="1237"/>
        <v/>
      </c>
      <c r="T4641" t="str">
        <f t="shared" si="1238"/>
        <v/>
      </c>
      <c r="U4641" t="str">
        <f t="shared" si="1239"/>
        <v/>
      </c>
      <c r="V4641" t="str">
        <f t="shared" si="1240"/>
        <v/>
      </c>
      <c r="W4641" t="str">
        <f t="shared" si="1241"/>
        <v/>
      </c>
      <c r="X4641" t="e">
        <f t="shared" si="1242"/>
        <v>#VALUE!</v>
      </c>
    </row>
    <row r="4642" spans="1:24" x14ac:dyDescent="0.25">
      <c r="A4642">
        <v>86</v>
      </c>
      <c r="B4642">
        <v>67</v>
      </c>
      <c r="C4642">
        <v>63</v>
      </c>
      <c r="D4642">
        <v>63</v>
      </c>
      <c r="E4642">
        <v>7</v>
      </c>
      <c r="F4642">
        <v>67</v>
      </c>
      <c r="G4642">
        <v>7</v>
      </c>
      <c r="H4642">
        <f t="shared" si="1226"/>
        <v>1</v>
      </c>
      <c r="I4642">
        <f t="shared" si="1227"/>
        <v>2</v>
      </c>
      <c r="J4642">
        <f t="shared" si="1228"/>
        <v>2</v>
      </c>
      <c r="K4642">
        <f t="shared" si="1229"/>
        <v>2</v>
      </c>
      <c r="L4642">
        <f t="shared" si="1230"/>
        <v>2</v>
      </c>
      <c r="M4642">
        <f t="shared" si="1231"/>
        <v>2</v>
      </c>
      <c r="N4642">
        <f t="shared" si="1232"/>
        <v>2</v>
      </c>
      <c r="O4642" s="1">
        <f t="shared" si="1233"/>
        <v>1</v>
      </c>
      <c r="P4642">
        <f t="shared" si="1234"/>
        <v>86</v>
      </c>
      <c r="Q4642" t="str">
        <f t="shared" si="1235"/>
        <v/>
      </c>
      <c r="R4642" t="str">
        <f t="shared" si="1236"/>
        <v/>
      </c>
      <c r="S4642" t="str">
        <f t="shared" si="1237"/>
        <v/>
      </c>
      <c r="T4642" t="str">
        <f t="shared" si="1238"/>
        <v/>
      </c>
      <c r="U4642" t="str">
        <f t="shared" si="1239"/>
        <v/>
      </c>
      <c r="V4642" t="str">
        <f t="shared" si="1240"/>
        <v/>
      </c>
      <c r="W4642" t="str">
        <f t="shared" si="1241"/>
        <v/>
      </c>
      <c r="X4642" t="e">
        <f t="shared" si="1242"/>
        <v>#VALUE!</v>
      </c>
    </row>
    <row r="4643" spans="1:24" x14ac:dyDescent="0.25">
      <c r="A4643">
        <v>146</v>
      </c>
      <c r="B4643">
        <v>52</v>
      </c>
      <c r="C4643">
        <v>108</v>
      </c>
      <c r="D4643">
        <v>50</v>
      </c>
      <c r="E4643">
        <v>52</v>
      </c>
      <c r="F4643">
        <v>32</v>
      </c>
      <c r="G4643">
        <v>102</v>
      </c>
      <c r="H4643">
        <f t="shared" si="1226"/>
        <v>1</v>
      </c>
      <c r="I4643">
        <f t="shared" si="1227"/>
        <v>2</v>
      </c>
      <c r="J4643">
        <f t="shared" si="1228"/>
        <v>1</v>
      </c>
      <c r="K4643">
        <f t="shared" si="1229"/>
        <v>1</v>
      </c>
      <c r="L4643">
        <f t="shared" si="1230"/>
        <v>2</v>
      </c>
      <c r="M4643">
        <f t="shared" si="1231"/>
        <v>1</v>
      </c>
      <c r="N4643">
        <f t="shared" si="1232"/>
        <v>1</v>
      </c>
      <c r="O4643" s="1" t="str">
        <f t="shared" si="1233"/>
        <v/>
      </c>
      <c r="P4643" t="str">
        <f t="shared" si="1234"/>
        <v/>
      </c>
      <c r="Q4643" t="str">
        <f t="shared" si="1235"/>
        <v/>
      </c>
      <c r="R4643" t="str">
        <f t="shared" si="1236"/>
        <v/>
      </c>
      <c r="S4643" t="str">
        <f t="shared" si="1237"/>
        <v/>
      </c>
      <c r="T4643" t="str">
        <f t="shared" si="1238"/>
        <v/>
      </c>
      <c r="U4643" t="str">
        <f t="shared" si="1239"/>
        <v/>
      </c>
      <c r="V4643" t="str">
        <f t="shared" si="1240"/>
        <v/>
      </c>
      <c r="W4643">
        <f t="shared" si="1241"/>
        <v>1</v>
      </c>
      <c r="X4643" t="e">
        <f t="shared" si="1242"/>
        <v>#VALUE!</v>
      </c>
    </row>
    <row r="4644" spans="1:24" x14ac:dyDescent="0.25">
      <c r="A4644">
        <v>99</v>
      </c>
      <c r="B4644">
        <v>116</v>
      </c>
      <c r="C4644">
        <v>18</v>
      </c>
      <c r="D4644">
        <v>147</v>
      </c>
      <c r="E4644">
        <v>72</v>
      </c>
      <c r="F4644">
        <v>123</v>
      </c>
      <c r="G4644">
        <v>128</v>
      </c>
      <c r="H4644">
        <f t="shared" si="1226"/>
        <v>1</v>
      </c>
      <c r="I4644">
        <f t="shared" si="1227"/>
        <v>1</v>
      </c>
      <c r="J4644">
        <f t="shared" si="1228"/>
        <v>1</v>
      </c>
      <c r="K4644">
        <f t="shared" si="1229"/>
        <v>1</v>
      </c>
      <c r="L4644">
        <f t="shared" si="1230"/>
        <v>1</v>
      </c>
      <c r="M4644">
        <f t="shared" si="1231"/>
        <v>1</v>
      </c>
      <c r="N4644">
        <f t="shared" si="1232"/>
        <v>1</v>
      </c>
      <c r="O4644" s="1" t="str">
        <f t="shared" si="1233"/>
        <v/>
      </c>
      <c r="P4644" t="str">
        <f t="shared" si="1234"/>
        <v/>
      </c>
      <c r="Q4644" t="str">
        <f t="shared" si="1235"/>
        <v/>
      </c>
      <c r="R4644" t="str">
        <f t="shared" si="1236"/>
        <v/>
      </c>
      <c r="S4644" t="str">
        <f t="shared" si="1237"/>
        <v/>
      </c>
      <c r="T4644" t="str">
        <f t="shared" si="1238"/>
        <v/>
      </c>
      <c r="U4644" t="str">
        <f t="shared" si="1239"/>
        <v/>
      </c>
      <c r="V4644" t="str">
        <f t="shared" si="1240"/>
        <v/>
      </c>
      <c r="W4644">
        <f t="shared" si="1241"/>
        <v>1</v>
      </c>
      <c r="X4644" t="e">
        <f t="shared" si="1242"/>
        <v>#VALUE!</v>
      </c>
    </row>
    <row r="4645" spans="1:24" x14ac:dyDescent="0.25">
      <c r="A4645">
        <v>146</v>
      </c>
      <c r="B4645">
        <v>146</v>
      </c>
      <c r="C4645">
        <v>34</v>
      </c>
      <c r="D4645">
        <v>34</v>
      </c>
      <c r="E4645">
        <v>104</v>
      </c>
      <c r="F4645">
        <v>104</v>
      </c>
      <c r="G4645">
        <v>98</v>
      </c>
      <c r="H4645">
        <f t="shared" si="1226"/>
        <v>2</v>
      </c>
      <c r="I4645">
        <f t="shared" si="1227"/>
        <v>2</v>
      </c>
      <c r="J4645">
        <f t="shared" si="1228"/>
        <v>2</v>
      </c>
      <c r="K4645">
        <f t="shared" si="1229"/>
        <v>2</v>
      </c>
      <c r="L4645">
        <f t="shared" si="1230"/>
        <v>2</v>
      </c>
      <c r="M4645">
        <f t="shared" si="1231"/>
        <v>2</v>
      </c>
      <c r="N4645">
        <f t="shared" si="1232"/>
        <v>1</v>
      </c>
      <c r="O4645" s="1">
        <f t="shared" si="1233"/>
        <v>1</v>
      </c>
      <c r="P4645" t="str">
        <f t="shared" si="1234"/>
        <v/>
      </c>
      <c r="Q4645" t="str">
        <f t="shared" si="1235"/>
        <v/>
      </c>
      <c r="R4645" t="str">
        <f t="shared" si="1236"/>
        <v/>
      </c>
      <c r="S4645" t="str">
        <f t="shared" si="1237"/>
        <v/>
      </c>
      <c r="T4645" t="str">
        <f t="shared" si="1238"/>
        <v/>
      </c>
      <c r="U4645" t="str">
        <f t="shared" si="1239"/>
        <v/>
      </c>
      <c r="V4645">
        <f t="shared" si="1240"/>
        <v>98</v>
      </c>
      <c r="W4645">
        <f t="shared" si="1241"/>
        <v>1</v>
      </c>
      <c r="X4645">
        <f t="shared" si="1242"/>
        <v>1</v>
      </c>
    </row>
    <row r="4646" spans="1:24" x14ac:dyDescent="0.25">
      <c r="A4646">
        <v>85</v>
      </c>
      <c r="B4646">
        <v>68</v>
      </c>
      <c r="C4646">
        <v>18</v>
      </c>
      <c r="D4646">
        <v>41</v>
      </c>
      <c r="E4646">
        <v>85</v>
      </c>
      <c r="F4646">
        <v>68</v>
      </c>
      <c r="G4646">
        <v>41</v>
      </c>
      <c r="H4646">
        <f t="shared" si="1226"/>
        <v>2</v>
      </c>
      <c r="I4646">
        <f t="shared" si="1227"/>
        <v>2</v>
      </c>
      <c r="J4646">
        <f t="shared" si="1228"/>
        <v>1</v>
      </c>
      <c r="K4646">
        <f t="shared" si="1229"/>
        <v>2</v>
      </c>
      <c r="L4646">
        <f t="shared" si="1230"/>
        <v>2</v>
      </c>
      <c r="M4646">
        <f t="shared" si="1231"/>
        <v>2</v>
      </c>
      <c r="N4646">
        <f t="shared" si="1232"/>
        <v>2</v>
      </c>
      <c r="O4646" s="1">
        <f t="shared" si="1233"/>
        <v>1</v>
      </c>
      <c r="P4646" t="str">
        <f t="shared" si="1234"/>
        <v/>
      </c>
      <c r="Q4646" t="str">
        <f t="shared" si="1235"/>
        <v/>
      </c>
      <c r="R4646">
        <f t="shared" si="1236"/>
        <v>18</v>
      </c>
      <c r="S4646" t="str">
        <f t="shared" si="1237"/>
        <v/>
      </c>
      <c r="T4646" t="str">
        <f t="shared" si="1238"/>
        <v/>
      </c>
      <c r="U4646" t="str">
        <f t="shared" si="1239"/>
        <v/>
      </c>
      <c r="V4646" t="str">
        <f t="shared" si="1240"/>
        <v/>
      </c>
      <c r="W4646" t="str">
        <f t="shared" si="1241"/>
        <v/>
      </c>
      <c r="X4646" t="e">
        <f t="shared" si="1242"/>
        <v>#VALUE!</v>
      </c>
    </row>
    <row r="4647" spans="1:24" x14ac:dyDescent="0.25">
      <c r="A4647">
        <v>12</v>
      </c>
      <c r="B4647">
        <v>144</v>
      </c>
      <c r="C4647">
        <v>146</v>
      </c>
      <c r="D4647">
        <v>144</v>
      </c>
      <c r="E4647">
        <v>146</v>
      </c>
      <c r="F4647">
        <v>69</v>
      </c>
      <c r="G4647">
        <v>12</v>
      </c>
      <c r="H4647">
        <f t="shared" si="1226"/>
        <v>2</v>
      </c>
      <c r="I4647">
        <f t="shared" si="1227"/>
        <v>2</v>
      </c>
      <c r="J4647">
        <f t="shared" si="1228"/>
        <v>2</v>
      </c>
      <c r="K4647">
        <f t="shared" si="1229"/>
        <v>2</v>
      </c>
      <c r="L4647">
        <f t="shared" si="1230"/>
        <v>2</v>
      </c>
      <c r="M4647">
        <f t="shared" si="1231"/>
        <v>1</v>
      </c>
      <c r="N4647">
        <f t="shared" si="1232"/>
        <v>2</v>
      </c>
      <c r="O4647" s="1">
        <f t="shared" si="1233"/>
        <v>1</v>
      </c>
      <c r="P4647" t="str">
        <f t="shared" si="1234"/>
        <v/>
      </c>
      <c r="Q4647" t="str">
        <f t="shared" si="1235"/>
        <v/>
      </c>
      <c r="R4647" t="str">
        <f t="shared" si="1236"/>
        <v/>
      </c>
      <c r="S4647" t="str">
        <f t="shared" si="1237"/>
        <v/>
      </c>
      <c r="T4647" t="str">
        <f t="shared" si="1238"/>
        <v/>
      </c>
      <c r="U4647">
        <f t="shared" si="1239"/>
        <v>69</v>
      </c>
      <c r="V4647" t="str">
        <f t="shared" si="1240"/>
        <v/>
      </c>
      <c r="W4647">
        <f t="shared" si="1241"/>
        <v>1</v>
      </c>
      <c r="X4647">
        <f t="shared" si="1242"/>
        <v>1</v>
      </c>
    </row>
    <row r="4648" spans="1:24" x14ac:dyDescent="0.25">
      <c r="A4648">
        <v>93</v>
      </c>
      <c r="B4648">
        <v>116</v>
      </c>
      <c r="C4648">
        <v>81</v>
      </c>
      <c r="D4648">
        <v>139</v>
      </c>
      <c r="E4648">
        <v>20</v>
      </c>
      <c r="F4648">
        <v>130</v>
      </c>
      <c r="G4648">
        <v>77</v>
      </c>
      <c r="H4648">
        <f t="shared" si="1226"/>
        <v>1</v>
      </c>
      <c r="I4648">
        <f t="shared" si="1227"/>
        <v>1</v>
      </c>
      <c r="J4648">
        <f t="shared" si="1228"/>
        <v>1</v>
      </c>
      <c r="K4648">
        <f t="shared" si="1229"/>
        <v>1</v>
      </c>
      <c r="L4648">
        <f t="shared" si="1230"/>
        <v>1</v>
      </c>
      <c r="M4648">
        <f t="shared" si="1231"/>
        <v>1</v>
      </c>
      <c r="N4648">
        <f t="shared" si="1232"/>
        <v>1</v>
      </c>
      <c r="O4648" s="1" t="str">
        <f t="shared" si="1233"/>
        <v/>
      </c>
      <c r="P4648" t="str">
        <f t="shared" si="1234"/>
        <v/>
      </c>
      <c r="Q4648" t="str">
        <f t="shared" si="1235"/>
        <v/>
      </c>
      <c r="R4648" t="str">
        <f t="shared" si="1236"/>
        <v/>
      </c>
      <c r="S4648" t="str">
        <f t="shared" si="1237"/>
        <v/>
      </c>
      <c r="T4648" t="str">
        <f t="shared" si="1238"/>
        <v/>
      </c>
      <c r="U4648" t="str">
        <f t="shared" si="1239"/>
        <v/>
      </c>
      <c r="V4648" t="str">
        <f t="shared" si="1240"/>
        <v/>
      </c>
      <c r="W4648">
        <f t="shared" si="1241"/>
        <v>1</v>
      </c>
      <c r="X4648" t="e">
        <f t="shared" si="1242"/>
        <v>#VALUE!</v>
      </c>
    </row>
    <row r="4649" spans="1:24" x14ac:dyDescent="0.25">
      <c r="A4649">
        <v>19</v>
      </c>
      <c r="B4649">
        <v>26</v>
      </c>
      <c r="C4649">
        <v>56</v>
      </c>
      <c r="D4649">
        <v>87</v>
      </c>
      <c r="E4649">
        <v>132</v>
      </c>
      <c r="F4649">
        <v>6</v>
      </c>
      <c r="G4649">
        <v>105</v>
      </c>
      <c r="H4649">
        <f t="shared" si="1226"/>
        <v>1</v>
      </c>
      <c r="I4649">
        <f t="shared" si="1227"/>
        <v>1</v>
      </c>
      <c r="J4649">
        <f t="shared" si="1228"/>
        <v>1</v>
      </c>
      <c r="K4649">
        <f t="shared" si="1229"/>
        <v>1</v>
      </c>
      <c r="L4649">
        <f t="shared" si="1230"/>
        <v>1</v>
      </c>
      <c r="M4649">
        <f t="shared" si="1231"/>
        <v>1</v>
      </c>
      <c r="N4649">
        <f t="shared" si="1232"/>
        <v>1</v>
      </c>
      <c r="O4649" s="1" t="str">
        <f t="shared" si="1233"/>
        <v/>
      </c>
      <c r="P4649" t="str">
        <f t="shared" si="1234"/>
        <v/>
      </c>
      <c r="Q4649" t="str">
        <f t="shared" si="1235"/>
        <v/>
      </c>
      <c r="R4649" t="str">
        <f t="shared" si="1236"/>
        <v/>
      </c>
      <c r="S4649" t="str">
        <f t="shared" si="1237"/>
        <v/>
      </c>
      <c r="T4649" t="str">
        <f t="shared" si="1238"/>
        <v/>
      </c>
      <c r="U4649" t="str">
        <f t="shared" si="1239"/>
        <v/>
      </c>
      <c r="V4649" t="str">
        <f t="shared" si="1240"/>
        <v/>
      </c>
      <c r="W4649">
        <f t="shared" si="1241"/>
        <v>1</v>
      </c>
      <c r="X4649" t="e">
        <f t="shared" si="1242"/>
        <v>#VALUE!</v>
      </c>
    </row>
    <row r="4650" spans="1:24" x14ac:dyDescent="0.25">
      <c r="A4650">
        <v>150</v>
      </c>
      <c r="B4650">
        <v>112</v>
      </c>
      <c r="C4650">
        <v>65</v>
      </c>
      <c r="D4650">
        <v>138</v>
      </c>
      <c r="E4650">
        <v>71</v>
      </c>
      <c r="F4650">
        <v>80</v>
      </c>
      <c r="G4650">
        <v>57</v>
      </c>
      <c r="H4650">
        <f t="shared" si="1226"/>
        <v>1</v>
      </c>
      <c r="I4650">
        <f t="shared" si="1227"/>
        <v>1</v>
      </c>
      <c r="J4650">
        <f t="shared" si="1228"/>
        <v>1</v>
      </c>
      <c r="K4650">
        <f t="shared" si="1229"/>
        <v>1</v>
      </c>
      <c r="L4650">
        <f t="shared" si="1230"/>
        <v>1</v>
      </c>
      <c r="M4650">
        <f t="shared" si="1231"/>
        <v>1</v>
      </c>
      <c r="N4650">
        <f t="shared" si="1232"/>
        <v>1</v>
      </c>
      <c r="O4650" s="1" t="str">
        <f t="shared" si="1233"/>
        <v/>
      </c>
      <c r="P4650" t="str">
        <f t="shared" si="1234"/>
        <v/>
      </c>
      <c r="Q4650" t="str">
        <f t="shared" si="1235"/>
        <v/>
      </c>
      <c r="R4650" t="str">
        <f t="shared" si="1236"/>
        <v/>
      </c>
      <c r="S4650" t="str">
        <f t="shared" si="1237"/>
        <v/>
      </c>
      <c r="T4650" t="str">
        <f t="shared" si="1238"/>
        <v/>
      </c>
      <c r="U4650" t="str">
        <f t="shared" si="1239"/>
        <v/>
      </c>
      <c r="V4650" t="str">
        <f t="shared" si="1240"/>
        <v/>
      </c>
      <c r="W4650">
        <f t="shared" si="1241"/>
        <v>1</v>
      </c>
      <c r="X4650" t="e">
        <f t="shared" si="1242"/>
        <v>#VALUE!</v>
      </c>
    </row>
    <row r="4651" spans="1:24" x14ac:dyDescent="0.25">
      <c r="A4651">
        <v>139</v>
      </c>
      <c r="B4651">
        <v>64</v>
      </c>
      <c r="C4651">
        <v>68</v>
      </c>
      <c r="D4651">
        <v>142</v>
      </c>
      <c r="E4651">
        <v>29</v>
      </c>
      <c r="F4651">
        <v>128</v>
      </c>
      <c r="G4651">
        <v>88</v>
      </c>
      <c r="H4651">
        <f t="shared" si="1226"/>
        <v>1</v>
      </c>
      <c r="I4651">
        <f t="shared" si="1227"/>
        <v>1</v>
      </c>
      <c r="J4651">
        <f t="shared" si="1228"/>
        <v>1</v>
      </c>
      <c r="K4651">
        <f t="shared" si="1229"/>
        <v>1</v>
      </c>
      <c r="L4651">
        <f t="shared" si="1230"/>
        <v>1</v>
      </c>
      <c r="M4651">
        <f t="shared" si="1231"/>
        <v>1</v>
      </c>
      <c r="N4651">
        <f t="shared" si="1232"/>
        <v>1</v>
      </c>
      <c r="O4651" s="1" t="str">
        <f t="shared" si="1233"/>
        <v/>
      </c>
      <c r="P4651" t="str">
        <f t="shared" si="1234"/>
        <v/>
      </c>
      <c r="Q4651" t="str">
        <f t="shared" si="1235"/>
        <v/>
      </c>
      <c r="R4651" t="str">
        <f t="shared" si="1236"/>
        <v/>
      </c>
      <c r="S4651" t="str">
        <f t="shared" si="1237"/>
        <v/>
      </c>
      <c r="T4651" t="str">
        <f t="shared" si="1238"/>
        <v/>
      </c>
      <c r="U4651" t="str">
        <f t="shared" si="1239"/>
        <v/>
      </c>
      <c r="V4651" t="str">
        <f t="shared" si="1240"/>
        <v/>
      </c>
      <c r="W4651">
        <f t="shared" si="1241"/>
        <v>1</v>
      </c>
      <c r="X4651" t="e">
        <f t="shared" si="1242"/>
        <v>#VALUE!</v>
      </c>
    </row>
    <row r="4652" spans="1:24" x14ac:dyDescent="0.25">
      <c r="A4652">
        <v>71</v>
      </c>
      <c r="B4652">
        <v>102</v>
      </c>
      <c r="C4652">
        <v>84</v>
      </c>
      <c r="D4652">
        <v>56</v>
      </c>
      <c r="E4652">
        <v>145</v>
      </c>
      <c r="F4652">
        <v>13</v>
      </c>
      <c r="G4652">
        <v>20</v>
      </c>
      <c r="H4652">
        <f t="shared" si="1226"/>
        <v>1</v>
      </c>
      <c r="I4652">
        <f t="shared" si="1227"/>
        <v>1</v>
      </c>
      <c r="J4652">
        <f t="shared" si="1228"/>
        <v>1</v>
      </c>
      <c r="K4652">
        <f t="shared" si="1229"/>
        <v>1</v>
      </c>
      <c r="L4652">
        <f t="shared" si="1230"/>
        <v>1</v>
      </c>
      <c r="M4652">
        <f t="shared" si="1231"/>
        <v>1</v>
      </c>
      <c r="N4652">
        <f t="shared" si="1232"/>
        <v>1</v>
      </c>
      <c r="O4652" s="1" t="str">
        <f t="shared" si="1233"/>
        <v/>
      </c>
      <c r="P4652" t="str">
        <f t="shared" si="1234"/>
        <v/>
      </c>
      <c r="Q4652" t="str">
        <f t="shared" si="1235"/>
        <v/>
      </c>
      <c r="R4652" t="str">
        <f t="shared" si="1236"/>
        <v/>
      </c>
      <c r="S4652" t="str">
        <f t="shared" si="1237"/>
        <v/>
      </c>
      <c r="T4652" t="str">
        <f t="shared" si="1238"/>
        <v/>
      </c>
      <c r="U4652" t="str">
        <f t="shared" si="1239"/>
        <v/>
      </c>
      <c r="V4652" t="str">
        <f t="shared" si="1240"/>
        <v/>
      </c>
      <c r="W4652">
        <f t="shared" si="1241"/>
        <v>1</v>
      </c>
      <c r="X4652" t="e">
        <f t="shared" si="1242"/>
        <v>#VALUE!</v>
      </c>
    </row>
    <row r="4653" spans="1:24" x14ac:dyDescent="0.25">
      <c r="A4653">
        <v>108</v>
      </c>
      <c r="B4653">
        <v>43</v>
      </c>
      <c r="C4653">
        <v>108</v>
      </c>
      <c r="D4653">
        <v>114</v>
      </c>
      <c r="E4653">
        <v>43</v>
      </c>
      <c r="F4653">
        <v>114</v>
      </c>
      <c r="G4653">
        <v>101</v>
      </c>
      <c r="H4653">
        <f t="shared" si="1226"/>
        <v>2</v>
      </c>
      <c r="I4653">
        <f t="shared" si="1227"/>
        <v>2</v>
      </c>
      <c r="J4653">
        <f t="shared" si="1228"/>
        <v>2</v>
      </c>
      <c r="K4653">
        <f t="shared" si="1229"/>
        <v>2</v>
      </c>
      <c r="L4653">
        <f t="shared" si="1230"/>
        <v>2</v>
      </c>
      <c r="M4653">
        <f t="shared" si="1231"/>
        <v>2</v>
      </c>
      <c r="N4653">
        <f t="shared" si="1232"/>
        <v>1</v>
      </c>
      <c r="O4653" s="1">
        <f t="shared" si="1233"/>
        <v>1</v>
      </c>
      <c r="P4653" t="str">
        <f t="shared" si="1234"/>
        <v/>
      </c>
      <c r="Q4653" t="str">
        <f t="shared" si="1235"/>
        <v/>
      </c>
      <c r="R4653" t="str">
        <f t="shared" si="1236"/>
        <v/>
      </c>
      <c r="S4653" t="str">
        <f t="shared" si="1237"/>
        <v/>
      </c>
      <c r="T4653" t="str">
        <f t="shared" si="1238"/>
        <v/>
      </c>
      <c r="U4653" t="str">
        <f t="shared" si="1239"/>
        <v/>
      </c>
      <c r="V4653">
        <f t="shared" si="1240"/>
        <v>101</v>
      </c>
      <c r="W4653">
        <f t="shared" si="1241"/>
        <v>1</v>
      </c>
      <c r="X4653">
        <f t="shared" si="1242"/>
        <v>1</v>
      </c>
    </row>
    <row r="4654" spans="1:24" x14ac:dyDescent="0.25">
      <c r="A4654">
        <v>93</v>
      </c>
      <c r="B4654">
        <v>93</v>
      </c>
      <c r="C4654">
        <v>118</v>
      </c>
      <c r="D4654">
        <v>5</v>
      </c>
      <c r="E4654">
        <v>118</v>
      </c>
      <c r="F4654">
        <v>5</v>
      </c>
      <c r="G4654">
        <v>123</v>
      </c>
      <c r="H4654">
        <f t="shared" si="1226"/>
        <v>2</v>
      </c>
      <c r="I4654">
        <f t="shared" si="1227"/>
        <v>2</v>
      </c>
      <c r="J4654">
        <f t="shared" si="1228"/>
        <v>2</v>
      </c>
      <c r="K4654">
        <f t="shared" si="1229"/>
        <v>2</v>
      </c>
      <c r="L4654">
        <f t="shared" si="1230"/>
        <v>2</v>
      </c>
      <c r="M4654">
        <f t="shared" si="1231"/>
        <v>2</v>
      </c>
      <c r="N4654">
        <f t="shared" si="1232"/>
        <v>1</v>
      </c>
      <c r="O4654" s="1">
        <f t="shared" si="1233"/>
        <v>1</v>
      </c>
      <c r="P4654" t="str">
        <f t="shared" si="1234"/>
        <v/>
      </c>
      <c r="Q4654" t="str">
        <f t="shared" si="1235"/>
        <v/>
      </c>
      <c r="R4654" t="str">
        <f t="shared" si="1236"/>
        <v/>
      </c>
      <c r="S4654" t="str">
        <f t="shared" si="1237"/>
        <v/>
      </c>
      <c r="T4654" t="str">
        <f t="shared" si="1238"/>
        <v/>
      </c>
      <c r="U4654" t="str">
        <f t="shared" si="1239"/>
        <v/>
      </c>
      <c r="V4654">
        <f t="shared" si="1240"/>
        <v>123</v>
      </c>
      <c r="W4654" t="str">
        <f t="shared" si="1241"/>
        <v/>
      </c>
      <c r="X4654" t="e">
        <f t="shared" si="1242"/>
        <v>#VALUE!</v>
      </c>
    </row>
    <row r="4655" spans="1:24" x14ac:dyDescent="0.25">
      <c r="A4655">
        <v>69</v>
      </c>
      <c r="B4655">
        <v>136</v>
      </c>
      <c r="C4655">
        <v>69</v>
      </c>
      <c r="D4655">
        <v>23</v>
      </c>
      <c r="E4655">
        <v>23</v>
      </c>
      <c r="F4655">
        <v>136</v>
      </c>
      <c r="G4655">
        <v>84</v>
      </c>
      <c r="H4655">
        <f t="shared" si="1226"/>
        <v>2</v>
      </c>
      <c r="I4655">
        <f t="shared" si="1227"/>
        <v>2</v>
      </c>
      <c r="J4655">
        <f t="shared" si="1228"/>
        <v>2</v>
      </c>
      <c r="K4655">
        <f t="shared" si="1229"/>
        <v>2</v>
      </c>
      <c r="L4655">
        <f t="shared" si="1230"/>
        <v>2</v>
      </c>
      <c r="M4655">
        <f t="shared" si="1231"/>
        <v>2</v>
      </c>
      <c r="N4655">
        <f t="shared" si="1232"/>
        <v>1</v>
      </c>
      <c r="O4655" s="1">
        <f t="shared" si="1233"/>
        <v>1</v>
      </c>
      <c r="P4655" t="str">
        <f t="shared" si="1234"/>
        <v/>
      </c>
      <c r="Q4655" t="str">
        <f t="shared" si="1235"/>
        <v/>
      </c>
      <c r="R4655" t="str">
        <f t="shared" si="1236"/>
        <v/>
      </c>
      <c r="S4655" t="str">
        <f t="shared" si="1237"/>
        <v/>
      </c>
      <c r="T4655" t="str">
        <f t="shared" si="1238"/>
        <v/>
      </c>
      <c r="U4655" t="str">
        <f t="shared" si="1239"/>
        <v/>
      </c>
      <c r="V4655">
        <f t="shared" si="1240"/>
        <v>84</v>
      </c>
      <c r="W4655">
        <f t="shared" si="1241"/>
        <v>1</v>
      </c>
      <c r="X4655">
        <f t="shared" si="1242"/>
        <v>1</v>
      </c>
    </row>
    <row r="4656" spans="1:24" x14ac:dyDescent="0.25">
      <c r="A4656">
        <v>75</v>
      </c>
      <c r="B4656">
        <v>36</v>
      </c>
      <c r="C4656">
        <v>103</v>
      </c>
      <c r="D4656">
        <v>48</v>
      </c>
      <c r="E4656">
        <v>145</v>
      </c>
      <c r="F4656">
        <v>43</v>
      </c>
      <c r="G4656">
        <v>90</v>
      </c>
      <c r="H4656">
        <f t="shared" si="1226"/>
        <v>1</v>
      </c>
      <c r="I4656">
        <f t="shared" si="1227"/>
        <v>1</v>
      </c>
      <c r="J4656">
        <f t="shared" si="1228"/>
        <v>1</v>
      </c>
      <c r="K4656">
        <f t="shared" si="1229"/>
        <v>1</v>
      </c>
      <c r="L4656">
        <f t="shared" si="1230"/>
        <v>1</v>
      </c>
      <c r="M4656">
        <f t="shared" si="1231"/>
        <v>1</v>
      </c>
      <c r="N4656">
        <f t="shared" si="1232"/>
        <v>1</v>
      </c>
      <c r="O4656" s="1" t="str">
        <f t="shared" si="1233"/>
        <v/>
      </c>
      <c r="P4656" t="str">
        <f t="shared" si="1234"/>
        <v/>
      </c>
      <c r="Q4656" t="str">
        <f t="shared" si="1235"/>
        <v/>
      </c>
      <c r="R4656" t="str">
        <f t="shared" si="1236"/>
        <v/>
      </c>
      <c r="S4656" t="str">
        <f t="shared" si="1237"/>
        <v/>
      </c>
      <c r="T4656" t="str">
        <f t="shared" si="1238"/>
        <v/>
      </c>
      <c r="U4656" t="str">
        <f t="shared" si="1239"/>
        <v/>
      </c>
      <c r="V4656" t="str">
        <f t="shared" si="1240"/>
        <v/>
      </c>
      <c r="W4656">
        <f t="shared" si="1241"/>
        <v>1</v>
      </c>
      <c r="X4656" t="e">
        <f t="shared" si="1242"/>
        <v>#VALUE!</v>
      </c>
    </row>
    <row r="4657" spans="1:24" x14ac:dyDescent="0.25">
      <c r="A4657">
        <v>150</v>
      </c>
      <c r="B4657">
        <v>150</v>
      </c>
      <c r="C4657">
        <v>23</v>
      </c>
      <c r="D4657">
        <v>23</v>
      </c>
      <c r="E4657">
        <v>18</v>
      </c>
      <c r="F4657">
        <v>139</v>
      </c>
      <c r="G4657">
        <v>139</v>
      </c>
      <c r="H4657">
        <f t="shared" si="1226"/>
        <v>2</v>
      </c>
      <c r="I4657">
        <f t="shared" si="1227"/>
        <v>2</v>
      </c>
      <c r="J4657">
        <f t="shared" si="1228"/>
        <v>2</v>
      </c>
      <c r="K4657">
        <f t="shared" si="1229"/>
        <v>2</v>
      </c>
      <c r="L4657">
        <f t="shared" si="1230"/>
        <v>1</v>
      </c>
      <c r="M4657">
        <f t="shared" si="1231"/>
        <v>2</v>
      </c>
      <c r="N4657">
        <f t="shared" si="1232"/>
        <v>2</v>
      </c>
      <c r="O4657" s="1">
        <f t="shared" si="1233"/>
        <v>1</v>
      </c>
      <c r="P4657" t="str">
        <f t="shared" si="1234"/>
        <v/>
      </c>
      <c r="Q4657" t="str">
        <f t="shared" si="1235"/>
        <v/>
      </c>
      <c r="R4657" t="str">
        <f t="shared" si="1236"/>
        <v/>
      </c>
      <c r="S4657" t="str">
        <f t="shared" si="1237"/>
        <v/>
      </c>
      <c r="T4657">
        <f t="shared" si="1238"/>
        <v>18</v>
      </c>
      <c r="U4657" t="str">
        <f t="shared" si="1239"/>
        <v/>
      </c>
      <c r="V4657" t="str">
        <f t="shared" si="1240"/>
        <v/>
      </c>
      <c r="W4657" t="str">
        <f t="shared" si="1241"/>
        <v/>
      </c>
      <c r="X4657" t="e">
        <f t="shared" si="1242"/>
        <v>#VALUE!</v>
      </c>
    </row>
    <row r="4658" spans="1:24" x14ac:dyDescent="0.25">
      <c r="A4658">
        <v>17</v>
      </c>
      <c r="B4658">
        <v>55</v>
      </c>
      <c r="C4658">
        <v>114</v>
      </c>
      <c r="D4658">
        <v>123</v>
      </c>
      <c r="E4658">
        <v>55</v>
      </c>
      <c r="F4658">
        <v>123</v>
      </c>
      <c r="G4658">
        <v>17</v>
      </c>
      <c r="H4658">
        <f t="shared" si="1226"/>
        <v>2</v>
      </c>
      <c r="I4658">
        <f t="shared" si="1227"/>
        <v>2</v>
      </c>
      <c r="J4658">
        <f t="shared" si="1228"/>
        <v>1</v>
      </c>
      <c r="K4658">
        <f t="shared" si="1229"/>
        <v>2</v>
      </c>
      <c r="L4658">
        <f t="shared" si="1230"/>
        <v>2</v>
      </c>
      <c r="M4658">
        <f t="shared" si="1231"/>
        <v>2</v>
      </c>
      <c r="N4658">
        <f t="shared" si="1232"/>
        <v>2</v>
      </c>
      <c r="O4658" s="1">
        <f t="shared" si="1233"/>
        <v>1</v>
      </c>
      <c r="P4658" t="str">
        <f t="shared" si="1234"/>
        <v/>
      </c>
      <c r="Q4658" t="str">
        <f t="shared" si="1235"/>
        <v/>
      </c>
      <c r="R4658">
        <f t="shared" si="1236"/>
        <v>114</v>
      </c>
      <c r="S4658" t="str">
        <f t="shared" si="1237"/>
        <v/>
      </c>
      <c r="T4658" t="str">
        <f t="shared" si="1238"/>
        <v/>
      </c>
      <c r="U4658" t="str">
        <f t="shared" si="1239"/>
        <v/>
      </c>
      <c r="V4658" t="str">
        <f t="shared" si="1240"/>
        <v/>
      </c>
      <c r="W4658">
        <f t="shared" si="1241"/>
        <v>1</v>
      </c>
      <c r="X4658">
        <f t="shared" si="1242"/>
        <v>1</v>
      </c>
    </row>
    <row r="4659" spans="1:24" x14ac:dyDescent="0.25">
      <c r="A4659">
        <v>25</v>
      </c>
      <c r="B4659">
        <v>111</v>
      </c>
      <c r="C4659">
        <v>44</v>
      </c>
      <c r="D4659">
        <v>111</v>
      </c>
      <c r="E4659">
        <v>40</v>
      </c>
      <c r="F4659">
        <v>25</v>
      </c>
      <c r="G4659">
        <v>44</v>
      </c>
      <c r="H4659">
        <f t="shared" si="1226"/>
        <v>2</v>
      </c>
      <c r="I4659">
        <f t="shared" si="1227"/>
        <v>2</v>
      </c>
      <c r="J4659">
        <f t="shared" si="1228"/>
        <v>2</v>
      </c>
      <c r="K4659">
        <f t="shared" si="1229"/>
        <v>2</v>
      </c>
      <c r="L4659">
        <f t="shared" si="1230"/>
        <v>1</v>
      </c>
      <c r="M4659">
        <f t="shared" si="1231"/>
        <v>2</v>
      </c>
      <c r="N4659">
        <f t="shared" si="1232"/>
        <v>2</v>
      </c>
      <c r="O4659" s="1">
        <f t="shared" si="1233"/>
        <v>1</v>
      </c>
      <c r="P4659" t="str">
        <f t="shared" si="1234"/>
        <v/>
      </c>
      <c r="Q4659" t="str">
        <f t="shared" si="1235"/>
        <v/>
      </c>
      <c r="R4659" t="str">
        <f t="shared" si="1236"/>
        <v/>
      </c>
      <c r="S4659" t="str">
        <f t="shared" si="1237"/>
        <v/>
      </c>
      <c r="T4659">
        <f t="shared" si="1238"/>
        <v>40</v>
      </c>
      <c r="U4659" t="str">
        <f t="shared" si="1239"/>
        <v/>
      </c>
      <c r="V4659" t="str">
        <f t="shared" si="1240"/>
        <v/>
      </c>
      <c r="W4659">
        <f t="shared" si="1241"/>
        <v>1</v>
      </c>
      <c r="X4659">
        <f t="shared" si="1242"/>
        <v>1</v>
      </c>
    </row>
    <row r="4660" spans="1:24" x14ac:dyDescent="0.25">
      <c r="A4660">
        <v>3</v>
      </c>
      <c r="B4660">
        <v>76</v>
      </c>
      <c r="C4660">
        <v>120</v>
      </c>
      <c r="D4660">
        <v>145</v>
      </c>
      <c r="E4660">
        <v>122</v>
      </c>
      <c r="F4660">
        <v>77</v>
      </c>
      <c r="G4660">
        <v>90</v>
      </c>
      <c r="H4660">
        <f t="shared" si="1226"/>
        <v>1</v>
      </c>
      <c r="I4660">
        <f t="shared" si="1227"/>
        <v>1</v>
      </c>
      <c r="J4660">
        <f t="shared" si="1228"/>
        <v>1</v>
      </c>
      <c r="K4660">
        <f t="shared" si="1229"/>
        <v>1</v>
      </c>
      <c r="L4660">
        <f t="shared" si="1230"/>
        <v>1</v>
      </c>
      <c r="M4660">
        <f t="shared" si="1231"/>
        <v>1</v>
      </c>
      <c r="N4660">
        <f t="shared" si="1232"/>
        <v>1</v>
      </c>
      <c r="O4660" s="1" t="str">
        <f t="shared" si="1233"/>
        <v/>
      </c>
      <c r="P4660" t="str">
        <f t="shared" si="1234"/>
        <v/>
      </c>
      <c r="Q4660" t="str">
        <f t="shared" si="1235"/>
        <v/>
      </c>
      <c r="R4660" t="str">
        <f t="shared" si="1236"/>
        <v/>
      </c>
      <c r="S4660" t="str">
        <f t="shared" si="1237"/>
        <v/>
      </c>
      <c r="T4660" t="str">
        <f t="shared" si="1238"/>
        <v/>
      </c>
      <c r="U4660" t="str">
        <f t="shared" si="1239"/>
        <v/>
      </c>
      <c r="V4660" t="str">
        <f t="shared" si="1240"/>
        <v/>
      </c>
      <c r="W4660">
        <f t="shared" si="1241"/>
        <v>1</v>
      </c>
      <c r="X4660" t="e">
        <f t="shared" si="1242"/>
        <v>#VALUE!</v>
      </c>
    </row>
    <row r="4661" spans="1:24" x14ac:dyDescent="0.25">
      <c r="A4661">
        <v>38</v>
      </c>
      <c r="B4661">
        <v>127</v>
      </c>
      <c r="C4661">
        <v>45</v>
      </c>
      <c r="D4661">
        <v>6</v>
      </c>
      <c r="E4661">
        <v>111</v>
      </c>
      <c r="F4661">
        <v>132</v>
      </c>
      <c r="G4661">
        <v>36</v>
      </c>
      <c r="H4661">
        <f t="shared" si="1226"/>
        <v>1</v>
      </c>
      <c r="I4661">
        <f t="shared" si="1227"/>
        <v>1</v>
      </c>
      <c r="J4661">
        <f t="shared" si="1228"/>
        <v>1</v>
      </c>
      <c r="K4661">
        <f t="shared" si="1229"/>
        <v>1</v>
      </c>
      <c r="L4661">
        <f t="shared" si="1230"/>
        <v>1</v>
      </c>
      <c r="M4661">
        <f t="shared" si="1231"/>
        <v>1</v>
      </c>
      <c r="N4661">
        <f t="shared" si="1232"/>
        <v>1</v>
      </c>
      <c r="O4661" s="1" t="str">
        <f t="shared" si="1233"/>
        <v/>
      </c>
      <c r="P4661" t="str">
        <f t="shared" si="1234"/>
        <v/>
      </c>
      <c r="Q4661" t="str">
        <f t="shared" si="1235"/>
        <v/>
      </c>
      <c r="R4661" t="str">
        <f t="shared" si="1236"/>
        <v/>
      </c>
      <c r="S4661" t="str">
        <f t="shared" si="1237"/>
        <v/>
      </c>
      <c r="T4661" t="str">
        <f t="shared" si="1238"/>
        <v/>
      </c>
      <c r="U4661" t="str">
        <f t="shared" si="1239"/>
        <v/>
      </c>
      <c r="V4661" t="str">
        <f t="shared" si="1240"/>
        <v/>
      </c>
      <c r="W4661">
        <f t="shared" si="1241"/>
        <v>1</v>
      </c>
      <c r="X4661" t="e">
        <f t="shared" si="1242"/>
        <v>#VALUE!</v>
      </c>
    </row>
    <row r="4662" spans="1:24" x14ac:dyDescent="0.25">
      <c r="A4662">
        <v>50</v>
      </c>
      <c r="B4662">
        <v>18</v>
      </c>
      <c r="C4662">
        <v>99</v>
      </c>
      <c r="D4662">
        <v>8</v>
      </c>
      <c r="E4662">
        <v>99</v>
      </c>
      <c r="F4662">
        <v>8</v>
      </c>
      <c r="G4662">
        <v>18</v>
      </c>
      <c r="H4662">
        <f t="shared" si="1226"/>
        <v>1</v>
      </c>
      <c r="I4662">
        <f t="shared" si="1227"/>
        <v>2</v>
      </c>
      <c r="J4662">
        <f t="shared" si="1228"/>
        <v>2</v>
      </c>
      <c r="K4662">
        <f t="shared" si="1229"/>
        <v>2</v>
      </c>
      <c r="L4662">
        <f t="shared" si="1230"/>
        <v>2</v>
      </c>
      <c r="M4662">
        <f t="shared" si="1231"/>
        <v>2</v>
      </c>
      <c r="N4662">
        <f t="shared" si="1232"/>
        <v>2</v>
      </c>
      <c r="O4662" s="1">
        <f t="shared" si="1233"/>
        <v>1</v>
      </c>
      <c r="P4662">
        <f t="shared" si="1234"/>
        <v>50</v>
      </c>
      <c r="Q4662" t="str">
        <f t="shared" si="1235"/>
        <v/>
      </c>
      <c r="R4662" t="str">
        <f t="shared" si="1236"/>
        <v/>
      </c>
      <c r="S4662" t="str">
        <f t="shared" si="1237"/>
        <v/>
      </c>
      <c r="T4662" t="str">
        <f t="shared" si="1238"/>
        <v/>
      </c>
      <c r="U4662" t="str">
        <f t="shared" si="1239"/>
        <v/>
      </c>
      <c r="V4662" t="str">
        <f t="shared" si="1240"/>
        <v/>
      </c>
      <c r="W4662">
        <f t="shared" si="1241"/>
        <v>1</v>
      </c>
      <c r="X4662">
        <f t="shared" si="1242"/>
        <v>1</v>
      </c>
    </row>
    <row r="4663" spans="1:24" x14ac:dyDescent="0.25">
      <c r="A4663">
        <v>80</v>
      </c>
      <c r="B4663">
        <v>29</v>
      </c>
      <c r="C4663">
        <v>45</v>
      </c>
      <c r="D4663">
        <v>114</v>
      </c>
      <c r="E4663">
        <v>80</v>
      </c>
      <c r="F4663">
        <v>114</v>
      </c>
      <c r="G4663">
        <v>45</v>
      </c>
      <c r="H4663">
        <f t="shared" si="1226"/>
        <v>2</v>
      </c>
      <c r="I4663">
        <f t="shared" si="1227"/>
        <v>1</v>
      </c>
      <c r="J4663">
        <f t="shared" si="1228"/>
        <v>2</v>
      </c>
      <c r="K4663">
        <f t="shared" si="1229"/>
        <v>2</v>
      </c>
      <c r="L4663">
        <f t="shared" si="1230"/>
        <v>2</v>
      </c>
      <c r="M4663">
        <f t="shared" si="1231"/>
        <v>2</v>
      </c>
      <c r="N4663">
        <f t="shared" si="1232"/>
        <v>2</v>
      </c>
      <c r="O4663" s="1">
        <f t="shared" si="1233"/>
        <v>1</v>
      </c>
      <c r="P4663" t="str">
        <f t="shared" si="1234"/>
        <v/>
      </c>
      <c r="Q4663">
        <f t="shared" si="1235"/>
        <v>29</v>
      </c>
      <c r="R4663" t="str">
        <f t="shared" si="1236"/>
        <v/>
      </c>
      <c r="S4663" t="str">
        <f t="shared" si="1237"/>
        <v/>
      </c>
      <c r="T4663" t="str">
        <f t="shared" si="1238"/>
        <v/>
      </c>
      <c r="U4663" t="str">
        <f t="shared" si="1239"/>
        <v/>
      </c>
      <c r="V4663" t="str">
        <f t="shared" si="1240"/>
        <v/>
      </c>
      <c r="W4663" t="str">
        <f t="shared" si="1241"/>
        <v/>
      </c>
      <c r="X4663" t="e">
        <f t="shared" si="1242"/>
        <v>#VALUE!</v>
      </c>
    </row>
    <row r="4664" spans="1:24" x14ac:dyDescent="0.25">
      <c r="A4664">
        <v>1</v>
      </c>
      <c r="B4664">
        <v>124</v>
      </c>
      <c r="C4664">
        <v>139</v>
      </c>
      <c r="D4664">
        <v>141</v>
      </c>
      <c r="E4664">
        <v>116</v>
      </c>
      <c r="F4664">
        <v>84</v>
      </c>
      <c r="G4664">
        <v>146</v>
      </c>
      <c r="H4664">
        <f t="shared" si="1226"/>
        <v>1</v>
      </c>
      <c r="I4664">
        <f t="shared" si="1227"/>
        <v>1</v>
      </c>
      <c r="J4664">
        <f t="shared" si="1228"/>
        <v>1</v>
      </c>
      <c r="K4664">
        <f t="shared" si="1229"/>
        <v>1</v>
      </c>
      <c r="L4664">
        <f t="shared" si="1230"/>
        <v>1</v>
      </c>
      <c r="M4664">
        <f t="shared" si="1231"/>
        <v>1</v>
      </c>
      <c r="N4664">
        <f t="shared" si="1232"/>
        <v>1</v>
      </c>
      <c r="O4664" s="1" t="str">
        <f t="shared" si="1233"/>
        <v/>
      </c>
      <c r="P4664" t="str">
        <f t="shared" si="1234"/>
        <v/>
      </c>
      <c r="Q4664" t="str">
        <f t="shared" si="1235"/>
        <v/>
      </c>
      <c r="R4664" t="str">
        <f t="shared" si="1236"/>
        <v/>
      </c>
      <c r="S4664" t="str">
        <f t="shared" si="1237"/>
        <v/>
      </c>
      <c r="T4664" t="str">
        <f t="shared" si="1238"/>
        <v/>
      </c>
      <c r="U4664" t="str">
        <f t="shared" si="1239"/>
        <v/>
      </c>
      <c r="V4664" t="str">
        <f t="shared" si="1240"/>
        <v/>
      </c>
      <c r="W4664">
        <f t="shared" si="1241"/>
        <v>1</v>
      </c>
      <c r="X4664" t="e">
        <f t="shared" si="1242"/>
        <v>#VALUE!</v>
      </c>
    </row>
    <row r="4665" spans="1:24" x14ac:dyDescent="0.25">
      <c r="A4665">
        <v>104</v>
      </c>
      <c r="B4665">
        <v>45</v>
      </c>
      <c r="C4665">
        <v>108</v>
      </c>
      <c r="D4665">
        <v>108</v>
      </c>
      <c r="E4665">
        <v>104</v>
      </c>
      <c r="F4665">
        <v>45</v>
      </c>
      <c r="G4665">
        <v>92</v>
      </c>
      <c r="H4665">
        <f t="shared" si="1226"/>
        <v>2</v>
      </c>
      <c r="I4665">
        <f t="shared" si="1227"/>
        <v>2</v>
      </c>
      <c r="J4665">
        <f t="shared" si="1228"/>
        <v>2</v>
      </c>
      <c r="K4665">
        <f t="shared" si="1229"/>
        <v>2</v>
      </c>
      <c r="L4665">
        <f t="shared" si="1230"/>
        <v>2</v>
      </c>
      <c r="M4665">
        <f t="shared" si="1231"/>
        <v>2</v>
      </c>
      <c r="N4665">
        <f t="shared" si="1232"/>
        <v>1</v>
      </c>
      <c r="O4665" s="1">
        <f t="shared" si="1233"/>
        <v>1</v>
      </c>
      <c r="P4665" t="str">
        <f t="shared" si="1234"/>
        <v/>
      </c>
      <c r="Q4665" t="str">
        <f t="shared" si="1235"/>
        <v/>
      </c>
      <c r="R4665" t="str">
        <f t="shared" si="1236"/>
        <v/>
      </c>
      <c r="S4665" t="str">
        <f t="shared" si="1237"/>
        <v/>
      </c>
      <c r="T4665" t="str">
        <f t="shared" si="1238"/>
        <v/>
      </c>
      <c r="U4665" t="str">
        <f t="shared" si="1239"/>
        <v/>
      </c>
      <c r="V4665">
        <f t="shared" si="1240"/>
        <v>92</v>
      </c>
      <c r="W4665">
        <f t="shared" si="1241"/>
        <v>1</v>
      </c>
      <c r="X4665">
        <f t="shared" si="1242"/>
        <v>1</v>
      </c>
    </row>
    <row r="4666" spans="1:24" x14ac:dyDescent="0.25">
      <c r="A4666">
        <v>67</v>
      </c>
      <c r="B4666">
        <v>82</v>
      </c>
      <c r="C4666">
        <v>82</v>
      </c>
      <c r="D4666">
        <v>55</v>
      </c>
      <c r="E4666">
        <v>55</v>
      </c>
      <c r="F4666">
        <v>67</v>
      </c>
      <c r="G4666">
        <v>38</v>
      </c>
      <c r="H4666">
        <f t="shared" si="1226"/>
        <v>2</v>
      </c>
      <c r="I4666">
        <f t="shared" si="1227"/>
        <v>2</v>
      </c>
      <c r="J4666">
        <f t="shared" si="1228"/>
        <v>2</v>
      </c>
      <c r="K4666">
        <f t="shared" si="1229"/>
        <v>2</v>
      </c>
      <c r="L4666">
        <f t="shared" si="1230"/>
        <v>2</v>
      </c>
      <c r="M4666">
        <f t="shared" si="1231"/>
        <v>2</v>
      </c>
      <c r="N4666">
        <f t="shared" si="1232"/>
        <v>1</v>
      </c>
      <c r="O4666" s="1">
        <f t="shared" si="1233"/>
        <v>1</v>
      </c>
      <c r="P4666" t="str">
        <f t="shared" si="1234"/>
        <v/>
      </c>
      <c r="Q4666" t="str">
        <f t="shared" si="1235"/>
        <v/>
      </c>
      <c r="R4666" t="str">
        <f t="shared" si="1236"/>
        <v/>
      </c>
      <c r="S4666" t="str">
        <f t="shared" si="1237"/>
        <v/>
      </c>
      <c r="T4666" t="str">
        <f t="shared" si="1238"/>
        <v/>
      </c>
      <c r="U4666" t="str">
        <f t="shared" si="1239"/>
        <v/>
      </c>
      <c r="V4666">
        <f t="shared" si="1240"/>
        <v>38</v>
      </c>
      <c r="W4666" t="str">
        <f t="shared" si="1241"/>
        <v/>
      </c>
      <c r="X4666" t="e">
        <f t="shared" si="1242"/>
        <v>#VALUE!</v>
      </c>
    </row>
    <row r="4667" spans="1:24" x14ac:dyDescent="0.25">
      <c r="A4667">
        <v>63</v>
      </c>
      <c r="B4667">
        <v>26</v>
      </c>
      <c r="C4667">
        <v>2</v>
      </c>
      <c r="D4667">
        <v>36</v>
      </c>
      <c r="E4667">
        <v>26</v>
      </c>
      <c r="F4667">
        <v>36</v>
      </c>
      <c r="G4667">
        <v>63</v>
      </c>
      <c r="H4667">
        <f t="shared" si="1226"/>
        <v>2</v>
      </c>
      <c r="I4667">
        <f t="shared" si="1227"/>
        <v>2</v>
      </c>
      <c r="J4667">
        <f t="shared" si="1228"/>
        <v>1</v>
      </c>
      <c r="K4667">
        <f t="shared" si="1229"/>
        <v>2</v>
      </c>
      <c r="L4667">
        <f t="shared" si="1230"/>
        <v>2</v>
      </c>
      <c r="M4667">
        <f t="shared" si="1231"/>
        <v>2</v>
      </c>
      <c r="N4667">
        <f t="shared" si="1232"/>
        <v>2</v>
      </c>
      <c r="O4667" s="1">
        <f t="shared" si="1233"/>
        <v>1</v>
      </c>
      <c r="P4667" t="str">
        <f t="shared" si="1234"/>
        <v/>
      </c>
      <c r="Q4667" t="str">
        <f t="shared" si="1235"/>
        <v/>
      </c>
      <c r="R4667">
        <f t="shared" si="1236"/>
        <v>2</v>
      </c>
      <c r="S4667" t="str">
        <f t="shared" si="1237"/>
        <v/>
      </c>
      <c r="T4667" t="str">
        <f t="shared" si="1238"/>
        <v/>
      </c>
      <c r="U4667" t="str">
        <f t="shared" si="1239"/>
        <v/>
      </c>
      <c r="V4667" t="str">
        <f t="shared" si="1240"/>
        <v/>
      </c>
      <c r="W4667" t="str">
        <f t="shared" si="1241"/>
        <v/>
      </c>
      <c r="X4667" t="e">
        <f t="shared" si="1242"/>
        <v>#VALUE!</v>
      </c>
    </row>
    <row r="4668" spans="1:24" x14ac:dyDescent="0.25">
      <c r="A4668">
        <v>38</v>
      </c>
      <c r="B4668">
        <v>80</v>
      </c>
      <c r="C4668">
        <v>12</v>
      </c>
      <c r="D4668">
        <v>68</v>
      </c>
      <c r="E4668">
        <v>57</v>
      </c>
      <c r="F4668">
        <v>34</v>
      </c>
      <c r="G4668">
        <v>32</v>
      </c>
      <c r="H4668">
        <f t="shared" si="1226"/>
        <v>1</v>
      </c>
      <c r="I4668">
        <f t="shared" si="1227"/>
        <v>1</v>
      </c>
      <c r="J4668">
        <f t="shared" si="1228"/>
        <v>1</v>
      </c>
      <c r="K4668">
        <f t="shared" si="1229"/>
        <v>1</v>
      </c>
      <c r="L4668">
        <f t="shared" si="1230"/>
        <v>1</v>
      </c>
      <c r="M4668">
        <f t="shared" si="1231"/>
        <v>1</v>
      </c>
      <c r="N4668">
        <f t="shared" si="1232"/>
        <v>1</v>
      </c>
      <c r="O4668" s="1" t="str">
        <f t="shared" si="1233"/>
        <v/>
      </c>
      <c r="P4668" t="str">
        <f t="shared" si="1234"/>
        <v/>
      </c>
      <c r="Q4668" t="str">
        <f t="shared" si="1235"/>
        <v/>
      </c>
      <c r="R4668" t="str">
        <f t="shared" si="1236"/>
        <v/>
      </c>
      <c r="S4668" t="str">
        <f t="shared" si="1237"/>
        <v/>
      </c>
      <c r="T4668" t="str">
        <f t="shared" si="1238"/>
        <v/>
      </c>
      <c r="U4668" t="str">
        <f t="shared" si="1239"/>
        <v/>
      </c>
      <c r="V4668" t="str">
        <f t="shared" si="1240"/>
        <v/>
      </c>
      <c r="W4668">
        <f t="shared" si="1241"/>
        <v>1</v>
      </c>
      <c r="X4668" t="e">
        <f t="shared" si="1242"/>
        <v>#VALUE!</v>
      </c>
    </row>
    <row r="4669" spans="1:24" x14ac:dyDescent="0.25">
      <c r="A4669">
        <v>24</v>
      </c>
      <c r="B4669">
        <v>138</v>
      </c>
      <c r="C4669">
        <v>75</v>
      </c>
      <c r="D4669">
        <v>138</v>
      </c>
      <c r="E4669">
        <v>24</v>
      </c>
      <c r="F4669">
        <v>66</v>
      </c>
      <c r="G4669">
        <v>66</v>
      </c>
      <c r="H4669">
        <f t="shared" si="1226"/>
        <v>2</v>
      </c>
      <c r="I4669">
        <f t="shared" si="1227"/>
        <v>2</v>
      </c>
      <c r="J4669">
        <f t="shared" si="1228"/>
        <v>1</v>
      </c>
      <c r="K4669">
        <f t="shared" si="1229"/>
        <v>2</v>
      </c>
      <c r="L4669">
        <f t="shared" si="1230"/>
        <v>2</v>
      </c>
      <c r="M4669">
        <f t="shared" si="1231"/>
        <v>2</v>
      </c>
      <c r="N4669">
        <f t="shared" si="1232"/>
        <v>2</v>
      </c>
      <c r="O4669" s="1">
        <f t="shared" si="1233"/>
        <v>1</v>
      </c>
      <c r="P4669" t="str">
        <f t="shared" si="1234"/>
        <v/>
      </c>
      <c r="Q4669" t="str">
        <f t="shared" si="1235"/>
        <v/>
      </c>
      <c r="R4669">
        <f t="shared" si="1236"/>
        <v>75</v>
      </c>
      <c r="S4669" t="str">
        <f t="shared" si="1237"/>
        <v/>
      </c>
      <c r="T4669" t="str">
        <f t="shared" si="1238"/>
        <v/>
      </c>
      <c r="U4669" t="str">
        <f t="shared" si="1239"/>
        <v/>
      </c>
      <c r="V4669" t="str">
        <f t="shared" si="1240"/>
        <v/>
      </c>
      <c r="W4669">
        <f t="shared" si="1241"/>
        <v>1</v>
      </c>
      <c r="X4669">
        <f t="shared" si="1242"/>
        <v>1</v>
      </c>
    </row>
    <row r="4670" spans="1:24" x14ac:dyDescent="0.25">
      <c r="A4670">
        <v>10</v>
      </c>
      <c r="B4670">
        <v>10</v>
      </c>
      <c r="C4670">
        <v>6</v>
      </c>
      <c r="D4670">
        <v>98</v>
      </c>
      <c r="E4670">
        <v>2</v>
      </c>
      <c r="F4670">
        <v>6</v>
      </c>
      <c r="G4670">
        <v>98</v>
      </c>
      <c r="H4670">
        <f t="shared" si="1226"/>
        <v>2</v>
      </c>
      <c r="I4670">
        <f t="shared" si="1227"/>
        <v>2</v>
      </c>
      <c r="J4670">
        <f t="shared" si="1228"/>
        <v>2</v>
      </c>
      <c r="K4670">
        <f t="shared" si="1229"/>
        <v>2</v>
      </c>
      <c r="L4670">
        <f t="shared" si="1230"/>
        <v>1</v>
      </c>
      <c r="M4670">
        <f t="shared" si="1231"/>
        <v>2</v>
      </c>
      <c r="N4670">
        <f t="shared" si="1232"/>
        <v>2</v>
      </c>
      <c r="O4670" s="1">
        <f t="shared" si="1233"/>
        <v>1</v>
      </c>
      <c r="P4670" t="str">
        <f t="shared" si="1234"/>
        <v/>
      </c>
      <c r="Q4670" t="str">
        <f t="shared" si="1235"/>
        <v/>
      </c>
      <c r="R4670" t="str">
        <f t="shared" si="1236"/>
        <v/>
      </c>
      <c r="S4670" t="str">
        <f t="shared" si="1237"/>
        <v/>
      </c>
      <c r="T4670">
        <f t="shared" si="1238"/>
        <v>2</v>
      </c>
      <c r="U4670" t="str">
        <f t="shared" si="1239"/>
        <v/>
      </c>
      <c r="V4670" t="str">
        <f t="shared" si="1240"/>
        <v/>
      </c>
      <c r="W4670" t="str">
        <f t="shared" si="1241"/>
        <v/>
      </c>
      <c r="X4670" t="e">
        <f t="shared" si="1242"/>
        <v>#VALUE!</v>
      </c>
    </row>
    <row r="4671" spans="1:24" x14ac:dyDescent="0.25">
      <c r="A4671">
        <v>98</v>
      </c>
      <c r="B4671">
        <v>98</v>
      </c>
      <c r="C4671">
        <v>61</v>
      </c>
      <c r="D4671">
        <v>101</v>
      </c>
      <c r="E4671">
        <v>61</v>
      </c>
      <c r="F4671">
        <v>20</v>
      </c>
      <c r="G4671">
        <v>101</v>
      </c>
      <c r="H4671">
        <f t="shared" si="1226"/>
        <v>2</v>
      </c>
      <c r="I4671">
        <f t="shared" si="1227"/>
        <v>2</v>
      </c>
      <c r="J4671">
        <f t="shared" si="1228"/>
        <v>2</v>
      </c>
      <c r="K4671">
        <f t="shared" si="1229"/>
        <v>2</v>
      </c>
      <c r="L4671">
        <f t="shared" si="1230"/>
        <v>2</v>
      </c>
      <c r="M4671">
        <f t="shared" si="1231"/>
        <v>1</v>
      </c>
      <c r="N4671">
        <f t="shared" si="1232"/>
        <v>2</v>
      </c>
      <c r="O4671" s="1">
        <f t="shared" si="1233"/>
        <v>1</v>
      </c>
      <c r="P4671" t="str">
        <f t="shared" si="1234"/>
        <v/>
      </c>
      <c r="Q4671" t="str">
        <f t="shared" si="1235"/>
        <v/>
      </c>
      <c r="R4671" t="str">
        <f t="shared" si="1236"/>
        <v/>
      </c>
      <c r="S4671" t="str">
        <f t="shared" si="1237"/>
        <v/>
      </c>
      <c r="T4671" t="str">
        <f t="shared" si="1238"/>
        <v/>
      </c>
      <c r="U4671">
        <f t="shared" si="1239"/>
        <v>20</v>
      </c>
      <c r="V4671" t="str">
        <f t="shared" si="1240"/>
        <v/>
      </c>
      <c r="W4671" t="str">
        <f t="shared" si="1241"/>
        <v/>
      </c>
      <c r="X4671" t="e">
        <f t="shared" si="1242"/>
        <v>#VALUE!</v>
      </c>
    </row>
    <row r="4672" spans="1:24" x14ac:dyDescent="0.25">
      <c r="A4672">
        <v>111</v>
      </c>
      <c r="B4672">
        <v>111</v>
      </c>
      <c r="C4672">
        <v>46</v>
      </c>
      <c r="D4672">
        <v>2</v>
      </c>
      <c r="E4672">
        <v>46</v>
      </c>
      <c r="F4672">
        <v>68</v>
      </c>
      <c r="G4672">
        <v>68</v>
      </c>
      <c r="H4672">
        <f t="shared" si="1226"/>
        <v>2</v>
      </c>
      <c r="I4672">
        <f t="shared" si="1227"/>
        <v>2</v>
      </c>
      <c r="J4672">
        <f t="shared" si="1228"/>
        <v>2</v>
      </c>
      <c r="K4672">
        <f t="shared" si="1229"/>
        <v>1</v>
      </c>
      <c r="L4672">
        <f t="shared" si="1230"/>
        <v>2</v>
      </c>
      <c r="M4672">
        <f t="shared" si="1231"/>
        <v>2</v>
      </c>
      <c r="N4672">
        <f t="shared" si="1232"/>
        <v>2</v>
      </c>
      <c r="O4672" s="1">
        <f t="shared" si="1233"/>
        <v>1</v>
      </c>
      <c r="P4672" t="str">
        <f t="shared" si="1234"/>
        <v/>
      </c>
      <c r="Q4672" t="str">
        <f t="shared" si="1235"/>
        <v/>
      </c>
      <c r="R4672" t="str">
        <f t="shared" si="1236"/>
        <v/>
      </c>
      <c r="S4672">
        <f t="shared" si="1237"/>
        <v>2</v>
      </c>
      <c r="T4672" t="str">
        <f t="shared" si="1238"/>
        <v/>
      </c>
      <c r="U4672" t="str">
        <f t="shared" si="1239"/>
        <v/>
      </c>
      <c r="V4672" t="str">
        <f t="shared" si="1240"/>
        <v/>
      </c>
      <c r="W4672" t="str">
        <f t="shared" si="1241"/>
        <v/>
      </c>
      <c r="X4672" t="e">
        <f t="shared" si="1242"/>
        <v>#VALUE!</v>
      </c>
    </row>
    <row r="4673" spans="1:24" x14ac:dyDescent="0.25">
      <c r="A4673">
        <v>45</v>
      </c>
      <c r="B4673">
        <v>45</v>
      </c>
      <c r="C4673">
        <v>131</v>
      </c>
      <c r="D4673">
        <v>29</v>
      </c>
      <c r="E4673">
        <v>131</v>
      </c>
      <c r="F4673">
        <v>29</v>
      </c>
      <c r="G4673">
        <v>115</v>
      </c>
      <c r="H4673">
        <f t="shared" si="1226"/>
        <v>2</v>
      </c>
      <c r="I4673">
        <f t="shared" si="1227"/>
        <v>2</v>
      </c>
      <c r="J4673">
        <f t="shared" si="1228"/>
        <v>2</v>
      </c>
      <c r="K4673">
        <f t="shared" si="1229"/>
        <v>2</v>
      </c>
      <c r="L4673">
        <f t="shared" si="1230"/>
        <v>2</v>
      </c>
      <c r="M4673">
        <f t="shared" si="1231"/>
        <v>2</v>
      </c>
      <c r="N4673">
        <f t="shared" si="1232"/>
        <v>1</v>
      </c>
      <c r="O4673" s="1">
        <f t="shared" si="1233"/>
        <v>1</v>
      </c>
      <c r="P4673" t="str">
        <f t="shared" si="1234"/>
        <v/>
      </c>
      <c r="Q4673" t="str">
        <f t="shared" si="1235"/>
        <v/>
      </c>
      <c r="R4673" t="str">
        <f t="shared" si="1236"/>
        <v/>
      </c>
      <c r="S4673" t="str">
        <f t="shared" si="1237"/>
        <v/>
      </c>
      <c r="T4673" t="str">
        <f t="shared" si="1238"/>
        <v/>
      </c>
      <c r="U4673" t="str">
        <f t="shared" si="1239"/>
        <v/>
      </c>
      <c r="V4673">
        <f t="shared" si="1240"/>
        <v>115</v>
      </c>
      <c r="W4673">
        <f t="shared" si="1241"/>
        <v>1</v>
      </c>
      <c r="X4673">
        <f t="shared" si="1242"/>
        <v>1</v>
      </c>
    </row>
    <row r="4674" spans="1:24" x14ac:dyDescent="0.25">
      <c r="A4674">
        <v>103</v>
      </c>
      <c r="B4674">
        <v>29</v>
      </c>
      <c r="C4674">
        <v>76</v>
      </c>
      <c r="D4674">
        <v>44</v>
      </c>
      <c r="E4674">
        <v>75</v>
      </c>
      <c r="F4674">
        <v>115</v>
      </c>
      <c r="G4674">
        <v>41</v>
      </c>
      <c r="H4674">
        <f t="shared" ref="H4674:H4737" si="1243">COUNTIF($A4674:$G4674,A4674)</f>
        <v>1</v>
      </c>
      <c r="I4674">
        <f t="shared" ref="I4674:I4737" si="1244">COUNTIF($A4674:$G4674,B4674)</f>
        <v>1</v>
      </c>
      <c r="J4674">
        <f t="shared" ref="J4674:J4737" si="1245">COUNTIF($A4674:$G4674,C4674)</f>
        <v>1</v>
      </c>
      <c r="K4674">
        <f t="shared" ref="K4674:K4737" si="1246">COUNTIF($A4674:$G4674,D4674)</f>
        <v>1</v>
      </c>
      <c r="L4674">
        <f t="shared" ref="L4674:L4737" si="1247">COUNTIF($A4674:$G4674,E4674)</f>
        <v>1</v>
      </c>
      <c r="M4674">
        <f t="shared" ref="M4674:M4737" si="1248">COUNTIF($A4674:$G4674,F4674)</f>
        <v>1</v>
      </c>
      <c r="N4674">
        <f t="shared" ref="N4674:N4737" si="1249">COUNTIF($A4674:$G4674,G4674)</f>
        <v>1</v>
      </c>
      <c r="O4674" s="1" t="str">
        <f t="shared" ref="O4674:O4737" si="1250">IF(AND(SUM(H4674:N4674)=13,MAX(H4674:N4674)=2),1,"")</f>
        <v/>
      </c>
      <c r="P4674" t="str">
        <f t="shared" ref="P4674:P4737" si="1251">IF(AND(H4674=1,$O4674=1),A4674,"")</f>
        <v/>
      </c>
      <c r="Q4674" t="str">
        <f t="shared" ref="Q4674:Q4737" si="1252">IF(AND(I4674=1,$O4674=1),B4674,"")</f>
        <v/>
      </c>
      <c r="R4674" t="str">
        <f t="shared" ref="R4674:R4737" si="1253">IF(AND(J4674=1,$O4674=1),C4674,"")</f>
        <v/>
      </c>
      <c r="S4674" t="str">
        <f t="shared" ref="S4674:S4737" si="1254">IF(AND(K4674=1,$O4674=1),D4674,"")</f>
        <v/>
      </c>
      <c r="T4674" t="str">
        <f t="shared" ref="T4674:T4737" si="1255">IF(AND(L4674=1,$O4674=1),E4674,"")</f>
        <v/>
      </c>
      <c r="U4674" t="str">
        <f t="shared" ref="U4674:U4737" si="1256">IF(AND(M4674=1,$O4674=1),F4674,"")</f>
        <v/>
      </c>
      <c r="V4674" t="str">
        <f t="shared" ref="V4674:V4737" si="1257">IF(AND(N4674=1,$O4674=1),G4674,"")</f>
        <v/>
      </c>
      <c r="W4674">
        <f t="shared" ref="W4674:W4737" si="1258">IF(AND(MAX(A4674:G4674) &lt;&gt; SUM(P4674:V4674), MIN(A4674:G4674)&lt;&gt; SUM(P4674:V4674)),1,"")</f>
        <v>1</v>
      </c>
      <c r="X4674" t="e">
        <f t="shared" ref="X4674:X4737" si="1259">IF(O4674+W4674=2,1,"")</f>
        <v>#VALUE!</v>
      </c>
    </row>
    <row r="4675" spans="1:24" x14ac:dyDescent="0.25">
      <c r="A4675">
        <v>83</v>
      </c>
      <c r="B4675">
        <v>15</v>
      </c>
      <c r="C4675">
        <v>67</v>
      </c>
      <c r="D4675">
        <v>127</v>
      </c>
      <c r="E4675">
        <v>106</v>
      </c>
      <c r="F4675">
        <v>46</v>
      </c>
      <c r="G4675">
        <v>92</v>
      </c>
      <c r="H4675">
        <f t="shared" si="1243"/>
        <v>1</v>
      </c>
      <c r="I4675">
        <f t="shared" si="1244"/>
        <v>1</v>
      </c>
      <c r="J4675">
        <f t="shared" si="1245"/>
        <v>1</v>
      </c>
      <c r="K4675">
        <f t="shared" si="1246"/>
        <v>1</v>
      </c>
      <c r="L4675">
        <f t="shared" si="1247"/>
        <v>1</v>
      </c>
      <c r="M4675">
        <f t="shared" si="1248"/>
        <v>1</v>
      </c>
      <c r="N4675">
        <f t="shared" si="1249"/>
        <v>1</v>
      </c>
      <c r="O4675" s="1" t="str">
        <f t="shared" si="1250"/>
        <v/>
      </c>
      <c r="P4675" t="str">
        <f t="shared" si="1251"/>
        <v/>
      </c>
      <c r="Q4675" t="str">
        <f t="shared" si="1252"/>
        <v/>
      </c>
      <c r="R4675" t="str">
        <f t="shared" si="1253"/>
        <v/>
      </c>
      <c r="S4675" t="str">
        <f t="shared" si="1254"/>
        <v/>
      </c>
      <c r="T4675" t="str">
        <f t="shared" si="1255"/>
        <v/>
      </c>
      <c r="U4675" t="str">
        <f t="shared" si="1256"/>
        <v/>
      </c>
      <c r="V4675" t="str">
        <f t="shared" si="1257"/>
        <v/>
      </c>
      <c r="W4675">
        <f t="shared" si="1258"/>
        <v>1</v>
      </c>
      <c r="X4675" t="e">
        <f t="shared" si="1259"/>
        <v>#VALUE!</v>
      </c>
    </row>
    <row r="4676" spans="1:24" x14ac:dyDescent="0.25">
      <c r="A4676">
        <v>94</v>
      </c>
      <c r="B4676">
        <v>49</v>
      </c>
      <c r="C4676">
        <v>84</v>
      </c>
      <c r="D4676">
        <v>7</v>
      </c>
      <c r="E4676">
        <v>70</v>
      </c>
      <c r="F4676">
        <v>36</v>
      </c>
      <c r="G4676">
        <v>84</v>
      </c>
      <c r="H4676">
        <f t="shared" si="1243"/>
        <v>1</v>
      </c>
      <c r="I4676">
        <f t="shared" si="1244"/>
        <v>1</v>
      </c>
      <c r="J4676">
        <f t="shared" si="1245"/>
        <v>2</v>
      </c>
      <c r="K4676">
        <f t="shared" si="1246"/>
        <v>1</v>
      </c>
      <c r="L4676">
        <f t="shared" si="1247"/>
        <v>1</v>
      </c>
      <c r="M4676">
        <f t="shared" si="1248"/>
        <v>1</v>
      </c>
      <c r="N4676">
        <f t="shared" si="1249"/>
        <v>2</v>
      </c>
      <c r="O4676" s="1" t="str">
        <f t="shared" si="1250"/>
        <v/>
      </c>
      <c r="P4676" t="str">
        <f t="shared" si="1251"/>
        <v/>
      </c>
      <c r="Q4676" t="str">
        <f t="shared" si="1252"/>
        <v/>
      </c>
      <c r="R4676" t="str">
        <f t="shared" si="1253"/>
        <v/>
      </c>
      <c r="S4676" t="str">
        <f t="shared" si="1254"/>
        <v/>
      </c>
      <c r="T4676" t="str">
        <f t="shared" si="1255"/>
        <v/>
      </c>
      <c r="U4676" t="str">
        <f t="shared" si="1256"/>
        <v/>
      </c>
      <c r="V4676" t="str">
        <f t="shared" si="1257"/>
        <v/>
      </c>
      <c r="W4676">
        <f t="shared" si="1258"/>
        <v>1</v>
      </c>
      <c r="X4676" t="e">
        <f t="shared" si="1259"/>
        <v>#VALUE!</v>
      </c>
    </row>
    <row r="4677" spans="1:24" x14ac:dyDescent="0.25">
      <c r="A4677">
        <v>35</v>
      </c>
      <c r="B4677">
        <v>102</v>
      </c>
      <c r="C4677">
        <v>117</v>
      </c>
      <c r="D4677">
        <v>50</v>
      </c>
      <c r="E4677">
        <v>25</v>
      </c>
      <c r="F4677">
        <v>113</v>
      </c>
      <c r="G4677">
        <v>94</v>
      </c>
      <c r="H4677">
        <f t="shared" si="1243"/>
        <v>1</v>
      </c>
      <c r="I4677">
        <f t="shared" si="1244"/>
        <v>1</v>
      </c>
      <c r="J4677">
        <f t="shared" si="1245"/>
        <v>1</v>
      </c>
      <c r="K4677">
        <f t="shared" si="1246"/>
        <v>1</v>
      </c>
      <c r="L4677">
        <f t="shared" si="1247"/>
        <v>1</v>
      </c>
      <c r="M4677">
        <f t="shared" si="1248"/>
        <v>1</v>
      </c>
      <c r="N4677">
        <f t="shared" si="1249"/>
        <v>1</v>
      </c>
      <c r="O4677" s="1" t="str">
        <f t="shared" si="1250"/>
        <v/>
      </c>
      <c r="P4677" t="str">
        <f t="shared" si="1251"/>
        <v/>
      </c>
      <c r="Q4677" t="str">
        <f t="shared" si="1252"/>
        <v/>
      </c>
      <c r="R4677" t="str">
        <f t="shared" si="1253"/>
        <v/>
      </c>
      <c r="S4677" t="str">
        <f t="shared" si="1254"/>
        <v/>
      </c>
      <c r="T4677" t="str">
        <f t="shared" si="1255"/>
        <v/>
      </c>
      <c r="U4677" t="str">
        <f t="shared" si="1256"/>
        <v/>
      </c>
      <c r="V4677" t="str">
        <f t="shared" si="1257"/>
        <v/>
      </c>
      <c r="W4677">
        <f t="shared" si="1258"/>
        <v>1</v>
      </c>
      <c r="X4677" t="e">
        <f t="shared" si="1259"/>
        <v>#VALUE!</v>
      </c>
    </row>
    <row r="4678" spans="1:24" x14ac:dyDescent="0.25">
      <c r="A4678">
        <v>63</v>
      </c>
      <c r="B4678">
        <v>41</v>
      </c>
      <c r="C4678">
        <v>41</v>
      </c>
      <c r="D4678">
        <v>114</v>
      </c>
      <c r="E4678">
        <v>63</v>
      </c>
      <c r="F4678">
        <v>71</v>
      </c>
      <c r="G4678">
        <v>71</v>
      </c>
      <c r="H4678">
        <f t="shared" si="1243"/>
        <v>2</v>
      </c>
      <c r="I4678">
        <f t="shared" si="1244"/>
        <v>2</v>
      </c>
      <c r="J4678">
        <f t="shared" si="1245"/>
        <v>2</v>
      </c>
      <c r="K4678">
        <f t="shared" si="1246"/>
        <v>1</v>
      </c>
      <c r="L4678">
        <f t="shared" si="1247"/>
        <v>2</v>
      </c>
      <c r="M4678">
        <f t="shared" si="1248"/>
        <v>2</v>
      </c>
      <c r="N4678">
        <f t="shared" si="1249"/>
        <v>2</v>
      </c>
      <c r="O4678" s="1">
        <f t="shared" si="1250"/>
        <v>1</v>
      </c>
      <c r="P4678" t="str">
        <f t="shared" si="1251"/>
        <v/>
      </c>
      <c r="Q4678" t="str">
        <f t="shared" si="1252"/>
        <v/>
      </c>
      <c r="R4678" t="str">
        <f t="shared" si="1253"/>
        <v/>
      </c>
      <c r="S4678">
        <f t="shared" si="1254"/>
        <v>114</v>
      </c>
      <c r="T4678" t="str">
        <f t="shared" si="1255"/>
        <v/>
      </c>
      <c r="U4678" t="str">
        <f t="shared" si="1256"/>
        <v/>
      </c>
      <c r="V4678" t="str">
        <f t="shared" si="1257"/>
        <v/>
      </c>
      <c r="W4678" t="str">
        <f t="shared" si="1258"/>
        <v/>
      </c>
      <c r="X4678" t="e">
        <f t="shared" si="1259"/>
        <v>#VALUE!</v>
      </c>
    </row>
    <row r="4679" spans="1:24" x14ac:dyDescent="0.25">
      <c r="A4679">
        <v>109</v>
      </c>
      <c r="B4679">
        <v>109</v>
      </c>
      <c r="C4679">
        <v>123</v>
      </c>
      <c r="D4679">
        <v>123</v>
      </c>
      <c r="E4679">
        <v>7</v>
      </c>
      <c r="F4679">
        <v>7</v>
      </c>
      <c r="G4679">
        <v>97</v>
      </c>
      <c r="H4679">
        <f t="shared" si="1243"/>
        <v>2</v>
      </c>
      <c r="I4679">
        <f t="shared" si="1244"/>
        <v>2</v>
      </c>
      <c r="J4679">
        <f t="shared" si="1245"/>
        <v>2</v>
      </c>
      <c r="K4679">
        <f t="shared" si="1246"/>
        <v>2</v>
      </c>
      <c r="L4679">
        <f t="shared" si="1247"/>
        <v>2</v>
      </c>
      <c r="M4679">
        <f t="shared" si="1248"/>
        <v>2</v>
      </c>
      <c r="N4679">
        <f t="shared" si="1249"/>
        <v>1</v>
      </c>
      <c r="O4679" s="1">
        <f t="shared" si="1250"/>
        <v>1</v>
      </c>
      <c r="P4679" t="str">
        <f t="shared" si="1251"/>
        <v/>
      </c>
      <c r="Q4679" t="str">
        <f t="shared" si="1252"/>
        <v/>
      </c>
      <c r="R4679" t="str">
        <f t="shared" si="1253"/>
        <v/>
      </c>
      <c r="S4679" t="str">
        <f t="shared" si="1254"/>
        <v/>
      </c>
      <c r="T4679" t="str">
        <f t="shared" si="1255"/>
        <v/>
      </c>
      <c r="U4679" t="str">
        <f t="shared" si="1256"/>
        <v/>
      </c>
      <c r="V4679">
        <f t="shared" si="1257"/>
        <v>97</v>
      </c>
      <c r="W4679">
        <f t="shared" si="1258"/>
        <v>1</v>
      </c>
      <c r="X4679">
        <f t="shared" si="1259"/>
        <v>1</v>
      </c>
    </row>
    <row r="4680" spans="1:24" x14ac:dyDescent="0.25">
      <c r="A4680">
        <v>31</v>
      </c>
      <c r="B4680">
        <v>48</v>
      </c>
      <c r="C4680">
        <v>111</v>
      </c>
      <c r="D4680">
        <v>31</v>
      </c>
      <c r="E4680">
        <v>34</v>
      </c>
      <c r="F4680">
        <v>34</v>
      </c>
      <c r="G4680">
        <v>111</v>
      </c>
      <c r="H4680">
        <f t="shared" si="1243"/>
        <v>2</v>
      </c>
      <c r="I4680">
        <f t="shared" si="1244"/>
        <v>1</v>
      </c>
      <c r="J4680">
        <f t="shared" si="1245"/>
        <v>2</v>
      </c>
      <c r="K4680">
        <f t="shared" si="1246"/>
        <v>2</v>
      </c>
      <c r="L4680">
        <f t="shared" si="1247"/>
        <v>2</v>
      </c>
      <c r="M4680">
        <f t="shared" si="1248"/>
        <v>2</v>
      </c>
      <c r="N4680">
        <f t="shared" si="1249"/>
        <v>2</v>
      </c>
      <c r="O4680" s="1">
        <f t="shared" si="1250"/>
        <v>1</v>
      </c>
      <c r="P4680" t="str">
        <f t="shared" si="1251"/>
        <v/>
      </c>
      <c r="Q4680">
        <f t="shared" si="1252"/>
        <v>48</v>
      </c>
      <c r="R4680" t="str">
        <f t="shared" si="1253"/>
        <v/>
      </c>
      <c r="S4680" t="str">
        <f t="shared" si="1254"/>
        <v/>
      </c>
      <c r="T4680" t="str">
        <f t="shared" si="1255"/>
        <v/>
      </c>
      <c r="U4680" t="str">
        <f t="shared" si="1256"/>
        <v/>
      </c>
      <c r="V4680" t="str">
        <f t="shared" si="1257"/>
        <v/>
      </c>
      <c r="W4680">
        <f t="shared" si="1258"/>
        <v>1</v>
      </c>
      <c r="X4680">
        <f t="shared" si="1259"/>
        <v>1</v>
      </c>
    </row>
    <row r="4681" spans="1:24" x14ac:dyDescent="0.25">
      <c r="A4681">
        <v>72</v>
      </c>
      <c r="B4681">
        <v>30</v>
      </c>
      <c r="C4681">
        <v>51</v>
      </c>
      <c r="D4681">
        <v>100</v>
      </c>
      <c r="E4681">
        <v>100</v>
      </c>
      <c r="F4681">
        <v>51</v>
      </c>
      <c r="G4681">
        <v>30</v>
      </c>
      <c r="H4681">
        <f t="shared" si="1243"/>
        <v>1</v>
      </c>
      <c r="I4681">
        <f t="shared" si="1244"/>
        <v>2</v>
      </c>
      <c r="J4681">
        <f t="shared" si="1245"/>
        <v>2</v>
      </c>
      <c r="K4681">
        <f t="shared" si="1246"/>
        <v>2</v>
      </c>
      <c r="L4681">
        <f t="shared" si="1247"/>
        <v>2</v>
      </c>
      <c r="M4681">
        <f t="shared" si="1248"/>
        <v>2</v>
      </c>
      <c r="N4681">
        <f t="shared" si="1249"/>
        <v>2</v>
      </c>
      <c r="O4681" s="1">
        <f t="shared" si="1250"/>
        <v>1</v>
      </c>
      <c r="P4681">
        <f t="shared" si="1251"/>
        <v>72</v>
      </c>
      <c r="Q4681" t="str">
        <f t="shared" si="1252"/>
        <v/>
      </c>
      <c r="R4681" t="str">
        <f t="shared" si="1253"/>
        <v/>
      </c>
      <c r="S4681" t="str">
        <f t="shared" si="1254"/>
        <v/>
      </c>
      <c r="T4681" t="str">
        <f t="shared" si="1255"/>
        <v/>
      </c>
      <c r="U4681" t="str">
        <f t="shared" si="1256"/>
        <v/>
      </c>
      <c r="V4681" t="str">
        <f t="shared" si="1257"/>
        <v/>
      </c>
      <c r="W4681">
        <f t="shared" si="1258"/>
        <v>1</v>
      </c>
      <c r="X4681">
        <f t="shared" si="1259"/>
        <v>1</v>
      </c>
    </row>
    <row r="4682" spans="1:24" x14ac:dyDescent="0.25">
      <c r="A4682">
        <v>24</v>
      </c>
      <c r="B4682">
        <v>32</v>
      </c>
      <c r="C4682">
        <v>19</v>
      </c>
      <c r="D4682">
        <v>40</v>
      </c>
      <c r="E4682">
        <v>51</v>
      </c>
      <c r="F4682">
        <v>28</v>
      </c>
      <c r="G4682">
        <v>110</v>
      </c>
      <c r="H4682">
        <f t="shared" si="1243"/>
        <v>1</v>
      </c>
      <c r="I4682">
        <f t="shared" si="1244"/>
        <v>1</v>
      </c>
      <c r="J4682">
        <f t="shared" si="1245"/>
        <v>1</v>
      </c>
      <c r="K4682">
        <f t="shared" si="1246"/>
        <v>1</v>
      </c>
      <c r="L4682">
        <f t="shared" si="1247"/>
        <v>1</v>
      </c>
      <c r="M4682">
        <f t="shared" si="1248"/>
        <v>1</v>
      </c>
      <c r="N4682">
        <f t="shared" si="1249"/>
        <v>1</v>
      </c>
      <c r="O4682" s="1" t="str">
        <f t="shared" si="1250"/>
        <v/>
      </c>
      <c r="P4682" t="str">
        <f t="shared" si="1251"/>
        <v/>
      </c>
      <c r="Q4682" t="str">
        <f t="shared" si="1252"/>
        <v/>
      </c>
      <c r="R4682" t="str">
        <f t="shared" si="1253"/>
        <v/>
      </c>
      <c r="S4682" t="str">
        <f t="shared" si="1254"/>
        <v/>
      </c>
      <c r="T4682" t="str">
        <f t="shared" si="1255"/>
        <v/>
      </c>
      <c r="U4682" t="str">
        <f t="shared" si="1256"/>
        <v/>
      </c>
      <c r="V4682" t="str">
        <f t="shared" si="1257"/>
        <v/>
      </c>
      <c r="W4682">
        <f t="shared" si="1258"/>
        <v>1</v>
      </c>
      <c r="X4682" t="e">
        <f t="shared" si="1259"/>
        <v>#VALUE!</v>
      </c>
    </row>
    <row r="4683" spans="1:24" x14ac:dyDescent="0.25">
      <c r="A4683">
        <v>1</v>
      </c>
      <c r="B4683">
        <v>12</v>
      </c>
      <c r="C4683">
        <v>126</v>
      </c>
      <c r="D4683">
        <v>99</v>
      </c>
      <c r="E4683">
        <v>74</v>
      </c>
      <c r="F4683">
        <v>32</v>
      </c>
      <c r="G4683">
        <v>66</v>
      </c>
      <c r="H4683">
        <f t="shared" si="1243"/>
        <v>1</v>
      </c>
      <c r="I4683">
        <f t="shared" si="1244"/>
        <v>1</v>
      </c>
      <c r="J4683">
        <f t="shared" si="1245"/>
        <v>1</v>
      </c>
      <c r="K4683">
        <f t="shared" si="1246"/>
        <v>1</v>
      </c>
      <c r="L4683">
        <f t="shared" si="1247"/>
        <v>1</v>
      </c>
      <c r="M4683">
        <f t="shared" si="1248"/>
        <v>1</v>
      </c>
      <c r="N4683">
        <f t="shared" si="1249"/>
        <v>1</v>
      </c>
      <c r="O4683" s="1" t="str">
        <f t="shared" si="1250"/>
        <v/>
      </c>
      <c r="P4683" t="str">
        <f t="shared" si="1251"/>
        <v/>
      </c>
      <c r="Q4683" t="str">
        <f t="shared" si="1252"/>
        <v/>
      </c>
      <c r="R4683" t="str">
        <f t="shared" si="1253"/>
        <v/>
      </c>
      <c r="S4683" t="str">
        <f t="shared" si="1254"/>
        <v/>
      </c>
      <c r="T4683" t="str">
        <f t="shared" si="1255"/>
        <v/>
      </c>
      <c r="U4683" t="str">
        <f t="shared" si="1256"/>
        <v/>
      </c>
      <c r="V4683" t="str">
        <f t="shared" si="1257"/>
        <v/>
      </c>
      <c r="W4683">
        <f t="shared" si="1258"/>
        <v>1</v>
      </c>
      <c r="X4683" t="e">
        <f t="shared" si="1259"/>
        <v>#VALUE!</v>
      </c>
    </row>
    <row r="4684" spans="1:24" x14ac:dyDescent="0.25">
      <c r="A4684">
        <v>70</v>
      </c>
      <c r="B4684">
        <v>97</v>
      </c>
      <c r="C4684">
        <v>97</v>
      </c>
      <c r="D4684">
        <v>77</v>
      </c>
      <c r="E4684">
        <v>77</v>
      </c>
      <c r="F4684">
        <v>107</v>
      </c>
      <c r="G4684">
        <v>107</v>
      </c>
      <c r="H4684">
        <f t="shared" si="1243"/>
        <v>1</v>
      </c>
      <c r="I4684">
        <f t="shared" si="1244"/>
        <v>2</v>
      </c>
      <c r="J4684">
        <f t="shared" si="1245"/>
        <v>2</v>
      </c>
      <c r="K4684">
        <f t="shared" si="1246"/>
        <v>2</v>
      </c>
      <c r="L4684">
        <f t="shared" si="1247"/>
        <v>2</v>
      </c>
      <c r="M4684">
        <f t="shared" si="1248"/>
        <v>2</v>
      </c>
      <c r="N4684">
        <f t="shared" si="1249"/>
        <v>2</v>
      </c>
      <c r="O4684" s="1">
        <f t="shared" si="1250"/>
        <v>1</v>
      </c>
      <c r="P4684">
        <f t="shared" si="1251"/>
        <v>70</v>
      </c>
      <c r="Q4684" t="str">
        <f t="shared" si="1252"/>
        <v/>
      </c>
      <c r="R4684" t="str">
        <f t="shared" si="1253"/>
        <v/>
      </c>
      <c r="S4684" t="str">
        <f t="shared" si="1254"/>
        <v/>
      </c>
      <c r="T4684" t="str">
        <f t="shared" si="1255"/>
        <v/>
      </c>
      <c r="U4684" t="str">
        <f t="shared" si="1256"/>
        <v/>
      </c>
      <c r="V4684" t="str">
        <f t="shared" si="1257"/>
        <v/>
      </c>
      <c r="W4684" t="str">
        <f t="shared" si="1258"/>
        <v/>
      </c>
      <c r="X4684" t="e">
        <f t="shared" si="1259"/>
        <v>#VALUE!</v>
      </c>
    </row>
    <row r="4685" spans="1:24" x14ac:dyDescent="0.25">
      <c r="A4685">
        <v>2</v>
      </c>
      <c r="B4685">
        <v>34</v>
      </c>
      <c r="C4685">
        <v>46</v>
      </c>
      <c r="D4685">
        <v>122</v>
      </c>
      <c r="E4685">
        <v>46</v>
      </c>
      <c r="F4685">
        <v>122</v>
      </c>
      <c r="G4685">
        <v>34</v>
      </c>
      <c r="H4685">
        <f t="shared" si="1243"/>
        <v>1</v>
      </c>
      <c r="I4685">
        <f t="shared" si="1244"/>
        <v>2</v>
      </c>
      <c r="J4685">
        <f t="shared" si="1245"/>
        <v>2</v>
      </c>
      <c r="K4685">
        <f t="shared" si="1246"/>
        <v>2</v>
      </c>
      <c r="L4685">
        <f t="shared" si="1247"/>
        <v>2</v>
      </c>
      <c r="M4685">
        <f t="shared" si="1248"/>
        <v>2</v>
      </c>
      <c r="N4685">
        <f t="shared" si="1249"/>
        <v>2</v>
      </c>
      <c r="O4685" s="1">
        <f t="shared" si="1250"/>
        <v>1</v>
      </c>
      <c r="P4685">
        <f t="shared" si="1251"/>
        <v>2</v>
      </c>
      <c r="Q4685" t="str">
        <f t="shared" si="1252"/>
        <v/>
      </c>
      <c r="R4685" t="str">
        <f t="shared" si="1253"/>
        <v/>
      </c>
      <c r="S4685" t="str">
        <f t="shared" si="1254"/>
        <v/>
      </c>
      <c r="T4685" t="str">
        <f t="shared" si="1255"/>
        <v/>
      </c>
      <c r="U4685" t="str">
        <f t="shared" si="1256"/>
        <v/>
      </c>
      <c r="V4685" t="str">
        <f t="shared" si="1257"/>
        <v/>
      </c>
      <c r="W4685" t="str">
        <f t="shared" si="1258"/>
        <v/>
      </c>
      <c r="X4685" t="e">
        <f t="shared" si="1259"/>
        <v>#VALUE!</v>
      </c>
    </row>
    <row r="4686" spans="1:24" x14ac:dyDescent="0.25">
      <c r="A4686">
        <v>26</v>
      </c>
      <c r="B4686">
        <v>81</v>
      </c>
      <c r="C4686">
        <v>122</v>
      </c>
      <c r="D4686">
        <v>10</v>
      </c>
      <c r="E4686">
        <v>1</v>
      </c>
      <c r="F4686">
        <v>65</v>
      </c>
      <c r="G4686">
        <v>31</v>
      </c>
      <c r="H4686">
        <f t="shared" si="1243"/>
        <v>1</v>
      </c>
      <c r="I4686">
        <f t="shared" si="1244"/>
        <v>1</v>
      </c>
      <c r="J4686">
        <f t="shared" si="1245"/>
        <v>1</v>
      </c>
      <c r="K4686">
        <f t="shared" si="1246"/>
        <v>1</v>
      </c>
      <c r="L4686">
        <f t="shared" si="1247"/>
        <v>1</v>
      </c>
      <c r="M4686">
        <f t="shared" si="1248"/>
        <v>1</v>
      </c>
      <c r="N4686">
        <f t="shared" si="1249"/>
        <v>1</v>
      </c>
      <c r="O4686" s="1" t="str">
        <f t="shared" si="1250"/>
        <v/>
      </c>
      <c r="P4686" t="str">
        <f t="shared" si="1251"/>
        <v/>
      </c>
      <c r="Q4686" t="str">
        <f t="shared" si="1252"/>
        <v/>
      </c>
      <c r="R4686" t="str">
        <f t="shared" si="1253"/>
        <v/>
      </c>
      <c r="S4686" t="str">
        <f t="shared" si="1254"/>
        <v/>
      </c>
      <c r="T4686" t="str">
        <f t="shared" si="1255"/>
        <v/>
      </c>
      <c r="U4686" t="str">
        <f t="shared" si="1256"/>
        <v/>
      </c>
      <c r="V4686" t="str">
        <f t="shared" si="1257"/>
        <v/>
      </c>
      <c r="W4686">
        <f t="shared" si="1258"/>
        <v>1</v>
      </c>
      <c r="X4686" t="e">
        <f t="shared" si="1259"/>
        <v>#VALUE!</v>
      </c>
    </row>
    <row r="4687" spans="1:24" x14ac:dyDescent="0.25">
      <c r="A4687">
        <v>142</v>
      </c>
      <c r="B4687">
        <v>110</v>
      </c>
      <c r="C4687">
        <v>128</v>
      </c>
      <c r="D4687">
        <v>32</v>
      </c>
      <c r="E4687">
        <v>142</v>
      </c>
      <c r="F4687">
        <v>110</v>
      </c>
      <c r="G4687">
        <v>32</v>
      </c>
      <c r="H4687">
        <f t="shared" si="1243"/>
        <v>2</v>
      </c>
      <c r="I4687">
        <f t="shared" si="1244"/>
        <v>2</v>
      </c>
      <c r="J4687">
        <f t="shared" si="1245"/>
        <v>1</v>
      </c>
      <c r="K4687">
        <f t="shared" si="1246"/>
        <v>2</v>
      </c>
      <c r="L4687">
        <f t="shared" si="1247"/>
        <v>2</v>
      </c>
      <c r="M4687">
        <f t="shared" si="1248"/>
        <v>2</v>
      </c>
      <c r="N4687">
        <f t="shared" si="1249"/>
        <v>2</v>
      </c>
      <c r="O4687" s="1">
        <f t="shared" si="1250"/>
        <v>1</v>
      </c>
      <c r="P4687" t="str">
        <f t="shared" si="1251"/>
        <v/>
      </c>
      <c r="Q4687" t="str">
        <f t="shared" si="1252"/>
        <v/>
      </c>
      <c r="R4687">
        <f t="shared" si="1253"/>
        <v>128</v>
      </c>
      <c r="S4687" t="str">
        <f t="shared" si="1254"/>
        <v/>
      </c>
      <c r="T4687" t="str">
        <f t="shared" si="1255"/>
        <v/>
      </c>
      <c r="U4687" t="str">
        <f t="shared" si="1256"/>
        <v/>
      </c>
      <c r="V4687" t="str">
        <f t="shared" si="1257"/>
        <v/>
      </c>
      <c r="W4687">
        <f t="shared" si="1258"/>
        <v>1</v>
      </c>
      <c r="X4687">
        <f t="shared" si="1259"/>
        <v>1</v>
      </c>
    </row>
    <row r="4688" spans="1:24" x14ac:dyDescent="0.25">
      <c r="A4688">
        <v>47</v>
      </c>
      <c r="B4688">
        <v>130</v>
      </c>
      <c r="C4688">
        <v>116</v>
      </c>
      <c r="D4688">
        <v>88</v>
      </c>
      <c r="E4688">
        <v>22</v>
      </c>
      <c r="F4688">
        <v>7</v>
      </c>
      <c r="G4688">
        <v>53</v>
      </c>
      <c r="H4688">
        <f t="shared" si="1243"/>
        <v>1</v>
      </c>
      <c r="I4688">
        <f t="shared" si="1244"/>
        <v>1</v>
      </c>
      <c r="J4688">
        <f t="shared" si="1245"/>
        <v>1</v>
      </c>
      <c r="K4688">
        <f t="shared" si="1246"/>
        <v>1</v>
      </c>
      <c r="L4688">
        <f t="shared" si="1247"/>
        <v>1</v>
      </c>
      <c r="M4688">
        <f t="shared" si="1248"/>
        <v>1</v>
      </c>
      <c r="N4688">
        <f t="shared" si="1249"/>
        <v>1</v>
      </c>
      <c r="O4688" s="1" t="str">
        <f t="shared" si="1250"/>
        <v/>
      </c>
      <c r="P4688" t="str">
        <f t="shared" si="1251"/>
        <v/>
      </c>
      <c r="Q4688" t="str">
        <f t="shared" si="1252"/>
        <v/>
      </c>
      <c r="R4688" t="str">
        <f t="shared" si="1253"/>
        <v/>
      </c>
      <c r="S4688" t="str">
        <f t="shared" si="1254"/>
        <v/>
      </c>
      <c r="T4688" t="str">
        <f t="shared" si="1255"/>
        <v/>
      </c>
      <c r="U4688" t="str">
        <f t="shared" si="1256"/>
        <v/>
      </c>
      <c r="V4688" t="str">
        <f t="shared" si="1257"/>
        <v/>
      </c>
      <c r="W4688">
        <f t="shared" si="1258"/>
        <v>1</v>
      </c>
      <c r="X4688" t="e">
        <f t="shared" si="1259"/>
        <v>#VALUE!</v>
      </c>
    </row>
    <row r="4689" spans="1:24" x14ac:dyDescent="0.25">
      <c r="A4689">
        <v>45</v>
      </c>
      <c r="B4689">
        <v>118</v>
      </c>
      <c r="C4689">
        <v>34</v>
      </c>
      <c r="D4689">
        <v>51</v>
      </c>
      <c r="E4689">
        <v>47</v>
      </c>
      <c r="F4689">
        <v>31</v>
      </c>
      <c r="G4689">
        <v>42</v>
      </c>
      <c r="H4689">
        <f t="shared" si="1243"/>
        <v>1</v>
      </c>
      <c r="I4689">
        <f t="shared" si="1244"/>
        <v>1</v>
      </c>
      <c r="J4689">
        <f t="shared" si="1245"/>
        <v>1</v>
      </c>
      <c r="K4689">
        <f t="shared" si="1246"/>
        <v>1</v>
      </c>
      <c r="L4689">
        <f t="shared" si="1247"/>
        <v>1</v>
      </c>
      <c r="M4689">
        <f t="shared" si="1248"/>
        <v>1</v>
      </c>
      <c r="N4689">
        <f t="shared" si="1249"/>
        <v>1</v>
      </c>
      <c r="O4689" s="1" t="str">
        <f t="shared" si="1250"/>
        <v/>
      </c>
      <c r="P4689" t="str">
        <f t="shared" si="1251"/>
        <v/>
      </c>
      <c r="Q4689" t="str">
        <f t="shared" si="1252"/>
        <v/>
      </c>
      <c r="R4689" t="str">
        <f t="shared" si="1253"/>
        <v/>
      </c>
      <c r="S4689" t="str">
        <f t="shared" si="1254"/>
        <v/>
      </c>
      <c r="T4689" t="str">
        <f t="shared" si="1255"/>
        <v/>
      </c>
      <c r="U4689" t="str">
        <f t="shared" si="1256"/>
        <v/>
      </c>
      <c r="V4689" t="str">
        <f t="shared" si="1257"/>
        <v/>
      </c>
      <c r="W4689">
        <f t="shared" si="1258"/>
        <v>1</v>
      </c>
      <c r="X4689" t="e">
        <f t="shared" si="1259"/>
        <v>#VALUE!</v>
      </c>
    </row>
    <row r="4690" spans="1:24" x14ac:dyDescent="0.25">
      <c r="A4690">
        <v>95</v>
      </c>
      <c r="B4690">
        <v>11</v>
      </c>
      <c r="C4690">
        <v>14</v>
      </c>
      <c r="D4690">
        <v>132</v>
      </c>
      <c r="E4690">
        <v>132</v>
      </c>
      <c r="F4690">
        <v>14</v>
      </c>
      <c r="G4690">
        <v>11</v>
      </c>
      <c r="H4690">
        <f t="shared" si="1243"/>
        <v>1</v>
      </c>
      <c r="I4690">
        <f t="shared" si="1244"/>
        <v>2</v>
      </c>
      <c r="J4690">
        <f t="shared" si="1245"/>
        <v>2</v>
      </c>
      <c r="K4690">
        <f t="shared" si="1246"/>
        <v>2</v>
      </c>
      <c r="L4690">
        <f t="shared" si="1247"/>
        <v>2</v>
      </c>
      <c r="M4690">
        <f t="shared" si="1248"/>
        <v>2</v>
      </c>
      <c r="N4690">
        <f t="shared" si="1249"/>
        <v>2</v>
      </c>
      <c r="O4690" s="1">
        <f t="shared" si="1250"/>
        <v>1</v>
      </c>
      <c r="P4690">
        <f t="shared" si="1251"/>
        <v>95</v>
      </c>
      <c r="Q4690" t="str">
        <f t="shared" si="1252"/>
        <v/>
      </c>
      <c r="R4690" t="str">
        <f t="shared" si="1253"/>
        <v/>
      </c>
      <c r="S4690" t="str">
        <f t="shared" si="1254"/>
        <v/>
      </c>
      <c r="T4690" t="str">
        <f t="shared" si="1255"/>
        <v/>
      </c>
      <c r="U4690" t="str">
        <f t="shared" si="1256"/>
        <v/>
      </c>
      <c r="V4690" t="str">
        <f t="shared" si="1257"/>
        <v/>
      </c>
      <c r="W4690">
        <f t="shared" si="1258"/>
        <v>1</v>
      </c>
      <c r="X4690">
        <f t="shared" si="1259"/>
        <v>1</v>
      </c>
    </row>
    <row r="4691" spans="1:24" x14ac:dyDescent="0.25">
      <c r="A4691">
        <v>48</v>
      </c>
      <c r="B4691">
        <v>100</v>
      </c>
      <c r="C4691">
        <v>75</v>
      </c>
      <c r="D4691">
        <v>47</v>
      </c>
      <c r="E4691">
        <v>98</v>
      </c>
      <c r="F4691">
        <v>82</v>
      </c>
      <c r="G4691">
        <v>62</v>
      </c>
      <c r="H4691">
        <f t="shared" si="1243"/>
        <v>1</v>
      </c>
      <c r="I4691">
        <f t="shared" si="1244"/>
        <v>1</v>
      </c>
      <c r="J4691">
        <f t="shared" si="1245"/>
        <v>1</v>
      </c>
      <c r="K4691">
        <f t="shared" si="1246"/>
        <v>1</v>
      </c>
      <c r="L4691">
        <f t="shared" si="1247"/>
        <v>1</v>
      </c>
      <c r="M4691">
        <f t="shared" si="1248"/>
        <v>1</v>
      </c>
      <c r="N4691">
        <f t="shared" si="1249"/>
        <v>1</v>
      </c>
      <c r="O4691" s="1" t="str">
        <f t="shared" si="1250"/>
        <v/>
      </c>
      <c r="P4691" t="str">
        <f t="shared" si="1251"/>
        <v/>
      </c>
      <c r="Q4691" t="str">
        <f t="shared" si="1252"/>
        <v/>
      </c>
      <c r="R4691" t="str">
        <f t="shared" si="1253"/>
        <v/>
      </c>
      <c r="S4691" t="str">
        <f t="shared" si="1254"/>
        <v/>
      </c>
      <c r="T4691" t="str">
        <f t="shared" si="1255"/>
        <v/>
      </c>
      <c r="U4691" t="str">
        <f t="shared" si="1256"/>
        <v/>
      </c>
      <c r="V4691" t="str">
        <f t="shared" si="1257"/>
        <v/>
      </c>
      <c r="W4691">
        <f t="shared" si="1258"/>
        <v>1</v>
      </c>
      <c r="X4691" t="e">
        <f t="shared" si="1259"/>
        <v>#VALUE!</v>
      </c>
    </row>
    <row r="4692" spans="1:24" x14ac:dyDescent="0.25">
      <c r="A4692">
        <v>11</v>
      </c>
      <c r="B4692">
        <v>128</v>
      </c>
      <c r="C4692">
        <v>127</v>
      </c>
      <c r="D4692">
        <v>11</v>
      </c>
      <c r="E4692">
        <v>147</v>
      </c>
      <c r="F4692">
        <v>127</v>
      </c>
      <c r="G4692">
        <v>128</v>
      </c>
      <c r="H4692">
        <f t="shared" si="1243"/>
        <v>2</v>
      </c>
      <c r="I4692">
        <f t="shared" si="1244"/>
        <v>2</v>
      </c>
      <c r="J4692">
        <f t="shared" si="1245"/>
        <v>2</v>
      </c>
      <c r="K4692">
        <f t="shared" si="1246"/>
        <v>2</v>
      </c>
      <c r="L4692">
        <f t="shared" si="1247"/>
        <v>1</v>
      </c>
      <c r="M4692">
        <f t="shared" si="1248"/>
        <v>2</v>
      </c>
      <c r="N4692">
        <f t="shared" si="1249"/>
        <v>2</v>
      </c>
      <c r="O4692" s="1">
        <f t="shared" si="1250"/>
        <v>1</v>
      </c>
      <c r="P4692" t="str">
        <f t="shared" si="1251"/>
        <v/>
      </c>
      <c r="Q4692" t="str">
        <f t="shared" si="1252"/>
        <v/>
      </c>
      <c r="R4692" t="str">
        <f t="shared" si="1253"/>
        <v/>
      </c>
      <c r="S4692" t="str">
        <f t="shared" si="1254"/>
        <v/>
      </c>
      <c r="T4692">
        <f t="shared" si="1255"/>
        <v>147</v>
      </c>
      <c r="U4692" t="str">
        <f t="shared" si="1256"/>
        <v/>
      </c>
      <c r="V4692" t="str">
        <f t="shared" si="1257"/>
        <v/>
      </c>
      <c r="W4692" t="str">
        <f t="shared" si="1258"/>
        <v/>
      </c>
      <c r="X4692" t="e">
        <f t="shared" si="1259"/>
        <v>#VALUE!</v>
      </c>
    </row>
    <row r="4693" spans="1:24" x14ac:dyDescent="0.25">
      <c r="A4693">
        <v>103</v>
      </c>
      <c r="B4693">
        <v>42</v>
      </c>
      <c r="C4693">
        <v>79</v>
      </c>
      <c r="D4693">
        <v>99</v>
      </c>
      <c r="E4693">
        <v>15</v>
      </c>
      <c r="F4693">
        <v>52</v>
      </c>
      <c r="G4693">
        <v>50</v>
      </c>
      <c r="H4693">
        <f t="shared" si="1243"/>
        <v>1</v>
      </c>
      <c r="I4693">
        <f t="shared" si="1244"/>
        <v>1</v>
      </c>
      <c r="J4693">
        <f t="shared" si="1245"/>
        <v>1</v>
      </c>
      <c r="K4693">
        <f t="shared" si="1246"/>
        <v>1</v>
      </c>
      <c r="L4693">
        <f t="shared" si="1247"/>
        <v>1</v>
      </c>
      <c r="M4693">
        <f t="shared" si="1248"/>
        <v>1</v>
      </c>
      <c r="N4693">
        <f t="shared" si="1249"/>
        <v>1</v>
      </c>
      <c r="O4693" s="1" t="str">
        <f t="shared" si="1250"/>
        <v/>
      </c>
      <c r="P4693" t="str">
        <f t="shared" si="1251"/>
        <v/>
      </c>
      <c r="Q4693" t="str">
        <f t="shared" si="1252"/>
        <v/>
      </c>
      <c r="R4693" t="str">
        <f t="shared" si="1253"/>
        <v/>
      </c>
      <c r="S4693" t="str">
        <f t="shared" si="1254"/>
        <v/>
      </c>
      <c r="T4693" t="str">
        <f t="shared" si="1255"/>
        <v/>
      </c>
      <c r="U4693" t="str">
        <f t="shared" si="1256"/>
        <v/>
      </c>
      <c r="V4693" t="str">
        <f t="shared" si="1257"/>
        <v/>
      </c>
      <c r="W4693">
        <f t="shared" si="1258"/>
        <v>1</v>
      </c>
      <c r="X4693" t="e">
        <f t="shared" si="1259"/>
        <v>#VALUE!</v>
      </c>
    </row>
    <row r="4694" spans="1:24" x14ac:dyDescent="0.25">
      <c r="A4694">
        <v>64</v>
      </c>
      <c r="B4694">
        <v>131</v>
      </c>
      <c r="C4694">
        <v>88</v>
      </c>
      <c r="D4694">
        <v>131</v>
      </c>
      <c r="E4694">
        <v>50</v>
      </c>
      <c r="F4694">
        <v>64</v>
      </c>
      <c r="G4694">
        <v>50</v>
      </c>
      <c r="H4694">
        <f t="shared" si="1243"/>
        <v>2</v>
      </c>
      <c r="I4694">
        <f t="shared" si="1244"/>
        <v>2</v>
      </c>
      <c r="J4694">
        <f t="shared" si="1245"/>
        <v>1</v>
      </c>
      <c r="K4694">
        <f t="shared" si="1246"/>
        <v>2</v>
      </c>
      <c r="L4694">
        <f t="shared" si="1247"/>
        <v>2</v>
      </c>
      <c r="M4694">
        <f t="shared" si="1248"/>
        <v>2</v>
      </c>
      <c r="N4694">
        <f t="shared" si="1249"/>
        <v>2</v>
      </c>
      <c r="O4694" s="1">
        <f t="shared" si="1250"/>
        <v>1</v>
      </c>
      <c r="P4694" t="str">
        <f t="shared" si="1251"/>
        <v/>
      </c>
      <c r="Q4694" t="str">
        <f t="shared" si="1252"/>
        <v/>
      </c>
      <c r="R4694">
        <f t="shared" si="1253"/>
        <v>88</v>
      </c>
      <c r="S4694" t="str">
        <f t="shared" si="1254"/>
        <v/>
      </c>
      <c r="T4694" t="str">
        <f t="shared" si="1255"/>
        <v/>
      </c>
      <c r="U4694" t="str">
        <f t="shared" si="1256"/>
        <v/>
      </c>
      <c r="V4694" t="str">
        <f t="shared" si="1257"/>
        <v/>
      </c>
      <c r="W4694">
        <f t="shared" si="1258"/>
        <v>1</v>
      </c>
      <c r="X4694">
        <f t="shared" si="1259"/>
        <v>1</v>
      </c>
    </row>
    <row r="4695" spans="1:24" x14ac:dyDescent="0.25">
      <c r="A4695">
        <v>62</v>
      </c>
      <c r="B4695">
        <v>131</v>
      </c>
      <c r="C4695">
        <v>24</v>
      </c>
      <c r="D4695">
        <v>24</v>
      </c>
      <c r="E4695">
        <v>23</v>
      </c>
      <c r="F4695">
        <v>23</v>
      </c>
      <c r="G4695">
        <v>131</v>
      </c>
      <c r="H4695">
        <f t="shared" si="1243"/>
        <v>1</v>
      </c>
      <c r="I4695">
        <f t="shared" si="1244"/>
        <v>2</v>
      </c>
      <c r="J4695">
        <f t="shared" si="1245"/>
        <v>2</v>
      </c>
      <c r="K4695">
        <f t="shared" si="1246"/>
        <v>2</v>
      </c>
      <c r="L4695">
        <f t="shared" si="1247"/>
        <v>2</v>
      </c>
      <c r="M4695">
        <f t="shared" si="1248"/>
        <v>2</v>
      </c>
      <c r="N4695">
        <f t="shared" si="1249"/>
        <v>2</v>
      </c>
      <c r="O4695" s="1">
        <f t="shared" si="1250"/>
        <v>1</v>
      </c>
      <c r="P4695">
        <f t="shared" si="1251"/>
        <v>62</v>
      </c>
      <c r="Q4695" t="str">
        <f t="shared" si="1252"/>
        <v/>
      </c>
      <c r="R4695" t="str">
        <f t="shared" si="1253"/>
        <v/>
      </c>
      <c r="S4695" t="str">
        <f t="shared" si="1254"/>
        <v/>
      </c>
      <c r="T4695" t="str">
        <f t="shared" si="1255"/>
        <v/>
      </c>
      <c r="U4695" t="str">
        <f t="shared" si="1256"/>
        <v/>
      </c>
      <c r="V4695" t="str">
        <f t="shared" si="1257"/>
        <v/>
      </c>
      <c r="W4695">
        <f t="shared" si="1258"/>
        <v>1</v>
      </c>
      <c r="X4695">
        <f t="shared" si="1259"/>
        <v>1</v>
      </c>
    </row>
    <row r="4696" spans="1:24" x14ac:dyDescent="0.25">
      <c r="A4696">
        <v>64</v>
      </c>
      <c r="B4696">
        <v>14</v>
      </c>
      <c r="C4696">
        <v>72</v>
      </c>
      <c r="D4696">
        <v>14</v>
      </c>
      <c r="E4696">
        <v>64</v>
      </c>
      <c r="F4696">
        <v>72</v>
      </c>
      <c r="G4696">
        <v>22</v>
      </c>
      <c r="H4696">
        <f t="shared" si="1243"/>
        <v>2</v>
      </c>
      <c r="I4696">
        <f t="shared" si="1244"/>
        <v>2</v>
      </c>
      <c r="J4696">
        <f t="shared" si="1245"/>
        <v>2</v>
      </c>
      <c r="K4696">
        <f t="shared" si="1246"/>
        <v>2</v>
      </c>
      <c r="L4696">
        <f t="shared" si="1247"/>
        <v>2</v>
      </c>
      <c r="M4696">
        <f t="shared" si="1248"/>
        <v>2</v>
      </c>
      <c r="N4696">
        <f t="shared" si="1249"/>
        <v>1</v>
      </c>
      <c r="O4696" s="1">
        <f t="shared" si="1250"/>
        <v>1</v>
      </c>
      <c r="P4696" t="str">
        <f t="shared" si="1251"/>
        <v/>
      </c>
      <c r="Q4696" t="str">
        <f t="shared" si="1252"/>
        <v/>
      </c>
      <c r="R4696" t="str">
        <f t="shared" si="1253"/>
        <v/>
      </c>
      <c r="S4696" t="str">
        <f t="shared" si="1254"/>
        <v/>
      </c>
      <c r="T4696" t="str">
        <f t="shared" si="1255"/>
        <v/>
      </c>
      <c r="U4696" t="str">
        <f t="shared" si="1256"/>
        <v/>
      </c>
      <c r="V4696">
        <f t="shared" si="1257"/>
        <v>22</v>
      </c>
      <c r="W4696">
        <f t="shared" si="1258"/>
        <v>1</v>
      </c>
      <c r="X4696">
        <f t="shared" si="1259"/>
        <v>1</v>
      </c>
    </row>
    <row r="4697" spans="1:24" x14ac:dyDescent="0.25">
      <c r="A4697">
        <v>112</v>
      </c>
      <c r="B4697">
        <v>11</v>
      </c>
      <c r="C4697">
        <v>29</v>
      </c>
      <c r="D4697">
        <v>112</v>
      </c>
      <c r="E4697">
        <v>54</v>
      </c>
      <c r="F4697">
        <v>29</v>
      </c>
      <c r="G4697">
        <v>54</v>
      </c>
      <c r="H4697">
        <f t="shared" si="1243"/>
        <v>2</v>
      </c>
      <c r="I4697">
        <f t="shared" si="1244"/>
        <v>1</v>
      </c>
      <c r="J4697">
        <f t="shared" si="1245"/>
        <v>2</v>
      </c>
      <c r="K4697">
        <f t="shared" si="1246"/>
        <v>2</v>
      </c>
      <c r="L4697">
        <f t="shared" si="1247"/>
        <v>2</v>
      </c>
      <c r="M4697">
        <f t="shared" si="1248"/>
        <v>2</v>
      </c>
      <c r="N4697">
        <f t="shared" si="1249"/>
        <v>2</v>
      </c>
      <c r="O4697" s="1">
        <f t="shared" si="1250"/>
        <v>1</v>
      </c>
      <c r="P4697" t="str">
        <f t="shared" si="1251"/>
        <v/>
      </c>
      <c r="Q4697">
        <f t="shared" si="1252"/>
        <v>11</v>
      </c>
      <c r="R4697" t="str">
        <f t="shared" si="1253"/>
        <v/>
      </c>
      <c r="S4697" t="str">
        <f t="shared" si="1254"/>
        <v/>
      </c>
      <c r="T4697" t="str">
        <f t="shared" si="1255"/>
        <v/>
      </c>
      <c r="U4697" t="str">
        <f t="shared" si="1256"/>
        <v/>
      </c>
      <c r="V4697" t="str">
        <f t="shared" si="1257"/>
        <v/>
      </c>
      <c r="W4697" t="str">
        <f t="shared" si="1258"/>
        <v/>
      </c>
      <c r="X4697" t="e">
        <f t="shared" si="1259"/>
        <v>#VALUE!</v>
      </c>
    </row>
    <row r="4698" spans="1:24" x14ac:dyDescent="0.25">
      <c r="A4698">
        <v>93</v>
      </c>
      <c r="B4698">
        <v>137</v>
      </c>
      <c r="C4698">
        <v>137</v>
      </c>
      <c r="D4698">
        <v>94</v>
      </c>
      <c r="E4698">
        <v>112</v>
      </c>
      <c r="F4698">
        <v>93</v>
      </c>
      <c r="G4698">
        <v>112</v>
      </c>
      <c r="H4698">
        <f t="shared" si="1243"/>
        <v>2</v>
      </c>
      <c r="I4698">
        <f t="shared" si="1244"/>
        <v>2</v>
      </c>
      <c r="J4698">
        <f t="shared" si="1245"/>
        <v>2</v>
      </c>
      <c r="K4698">
        <f t="shared" si="1246"/>
        <v>1</v>
      </c>
      <c r="L4698">
        <f t="shared" si="1247"/>
        <v>2</v>
      </c>
      <c r="M4698">
        <f t="shared" si="1248"/>
        <v>2</v>
      </c>
      <c r="N4698">
        <f t="shared" si="1249"/>
        <v>2</v>
      </c>
      <c r="O4698" s="1">
        <f t="shared" si="1250"/>
        <v>1</v>
      </c>
      <c r="P4698" t="str">
        <f t="shared" si="1251"/>
        <v/>
      </c>
      <c r="Q4698" t="str">
        <f t="shared" si="1252"/>
        <v/>
      </c>
      <c r="R4698" t="str">
        <f t="shared" si="1253"/>
        <v/>
      </c>
      <c r="S4698">
        <f t="shared" si="1254"/>
        <v>94</v>
      </c>
      <c r="T4698" t="str">
        <f t="shared" si="1255"/>
        <v/>
      </c>
      <c r="U4698" t="str">
        <f t="shared" si="1256"/>
        <v/>
      </c>
      <c r="V4698" t="str">
        <f t="shared" si="1257"/>
        <v/>
      </c>
      <c r="W4698">
        <f t="shared" si="1258"/>
        <v>1</v>
      </c>
      <c r="X4698">
        <f t="shared" si="1259"/>
        <v>1</v>
      </c>
    </row>
    <row r="4699" spans="1:24" x14ac:dyDescent="0.25">
      <c r="A4699">
        <v>65</v>
      </c>
      <c r="B4699">
        <v>63</v>
      </c>
      <c r="C4699">
        <v>112</v>
      </c>
      <c r="D4699">
        <v>107</v>
      </c>
      <c r="E4699">
        <v>90</v>
      </c>
      <c r="F4699">
        <v>56</v>
      </c>
      <c r="G4699">
        <v>118</v>
      </c>
      <c r="H4699">
        <f t="shared" si="1243"/>
        <v>1</v>
      </c>
      <c r="I4699">
        <f t="shared" si="1244"/>
        <v>1</v>
      </c>
      <c r="J4699">
        <f t="shared" si="1245"/>
        <v>1</v>
      </c>
      <c r="K4699">
        <f t="shared" si="1246"/>
        <v>1</v>
      </c>
      <c r="L4699">
        <f t="shared" si="1247"/>
        <v>1</v>
      </c>
      <c r="M4699">
        <f t="shared" si="1248"/>
        <v>1</v>
      </c>
      <c r="N4699">
        <f t="shared" si="1249"/>
        <v>1</v>
      </c>
      <c r="O4699" s="1" t="str">
        <f t="shared" si="1250"/>
        <v/>
      </c>
      <c r="P4699" t="str">
        <f t="shared" si="1251"/>
        <v/>
      </c>
      <c r="Q4699" t="str">
        <f t="shared" si="1252"/>
        <v/>
      </c>
      <c r="R4699" t="str">
        <f t="shared" si="1253"/>
        <v/>
      </c>
      <c r="S4699" t="str">
        <f t="shared" si="1254"/>
        <v/>
      </c>
      <c r="T4699" t="str">
        <f t="shared" si="1255"/>
        <v/>
      </c>
      <c r="U4699" t="str">
        <f t="shared" si="1256"/>
        <v/>
      </c>
      <c r="V4699" t="str">
        <f t="shared" si="1257"/>
        <v/>
      </c>
      <c r="W4699">
        <f t="shared" si="1258"/>
        <v>1</v>
      </c>
      <c r="X4699" t="e">
        <f t="shared" si="1259"/>
        <v>#VALUE!</v>
      </c>
    </row>
    <row r="4700" spans="1:24" x14ac:dyDescent="0.25">
      <c r="A4700">
        <v>60</v>
      </c>
      <c r="B4700">
        <v>119</v>
      </c>
      <c r="C4700">
        <v>98</v>
      </c>
      <c r="D4700">
        <v>98</v>
      </c>
      <c r="E4700">
        <v>119</v>
      </c>
      <c r="F4700">
        <v>60</v>
      </c>
      <c r="G4700">
        <v>21</v>
      </c>
      <c r="H4700">
        <f t="shared" si="1243"/>
        <v>2</v>
      </c>
      <c r="I4700">
        <f t="shared" si="1244"/>
        <v>2</v>
      </c>
      <c r="J4700">
        <f t="shared" si="1245"/>
        <v>2</v>
      </c>
      <c r="K4700">
        <f t="shared" si="1246"/>
        <v>2</v>
      </c>
      <c r="L4700">
        <f t="shared" si="1247"/>
        <v>2</v>
      </c>
      <c r="M4700">
        <f t="shared" si="1248"/>
        <v>2</v>
      </c>
      <c r="N4700">
        <f t="shared" si="1249"/>
        <v>1</v>
      </c>
      <c r="O4700" s="1">
        <f t="shared" si="1250"/>
        <v>1</v>
      </c>
      <c r="P4700" t="str">
        <f t="shared" si="1251"/>
        <v/>
      </c>
      <c r="Q4700" t="str">
        <f t="shared" si="1252"/>
        <v/>
      </c>
      <c r="R4700" t="str">
        <f t="shared" si="1253"/>
        <v/>
      </c>
      <c r="S4700" t="str">
        <f t="shared" si="1254"/>
        <v/>
      </c>
      <c r="T4700" t="str">
        <f t="shared" si="1255"/>
        <v/>
      </c>
      <c r="U4700" t="str">
        <f t="shared" si="1256"/>
        <v/>
      </c>
      <c r="V4700">
        <f t="shared" si="1257"/>
        <v>21</v>
      </c>
      <c r="W4700" t="str">
        <f t="shared" si="1258"/>
        <v/>
      </c>
      <c r="X4700" t="e">
        <f t="shared" si="1259"/>
        <v>#VALUE!</v>
      </c>
    </row>
    <row r="4701" spans="1:24" x14ac:dyDescent="0.25">
      <c r="A4701">
        <v>11</v>
      </c>
      <c r="B4701">
        <v>9</v>
      </c>
      <c r="C4701">
        <v>121</v>
      </c>
      <c r="D4701">
        <v>11</v>
      </c>
      <c r="E4701">
        <v>53</v>
      </c>
      <c r="F4701">
        <v>9</v>
      </c>
      <c r="G4701">
        <v>53</v>
      </c>
      <c r="H4701">
        <f t="shared" si="1243"/>
        <v>2</v>
      </c>
      <c r="I4701">
        <f t="shared" si="1244"/>
        <v>2</v>
      </c>
      <c r="J4701">
        <f t="shared" si="1245"/>
        <v>1</v>
      </c>
      <c r="K4701">
        <f t="shared" si="1246"/>
        <v>2</v>
      </c>
      <c r="L4701">
        <f t="shared" si="1247"/>
        <v>2</v>
      </c>
      <c r="M4701">
        <f t="shared" si="1248"/>
        <v>2</v>
      </c>
      <c r="N4701">
        <f t="shared" si="1249"/>
        <v>2</v>
      </c>
      <c r="O4701" s="1">
        <f t="shared" si="1250"/>
        <v>1</v>
      </c>
      <c r="P4701" t="str">
        <f t="shared" si="1251"/>
        <v/>
      </c>
      <c r="Q4701" t="str">
        <f t="shared" si="1252"/>
        <v/>
      </c>
      <c r="R4701">
        <f t="shared" si="1253"/>
        <v>121</v>
      </c>
      <c r="S4701" t="str">
        <f t="shared" si="1254"/>
        <v/>
      </c>
      <c r="T4701" t="str">
        <f t="shared" si="1255"/>
        <v/>
      </c>
      <c r="U4701" t="str">
        <f t="shared" si="1256"/>
        <v/>
      </c>
      <c r="V4701" t="str">
        <f t="shared" si="1257"/>
        <v/>
      </c>
      <c r="W4701" t="str">
        <f t="shared" si="1258"/>
        <v/>
      </c>
      <c r="X4701" t="e">
        <f t="shared" si="1259"/>
        <v>#VALUE!</v>
      </c>
    </row>
    <row r="4702" spans="1:24" x14ac:dyDescent="0.25">
      <c r="A4702">
        <v>81</v>
      </c>
      <c r="B4702">
        <v>81</v>
      </c>
      <c r="C4702">
        <v>3</v>
      </c>
      <c r="D4702">
        <v>101</v>
      </c>
      <c r="E4702">
        <v>116</v>
      </c>
      <c r="F4702">
        <v>127</v>
      </c>
      <c r="G4702">
        <v>115</v>
      </c>
      <c r="H4702">
        <f t="shared" si="1243"/>
        <v>2</v>
      </c>
      <c r="I4702">
        <f t="shared" si="1244"/>
        <v>2</v>
      </c>
      <c r="J4702">
        <f t="shared" si="1245"/>
        <v>1</v>
      </c>
      <c r="K4702">
        <f t="shared" si="1246"/>
        <v>1</v>
      </c>
      <c r="L4702">
        <f t="shared" si="1247"/>
        <v>1</v>
      </c>
      <c r="M4702">
        <f t="shared" si="1248"/>
        <v>1</v>
      </c>
      <c r="N4702">
        <f t="shared" si="1249"/>
        <v>1</v>
      </c>
      <c r="O4702" s="1" t="str">
        <f t="shared" si="1250"/>
        <v/>
      </c>
      <c r="P4702" t="str">
        <f t="shared" si="1251"/>
        <v/>
      </c>
      <c r="Q4702" t="str">
        <f t="shared" si="1252"/>
        <v/>
      </c>
      <c r="R4702" t="str">
        <f t="shared" si="1253"/>
        <v/>
      </c>
      <c r="S4702" t="str">
        <f t="shared" si="1254"/>
        <v/>
      </c>
      <c r="T4702" t="str">
        <f t="shared" si="1255"/>
        <v/>
      </c>
      <c r="U4702" t="str">
        <f t="shared" si="1256"/>
        <v/>
      </c>
      <c r="V4702" t="str">
        <f t="shared" si="1257"/>
        <v/>
      </c>
      <c r="W4702">
        <f t="shared" si="1258"/>
        <v>1</v>
      </c>
      <c r="X4702" t="e">
        <f t="shared" si="1259"/>
        <v>#VALUE!</v>
      </c>
    </row>
    <row r="4703" spans="1:24" x14ac:dyDescent="0.25">
      <c r="A4703">
        <v>28</v>
      </c>
      <c r="B4703">
        <v>141</v>
      </c>
      <c r="C4703">
        <v>95</v>
      </c>
      <c r="D4703">
        <v>126</v>
      </c>
      <c r="E4703">
        <v>28</v>
      </c>
      <c r="F4703">
        <v>141</v>
      </c>
      <c r="G4703">
        <v>95</v>
      </c>
      <c r="H4703">
        <f t="shared" si="1243"/>
        <v>2</v>
      </c>
      <c r="I4703">
        <f t="shared" si="1244"/>
        <v>2</v>
      </c>
      <c r="J4703">
        <f t="shared" si="1245"/>
        <v>2</v>
      </c>
      <c r="K4703">
        <f t="shared" si="1246"/>
        <v>1</v>
      </c>
      <c r="L4703">
        <f t="shared" si="1247"/>
        <v>2</v>
      </c>
      <c r="M4703">
        <f t="shared" si="1248"/>
        <v>2</v>
      </c>
      <c r="N4703">
        <f t="shared" si="1249"/>
        <v>2</v>
      </c>
      <c r="O4703" s="1">
        <f t="shared" si="1250"/>
        <v>1</v>
      </c>
      <c r="P4703" t="str">
        <f t="shared" si="1251"/>
        <v/>
      </c>
      <c r="Q4703" t="str">
        <f t="shared" si="1252"/>
        <v/>
      </c>
      <c r="R4703" t="str">
        <f t="shared" si="1253"/>
        <v/>
      </c>
      <c r="S4703">
        <f t="shared" si="1254"/>
        <v>126</v>
      </c>
      <c r="T4703" t="str">
        <f t="shared" si="1255"/>
        <v/>
      </c>
      <c r="U4703" t="str">
        <f t="shared" si="1256"/>
        <v/>
      </c>
      <c r="V4703" t="str">
        <f t="shared" si="1257"/>
        <v/>
      </c>
      <c r="W4703">
        <f t="shared" si="1258"/>
        <v>1</v>
      </c>
      <c r="X4703">
        <f t="shared" si="1259"/>
        <v>1</v>
      </c>
    </row>
    <row r="4704" spans="1:24" x14ac:dyDescent="0.25">
      <c r="A4704">
        <v>32</v>
      </c>
      <c r="B4704">
        <v>64</v>
      </c>
      <c r="C4704">
        <v>131</v>
      </c>
      <c r="D4704">
        <v>64</v>
      </c>
      <c r="E4704">
        <v>131</v>
      </c>
      <c r="F4704">
        <v>92</v>
      </c>
      <c r="G4704">
        <v>92</v>
      </c>
      <c r="H4704">
        <f t="shared" si="1243"/>
        <v>1</v>
      </c>
      <c r="I4704">
        <f t="shared" si="1244"/>
        <v>2</v>
      </c>
      <c r="J4704">
        <f t="shared" si="1245"/>
        <v>2</v>
      </c>
      <c r="K4704">
        <f t="shared" si="1246"/>
        <v>2</v>
      </c>
      <c r="L4704">
        <f t="shared" si="1247"/>
        <v>2</v>
      </c>
      <c r="M4704">
        <f t="shared" si="1248"/>
        <v>2</v>
      </c>
      <c r="N4704">
        <f t="shared" si="1249"/>
        <v>2</v>
      </c>
      <c r="O4704" s="1">
        <f t="shared" si="1250"/>
        <v>1</v>
      </c>
      <c r="P4704">
        <f t="shared" si="1251"/>
        <v>32</v>
      </c>
      <c r="Q4704" t="str">
        <f t="shared" si="1252"/>
        <v/>
      </c>
      <c r="R4704" t="str">
        <f t="shared" si="1253"/>
        <v/>
      </c>
      <c r="S4704" t="str">
        <f t="shared" si="1254"/>
        <v/>
      </c>
      <c r="T4704" t="str">
        <f t="shared" si="1255"/>
        <v/>
      </c>
      <c r="U4704" t="str">
        <f t="shared" si="1256"/>
        <v/>
      </c>
      <c r="V4704" t="str">
        <f t="shared" si="1257"/>
        <v/>
      </c>
      <c r="W4704" t="str">
        <f t="shared" si="1258"/>
        <v/>
      </c>
      <c r="X4704" t="e">
        <f t="shared" si="1259"/>
        <v>#VALUE!</v>
      </c>
    </row>
    <row r="4705" spans="1:24" x14ac:dyDescent="0.25">
      <c r="A4705">
        <v>60</v>
      </c>
      <c r="B4705">
        <v>43</v>
      </c>
      <c r="C4705">
        <v>43</v>
      </c>
      <c r="D4705">
        <v>94</v>
      </c>
      <c r="E4705">
        <v>94</v>
      </c>
      <c r="F4705">
        <v>60</v>
      </c>
      <c r="G4705">
        <v>38</v>
      </c>
      <c r="H4705">
        <f t="shared" si="1243"/>
        <v>2</v>
      </c>
      <c r="I4705">
        <f t="shared" si="1244"/>
        <v>2</v>
      </c>
      <c r="J4705">
        <f t="shared" si="1245"/>
        <v>2</v>
      </c>
      <c r="K4705">
        <f t="shared" si="1246"/>
        <v>2</v>
      </c>
      <c r="L4705">
        <f t="shared" si="1247"/>
        <v>2</v>
      </c>
      <c r="M4705">
        <f t="shared" si="1248"/>
        <v>2</v>
      </c>
      <c r="N4705">
        <f t="shared" si="1249"/>
        <v>1</v>
      </c>
      <c r="O4705" s="1">
        <f t="shared" si="1250"/>
        <v>1</v>
      </c>
      <c r="P4705" t="str">
        <f t="shared" si="1251"/>
        <v/>
      </c>
      <c r="Q4705" t="str">
        <f t="shared" si="1252"/>
        <v/>
      </c>
      <c r="R4705" t="str">
        <f t="shared" si="1253"/>
        <v/>
      </c>
      <c r="S4705" t="str">
        <f t="shared" si="1254"/>
        <v/>
      </c>
      <c r="T4705" t="str">
        <f t="shared" si="1255"/>
        <v/>
      </c>
      <c r="U4705" t="str">
        <f t="shared" si="1256"/>
        <v/>
      </c>
      <c r="V4705">
        <f t="shared" si="1257"/>
        <v>38</v>
      </c>
      <c r="W4705" t="str">
        <f t="shared" si="1258"/>
        <v/>
      </c>
      <c r="X4705" t="e">
        <f t="shared" si="1259"/>
        <v>#VALUE!</v>
      </c>
    </row>
    <row r="4706" spans="1:24" x14ac:dyDescent="0.25">
      <c r="A4706">
        <v>29</v>
      </c>
      <c r="B4706">
        <v>89</v>
      </c>
      <c r="C4706">
        <v>143</v>
      </c>
      <c r="D4706">
        <v>89</v>
      </c>
      <c r="E4706">
        <v>29</v>
      </c>
      <c r="F4706">
        <v>147</v>
      </c>
      <c r="G4706">
        <v>147</v>
      </c>
      <c r="H4706">
        <f t="shared" si="1243"/>
        <v>2</v>
      </c>
      <c r="I4706">
        <f t="shared" si="1244"/>
        <v>2</v>
      </c>
      <c r="J4706">
        <f t="shared" si="1245"/>
        <v>1</v>
      </c>
      <c r="K4706">
        <f t="shared" si="1246"/>
        <v>2</v>
      </c>
      <c r="L4706">
        <f t="shared" si="1247"/>
        <v>2</v>
      </c>
      <c r="M4706">
        <f t="shared" si="1248"/>
        <v>2</v>
      </c>
      <c r="N4706">
        <f t="shared" si="1249"/>
        <v>2</v>
      </c>
      <c r="O4706" s="1">
        <f t="shared" si="1250"/>
        <v>1</v>
      </c>
      <c r="P4706" t="str">
        <f t="shared" si="1251"/>
        <v/>
      </c>
      <c r="Q4706" t="str">
        <f t="shared" si="1252"/>
        <v/>
      </c>
      <c r="R4706">
        <f t="shared" si="1253"/>
        <v>143</v>
      </c>
      <c r="S4706" t="str">
        <f t="shared" si="1254"/>
        <v/>
      </c>
      <c r="T4706" t="str">
        <f t="shared" si="1255"/>
        <v/>
      </c>
      <c r="U4706" t="str">
        <f t="shared" si="1256"/>
        <v/>
      </c>
      <c r="V4706" t="str">
        <f t="shared" si="1257"/>
        <v/>
      </c>
      <c r="W4706">
        <f t="shared" si="1258"/>
        <v>1</v>
      </c>
      <c r="X4706">
        <f t="shared" si="1259"/>
        <v>1</v>
      </c>
    </row>
    <row r="4707" spans="1:24" x14ac:dyDescent="0.25">
      <c r="A4707">
        <v>145</v>
      </c>
      <c r="B4707">
        <v>56</v>
      </c>
      <c r="C4707">
        <v>26</v>
      </c>
      <c r="D4707">
        <v>17</v>
      </c>
      <c r="E4707">
        <v>56</v>
      </c>
      <c r="F4707">
        <v>17</v>
      </c>
      <c r="G4707">
        <v>26</v>
      </c>
      <c r="H4707">
        <f t="shared" si="1243"/>
        <v>1</v>
      </c>
      <c r="I4707">
        <f t="shared" si="1244"/>
        <v>2</v>
      </c>
      <c r="J4707">
        <f t="shared" si="1245"/>
        <v>2</v>
      </c>
      <c r="K4707">
        <f t="shared" si="1246"/>
        <v>2</v>
      </c>
      <c r="L4707">
        <f t="shared" si="1247"/>
        <v>2</v>
      </c>
      <c r="M4707">
        <f t="shared" si="1248"/>
        <v>2</v>
      </c>
      <c r="N4707">
        <f t="shared" si="1249"/>
        <v>2</v>
      </c>
      <c r="O4707" s="1">
        <f t="shared" si="1250"/>
        <v>1</v>
      </c>
      <c r="P4707">
        <f t="shared" si="1251"/>
        <v>145</v>
      </c>
      <c r="Q4707" t="str">
        <f t="shared" si="1252"/>
        <v/>
      </c>
      <c r="R4707" t="str">
        <f t="shared" si="1253"/>
        <v/>
      </c>
      <c r="S4707" t="str">
        <f t="shared" si="1254"/>
        <v/>
      </c>
      <c r="T4707" t="str">
        <f t="shared" si="1255"/>
        <v/>
      </c>
      <c r="U4707" t="str">
        <f t="shared" si="1256"/>
        <v/>
      </c>
      <c r="V4707" t="str">
        <f t="shared" si="1257"/>
        <v/>
      </c>
      <c r="W4707" t="str">
        <f t="shared" si="1258"/>
        <v/>
      </c>
      <c r="X4707" t="e">
        <f t="shared" si="1259"/>
        <v>#VALUE!</v>
      </c>
    </row>
    <row r="4708" spans="1:24" x14ac:dyDescent="0.25">
      <c r="A4708">
        <v>56</v>
      </c>
      <c r="B4708">
        <v>63</v>
      </c>
      <c r="C4708">
        <v>51</v>
      </c>
      <c r="D4708">
        <v>51</v>
      </c>
      <c r="E4708">
        <v>55</v>
      </c>
      <c r="F4708">
        <v>134</v>
      </c>
      <c r="G4708">
        <v>62</v>
      </c>
      <c r="H4708">
        <f t="shared" si="1243"/>
        <v>1</v>
      </c>
      <c r="I4708">
        <f t="shared" si="1244"/>
        <v>1</v>
      </c>
      <c r="J4708">
        <f t="shared" si="1245"/>
        <v>2</v>
      </c>
      <c r="K4708">
        <f t="shared" si="1246"/>
        <v>2</v>
      </c>
      <c r="L4708">
        <f t="shared" si="1247"/>
        <v>1</v>
      </c>
      <c r="M4708">
        <f t="shared" si="1248"/>
        <v>1</v>
      </c>
      <c r="N4708">
        <f t="shared" si="1249"/>
        <v>1</v>
      </c>
      <c r="O4708" s="1" t="str">
        <f t="shared" si="1250"/>
        <v/>
      </c>
      <c r="P4708" t="str">
        <f t="shared" si="1251"/>
        <v/>
      </c>
      <c r="Q4708" t="str">
        <f t="shared" si="1252"/>
        <v/>
      </c>
      <c r="R4708" t="str">
        <f t="shared" si="1253"/>
        <v/>
      </c>
      <c r="S4708" t="str">
        <f t="shared" si="1254"/>
        <v/>
      </c>
      <c r="T4708" t="str">
        <f t="shared" si="1255"/>
        <v/>
      </c>
      <c r="U4708" t="str">
        <f t="shared" si="1256"/>
        <v/>
      </c>
      <c r="V4708" t="str">
        <f t="shared" si="1257"/>
        <v/>
      </c>
      <c r="W4708">
        <f t="shared" si="1258"/>
        <v>1</v>
      </c>
      <c r="X4708" t="e">
        <f t="shared" si="1259"/>
        <v>#VALUE!</v>
      </c>
    </row>
    <row r="4709" spans="1:24" x14ac:dyDescent="0.25">
      <c r="A4709">
        <v>80</v>
      </c>
      <c r="B4709">
        <v>24</v>
      </c>
      <c r="C4709">
        <v>125</v>
      </c>
      <c r="D4709">
        <v>80</v>
      </c>
      <c r="E4709">
        <v>142</v>
      </c>
      <c r="F4709">
        <v>142</v>
      </c>
      <c r="G4709">
        <v>125</v>
      </c>
      <c r="H4709">
        <f t="shared" si="1243"/>
        <v>2</v>
      </c>
      <c r="I4709">
        <f t="shared" si="1244"/>
        <v>1</v>
      </c>
      <c r="J4709">
        <f t="shared" si="1245"/>
        <v>2</v>
      </c>
      <c r="K4709">
        <f t="shared" si="1246"/>
        <v>2</v>
      </c>
      <c r="L4709">
        <f t="shared" si="1247"/>
        <v>2</v>
      </c>
      <c r="M4709">
        <f t="shared" si="1248"/>
        <v>2</v>
      </c>
      <c r="N4709">
        <f t="shared" si="1249"/>
        <v>2</v>
      </c>
      <c r="O4709" s="1">
        <f t="shared" si="1250"/>
        <v>1</v>
      </c>
      <c r="P4709" t="str">
        <f t="shared" si="1251"/>
        <v/>
      </c>
      <c r="Q4709">
        <f t="shared" si="1252"/>
        <v>24</v>
      </c>
      <c r="R4709" t="str">
        <f t="shared" si="1253"/>
        <v/>
      </c>
      <c r="S4709" t="str">
        <f t="shared" si="1254"/>
        <v/>
      </c>
      <c r="T4709" t="str">
        <f t="shared" si="1255"/>
        <v/>
      </c>
      <c r="U4709" t="str">
        <f t="shared" si="1256"/>
        <v/>
      </c>
      <c r="V4709" t="str">
        <f t="shared" si="1257"/>
        <v/>
      </c>
      <c r="W4709" t="str">
        <f t="shared" si="1258"/>
        <v/>
      </c>
      <c r="X4709" t="e">
        <f t="shared" si="1259"/>
        <v>#VALUE!</v>
      </c>
    </row>
    <row r="4710" spans="1:24" x14ac:dyDescent="0.25">
      <c r="A4710">
        <v>64</v>
      </c>
      <c r="B4710">
        <v>99</v>
      </c>
      <c r="C4710">
        <v>66</v>
      </c>
      <c r="D4710">
        <v>81</v>
      </c>
      <c r="E4710">
        <v>14</v>
      </c>
      <c r="F4710">
        <v>80</v>
      </c>
      <c r="G4710">
        <v>45</v>
      </c>
      <c r="H4710">
        <f t="shared" si="1243"/>
        <v>1</v>
      </c>
      <c r="I4710">
        <f t="shared" si="1244"/>
        <v>1</v>
      </c>
      <c r="J4710">
        <f t="shared" si="1245"/>
        <v>1</v>
      </c>
      <c r="K4710">
        <f t="shared" si="1246"/>
        <v>1</v>
      </c>
      <c r="L4710">
        <f t="shared" si="1247"/>
        <v>1</v>
      </c>
      <c r="M4710">
        <f t="shared" si="1248"/>
        <v>1</v>
      </c>
      <c r="N4710">
        <f t="shared" si="1249"/>
        <v>1</v>
      </c>
      <c r="O4710" s="1" t="str">
        <f t="shared" si="1250"/>
        <v/>
      </c>
      <c r="P4710" t="str">
        <f t="shared" si="1251"/>
        <v/>
      </c>
      <c r="Q4710" t="str">
        <f t="shared" si="1252"/>
        <v/>
      </c>
      <c r="R4710" t="str">
        <f t="shared" si="1253"/>
        <v/>
      </c>
      <c r="S4710" t="str">
        <f t="shared" si="1254"/>
        <v/>
      </c>
      <c r="T4710" t="str">
        <f t="shared" si="1255"/>
        <v/>
      </c>
      <c r="U4710" t="str">
        <f t="shared" si="1256"/>
        <v/>
      </c>
      <c r="V4710" t="str">
        <f t="shared" si="1257"/>
        <v/>
      </c>
      <c r="W4710">
        <f t="shared" si="1258"/>
        <v>1</v>
      </c>
      <c r="X4710" t="e">
        <f t="shared" si="1259"/>
        <v>#VALUE!</v>
      </c>
    </row>
    <row r="4711" spans="1:24" x14ac:dyDescent="0.25">
      <c r="A4711">
        <v>67</v>
      </c>
      <c r="B4711">
        <v>129</v>
      </c>
      <c r="C4711">
        <v>65</v>
      </c>
      <c r="D4711">
        <v>65</v>
      </c>
      <c r="E4711">
        <v>125</v>
      </c>
      <c r="F4711">
        <v>129</v>
      </c>
      <c r="G4711">
        <v>125</v>
      </c>
      <c r="H4711">
        <f t="shared" si="1243"/>
        <v>1</v>
      </c>
      <c r="I4711">
        <f t="shared" si="1244"/>
        <v>2</v>
      </c>
      <c r="J4711">
        <f t="shared" si="1245"/>
        <v>2</v>
      </c>
      <c r="K4711">
        <f t="shared" si="1246"/>
        <v>2</v>
      </c>
      <c r="L4711">
        <f t="shared" si="1247"/>
        <v>2</v>
      </c>
      <c r="M4711">
        <f t="shared" si="1248"/>
        <v>2</v>
      </c>
      <c r="N4711">
        <f t="shared" si="1249"/>
        <v>2</v>
      </c>
      <c r="O4711" s="1">
        <f t="shared" si="1250"/>
        <v>1</v>
      </c>
      <c r="P4711">
        <f t="shared" si="1251"/>
        <v>67</v>
      </c>
      <c r="Q4711" t="str">
        <f t="shared" si="1252"/>
        <v/>
      </c>
      <c r="R4711" t="str">
        <f t="shared" si="1253"/>
        <v/>
      </c>
      <c r="S4711" t="str">
        <f t="shared" si="1254"/>
        <v/>
      </c>
      <c r="T4711" t="str">
        <f t="shared" si="1255"/>
        <v/>
      </c>
      <c r="U4711" t="str">
        <f t="shared" si="1256"/>
        <v/>
      </c>
      <c r="V4711" t="str">
        <f t="shared" si="1257"/>
        <v/>
      </c>
      <c r="W4711">
        <f t="shared" si="1258"/>
        <v>1</v>
      </c>
      <c r="X4711">
        <f t="shared" si="1259"/>
        <v>1</v>
      </c>
    </row>
    <row r="4712" spans="1:24" x14ac:dyDescent="0.25">
      <c r="A4712">
        <v>144</v>
      </c>
      <c r="B4712">
        <v>84</v>
      </c>
      <c r="C4712">
        <v>46</v>
      </c>
      <c r="D4712">
        <v>19</v>
      </c>
      <c r="E4712">
        <v>84</v>
      </c>
      <c r="F4712">
        <v>46</v>
      </c>
      <c r="G4712">
        <v>144</v>
      </c>
      <c r="H4712">
        <f t="shared" si="1243"/>
        <v>2</v>
      </c>
      <c r="I4712">
        <f t="shared" si="1244"/>
        <v>2</v>
      </c>
      <c r="J4712">
        <f t="shared" si="1245"/>
        <v>2</v>
      </c>
      <c r="K4712">
        <f t="shared" si="1246"/>
        <v>1</v>
      </c>
      <c r="L4712">
        <f t="shared" si="1247"/>
        <v>2</v>
      </c>
      <c r="M4712">
        <f t="shared" si="1248"/>
        <v>2</v>
      </c>
      <c r="N4712">
        <f t="shared" si="1249"/>
        <v>2</v>
      </c>
      <c r="O4712" s="1">
        <f t="shared" si="1250"/>
        <v>1</v>
      </c>
      <c r="P4712" t="str">
        <f t="shared" si="1251"/>
        <v/>
      </c>
      <c r="Q4712" t="str">
        <f t="shared" si="1252"/>
        <v/>
      </c>
      <c r="R4712" t="str">
        <f t="shared" si="1253"/>
        <v/>
      </c>
      <c r="S4712">
        <f t="shared" si="1254"/>
        <v>19</v>
      </c>
      <c r="T4712" t="str">
        <f t="shared" si="1255"/>
        <v/>
      </c>
      <c r="U4712" t="str">
        <f t="shared" si="1256"/>
        <v/>
      </c>
      <c r="V4712" t="str">
        <f t="shared" si="1257"/>
        <v/>
      </c>
      <c r="W4712" t="str">
        <f t="shared" si="1258"/>
        <v/>
      </c>
      <c r="X4712" t="e">
        <f t="shared" si="1259"/>
        <v>#VALUE!</v>
      </c>
    </row>
    <row r="4713" spans="1:24" x14ac:dyDescent="0.25">
      <c r="A4713">
        <v>40</v>
      </c>
      <c r="B4713">
        <v>75</v>
      </c>
      <c r="C4713">
        <v>85</v>
      </c>
      <c r="D4713">
        <v>66</v>
      </c>
      <c r="E4713">
        <v>38</v>
      </c>
      <c r="F4713">
        <v>95</v>
      </c>
      <c r="G4713">
        <v>110</v>
      </c>
      <c r="H4713">
        <f t="shared" si="1243"/>
        <v>1</v>
      </c>
      <c r="I4713">
        <f t="shared" si="1244"/>
        <v>1</v>
      </c>
      <c r="J4713">
        <f t="shared" si="1245"/>
        <v>1</v>
      </c>
      <c r="K4713">
        <f t="shared" si="1246"/>
        <v>1</v>
      </c>
      <c r="L4713">
        <f t="shared" si="1247"/>
        <v>1</v>
      </c>
      <c r="M4713">
        <f t="shared" si="1248"/>
        <v>1</v>
      </c>
      <c r="N4713">
        <f t="shared" si="1249"/>
        <v>1</v>
      </c>
      <c r="O4713" s="1" t="str">
        <f t="shared" si="1250"/>
        <v/>
      </c>
      <c r="P4713" t="str">
        <f t="shared" si="1251"/>
        <v/>
      </c>
      <c r="Q4713" t="str">
        <f t="shared" si="1252"/>
        <v/>
      </c>
      <c r="R4713" t="str">
        <f t="shared" si="1253"/>
        <v/>
      </c>
      <c r="S4713" t="str">
        <f t="shared" si="1254"/>
        <v/>
      </c>
      <c r="T4713" t="str">
        <f t="shared" si="1255"/>
        <v/>
      </c>
      <c r="U4713" t="str">
        <f t="shared" si="1256"/>
        <v/>
      </c>
      <c r="V4713" t="str">
        <f t="shared" si="1257"/>
        <v/>
      </c>
      <c r="W4713">
        <f t="shared" si="1258"/>
        <v>1</v>
      </c>
      <c r="X4713" t="e">
        <f t="shared" si="1259"/>
        <v>#VALUE!</v>
      </c>
    </row>
    <row r="4714" spans="1:24" x14ac:dyDescent="0.25">
      <c r="A4714">
        <v>54</v>
      </c>
      <c r="B4714">
        <v>64</v>
      </c>
      <c r="C4714">
        <v>120</v>
      </c>
      <c r="D4714">
        <v>93</v>
      </c>
      <c r="E4714">
        <v>148</v>
      </c>
      <c r="F4714">
        <v>20</v>
      </c>
      <c r="G4714">
        <v>3</v>
      </c>
      <c r="H4714">
        <f t="shared" si="1243"/>
        <v>1</v>
      </c>
      <c r="I4714">
        <f t="shared" si="1244"/>
        <v>1</v>
      </c>
      <c r="J4714">
        <f t="shared" si="1245"/>
        <v>1</v>
      </c>
      <c r="K4714">
        <f t="shared" si="1246"/>
        <v>1</v>
      </c>
      <c r="L4714">
        <f t="shared" si="1247"/>
        <v>1</v>
      </c>
      <c r="M4714">
        <f t="shared" si="1248"/>
        <v>1</v>
      </c>
      <c r="N4714">
        <f t="shared" si="1249"/>
        <v>1</v>
      </c>
      <c r="O4714" s="1" t="str">
        <f t="shared" si="1250"/>
        <v/>
      </c>
      <c r="P4714" t="str">
        <f t="shared" si="1251"/>
        <v/>
      </c>
      <c r="Q4714" t="str">
        <f t="shared" si="1252"/>
        <v/>
      </c>
      <c r="R4714" t="str">
        <f t="shared" si="1253"/>
        <v/>
      </c>
      <c r="S4714" t="str">
        <f t="shared" si="1254"/>
        <v/>
      </c>
      <c r="T4714" t="str">
        <f t="shared" si="1255"/>
        <v/>
      </c>
      <c r="U4714" t="str">
        <f t="shared" si="1256"/>
        <v/>
      </c>
      <c r="V4714" t="str">
        <f t="shared" si="1257"/>
        <v/>
      </c>
      <c r="W4714">
        <f t="shared" si="1258"/>
        <v>1</v>
      </c>
      <c r="X4714" t="e">
        <f t="shared" si="1259"/>
        <v>#VALUE!</v>
      </c>
    </row>
    <row r="4715" spans="1:24" x14ac:dyDescent="0.25">
      <c r="A4715">
        <v>116</v>
      </c>
      <c r="B4715">
        <v>107</v>
      </c>
      <c r="C4715">
        <v>79</v>
      </c>
      <c r="D4715">
        <v>137</v>
      </c>
      <c r="E4715">
        <v>79</v>
      </c>
      <c r="F4715">
        <v>116</v>
      </c>
      <c r="G4715">
        <v>137</v>
      </c>
      <c r="H4715">
        <f t="shared" si="1243"/>
        <v>2</v>
      </c>
      <c r="I4715">
        <f t="shared" si="1244"/>
        <v>1</v>
      </c>
      <c r="J4715">
        <f t="shared" si="1245"/>
        <v>2</v>
      </c>
      <c r="K4715">
        <f t="shared" si="1246"/>
        <v>2</v>
      </c>
      <c r="L4715">
        <f t="shared" si="1247"/>
        <v>2</v>
      </c>
      <c r="M4715">
        <f t="shared" si="1248"/>
        <v>2</v>
      </c>
      <c r="N4715">
        <f t="shared" si="1249"/>
        <v>2</v>
      </c>
      <c r="O4715" s="1">
        <f t="shared" si="1250"/>
        <v>1</v>
      </c>
      <c r="P4715" t="str">
        <f t="shared" si="1251"/>
        <v/>
      </c>
      <c r="Q4715">
        <f t="shared" si="1252"/>
        <v>107</v>
      </c>
      <c r="R4715" t="str">
        <f t="shared" si="1253"/>
        <v/>
      </c>
      <c r="S4715" t="str">
        <f t="shared" si="1254"/>
        <v/>
      </c>
      <c r="T4715" t="str">
        <f t="shared" si="1255"/>
        <v/>
      </c>
      <c r="U4715" t="str">
        <f t="shared" si="1256"/>
        <v/>
      </c>
      <c r="V4715" t="str">
        <f t="shared" si="1257"/>
        <v/>
      </c>
      <c r="W4715">
        <f t="shared" si="1258"/>
        <v>1</v>
      </c>
      <c r="X4715">
        <f t="shared" si="1259"/>
        <v>1</v>
      </c>
    </row>
    <row r="4716" spans="1:24" x14ac:dyDescent="0.25">
      <c r="A4716">
        <v>80</v>
      </c>
      <c r="B4716">
        <v>104</v>
      </c>
      <c r="C4716">
        <v>124</v>
      </c>
      <c r="D4716">
        <v>57</v>
      </c>
      <c r="E4716">
        <v>143</v>
      </c>
      <c r="F4716">
        <v>16</v>
      </c>
      <c r="G4716">
        <v>34</v>
      </c>
      <c r="H4716">
        <f t="shared" si="1243"/>
        <v>1</v>
      </c>
      <c r="I4716">
        <f t="shared" si="1244"/>
        <v>1</v>
      </c>
      <c r="J4716">
        <f t="shared" si="1245"/>
        <v>1</v>
      </c>
      <c r="K4716">
        <f t="shared" si="1246"/>
        <v>1</v>
      </c>
      <c r="L4716">
        <f t="shared" si="1247"/>
        <v>1</v>
      </c>
      <c r="M4716">
        <f t="shared" si="1248"/>
        <v>1</v>
      </c>
      <c r="N4716">
        <f t="shared" si="1249"/>
        <v>1</v>
      </c>
      <c r="O4716" s="1" t="str">
        <f t="shared" si="1250"/>
        <v/>
      </c>
      <c r="P4716" t="str">
        <f t="shared" si="1251"/>
        <v/>
      </c>
      <c r="Q4716" t="str">
        <f t="shared" si="1252"/>
        <v/>
      </c>
      <c r="R4716" t="str">
        <f t="shared" si="1253"/>
        <v/>
      </c>
      <c r="S4716" t="str">
        <f t="shared" si="1254"/>
        <v/>
      </c>
      <c r="T4716" t="str">
        <f t="shared" si="1255"/>
        <v/>
      </c>
      <c r="U4716" t="str">
        <f t="shared" si="1256"/>
        <v/>
      </c>
      <c r="V4716" t="str">
        <f t="shared" si="1257"/>
        <v/>
      </c>
      <c r="W4716">
        <f t="shared" si="1258"/>
        <v>1</v>
      </c>
      <c r="X4716" t="e">
        <f t="shared" si="1259"/>
        <v>#VALUE!</v>
      </c>
    </row>
    <row r="4717" spans="1:24" x14ac:dyDescent="0.25">
      <c r="A4717">
        <v>6</v>
      </c>
      <c r="B4717">
        <v>87</v>
      </c>
      <c r="C4717">
        <v>6</v>
      </c>
      <c r="D4717">
        <v>87</v>
      </c>
      <c r="E4717">
        <v>62</v>
      </c>
      <c r="F4717">
        <v>63</v>
      </c>
      <c r="G4717">
        <v>63</v>
      </c>
      <c r="H4717">
        <f t="shared" si="1243"/>
        <v>2</v>
      </c>
      <c r="I4717">
        <f t="shared" si="1244"/>
        <v>2</v>
      </c>
      <c r="J4717">
        <f t="shared" si="1245"/>
        <v>2</v>
      </c>
      <c r="K4717">
        <f t="shared" si="1246"/>
        <v>2</v>
      </c>
      <c r="L4717">
        <f t="shared" si="1247"/>
        <v>1</v>
      </c>
      <c r="M4717">
        <f t="shared" si="1248"/>
        <v>2</v>
      </c>
      <c r="N4717">
        <f t="shared" si="1249"/>
        <v>2</v>
      </c>
      <c r="O4717" s="1">
        <f t="shared" si="1250"/>
        <v>1</v>
      </c>
      <c r="P4717" t="str">
        <f t="shared" si="1251"/>
        <v/>
      </c>
      <c r="Q4717" t="str">
        <f t="shared" si="1252"/>
        <v/>
      </c>
      <c r="R4717" t="str">
        <f t="shared" si="1253"/>
        <v/>
      </c>
      <c r="S4717" t="str">
        <f t="shared" si="1254"/>
        <v/>
      </c>
      <c r="T4717">
        <f t="shared" si="1255"/>
        <v>62</v>
      </c>
      <c r="U4717" t="str">
        <f t="shared" si="1256"/>
        <v/>
      </c>
      <c r="V4717" t="str">
        <f t="shared" si="1257"/>
        <v/>
      </c>
      <c r="W4717">
        <f t="shared" si="1258"/>
        <v>1</v>
      </c>
      <c r="X4717">
        <f t="shared" si="1259"/>
        <v>1</v>
      </c>
    </row>
    <row r="4718" spans="1:24" x14ac:dyDescent="0.25">
      <c r="A4718">
        <v>17</v>
      </c>
      <c r="B4718">
        <v>87</v>
      </c>
      <c r="C4718">
        <v>86</v>
      </c>
      <c r="D4718">
        <v>17</v>
      </c>
      <c r="E4718">
        <v>5</v>
      </c>
      <c r="F4718">
        <v>86</v>
      </c>
      <c r="G4718">
        <v>87</v>
      </c>
      <c r="H4718">
        <f t="shared" si="1243"/>
        <v>2</v>
      </c>
      <c r="I4718">
        <f t="shared" si="1244"/>
        <v>2</v>
      </c>
      <c r="J4718">
        <f t="shared" si="1245"/>
        <v>2</v>
      </c>
      <c r="K4718">
        <f t="shared" si="1246"/>
        <v>2</v>
      </c>
      <c r="L4718">
        <f t="shared" si="1247"/>
        <v>1</v>
      </c>
      <c r="M4718">
        <f t="shared" si="1248"/>
        <v>2</v>
      </c>
      <c r="N4718">
        <f t="shared" si="1249"/>
        <v>2</v>
      </c>
      <c r="O4718" s="1">
        <f t="shared" si="1250"/>
        <v>1</v>
      </c>
      <c r="P4718" t="str">
        <f t="shared" si="1251"/>
        <v/>
      </c>
      <c r="Q4718" t="str">
        <f t="shared" si="1252"/>
        <v/>
      </c>
      <c r="R4718" t="str">
        <f t="shared" si="1253"/>
        <v/>
      </c>
      <c r="S4718" t="str">
        <f t="shared" si="1254"/>
        <v/>
      </c>
      <c r="T4718">
        <f t="shared" si="1255"/>
        <v>5</v>
      </c>
      <c r="U4718" t="str">
        <f t="shared" si="1256"/>
        <v/>
      </c>
      <c r="V4718" t="str">
        <f t="shared" si="1257"/>
        <v/>
      </c>
      <c r="W4718" t="str">
        <f t="shared" si="1258"/>
        <v/>
      </c>
      <c r="X4718" t="e">
        <f t="shared" si="1259"/>
        <v>#VALUE!</v>
      </c>
    </row>
    <row r="4719" spans="1:24" x14ac:dyDescent="0.25">
      <c r="A4719">
        <v>15</v>
      </c>
      <c r="B4719">
        <v>113</v>
      </c>
      <c r="C4719">
        <v>120</v>
      </c>
      <c r="D4719">
        <v>120</v>
      </c>
      <c r="E4719">
        <v>113</v>
      </c>
      <c r="F4719">
        <v>36</v>
      </c>
      <c r="G4719">
        <v>15</v>
      </c>
      <c r="H4719">
        <f t="shared" si="1243"/>
        <v>2</v>
      </c>
      <c r="I4719">
        <f t="shared" si="1244"/>
        <v>2</v>
      </c>
      <c r="J4719">
        <f t="shared" si="1245"/>
        <v>2</v>
      </c>
      <c r="K4719">
        <f t="shared" si="1246"/>
        <v>2</v>
      </c>
      <c r="L4719">
        <f t="shared" si="1247"/>
        <v>2</v>
      </c>
      <c r="M4719">
        <f t="shared" si="1248"/>
        <v>1</v>
      </c>
      <c r="N4719">
        <f t="shared" si="1249"/>
        <v>2</v>
      </c>
      <c r="O4719" s="1">
        <f t="shared" si="1250"/>
        <v>1</v>
      </c>
      <c r="P4719" t="str">
        <f t="shared" si="1251"/>
        <v/>
      </c>
      <c r="Q4719" t="str">
        <f t="shared" si="1252"/>
        <v/>
      </c>
      <c r="R4719" t="str">
        <f t="shared" si="1253"/>
        <v/>
      </c>
      <c r="S4719" t="str">
        <f t="shared" si="1254"/>
        <v/>
      </c>
      <c r="T4719" t="str">
        <f t="shared" si="1255"/>
        <v/>
      </c>
      <c r="U4719">
        <f t="shared" si="1256"/>
        <v>36</v>
      </c>
      <c r="V4719" t="str">
        <f t="shared" si="1257"/>
        <v/>
      </c>
      <c r="W4719">
        <f t="shared" si="1258"/>
        <v>1</v>
      </c>
      <c r="X4719">
        <f t="shared" si="1259"/>
        <v>1</v>
      </c>
    </row>
    <row r="4720" spans="1:24" x14ac:dyDescent="0.25">
      <c r="A4720">
        <v>64</v>
      </c>
      <c r="B4720">
        <v>20</v>
      </c>
      <c r="C4720">
        <v>129</v>
      </c>
      <c r="D4720">
        <v>94</v>
      </c>
      <c r="E4720">
        <v>129</v>
      </c>
      <c r="F4720">
        <v>64</v>
      </c>
      <c r="G4720">
        <v>94</v>
      </c>
      <c r="H4720">
        <f t="shared" si="1243"/>
        <v>2</v>
      </c>
      <c r="I4720">
        <f t="shared" si="1244"/>
        <v>1</v>
      </c>
      <c r="J4720">
        <f t="shared" si="1245"/>
        <v>2</v>
      </c>
      <c r="K4720">
        <f t="shared" si="1246"/>
        <v>2</v>
      </c>
      <c r="L4720">
        <f t="shared" si="1247"/>
        <v>2</v>
      </c>
      <c r="M4720">
        <f t="shared" si="1248"/>
        <v>2</v>
      </c>
      <c r="N4720">
        <f t="shared" si="1249"/>
        <v>2</v>
      </c>
      <c r="O4720" s="1">
        <f t="shared" si="1250"/>
        <v>1</v>
      </c>
      <c r="P4720" t="str">
        <f t="shared" si="1251"/>
        <v/>
      </c>
      <c r="Q4720">
        <f t="shared" si="1252"/>
        <v>20</v>
      </c>
      <c r="R4720" t="str">
        <f t="shared" si="1253"/>
        <v/>
      </c>
      <c r="S4720" t="str">
        <f t="shared" si="1254"/>
        <v/>
      </c>
      <c r="T4720" t="str">
        <f t="shared" si="1255"/>
        <v/>
      </c>
      <c r="U4720" t="str">
        <f t="shared" si="1256"/>
        <v/>
      </c>
      <c r="V4720" t="str">
        <f t="shared" si="1257"/>
        <v/>
      </c>
      <c r="W4720" t="str">
        <f t="shared" si="1258"/>
        <v/>
      </c>
      <c r="X4720" t="e">
        <f t="shared" si="1259"/>
        <v>#VALUE!</v>
      </c>
    </row>
    <row r="4721" spans="1:24" x14ac:dyDescent="0.25">
      <c r="A4721">
        <v>125</v>
      </c>
      <c r="B4721">
        <v>138</v>
      </c>
      <c r="C4721">
        <v>5</v>
      </c>
      <c r="D4721">
        <v>107</v>
      </c>
      <c r="E4721">
        <v>65</v>
      </c>
      <c r="F4721">
        <v>45</v>
      </c>
      <c r="G4721">
        <v>117</v>
      </c>
      <c r="H4721">
        <f t="shared" si="1243"/>
        <v>1</v>
      </c>
      <c r="I4721">
        <f t="shared" si="1244"/>
        <v>1</v>
      </c>
      <c r="J4721">
        <f t="shared" si="1245"/>
        <v>1</v>
      </c>
      <c r="K4721">
        <f t="shared" si="1246"/>
        <v>1</v>
      </c>
      <c r="L4721">
        <f t="shared" si="1247"/>
        <v>1</v>
      </c>
      <c r="M4721">
        <f t="shared" si="1248"/>
        <v>1</v>
      </c>
      <c r="N4721">
        <f t="shared" si="1249"/>
        <v>1</v>
      </c>
      <c r="O4721" s="1" t="str">
        <f t="shared" si="1250"/>
        <v/>
      </c>
      <c r="P4721" t="str">
        <f t="shared" si="1251"/>
        <v/>
      </c>
      <c r="Q4721" t="str">
        <f t="shared" si="1252"/>
        <v/>
      </c>
      <c r="R4721" t="str">
        <f t="shared" si="1253"/>
        <v/>
      </c>
      <c r="S4721" t="str">
        <f t="shared" si="1254"/>
        <v/>
      </c>
      <c r="T4721" t="str">
        <f t="shared" si="1255"/>
        <v/>
      </c>
      <c r="U4721" t="str">
        <f t="shared" si="1256"/>
        <v/>
      </c>
      <c r="V4721" t="str">
        <f t="shared" si="1257"/>
        <v/>
      </c>
      <c r="W4721">
        <f t="shared" si="1258"/>
        <v>1</v>
      </c>
      <c r="X4721" t="e">
        <f t="shared" si="1259"/>
        <v>#VALUE!</v>
      </c>
    </row>
    <row r="4722" spans="1:24" x14ac:dyDescent="0.25">
      <c r="A4722">
        <v>31</v>
      </c>
      <c r="B4722">
        <v>31</v>
      </c>
      <c r="C4722">
        <v>34</v>
      </c>
      <c r="D4722">
        <v>62</v>
      </c>
      <c r="E4722">
        <v>115</v>
      </c>
      <c r="F4722">
        <v>115</v>
      </c>
      <c r="G4722">
        <v>62</v>
      </c>
      <c r="H4722">
        <f t="shared" si="1243"/>
        <v>2</v>
      </c>
      <c r="I4722">
        <f t="shared" si="1244"/>
        <v>2</v>
      </c>
      <c r="J4722">
        <f t="shared" si="1245"/>
        <v>1</v>
      </c>
      <c r="K4722">
        <f t="shared" si="1246"/>
        <v>2</v>
      </c>
      <c r="L4722">
        <f t="shared" si="1247"/>
        <v>2</v>
      </c>
      <c r="M4722">
        <f t="shared" si="1248"/>
        <v>2</v>
      </c>
      <c r="N4722">
        <f t="shared" si="1249"/>
        <v>2</v>
      </c>
      <c r="O4722" s="1">
        <f t="shared" si="1250"/>
        <v>1</v>
      </c>
      <c r="P4722" t="str">
        <f t="shared" si="1251"/>
        <v/>
      </c>
      <c r="Q4722" t="str">
        <f t="shared" si="1252"/>
        <v/>
      </c>
      <c r="R4722">
        <f t="shared" si="1253"/>
        <v>34</v>
      </c>
      <c r="S4722" t="str">
        <f t="shared" si="1254"/>
        <v/>
      </c>
      <c r="T4722" t="str">
        <f t="shared" si="1255"/>
        <v/>
      </c>
      <c r="U4722" t="str">
        <f t="shared" si="1256"/>
        <v/>
      </c>
      <c r="V4722" t="str">
        <f t="shared" si="1257"/>
        <v/>
      </c>
      <c r="W4722">
        <f t="shared" si="1258"/>
        <v>1</v>
      </c>
      <c r="X4722">
        <f t="shared" si="1259"/>
        <v>1</v>
      </c>
    </row>
    <row r="4723" spans="1:24" x14ac:dyDescent="0.25">
      <c r="A4723">
        <v>127</v>
      </c>
      <c r="B4723">
        <v>114</v>
      </c>
      <c r="C4723">
        <v>75</v>
      </c>
      <c r="D4723">
        <v>27</v>
      </c>
      <c r="E4723">
        <v>48</v>
      </c>
      <c r="F4723">
        <v>127</v>
      </c>
      <c r="G4723">
        <v>77</v>
      </c>
      <c r="H4723">
        <f t="shared" si="1243"/>
        <v>2</v>
      </c>
      <c r="I4723">
        <f t="shared" si="1244"/>
        <v>1</v>
      </c>
      <c r="J4723">
        <f t="shared" si="1245"/>
        <v>1</v>
      </c>
      <c r="K4723">
        <f t="shared" si="1246"/>
        <v>1</v>
      </c>
      <c r="L4723">
        <f t="shared" si="1247"/>
        <v>1</v>
      </c>
      <c r="M4723">
        <f t="shared" si="1248"/>
        <v>2</v>
      </c>
      <c r="N4723">
        <f t="shared" si="1249"/>
        <v>1</v>
      </c>
      <c r="O4723" s="1" t="str">
        <f t="shared" si="1250"/>
        <v/>
      </c>
      <c r="P4723" t="str">
        <f t="shared" si="1251"/>
        <v/>
      </c>
      <c r="Q4723" t="str">
        <f t="shared" si="1252"/>
        <v/>
      </c>
      <c r="R4723" t="str">
        <f t="shared" si="1253"/>
        <v/>
      </c>
      <c r="S4723" t="str">
        <f t="shared" si="1254"/>
        <v/>
      </c>
      <c r="T4723" t="str">
        <f t="shared" si="1255"/>
        <v/>
      </c>
      <c r="U4723" t="str">
        <f t="shared" si="1256"/>
        <v/>
      </c>
      <c r="V4723" t="str">
        <f t="shared" si="1257"/>
        <v/>
      </c>
      <c r="W4723">
        <f t="shared" si="1258"/>
        <v>1</v>
      </c>
      <c r="X4723" t="e">
        <f t="shared" si="1259"/>
        <v>#VALUE!</v>
      </c>
    </row>
    <row r="4724" spans="1:24" x14ac:dyDescent="0.25">
      <c r="A4724">
        <v>67</v>
      </c>
      <c r="B4724">
        <v>126</v>
      </c>
      <c r="C4724">
        <v>126</v>
      </c>
      <c r="D4724">
        <v>67</v>
      </c>
      <c r="E4724">
        <v>24</v>
      </c>
      <c r="F4724">
        <v>24</v>
      </c>
      <c r="G4724">
        <v>36</v>
      </c>
      <c r="H4724">
        <f t="shared" si="1243"/>
        <v>2</v>
      </c>
      <c r="I4724">
        <f t="shared" si="1244"/>
        <v>2</v>
      </c>
      <c r="J4724">
        <f t="shared" si="1245"/>
        <v>2</v>
      </c>
      <c r="K4724">
        <f t="shared" si="1246"/>
        <v>2</v>
      </c>
      <c r="L4724">
        <f t="shared" si="1247"/>
        <v>2</v>
      </c>
      <c r="M4724">
        <f t="shared" si="1248"/>
        <v>2</v>
      </c>
      <c r="N4724">
        <f t="shared" si="1249"/>
        <v>1</v>
      </c>
      <c r="O4724" s="1">
        <f t="shared" si="1250"/>
        <v>1</v>
      </c>
      <c r="P4724" t="str">
        <f t="shared" si="1251"/>
        <v/>
      </c>
      <c r="Q4724" t="str">
        <f t="shared" si="1252"/>
        <v/>
      </c>
      <c r="R4724" t="str">
        <f t="shared" si="1253"/>
        <v/>
      </c>
      <c r="S4724" t="str">
        <f t="shared" si="1254"/>
        <v/>
      </c>
      <c r="T4724" t="str">
        <f t="shared" si="1255"/>
        <v/>
      </c>
      <c r="U4724" t="str">
        <f t="shared" si="1256"/>
        <v/>
      </c>
      <c r="V4724">
        <f t="shared" si="1257"/>
        <v>36</v>
      </c>
      <c r="W4724">
        <f t="shared" si="1258"/>
        <v>1</v>
      </c>
      <c r="X4724">
        <f t="shared" si="1259"/>
        <v>1</v>
      </c>
    </row>
    <row r="4725" spans="1:24" x14ac:dyDescent="0.25">
      <c r="A4725">
        <v>107</v>
      </c>
      <c r="B4725">
        <v>120</v>
      </c>
      <c r="C4725">
        <v>144</v>
      </c>
      <c r="D4725">
        <v>33</v>
      </c>
      <c r="E4725">
        <v>1</v>
      </c>
      <c r="F4725">
        <v>81</v>
      </c>
      <c r="G4725">
        <v>28</v>
      </c>
      <c r="H4725">
        <f t="shared" si="1243"/>
        <v>1</v>
      </c>
      <c r="I4725">
        <f t="shared" si="1244"/>
        <v>1</v>
      </c>
      <c r="J4725">
        <f t="shared" si="1245"/>
        <v>1</v>
      </c>
      <c r="K4725">
        <f t="shared" si="1246"/>
        <v>1</v>
      </c>
      <c r="L4725">
        <f t="shared" si="1247"/>
        <v>1</v>
      </c>
      <c r="M4725">
        <f t="shared" si="1248"/>
        <v>1</v>
      </c>
      <c r="N4725">
        <f t="shared" si="1249"/>
        <v>1</v>
      </c>
      <c r="O4725" s="1" t="str">
        <f t="shared" si="1250"/>
        <v/>
      </c>
      <c r="P4725" t="str">
        <f t="shared" si="1251"/>
        <v/>
      </c>
      <c r="Q4725" t="str">
        <f t="shared" si="1252"/>
        <v/>
      </c>
      <c r="R4725" t="str">
        <f t="shared" si="1253"/>
        <v/>
      </c>
      <c r="S4725" t="str">
        <f t="shared" si="1254"/>
        <v/>
      </c>
      <c r="T4725" t="str">
        <f t="shared" si="1255"/>
        <v/>
      </c>
      <c r="U4725" t="str">
        <f t="shared" si="1256"/>
        <v/>
      </c>
      <c r="V4725" t="str">
        <f t="shared" si="1257"/>
        <v/>
      </c>
      <c r="W4725">
        <f t="shared" si="1258"/>
        <v>1</v>
      </c>
      <c r="X4725" t="e">
        <f t="shared" si="1259"/>
        <v>#VALUE!</v>
      </c>
    </row>
    <row r="4726" spans="1:24" x14ac:dyDescent="0.25">
      <c r="A4726">
        <v>61</v>
      </c>
      <c r="B4726">
        <v>109</v>
      </c>
      <c r="C4726">
        <v>75</v>
      </c>
      <c r="D4726">
        <v>44</v>
      </c>
      <c r="E4726">
        <v>97</v>
      </c>
      <c r="F4726">
        <v>125</v>
      </c>
      <c r="G4726">
        <v>4</v>
      </c>
      <c r="H4726">
        <f t="shared" si="1243"/>
        <v>1</v>
      </c>
      <c r="I4726">
        <f t="shared" si="1244"/>
        <v>1</v>
      </c>
      <c r="J4726">
        <f t="shared" si="1245"/>
        <v>1</v>
      </c>
      <c r="K4726">
        <f t="shared" si="1246"/>
        <v>1</v>
      </c>
      <c r="L4726">
        <f t="shared" si="1247"/>
        <v>1</v>
      </c>
      <c r="M4726">
        <f t="shared" si="1248"/>
        <v>1</v>
      </c>
      <c r="N4726">
        <f t="shared" si="1249"/>
        <v>1</v>
      </c>
      <c r="O4726" s="1" t="str">
        <f t="shared" si="1250"/>
        <v/>
      </c>
      <c r="P4726" t="str">
        <f t="shared" si="1251"/>
        <v/>
      </c>
      <c r="Q4726" t="str">
        <f t="shared" si="1252"/>
        <v/>
      </c>
      <c r="R4726" t="str">
        <f t="shared" si="1253"/>
        <v/>
      </c>
      <c r="S4726" t="str">
        <f t="shared" si="1254"/>
        <v/>
      </c>
      <c r="T4726" t="str">
        <f t="shared" si="1255"/>
        <v/>
      </c>
      <c r="U4726" t="str">
        <f t="shared" si="1256"/>
        <v/>
      </c>
      <c r="V4726" t="str">
        <f t="shared" si="1257"/>
        <v/>
      </c>
      <c r="W4726">
        <f t="shared" si="1258"/>
        <v>1</v>
      </c>
      <c r="X4726" t="e">
        <f t="shared" si="1259"/>
        <v>#VALUE!</v>
      </c>
    </row>
    <row r="4727" spans="1:24" x14ac:dyDescent="0.25">
      <c r="A4727">
        <v>16</v>
      </c>
      <c r="B4727">
        <v>16</v>
      </c>
      <c r="C4727">
        <v>2</v>
      </c>
      <c r="D4727">
        <v>92</v>
      </c>
      <c r="E4727">
        <v>2</v>
      </c>
      <c r="F4727">
        <v>92</v>
      </c>
      <c r="G4727">
        <v>92</v>
      </c>
      <c r="H4727">
        <f t="shared" si="1243"/>
        <v>2</v>
      </c>
      <c r="I4727">
        <f t="shared" si="1244"/>
        <v>2</v>
      </c>
      <c r="J4727">
        <f t="shared" si="1245"/>
        <v>2</v>
      </c>
      <c r="K4727">
        <f t="shared" si="1246"/>
        <v>3</v>
      </c>
      <c r="L4727">
        <f t="shared" si="1247"/>
        <v>2</v>
      </c>
      <c r="M4727">
        <f t="shared" si="1248"/>
        <v>3</v>
      </c>
      <c r="N4727">
        <f t="shared" si="1249"/>
        <v>3</v>
      </c>
      <c r="O4727" s="1" t="str">
        <f t="shared" si="1250"/>
        <v/>
      </c>
      <c r="P4727" t="str">
        <f t="shared" si="1251"/>
        <v/>
      </c>
      <c r="Q4727" t="str">
        <f t="shared" si="1252"/>
        <v/>
      </c>
      <c r="R4727" t="str">
        <f t="shared" si="1253"/>
        <v/>
      </c>
      <c r="S4727" t="str">
        <f t="shared" si="1254"/>
        <v/>
      </c>
      <c r="T4727" t="str">
        <f t="shared" si="1255"/>
        <v/>
      </c>
      <c r="U4727" t="str">
        <f t="shared" si="1256"/>
        <v/>
      </c>
      <c r="V4727" t="str">
        <f t="shared" si="1257"/>
        <v/>
      </c>
      <c r="W4727">
        <f t="shared" si="1258"/>
        <v>1</v>
      </c>
      <c r="X4727" t="e">
        <f t="shared" si="1259"/>
        <v>#VALUE!</v>
      </c>
    </row>
    <row r="4728" spans="1:24" x14ac:dyDescent="0.25">
      <c r="A4728">
        <v>6</v>
      </c>
      <c r="B4728">
        <v>132</v>
      </c>
      <c r="C4728">
        <v>30</v>
      </c>
      <c r="D4728">
        <v>143</v>
      </c>
      <c r="E4728">
        <v>122</v>
      </c>
      <c r="F4728">
        <v>120</v>
      </c>
      <c r="G4728">
        <v>6</v>
      </c>
      <c r="H4728">
        <f t="shared" si="1243"/>
        <v>2</v>
      </c>
      <c r="I4728">
        <f t="shared" si="1244"/>
        <v>1</v>
      </c>
      <c r="J4728">
        <f t="shared" si="1245"/>
        <v>1</v>
      </c>
      <c r="K4728">
        <f t="shared" si="1246"/>
        <v>1</v>
      </c>
      <c r="L4728">
        <f t="shared" si="1247"/>
        <v>1</v>
      </c>
      <c r="M4728">
        <f t="shared" si="1248"/>
        <v>1</v>
      </c>
      <c r="N4728">
        <f t="shared" si="1249"/>
        <v>2</v>
      </c>
      <c r="O4728" s="1" t="str">
        <f t="shared" si="1250"/>
        <v/>
      </c>
      <c r="P4728" t="str">
        <f t="shared" si="1251"/>
        <v/>
      </c>
      <c r="Q4728" t="str">
        <f t="shared" si="1252"/>
        <v/>
      </c>
      <c r="R4728" t="str">
        <f t="shared" si="1253"/>
        <v/>
      </c>
      <c r="S4728" t="str">
        <f t="shared" si="1254"/>
        <v/>
      </c>
      <c r="T4728" t="str">
        <f t="shared" si="1255"/>
        <v/>
      </c>
      <c r="U4728" t="str">
        <f t="shared" si="1256"/>
        <v/>
      </c>
      <c r="V4728" t="str">
        <f t="shared" si="1257"/>
        <v/>
      </c>
      <c r="W4728">
        <f t="shared" si="1258"/>
        <v>1</v>
      </c>
      <c r="X4728" t="e">
        <f t="shared" si="1259"/>
        <v>#VALUE!</v>
      </c>
    </row>
    <row r="4729" spans="1:24" x14ac:dyDescent="0.25">
      <c r="A4729">
        <v>123</v>
      </c>
      <c r="B4729">
        <v>44</v>
      </c>
      <c r="C4729">
        <v>44</v>
      </c>
      <c r="D4729">
        <v>29</v>
      </c>
      <c r="E4729">
        <v>123</v>
      </c>
      <c r="F4729">
        <v>113</v>
      </c>
      <c r="G4729">
        <v>113</v>
      </c>
      <c r="H4729">
        <f t="shared" si="1243"/>
        <v>2</v>
      </c>
      <c r="I4729">
        <f t="shared" si="1244"/>
        <v>2</v>
      </c>
      <c r="J4729">
        <f t="shared" si="1245"/>
        <v>2</v>
      </c>
      <c r="K4729">
        <f t="shared" si="1246"/>
        <v>1</v>
      </c>
      <c r="L4729">
        <f t="shared" si="1247"/>
        <v>2</v>
      </c>
      <c r="M4729">
        <f t="shared" si="1248"/>
        <v>2</v>
      </c>
      <c r="N4729">
        <f t="shared" si="1249"/>
        <v>2</v>
      </c>
      <c r="O4729" s="1">
        <f t="shared" si="1250"/>
        <v>1</v>
      </c>
      <c r="P4729" t="str">
        <f t="shared" si="1251"/>
        <v/>
      </c>
      <c r="Q4729" t="str">
        <f t="shared" si="1252"/>
        <v/>
      </c>
      <c r="R4729" t="str">
        <f t="shared" si="1253"/>
        <v/>
      </c>
      <c r="S4729">
        <f t="shared" si="1254"/>
        <v>29</v>
      </c>
      <c r="T4729" t="str">
        <f t="shared" si="1255"/>
        <v/>
      </c>
      <c r="U4729" t="str">
        <f t="shared" si="1256"/>
        <v/>
      </c>
      <c r="V4729" t="str">
        <f t="shared" si="1257"/>
        <v/>
      </c>
      <c r="W4729" t="str">
        <f t="shared" si="1258"/>
        <v/>
      </c>
      <c r="X4729" t="e">
        <f t="shared" si="1259"/>
        <v>#VALUE!</v>
      </c>
    </row>
    <row r="4730" spans="1:24" x14ac:dyDescent="0.25">
      <c r="A4730">
        <v>7</v>
      </c>
      <c r="B4730">
        <v>76</v>
      </c>
      <c r="C4730">
        <v>146</v>
      </c>
      <c r="D4730">
        <v>7</v>
      </c>
      <c r="E4730">
        <v>146</v>
      </c>
      <c r="F4730">
        <v>76</v>
      </c>
      <c r="G4730">
        <v>21</v>
      </c>
      <c r="H4730">
        <f t="shared" si="1243"/>
        <v>2</v>
      </c>
      <c r="I4730">
        <f t="shared" si="1244"/>
        <v>2</v>
      </c>
      <c r="J4730">
        <f t="shared" si="1245"/>
        <v>2</v>
      </c>
      <c r="K4730">
        <f t="shared" si="1246"/>
        <v>2</v>
      </c>
      <c r="L4730">
        <f t="shared" si="1247"/>
        <v>2</v>
      </c>
      <c r="M4730">
        <f t="shared" si="1248"/>
        <v>2</v>
      </c>
      <c r="N4730">
        <f t="shared" si="1249"/>
        <v>1</v>
      </c>
      <c r="O4730" s="1">
        <f t="shared" si="1250"/>
        <v>1</v>
      </c>
      <c r="P4730" t="str">
        <f t="shared" si="1251"/>
        <v/>
      </c>
      <c r="Q4730" t="str">
        <f t="shared" si="1252"/>
        <v/>
      </c>
      <c r="R4730" t="str">
        <f t="shared" si="1253"/>
        <v/>
      </c>
      <c r="S4730" t="str">
        <f t="shared" si="1254"/>
        <v/>
      </c>
      <c r="T4730" t="str">
        <f t="shared" si="1255"/>
        <v/>
      </c>
      <c r="U4730" t="str">
        <f t="shared" si="1256"/>
        <v/>
      </c>
      <c r="V4730">
        <f t="shared" si="1257"/>
        <v>21</v>
      </c>
      <c r="W4730">
        <f t="shared" si="1258"/>
        <v>1</v>
      </c>
      <c r="X4730">
        <f t="shared" si="1259"/>
        <v>1</v>
      </c>
    </row>
    <row r="4731" spans="1:24" x14ac:dyDescent="0.25">
      <c r="A4731">
        <v>101</v>
      </c>
      <c r="B4731">
        <v>112</v>
      </c>
      <c r="C4731">
        <v>38</v>
      </c>
      <c r="D4731">
        <v>138</v>
      </c>
      <c r="E4731">
        <v>38</v>
      </c>
      <c r="F4731">
        <v>112</v>
      </c>
      <c r="G4731">
        <v>138</v>
      </c>
      <c r="H4731">
        <f t="shared" si="1243"/>
        <v>1</v>
      </c>
      <c r="I4731">
        <f t="shared" si="1244"/>
        <v>2</v>
      </c>
      <c r="J4731">
        <f t="shared" si="1245"/>
        <v>2</v>
      </c>
      <c r="K4731">
        <f t="shared" si="1246"/>
        <v>2</v>
      </c>
      <c r="L4731">
        <f t="shared" si="1247"/>
        <v>2</v>
      </c>
      <c r="M4731">
        <f t="shared" si="1248"/>
        <v>2</v>
      </c>
      <c r="N4731">
        <f t="shared" si="1249"/>
        <v>2</v>
      </c>
      <c r="O4731" s="1">
        <f t="shared" si="1250"/>
        <v>1</v>
      </c>
      <c r="P4731">
        <f t="shared" si="1251"/>
        <v>101</v>
      </c>
      <c r="Q4731" t="str">
        <f t="shared" si="1252"/>
        <v/>
      </c>
      <c r="R4731" t="str">
        <f t="shared" si="1253"/>
        <v/>
      </c>
      <c r="S4731" t="str">
        <f t="shared" si="1254"/>
        <v/>
      </c>
      <c r="T4731" t="str">
        <f t="shared" si="1255"/>
        <v/>
      </c>
      <c r="U4731" t="str">
        <f t="shared" si="1256"/>
        <v/>
      </c>
      <c r="V4731" t="str">
        <f t="shared" si="1257"/>
        <v/>
      </c>
      <c r="W4731">
        <f t="shared" si="1258"/>
        <v>1</v>
      </c>
      <c r="X4731">
        <f t="shared" si="1259"/>
        <v>1</v>
      </c>
    </row>
    <row r="4732" spans="1:24" x14ac:dyDescent="0.25">
      <c r="A4732">
        <v>150</v>
      </c>
      <c r="B4732">
        <v>47</v>
      </c>
      <c r="C4732">
        <v>22</v>
      </c>
      <c r="D4732">
        <v>107</v>
      </c>
      <c r="E4732">
        <v>150</v>
      </c>
      <c r="F4732">
        <v>47</v>
      </c>
      <c r="G4732">
        <v>22</v>
      </c>
      <c r="H4732">
        <f t="shared" si="1243"/>
        <v>2</v>
      </c>
      <c r="I4732">
        <f t="shared" si="1244"/>
        <v>2</v>
      </c>
      <c r="J4732">
        <f t="shared" si="1245"/>
        <v>2</v>
      </c>
      <c r="K4732">
        <f t="shared" si="1246"/>
        <v>1</v>
      </c>
      <c r="L4732">
        <f t="shared" si="1247"/>
        <v>2</v>
      </c>
      <c r="M4732">
        <f t="shared" si="1248"/>
        <v>2</v>
      </c>
      <c r="N4732">
        <f t="shared" si="1249"/>
        <v>2</v>
      </c>
      <c r="O4732" s="1">
        <f t="shared" si="1250"/>
        <v>1</v>
      </c>
      <c r="P4732" t="str">
        <f t="shared" si="1251"/>
        <v/>
      </c>
      <c r="Q4732" t="str">
        <f t="shared" si="1252"/>
        <v/>
      </c>
      <c r="R4732" t="str">
        <f t="shared" si="1253"/>
        <v/>
      </c>
      <c r="S4732">
        <f t="shared" si="1254"/>
        <v>107</v>
      </c>
      <c r="T4732" t="str">
        <f t="shared" si="1255"/>
        <v/>
      </c>
      <c r="U4732" t="str">
        <f t="shared" si="1256"/>
        <v/>
      </c>
      <c r="V4732" t="str">
        <f t="shared" si="1257"/>
        <v/>
      </c>
      <c r="W4732">
        <f t="shared" si="1258"/>
        <v>1</v>
      </c>
      <c r="X4732">
        <f t="shared" si="1259"/>
        <v>1</v>
      </c>
    </row>
    <row r="4733" spans="1:24" x14ac:dyDescent="0.25">
      <c r="A4733">
        <v>147</v>
      </c>
      <c r="B4733">
        <v>43</v>
      </c>
      <c r="C4733">
        <v>43</v>
      </c>
      <c r="D4733">
        <v>27</v>
      </c>
      <c r="E4733">
        <v>10</v>
      </c>
      <c r="F4733">
        <v>27</v>
      </c>
      <c r="G4733">
        <v>147</v>
      </c>
      <c r="H4733">
        <f t="shared" si="1243"/>
        <v>2</v>
      </c>
      <c r="I4733">
        <f t="shared" si="1244"/>
        <v>2</v>
      </c>
      <c r="J4733">
        <f t="shared" si="1245"/>
        <v>2</v>
      </c>
      <c r="K4733">
        <f t="shared" si="1246"/>
        <v>2</v>
      </c>
      <c r="L4733">
        <f t="shared" si="1247"/>
        <v>1</v>
      </c>
      <c r="M4733">
        <f t="shared" si="1248"/>
        <v>2</v>
      </c>
      <c r="N4733">
        <f t="shared" si="1249"/>
        <v>2</v>
      </c>
      <c r="O4733" s="1">
        <f t="shared" si="1250"/>
        <v>1</v>
      </c>
      <c r="P4733" t="str">
        <f t="shared" si="1251"/>
        <v/>
      </c>
      <c r="Q4733" t="str">
        <f t="shared" si="1252"/>
        <v/>
      </c>
      <c r="R4733" t="str">
        <f t="shared" si="1253"/>
        <v/>
      </c>
      <c r="S4733" t="str">
        <f t="shared" si="1254"/>
        <v/>
      </c>
      <c r="T4733">
        <f t="shared" si="1255"/>
        <v>10</v>
      </c>
      <c r="U4733" t="str">
        <f t="shared" si="1256"/>
        <v/>
      </c>
      <c r="V4733" t="str">
        <f t="shared" si="1257"/>
        <v/>
      </c>
      <c r="W4733" t="str">
        <f t="shared" si="1258"/>
        <v/>
      </c>
      <c r="X4733" t="e">
        <f t="shared" si="1259"/>
        <v>#VALUE!</v>
      </c>
    </row>
    <row r="4734" spans="1:24" x14ac:dyDescent="0.25">
      <c r="A4734">
        <v>116</v>
      </c>
      <c r="B4734">
        <v>95</v>
      </c>
      <c r="C4734">
        <v>95</v>
      </c>
      <c r="D4734">
        <v>27</v>
      </c>
      <c r="E4734">
        <v>27</v>
      </c>
      <c r="F4734">
        <v>116</v>
      </c>
      <c r="G4734">
        <v>123</v>
      </c>
      <c r="H4734">
        <f t="shared" si="1243"/>
        <v>2</v>
      </c>
      <c r="I4734">
        <f t="shared" si="1244"/>
        <v>2</v>
      </c>
      <c r="J4734">
        <f t="shared" si="1245"/>
        <v>2</v>
      </c>
      <c r="K4734">
        <f t="shared" si="1246"/>
        <v>2</v>
      </c>
      <c r="L4734">
        <f t="shared" si="1247"/>
        <v>2</v>
      </c>
      <c r="M4734">
        <f t="shared" si="1248"/>
        <v>2</v>
      </c>
      <c r="N4734">
        <f t="shared" si="1249"/>
        <v>1</v>
      </c>
      <c r="O4734" s="1">
        <f t="shared" si="1250"/>
        <v>1</v>
      </c>
      <c r="P4734" t="str">
        <f t="shared" si="1251"/>
        <v/>
      </c>
      <c r="Q4734" t="str">
        <f t="shared" si="1252"/>
        <v/>
      </c>
      <c r="R4734" t="str">
        <f t="shared" si="1253"/>
        <v/>
      </c>
      <c r="S4734" t="str">
        <f t="shared" si="1254"/>
        <v/>
      </c>
      <c r="T4734" t="str">
        <f t="shared" si="1255"/>
        <v/>
      </c>
      <c r="U4734" t="str">
        <f t="shared" si="1256"/>
        <v/>
      </c>
      <c r="V4734">
        <f t="shared" si="1257"/>
        <v>123</v>
      </c>
      <c r="W4734" t="str">
        <f t="shared" si="1258"/>
        <v/>
      </c>
      <c r="X4734" t="e">
        <f t="shared" si="1259"/>
        <v>#VALUE!</v>
      </c>
    </row>
    <row r="4735" spans="1:24" x14ac:dyDescent="0.25">
      <c r="A4735">
        <v>31</v>
      </c>
      <c r="B4735">
        <v>120</v>
      </c>
      <c r="C4735">
        <v>51</v>
      </c>
      <c r="D4735">
        <v>41</v>
      </c>
      <c r="E4735">
        <v>122</v>
      </c>
      <c r="F4735">
        <v>130</v>
      </c>
      <c r="G4735">
        <v>27</v>
      </c>
      <c r="H4735">
        <f t="shared" si="1243"/>
        <v>1</v>
      </c>
      <c r="I4735">
        <f t="shared" si="1244"/>
        <v>1</v>
      </c>
      <c r="J4735">
        <f t="shared" si="1245"/>
        <v>1</v>
      </c>
      <c r="K4735">
        <f t="shared" si="1246"/>
        <v>1</v>
      </c>
      <c r="L4735">
        <f t="shared" si="1247"/>
        <v>1</v>
      </c>
      <c r="M4735">
        <f t="shared" si="1248"/>
        <v>1</v>
      </c>
      <c r="N4735">
        <f t="shared" si="1249"/>
        <v>1</v>
      </c>
      <c r="O4735" s="1" t="str">
        <f t="shared" si="1250"/>
        <v/>
      </c>
      <c r="P4735" t="str">
        <f t="shared" si="1251"/>
        <v/>
      </c>
      <c r="Q4735" t="str">
        <f t="shared" si="1252"/>
        <v/>
      </c>
      <c r="R4735" t="str">
        <f t="shared" si="1253"/>
        <v/>
      </c>
      <c r="S4735" t="str">
        <f t="shared" si="1254"/>
        <v/>
      </c>
      <c r="T4735" t="str">
        <f t="shared" si="1255"/>
        <v/>
      </c>
      <c r="U4735" t="str">
        <f t="shared" si="1256"/>
        <v/>
      </c>
      <c r="V4735" t="str">
        <f t="shared" si="1257"/>
        <v/>
      </c>
      <c r="W4735">
        <f t="shared" si="1258"/>
        <v>1</v>
      </c>
      <c r="X4735" t="e">
        <f t="shared" si="1259"/>
        <v>#VALUE!</v>
      </c>
    </row>
    <row r="4736" spans="1:24" x14ac:dyDescent="0.25">
      <c r="A4736">
        <v>30</v>
      </c>
      <c r="B4736">
        <v>96</v>
      </c>
      <c r="C4736">
        <v>78</v>
      </c>
      <c r="D4736">
        <v>96</v>
      </c>
      <c r="E4736">
        <v>112</v>
      </c>
      <c r="F4736">
        <v>78</v>
      </c>
      <c r="G4736">
        <v>112</v>
      </c>
      <c r="H4736">
        <f t="shared" si="1243"/>
        <v>1</v>
      </c>
      <c r="I4736">
        <f t="shared" si="1244"/>
        <v>2</v>
      </c>
      <c r="J4736">
        <f t="shared" si="1245"/>
        <v>2</v>
      </c>
      <c r="K4736">
        <f t="shared" si="1246"/>
        <v>2</v>
      </c>
      <c r="L4736">
        <f t="shared" si="1247"/>
        <v>2</v>
      </c>
      <c r="M4736">
        <f t="shared" si="1248"/>
        <v>2</v>
      </c>
      <c r="N4736">
        <f t="shared" si="1249"/>
        <v>2</v>
      </c>
      <c r="O4736" s="1">
        <f t="shared" si="1250"/>
        <v>1</v>
      </c>
      <c r="P4736">
        <f t="shared" si="1251"/>
        <v>30</v>
      </c>
      <c r="Q4736" t="str">
        <f t="shared" si="1252"/>
        <v/>
      </c>
      <c r="R4736" t="str">
        <f t="shared" si="1253"/>
        <v/>
      </c>
      <c r="S4736" t="str">
        <f t="shared" si="1254"/>
        <v/>
      </c>
      <c r="T4736" t="str">
        <f t="shared" si="1255"/>
        <v/>
      </c>
      <c r="U4736" t="str">
        <f t="shared" si="1256"/>
        <v/>
      </c>
      <c r="V4736" t="str">
        <f t="shared" si="1257"/>
        <v/>
      </c>
      <c r="W4736" t="str">
        <f t="shared" si="1258"/>
        <v/>
      </c>
      <c r="X4736" t="e">
        <f t="shared" si="1259"/>
        <v>#VALUE!</v>
      </c>
    </row>
    <row r="4737" spans="1:24" x14ac:dyDescent="0.25">
      <c r="A4737">
        <v>116</v>
      </c>
      <c r="B4737">
        <v>62</v>
      </c>
      <c r="C4737">
        <v>39</v>
      </c>
      <c r="D4737">
        <v>148</v>
      </c>
      <c r="E4737">
        <v>62</v>
      </c>
      <c r="F4737">
        <v>39</v>
      </c>
      <c r="G4737">
        <v>148</v>
      </c>
      <c r="H4737">
        <f t="shared" si="1243"/>
        <v>1</v>
      </c>
      <c r="I4737">
        <f t="shared" si="1244"/>
        <v>2</v>
      </c>
      <c r="J4737">
        <f t="shared" si="1245"/>
        <v>2</v>
      </c>
      <c r="K4737">
        <f t="shared" si="1246"/>
        <v>2</v>
      </c>
      <c r="L4737">
        <f t="shared" si="1247"/>
        <v>2</v>
      </c>
      <c r="M4737">
        <f t="shared" si="1248"/>
        <v>2</v>
      </c>
      <c r="N4737">
        <f t="shared" si="1249"/>
        <v>2</v>
      </c>
      <c r="O4737" s="1">
        <f t="shared" si="1250"/>
        <v>1</v>
      </c>
      <c r="P4737">
        <f t="shared" si="1251"/>
        <v>116</v>
      </c>
      <c r="Q4737" t="str">
        <f t="shared" si="1252"/>
        <v/>
      </c>
      <c r="R4737" t="str">
        <f t="shared" si="1253"/>
        <v/>
      </c>
      <c r="S4737" t="str">
        <f t="shared" si="1254"/>
        <v/>
      </c>
      <c r="T4737" t="str">
        <f t="shared" si="1255"/>
        <v/>
      </c>
      <c r="U4737" t="str">
        <f t="shared" si="1256"/>
        <v/>
      </c>
      <c r="V4737" t="str">
        <f t="shared" si="1257"/>
        <v/>
      </c>
      <c r="W4737">
        <f t="shared" si="1258"/>
        <v>1</v>
      </c>
      <c r="X4737">
        <f t="shared" si="1259"/>
        <v>1</v>
      </c>
    </row>
    <row r="4738" spans="1:24" x14ac:dyDescent="0.25">
      <c r="A4738">
        <v>4</v>
      </c>
      <c r="B4738">
        <v>92</v>
      </c>
      <c r="C4738">
        <v>22</v>
      </c>
      <c r="D4738">
        <v>136</v>
      </c>
      <c r="E4738">
        <v>22</v>
      </c>
      <c r="F4738">
        <v>92</v>
      </c>
      <c r="G4738">
        <v>4</v>
      </c>
      <c r="H4738">
        <f t="shared" ref="H4738:H4801" si="1260">COUNTIF($A4738:$G4738,A4738)</f>
        <v>2</v>
      </c>
      <c r="I4738">
        <f t="shared" ref="I4738:I4801" si="1261">COUNTIF($A4738:$G4738,B4738)</f>
        <v>2</v>
      </c>
      <c r="J4738">
        <f t="shared" ref="J4738:J4801" si="1262">COUNTIF($A4738:$G4738,C4738)</f>
        <v>2</v>
      </c>
      <c r="K4738">
        <f t="shared" ref="K4738:K4801" si="1263">COUNTIF($A4738:$G4738,D4738)</f>
        <v>1</v>
      </c>
      <c r="L4738">
        <f t="shared" ref="L4738:L4801" si="1264">COUNTIF($A4738:$G4738,E4738)</f>
        <v>2</v>
      </c>
      <c r="M4738">
        <f t="shared" ref="M4738:M4801" si="1265">COUNTIF($A4738:$G4738,F4738)</f>
        <v>2</v>
      </c>
      <c r="N4738">
        <f t="shared" ref="N4738:N4801" si="1266">COUNTIF($A4738:$G4738,G4738)</f>
        <v>2</v>
      </c>
      <c r="O4738" s="1">
        <f t="shared" ref="O4738:O4801" si="1267">IF(AND(SUM(H4738:N4738)=13,MAX(H4738:N4738)=2),1,"")</f>
        <v>1</v>
      </c>
      <c r="P4738" t="str">
        <f t="shared" ref="P4738:P4801" si="1268">IF(AND(H4738=1,$O4738=1),A4738,"")</f>
        <v/>
      </c>
      <c r="Q4738" t="str">
        <f t="shared" ref="Q4738:Q4801" si="1269">IF(AND(I4738=1,$O4738=1),B4738,"")</f>
        <v/>
      </c>
      <c r="R4738" t="str">
        <f t="shared" ref="R4738:R4801" si="1270">IF(AND(J4738=1,$O4738=1),C4738,"")</f>
        <v/>
      </c>
      <c r="S4738">
        <f t="shared" ref="S4738:S4801" si="1271">IF(AND(K4738=1,$O4738=1),D4738,"")</f>
        <v>136</v>
      </c>
      <c r="T4738" t="str">
        <f t="shared" ref="T4738:T4801" si="1272">IF(AND(L4738=1,$O4738=1),E4738,"")</f>
        <v/>
      </c>
      <c r="U4738" t="str">
        <f t="shared" ref="U4738:U4801" si="1273">IF(AND(M4738=1,$O4738=1),F4738,"")</f>
        <v/>
      </c>
      <c r="V4738" t="str">
        <f t="shared" ref="V4738:V4801" si="1274">IF(AND(N4738=1,$O4738=1),G4738,"")</f>
        <v/>
      </c>
      <c r="W4738" t="str">
        <f t="shared" ref="W4738:W4801" si="1275">IF(AND(MAX(A4738:G4738) &lt;&gt; SUM(P4738:V4738), MIN(A4738:G4738)&lt;&gt; SUM(P4738:V4738)),1,"")</f>
        <v/>
      </c>
      <c r="X4738" t="e">
        <f t="shared" ref="X4738:X4801" si="1276">IF(O4738+W4738=2,1,"")</f>
        <v>#VALUE!</v>
      </c>
    </row>
    <row r="4739" spans="1:24" x14ac:dyDescent="0.25">
      <c r="A4739">
        <v>55</v>
      </c>
      <c r="B4739">
        <v>41</v>
      </c>
      <c r="C4739">
        <v>21</v>
      </c>
      <c r="D4739">
        <v>108</v>
      </c>
      <c r="E4739">
        <v>35</v>
      </c>
      <c r="F4739">
        <v>15</v>
      </c>
      <c r="G4739">
        <v>87</v>
      </c>
      <c r="H4739">
        <f t="shared" si="1260"/>
        <v>1</v>
      </c>
      <c r="I4739">
        <f t="shared" si="1261"/>
        <v>1</v>
      </c>
      <c r="J4739">
        <f t="shared" si="1262"/>
        <v>1</v>
      </c>
      <c r="K4739">
        <f t="shared" si="1263"/>
        <v>1</v>
      </c>
      <c r="L4739">
        <f t="shared" si="1264"/>
        <v>1</v>
      </c>
      <c r="M4739">
        <f t="shared" si="1265"/>
        <v>1</v>
      </c>
      <c r="N4739">
        <f t="shared" si="1266"/>
        <v>1</v>
      </c>
      <c r="O4739" s="1" t="str">
        <f t="shared" si="1267"/>
        <v/>
      </c>
      <c r="P4739" t="str">
        <f t="shared" si="1268"/>
        <v/>
      </c>
      <c r="Q4739" t="str">
        <f t="shared" si="1269"/>
        <v/>
      </c>
      <c r="R4739" t="str">
        <f t="shared" si="1270"/>
        <v/>
      </c>
      <c r="S4739" t="str">
        <f t="shared" si="1271"/>
        <v/>
      </c>
      <c r="T4739" t="str">
        <f t="shared" si="1272"/>
        <v/>
      </c>
      <c r="U4739" t="str">
        <f t="shared" si="1273"/>
        <v/>
      </c>
      <c r="V4739" t="str">
        <f t="shared" si="1274"/>
        <v/>
      </c>
      <c r="W4739">
        <f t="shared" si="1275"/>
        <v>1</v>
      </c>
      <c r="X4739" t="e">
        <f t="shared" si="1276"/>
        <v>#VALUE!</v>
      </c>
    </row>
    <row r="4740" spans="1:24" x14ac:dyDescent="0.25">
      <c r="A4740">
        <v>137</v>
      </c>
      <c r="B4740">
        <v>83</v>
      </c>
      <c r="C4740">
        <v>74</v>
      </c>
      <c r="D4740">
        <v>134</v>
      </c>
      <c r="E4740">
        <v>10</v>
      </c>
      <c r="F4740">
        <v>110</v>
      </c>
      <c r="G4740">
        <v>82</v>
      </c>
      <c r="H4740">
        <f t="shared" si="1260"/>
        <v>1</v>
      </c>
      <c r="I4740">
        <f t="shared" si="1261"/>
        <v>1</v>
      </c>
      <c r="J4740">
        <f t="shared" si="1262"/>
        <v>1</v>
      </c>
      <c r="K4740">
        <f t="shared" si="1263"/>
        <v>1</v>
      </c>
      <c r="L4740">
        <f t="shared" si="1264"/>
        <v>1</v>
      </c>
      <c r="M4740">
        <f t="shared" si="1265"/>
        <v>1</v>
      </c>
      <c r="N4740">
        <f t="shared" si="1266"/>
        <v>1</v>
      </c>
      <c r="O4740" s="1" t="str">
        <f t="shared" si="1267"/>
        <v/>
      </c>
      <c r="P4740" t="str">
        <f t="shared" si="1268"/>
        <v/>
      </c>
      <c r="Q4740" t="str">
        <f t="shared" si="1269"/>
        <v/>
      </c>
      <c r="R4740" t="str">
        <f t="shared" si="1270"/>
        <v/>
      </c>
      <c r="S4740" t="str">
        <f t="shared" si="1271"/>
        <v/>
      </c>
      <c r="T4740" t="str">
        <f t="shared" si="1272"/>
        <v/>
      </c>
      <c r="U4740" t="str">
        <f t="shared" si="1273"/>
        <v/>
      </c>
      <c r="V4740" t="str">
        <f t="shared" si="1274"/>
        <v/>
      </c>
      <c r="W4740">
        <f t="shared" si="1275"/>
        <v>1</v>
      </c>
      <c r="X4740" t="e">
        <f t="shared" si="1276"/>
        <v>#VALUE!</v>
      </c>
    </row>
    <row r="4741" spans="1:24" x14ac:dyDescent="0.25">
      <c r="A4741">
        <v>110</v>
      </c>
      <c r="B4741">
        <v>88</v>
      </c>
      <c r="C4741">
        <v>13</v>
      </c>
      <c r="D4741">
        <v>88</v>
      </c>
      <c r="E4741">
        <v>110</v>
      </c>
      <c r="F4741">
        <v>109</v>
      </c>
      <c r="G4741">
        <v>109</v>
      </c>
      <c r="H4741">
        <f t="shared" si="1260"/>
        <v>2</v>
      </c>
      <c r="I4741">
        <f t="shared" si="1261"/>
        <v>2</v>
      </c>
      <c r="J4741">
        <f t="shared" si="1262"/>
        <v>1</v>
      </c>
      <c r="K4741">
        <f t="shared" si="1263"/>
        <v>2</v>
      </c>
      <c r="L4741">
        <f t="shared" si="1264"/>
        <v>2</v>
      </c>
      <c r="M4741">
        <f t="shared" si="1265"/>
        <v>2</v>
      </c>
      <c r="N4741">
        <f t="shared" si="1266"/>
        <v>2</v>
      </c>
      <c r="O4741" s="1">
        <f t="shared" si="1267"/>
        <v>1</v>
      </c>
      <c r="P4741" t="str">
        <f t="shared" si="1268"/>
        <v/>
      </c>
      <c r="Q4741" t="str">
        <f t="shared" si="1269"/>
        <v/>
      </c>
      <c r="R4741">
        <f t="shared" si="1270"/>
        <v>13</v>
      </c>
      <c r="S4741" t="str">
        <f t="shared" si="1271"/>
        <v/>
      </c>
      <c r="T4741" t="str">
        <f t="shared" si="1272"/>
        <v/>
      </c>
      <c r="U4741" t="str">
        <f t="shared" si="1273"/>
        <v/>
      </c>
      <c r="V4741" t="str">
        <f t="shared" si="1274"/>
        <v/>
      </c>
      <c r="W4741" t="str">
        <f t="shared" si="1275"/>
        <v/>
      </c>
      <c r="X4741" t="e">
        <f t="shared" si="1276"/>
        <v>#VALUE!</v>
      </c>
    </row>
    <row r="4742" spans="1:24" x14ac:dyDescent="0.25">
      <c r="A4742">
        <v>4</v>
      </c>
      <c r="B4742">
        <v>150</v>
      </c>
      <c r="C4742">
        <v>127</v>
      </c>
      <c r="D4742">
        <v>126</v>
      </c>
      <c r="E4742">
        <v>110</v>
      </c>
      <c r="F4742">
        <v>146</v>
      </c>
      <c r="G4742">
        <v>108</v>
      </c>
      <c r="H4742">
        <f t="shared" si="1260"/>
        <v>1</v>
      </c>
      <c r="I4742">
        <f t="shared" si="1261"/>
        <v>1</v>
      </c>
      <c r="J4742">
        <f t="shared" si="1262"/>
        <v>1</v>
      </c>
      <c r="K4742">
        <f t="shared" si="1263"/>
        <v>1</v>
      </c>
      <c r="L4742">
        <f t="shared" si="1264"/>
        <v>1</v>
      </c>
      <c r="M4742">
        <f t="shared" si="1265"/>
        <v>1</v>
      </c>
      <c r="N4742">
        <f t="shared" si="1266"/>
        <v>1</v>
      </c>
      <c r="O4742" s="1" t="str">
        <f t="shared" si="1267"/>
        <v/>
      </c>
      <c r="P4742" t="str">
        <f t="shared" si="1268"/>
        <v/>
      </c>
      <c r="Q4742" t="str">
        <f t="shared" si="1269"/>
        <v/>
      </c>
      <c r="R4742" t="str">
        <f t="shared" si="1270"/>
        <v/>
      </c>
      <c r="S4742" t="str">
        <f t="shared" si="1271"/>
        <v/>
      </c>
      <c r="T4742" t="str">
        <f t="shared" si="1272"/>
        <v/>
      </c>
      <c r="U4742" t="str">
        <f t="shared" si="1273"/>
        <v/>
      </c>
      <c r="V4742" t="str">
        <f t="shared" si="1274"/>
        <v/>
      </c>
      <c r="W4742">
        <f t="shared" si="1275"/>
        <v>1</v>
      </c>
      <c r="X4742" t="e">
        <f t="shared" si="1276"/>
        <v>#VALUE!</v>
      </c>
    </row>
    <row r="4743" spans="1:24" x14ac:dyDescent="0.25">
      <c r="A4743">
        <v>124</v>
      </c>
      <c r="B4743">
        <v>81</v>
      </c>
      <c r="C4743">
        <v>78</v>
      </c>
      <c r="D4743">
        <v>15</v>
      </c>
      <c r="E4743">
        <v>98</v>
      </c>
      <c r="F4743">
        <v>9</v>
      </c>
      <c r="G4743">
        <v>89</v>
      </c>
      <c r="H4743">
        <f t="shared" si="1260"/>
        <v>1</v>
      </c>
      <c r="I4743">
        <f t="shared" si="1261"/>
        <v>1</v>
      </c>
      <c r="J4743">
        <f t="shared" si="1262"/>
        <v>1</v>
      </c>
      <c r="K4743">
        <f t="shared" si="1263"/>
        <v>1</v>
      </c>
      <c r="L4743">
        <f t="shared" si="1264"/>
        <v>1</v>
      </c>
      <c r="M4743">
        <f t="shared" si="1265"/>
        <v>1</v>
      </c>
      <c r="N4743">
        <f t="shared" si="1266"/>
        <v>1</v>
      </c>
      <c r="O4743" s="1" t="str">
        <f t="shared" si="1267"/>
        <v/>
      </c>
      <c r="P4743" t="str">
        <f t="shared" si="1268"/>
        <v/>
      </c>
      <c r="Q4743" t="str">
        <f t="shared" si="1269"/>
        <v/>
      </c>
      <c r="R4743" t="str">
        <f t="shared" si="1270"/>
        <v/>
      </c>
      <c r="S4743" t="str">
        <f t="shared" si="1271"/>
        <v/>
      </c>
      <c r="T4743" t="str">
        <f t="shared" si="1272"/>
        <v/>
      </c>
      <c r="U4743" t="str">
        <f t="shared" si="1273"/>
        <v/>
      </c>
      <c r="V4743" t="str">
        <f t="shared" si="1274"/>
        <v/>
      </c>
      <c r="W4743">
        <f t="shared" si="1275"/>
        <v>1</v>
      </c>
      <c r="X4743" t="e">
        <f t="shared" si="1276"/>
        <v>#VALUE!</v>
      </c>
    </row>
    <row r="4744" spans="1:24" x14ac:dyDescent="0.25">
      <c r="A4744">
        <v>22</v>
      </c>
      <c r="B4744">
        <v>56</v>
      </c>
      <c r="C4744">
        <v>12</v>
      </c>
      <c r="D4744">
        <v>2</v>
      </c>
      <c r="E4744">
        <v>56</v>
      </c>
      <c r="F4744">
        <v>22</v>
      </c>
      <c r="G4744">
        <v>2</v>
      </c>
      <c r="H4744">
        <f t="shared" si="1260"/>
        <v>2</v>
      </c>
      <c r="I4744">
        <f t="shared" si="1261"/>
        <v>2</v>
      </c>
      <c r="J4744">
        <f t="shared" si="1262"/>
        <v>1</v>
      </c>
      <c r="K4744">
        <f t="shared" si="1263"/>
        <v>2</v>
      </c>
      <c r="L4744">
        <f t="shared" si="1264"/>
        <v>2</v>
      </c>
      <c r="M4744">
        <f t="shared" si="1265"/>
        <v>2</v>
      </c>
      <c r="N4744">
        <f t="shared" si="1266"/>
        <v>2</v>
      </c>
      <c r="O4744" s="1">
        <f t="shared" si="1267"/>
        <v>1</v>
      </c>
      <c r="P4744" t="str">
        <f t="shared" si="1268"/>
        <v/>
      </c>
      <c r="Q4744" t="str">
        <f t="shared" si="1269"/>
        <v/>
      </c>
      <c r="R4744">
        <f t="shared" si="1270"/>
        <v>12</v>
      </c>
      <c r="S4744" t="str">
        <f t="shared" si="1271"/>
        <v/>
      </c>
      <c r="T4744" t="str">
        <f t="shared" si="1272"/>
        <v/>
      </c>
      <c r="U4744" t="str">
        <f t="shared" si="1273"/>
        <v/>
      </c>
      <c r="V4744" t="str">
        <f t="shared" si="1274"/>
        <v/>
      </c>
      <c r="W4744">
        <f t="shared" si="1275"/>
        <v>1</v>
      </c>
      <c r="X4744">
        <f t="shared" si="1276"/>
        <v>1</v>
      </c>
    </row>
    <row r="4745" spans="1:24" x14ac:dyDescent="0.25">
      <c r="A4745">
        <v>8</v>
      </c>
      <c r="B4745">
        <v>26</v>
      </c>
      <c r="C4745">
        <v>89</v>
      </c>
      <c r="D4745">
        <v>8</v>
      </c>
      <c r="E4745">
        <v>26</v>
      </c>
      <c r="F4745">
        <v>121</v>
      </c>
      <c r="G4745">
        <v>121</v>
      </c>
      <c r="H4745">
        <f t="shared" si="1260"/>
        <v>2</v>
      </c>
      <c r="I4745">
        <f t="shared" si="1261"/>
        <v>2</v>
      </c>
      <c r="J4745">
        <f t="shared" si="1262"/>
        <v>1</v>
      </c>
      <c r="K4745">
        <f t="shared" si="1263"/>
        <v>2</v>
      </c>
      <c r="L4745">
        <f t="shared" si="1264"/>
        <v>2</v>
      </c>
      <c r="M4745">
        <f t="shared" si="1265"/>
        <v>2</v>
      </c>
      <c r="N4745">
        <f t="shared" si="1266"/>
        <v>2</v>
      </c>
      <c r="O4745" s="1">
        <f t="shared" si="1267"/>
        <v>1</v>
      </c>
      <c r="P4745" t="str">
        <f t="shared" si="1268"/>
        <v/>
      </c>
      <c r="Q4745" t="str">
        <f t="shared" si="1269"/>
        <v/>
      </c>
      <c r="R4745">
        <f t="shared" si="1270"/>
        <v>89</v>
      </c>
      <c r="S4745" t="str">
        <f t="shared" si="1271"/>
        <v/>
      </c>
      <c r="T4745" t="str">
        <f t="shared" si="1272"/>
        <v/>
      </c>
      <c r="U4745" t="str">
        <f t="shared" si="1273"/>
        <v/>
      </c>
      <c r="V4745" t="str">
        <f t="shared" si="1274"/>
        <v/>
      </c>
      <c r="W4745">
        <f t="shared" si="1275"/>
        <v>1</v>
      </c>
      <c r="X4745">
        <f t="shared" si="1276"/>
        <v>1</v>
      </c>
    </row>
    <row r="4746" spans="1:24" x14ac:dyDescent="0.25">
      <c r="A4746">
        <v>137</v>
      </c>
      <c r="B4746">
        <v>42</v>
      </c>
      <c r="C4746">
        <v>137</v>
      </c>
      <c r="D4746">
        <v>145</v>
      </c>
      <c r="E4746">
        <v>145</v>
      </c>
      <c r="F4746">
        <v>42</v>
      </c>
      <c r="G4746">
        <v>45</v>
      </c>
      <c r="H4746">
        <f t="shared" si="1260"/>
        <v>2</v>
      </c>
      <c r="I4746">
        <f t="shared" si="1261"/>
        <v>2</v>
      </c>
      <c r="J4746">
        <f t="shared" si="1262"/>
        <v>2</v>
      </c>
      <c r="K4746">
        <f t="shared" si="1263"/>
        <v>2</v>
      </c>
      <c r="L4746">
        <f t="shared" si="1264"/>
        <v>2</v>
      </c>
      <c r="M4746">
        <f t="shared" si="1265"/>
        <v>2</v>
      </c>
      <c r="N4746">
        <f t="shared" si="1266"/>
        <v>1</v>
      </c>
      <c r="O4746" s="1">
        <f t="shared" si="1267"/>
        <v>1</v>
      </c>
      <c r="P4746" t="str">
        <f t="shared" si="1268"/>
        <v/>
      </c>
      <c r="Q4746" t="str">
        <f t="shared" si="1269"/>
        <v/>
      </c>
      <c r="R4746" t="str">
        <f t="shared" si="1270"/>
        <v/>
      </c>
      <c r="S4746" t="str">
        <f t="shared" si="1271"/>
        <v/>
      </c>
      <c r="T4746" t="str">
        <f t="shared" si="1272"/>
        <v/>
      </c>
      <c r="U4746" t="str">
        <f t="shared" si="1273"/>
        <v/>
      </c>
      <c r="V4746">
        <f t="shared" si="1274"/>
        <v>45</v>
      </c>
      <c r="W4746">
        <f t="shared" si="1275"/>
        <v>1</v>
      </c>
      <c r="X4746">
        <f t="shared" si="1276"/>
        <v>1</v>
      </c>
    </row>
    <row r="4747" spans="1:24" x14ac:dyDescent="0.25">
      <c r="A4747">
        <v>51</v>
      </c>
      <c r="B4747">
        <v>71</v>
      </c>
      <c r="C4747">
        <v>82</v>
      </c>
      <c r="D4747">
        <v>51</v>
      </c>
      <c r="E4747">
        <v>71</v>
      </c>
      <c r="F4747">
        <v>77</v>
      </c>
      <c r="G4747">
        <v>77</v>
      </c>
      <c r="H4747">
        <f t="shared" si="1260"/>
        <v>2</v>
      </c>
      <c r="I4747">
        <f t="shared" si="1261"/>
        <v>2</v>
      </c>
      <c r="J4747">
        <f t="shared" si="1262"/>
        <v>1</v>
      </c>
      <c r="K4747">
        <f t="shared" si="1263"/>
        <v>2</v>
      </c>
      <c r="L4747">
        <f t="shared" si="1264"/>
        <v>2</v>
      </c>
      <c r="M4747">
        <f t="shared" si="1265"/>
        <v>2</v>
      </c>
      <c r="N4747">
        <f t="shared" si="1266"/>
        <v>2</v>
      </c>
      <c r="O4747" s="1">
        <f t="shared" si="1267"/>
        <v>1</v>
      </c>
      <c r="P4747" t="str">
        <f t="shared" si="1268"/>
        <v/>
      </c>
      <c r="Q4747" t="str">
        <f t="shared" si="1269"/>
        <v/>
      </c>
      <c r="R4747">
        <f t="shared" si="1270"/>
        <v>82</v>
      </c>
      <c r="S4747" t="str">
        <f t="shared" si="1271"/>
        <v/>
      </c>
      <c r="T4747" t="str">
        <f t="shared" si="1272"/>
        <v/>
      </c>
      <c r="U4747" t="str">
        <f t="shared" si="1273"/>
        <v/>
      </c>
      <c r="V4747" t="str">
        <f t="shared" si="1274"/>
        <v/>
      </c>
      <c r="W4747" t="str">
        <f t="shared" si="1275"/>
        <v/>
      </c>
      <c r="X4747" t="e">
        <f t="shared" si="1276"/>
        <v>#VALUE!</v>
      </c>
    </row>
    <row r="4748" spans="1:24" x14ac:dyDescent="0.25">
      <c r="A4748">
        <v>118</v>
      </c>
      <c r="B4748">
        <v>22</v>
      </c>
      <c r="C4748">
        <v>22</v>
      </c>
      <c r="D4748">
        <v>115</v>
      </c>
      <c r="E4748">
        <v>115</v>
      </c>
      <c r="F4748">
        <v>118</v>
      </c>
      <c r="G4748">
        <v>27</v>
      </c>
      <c r="H4748">
        <f t="shared" si="1260"/>
        <v>2</v>
      </c>
      <c r="I4748">
        <f t="shared" si="1261"/>
        <v>2</v>
      </c>
      <c r="J4748">
        <f t="shared" si="1262"/>
        <v>2</v>
      </c>
      <c r="K4748">
        <f t="shared" si="1263"/>
        <v>2</v>
      </c>
      <c r="L4748">
        <f t="shared" si="1264"/>
        <v>2</v>
      </c>
      <c r="M4748">
        <f t="shared" si="1265"/>
        <v>2</v>
      </c>
      <c r="N4748">
        <f t="shared" si="1266"/>
        <v>1</v>
      </c>
      <c r="O4748" s="1">
        <f t="shared" si="1267"/>
        <v>1</v>
      </c>
      <c r="P4748" t="str">
        <f t="shared" si="1268"/>
        <v/>
      </c>
      <c r="Q4748" t="str">
        <f t="shared" si="1269"/>
        <v/>
      </c>
      <c r="R4748" t="str">
        <f t="shared" si="1270"/>
        <v/>
      </c>
      <c r="S4748" t="str">
        <f t="shared" si="1271"/>
        <v/>
      </c>
      <c r="T4748" t="str">
        <f t="shared" si="1272"/>
        <v/>
      </c>
      <c r="U4748" t="str">
        <f t="shared" si="1273"/>
        <v/>
      </c>
      <c r="V4748">
        <f t="shared" si="1274"/>
        <v>27</v>
      </c>
      <c r="W4748">
        <f t="shared" si="1275"/>
        <v>1</v>
      </c>
      <c r="X4748">
        <f t="shared" si="1276"/>
        <v>1</v>
      </c>
    </row>
    <row r="4749" spans="1:24" x14ac:dyDescent="0.25">
      <c r="A4749">
        <v>126</v>
      </c>
      <c r="B4749">
        <v>148</v>
      </c>
      <c r="C4749">
        <v>10</v>
      </c>
      <c r="D4749">
        <v>50</v>
      </c>
      <c r="E4749">
        <v>142</v>
      </c>
      <c r="F4749">
        <v>16</v>
      </c>
      <c r="G4749">
        <v>7</v>
      </c>
      <c r="H4749">
        <f t="shared" si="1260"/>
        <v>1</v>
      </c>
      <c r="I4749">
        <f t="shared" si="1261"/>
        <v>1</v>
      </c>
      <c r="J4749">
        <f t="shared" si="1262"/>
        <v>1</v>
      </c>
      <c r="K4749">
        <f t="shared" si="1263"/>
        <v>1</v>
      </c>
      <c r="L4749">
        <f t="shared" si="1264"/>
        <v>1</v>
      </c>
      <c r="M4749">
        <f t="shared" si="1265"/>
        <v>1</v>
      </c>
      <c r="N4749">
        <f t="shared" si="1266"/>
        <v>1</v>
      </c>
      <c r="O4749" s="1" t="str">
        <f t="shared" si="1267"/>
        <v/>
      </c>
      <c r="P4749" t="str">
        <f t="shared" si="1268"/>
        <v/>
      </c>
      <c r="Q4749" t="str">
        <f t="shared" si="1269"/>
        <v/>
      </c>
      <c r="R4749" t="str">
        <f t="shared" si="1270"/>
        <v/>
      </c>
      <c r="S4749" t="str">
        <f t="shared" si="1271"/>
        <v/>
      </c>
      <c r="T4749" t="str">
        <f t="shared" si="1272"/>
        <v/>
      </c>
      <c r="U4749" t="str">
        <f t="shared" si="1273"/>
        <v/>
      </c>
      <c r="V4749" t="str">
        <f t="shared" si="1274"/>
        <v/>
      </c>
      <c r="W4749">
        <f t="shared" si="1275"/>
        <v>1</v>
      </c>
      <c r="X4749" t="e">
        <f t="shared" si="1276"/>
        <v>#VALUE!</v>
      </c>
    </row>
    <row r="4750" spans="1:24" x14ac:dyDescent="0.25">
      <c r="A4750">
        <v>148</v>
      </c>
      <c r="B4750">
        <v>124</v>
      </c>
      <c r="C4750">
        <v>88</v>
      </c>
      <c r="D4750">
        <v>148</v>
      </c>
      <c r="E4750">
        <v>57</v>
      </c>
      <c r="F4750">
        <v>124</v>
      </c>
      <c r="G4750">
        <v>57</v>
      </c>
      <c r="H4750">
        <f t="shared" si="1260"/>
        <v>2</v>
      </c>
      <c r="I4750">
        <f t="shared" si="1261"/>
        <v>2</v>
      </c>
      <c r="J4750">
        <f t="shared" si="1262"/>
        <v>1</v>
      </c>
      <c r="K4750">
        <f t="shared" si="1263"/>
        <v>2</v>
      </c>
      <c r="L4750">
        <f t="shared" si="1264"/>
        <v>2</v>
      </c>
      <c r="M4750">
        <f t="shared" si="1265"/>
        <v>2</v>
      </c>
      <c r="N4750">
        <f t="shared" si="1266"/>
        <v>2</v>
      </c>
      <c r="O4750" s="1">
        <f t="shared" si="1267"/>
        <v>1</v>
      </c>
      <c r="P4750" t="str">
        <f t="shared" si="1268"/>
        <v/>
      </c>
      <c r="Q4750" t="str">
        <f t="shared" si="1269"/>
        <v/>
      </c>
      <c r="R4750">
        <f t="shared" si="1270"/>
        <v>88</v>
      </c>
      <c r="S4750" t="str">
        <f t="shared" si="1271"/>
        <v/>
      </c>
      <c r="T4750" t="str">
        <f t="shared" si="1272"/>
        <v/>
      </c>
      <c r="U4750" t="str">
        <f t="shared" si="1273"/>
        <v/>
      </c>
      <c r="V4750" t="str">
        <f t="shared" si="1274"/>
        <v/>
      </c>
      <c r="W4750">
        <f t="shared" si="1275"/>
        <v>1</v>
      </c>
      <c r="X4750">
        <f t="shared" si="1276"/>
        <v>1</v>
      </c>
    </row>
    <row r="4751" spans="1:24" x14ac:dyDescent="0.25">
      <c r="A4751">
        <v>3</v>
      </c>
      <c r="B4751">
        <v>64</v>
      </c>
      <c r="C4751">
        <v>98</v>
      </c>
      <c r="D4751">
        <v>98</v>
      </c>
      <c r="E4751">
        <v>50</v>
      </c>
      <c r="F4751">
        <v>50</v>
      </c>
      <c r="G4751">
        <v>64</v>
      </c>
      <c r="H4751">
        <f t="shared" si="1260"/>
        <v>1</v>
      </c>
      <c r="I4751">
        <f t="shared" si="1261"/>
        <v>2</v>
      </c>
      <c r="J4751">
        <f t="shared" si="1262"/>
        <v>2</v>
      </c>
      <c r="K4751">
        <f t="shared" si="1263"/>
        <v>2</v>
      </c>
      <c r="L4751">
        <f t="shared" si="1264"/>
        <v>2</v>
      </c>
      <c r="M4751">
        <f t="shared" si="1265"/>
        <v>2</v>
      </c>
      <c r="N4751">
        <f t="shared" si="1266"/>
        <v>2</v>
      </c>
      <c r="O4751" s="1">
        <f t="shared" si="1267"/>
        <v>1</v>
      </c>
      <c r="P4751">
        <f t="shared" si="1268"/>
        <v>3</v>
      </c>
      <c r="Q4751" t="str">
        <f t="shared" si="1269"/>
        <v/>
      </c>
      <c r="R4751" t="str">
        <f t="shared" si="1270"/>
        <v/>
      </c>
      <c r="S4751" t="str">
        <f t="shared" si="1271"/>
        <v/>
      </c>
      <c r="T4751" t="str">
        <f t="shared" si="1272"/>
        <v/>
      </c>
      <c r="U4751" t="str">
        <f t="shared" si="1273"/>
        <v/>
      </c>
      <c r="V4751" t="str">
        <f t="shared" si="1274"/>
        <v/>
      </c>
      <c r="W4751" t="str">
        <f t="shared" si="1275"/>
        <v/>
      </c>
      <c r="X4751" t="e">
        <f t="shared" si="1276"/>
        <v>#VALUE!</v>
      </c>
    </row>
    <row r="4752" spans="1:24" x14ac:dyDescent="0.25">
      <c r="A4752">
        <v>126</v>
      </c>
      <c r="B4752">
        <v>61</v>
      </c>
      <c r="C4752">
        <v>126</v>
      </c>
      <c r="D4752">
        <v>83</v>
      </c>
      <c r="E4752">
        <v>46</v>
      </c>
      <c r="F4752">
        <v>61</v>
      </c>
      <c r="G4752">
        <v>46</v>
      </c>
      <c r="H4752">
        <f t="shared" si="1260"/>
        <v>2</v>
      </c>
      <c r="I4752">
        <f t="shared" si="1261"/>
        <v>2</v>
      </c>
      <c r="J4752">
        <f t="shared" si="1262"/>
        <v>2</v>
      </c>
      <c r="K4752">
        <f t="shared" si="1263"/>
        <v>1</v>
      </c>
      <c r="L4752">
        <f t="shared" si="1264"/>
        <v>2</v>
      </c>
      <c r="M4752">
        <f t="shared" si="1265"/>
        <v>2</v>
      </c>
      <c r="N4752">
        <f t="shared" si="1266"/>
        <v>2</v>
      </c>
      <c r="O4752" s="1">
        <f t="shared" si="1267"/>
        <v>1</v>
      </c>
      <c r="P4752" t="str">
        <f t="shared" si="1268"/>
        <v/>
      </c>
      <c r="Q4752" t="str">
        <f t="shared" si="1269"/>
        <v/>
      </c>
      <c r="R4752" t="str">
        <f t="shared" si="1270"/>
        <v/>
      </c>
      <c r="S4752">
        <f t="shared" si="1271"/>
        <v>83</v>
      </c>
      <c r="T4752" t="str">
        <f t="shared" si="1272"/>
        <v/>
      </c>
      <c r="U4752" t="str">
        <f t="shared" si="1273"/>
        <v/>
      </c>
      <c r="V4752" t="str">
        <f t="shared" si="1274"/>
        <v/>
      </c>
      <c r="W4752">
        <f t="shared" si="1275"/>
        <v>1</v>
      </c>
      <c r="X4752">
        <f t="shared" si="1276"/>
        <v>1</v>
      </c>
    </row>
    <row r="4753" spans="1:24" x14ac:dyDescent="0.25">
      <c r="A4753">
        <v>99</v>
      </c>
      <c r="B4753">
        <v>7</v>
      </c>
      <c r="C4753">
        <v>7</v>
      </c>
      <c r="D4753">
        <v>99</v>
      </c>
      <c r="E4753">
        <v>94</v>
      </c>
      <c r="F4753">
        <v>1</v>
      </c>
      <c r="G4753">
        <v>1</v>
      </c>
      <c r="H4753">
        <f t="shared" si="1260"/>
        <v>2</v>
      </c>
      <c r="I4753">
        <f t="shared" si="1261"/>
        <v>2</v>
      </c>
      <c r="J4753">
        <f t="shared" si="1262"/>
        <v>2</v>
      </c>
      <c r="K4753">
        <f t="shared" si="1263"/>
        <v>2</v>
      </c>
      <c r="L4753">
        <f t="shared" si="1264"/>
        <v>1</v>
      </c>
      <c r="M4753">
        <f t="shared" si="1265"/>
        <v>2</v>
      </c>
      <c r="N4753">
        <f t="shared" si="1266"/>
        <v>2</v>
      </c>
      <c r="O4753" s="1">
        <f t="shared" si="1267"/>
        <v>1</v>
      </c>
      <c r="P4753" t="str">
        <f t="shared" si="1268"/>
        <v/>
      </c>
      <c r="Q4753" t="str">
        <f t="shared" si="1269"/>
        <v/>
      </c>
      <c r="R4753" t="str">
        <f t="shared" si="1270"/>
        <v/>
      </c>
      <c r="S4753" t="str">
        <f t="shared" si="1271"/>
        <v/>
      </c>
      <c r="T4753">
        <f t="shared" si="1272"/>
        <v>94</v>
      </c>
      <c r="U4753" t="str">
        <f t="shared" si="1273"/>
        <v/>
      </c>
      <c r="V4753" t="str">
        <f t="shared" si="1274"/>
        <v/>
      </c>
      <c r="W4753">
        <f t="shared" si="1275"/>
        <v>1</v>
      </c>
      <c r="X4753">
        <f t="shared" si="1276"/>
        <v>1</v>
      </c>
    </row>
    <row r="4754" spans="1:24" x14ac:dyDescent="0.25">
      <c r="A4754">
        <v>149</v>
      </c>
      <c r="B4754">
        <v>77</v>
      </c>
      <c r="C4754">
        <v>65</v>
      </c>
      <c r="D4754">
        <v>77</v>
      </c>
      <c r="E4754">
        <v>149</v>
      </c>
      <c r="F4754">
        <v>65</v>
      </c>
      <c r="G4754">
        <v>126</v>
      </c>
      <c r="H4754">
        <f t="shared" si="1260"/>
        <v>2</v>
      </c>
      <c r="I4754">
        <f t="shared" si="1261"/>
        <v>2</v>
      </c>
      <c r="J4754">
        <f t="shared" si="1262"/>
        <v>2</v>
      </c>
      <c r="K4754">
        <f t="shared" si="1263"/>
        <v>2</v>
      </c>
      <c r="L4754">
        <f t="shared" si="1264"/>
        <v>2</v>
      </c>
      <c r="M4754">
        <f t="shared" si="1265"/>
        <v>2</v>
      </c>
      <c r="N4754">
        <f t="shared" si="1266"/>
        <v>1</v>
      </c>
      <c r="O4754" s="1">
        <f t="shared" si="1267"/>
        <v>1</v>
      </c>
      <c r="P4754" t="str">
        <f t="shared" si="1268"/>
        <v/>
      </c>
      <c r="Q4754" t="str">
        <f t="shared" si="1269"/>
        <v/>
      </c>
      <c r="R4754" t="str">
        <f t="shared" si="1270"/>
        <v/>
      </c>
      <c r="S4754" t="str">
        <f t="shared" si="1271"/>
        <v/>
      </c>
      <c r="T4754" t="str">
        <f t="shared" si="1272"/>
        <v/>
      </c>
      <c r="U4754" t="str">
        <f t="shared" si="1273"/>
        <v/>
      </c>
      <c r="V4754">
        <f t="shared" si="1274"/>
        <v>126</v>
      </c>
      <c r="W4754">
        <f t="shared" si="1275"/>
        <v>1</v>
      </c>
      <c r="X4754">
        <f t="shared" si="1276"/>
        <v>1</v>
      </c>
    </row>
    <row r="4755" spans="1:24" x14ac:dyDescent="0.25">
      <c r="A4755">
        <v>128</v>
      </c>
      <c r="B4755">
        <v>19</v>
      </c>
      <c r="C4755">
        <v>104</v>
      </c>
      <c r="D4755">
        <v>2</v>
      </c>
      <c r="E4755">
        <v>24</v>
      </c>
      <c r="F4755">
        <v>123</v>
      </c>
      <c r="G4755">
        <v>6</v>
      </c>
      <c r="H4755">
        <f t="shared" si="1260"/>
        <v>1</v>
      </c>
      <c r="I4755">
        <f t="shared" si="1261"/>
        <v>1</v>
      </c>
      <c r="J4755">
        <f t="shared" si="1262"/>
        <v>1</v>
      </c>
      <c r="K4755">
        <f t="shared" si="1263"/>
        <v>1</v>
      </c>
      <c r="L4755">
        <f t="shared" si="1264"/>
        <v>1</v>
      </c>
      <c r="M4755">
        <f t="shared" si="1265"/>
        <v>1</v>
      </c>
      <c r="N4755">
        <f t="shared" si="1266"/>
        <v>1</v>
      </c>
      <c r="O4755" s="1" t="str">
        <f t="shared" si="1267"/>
        <v/>
      </c>
      <c r="P4755" t="str">
        <f t="shared" si="1268"/>
        <v/>
      </c>
      <c r="Q4755" t="str">
        <f t="shared" si="1269"/>
        <v/>
      </c>
      <c r="R4755" t="str">
        <f t="shared" si="1270"/>
        <v/>
      </c>
      <c r="S4755" t="str">
        <f t="shared" si="1271"/>
        <v/>
      </c>
      <c r="T4755" t="str">
        <f t="shared" si="1272"/>
        <v/>
      </c>
      <c r="U4755" t="str">
        <f t="shared" si="1273"/>
        <v/>
      </c>
      <c r="V4755" t="str">
        <f t="shared" si="1274"/>
        <v/>
      </c>
      <c r="W4755">
        <f t="shared" si="1275"/>
        <v>1</v>
      </c>
      <c r="X4755" t="e">
        <f t="shared" si="1276"/>
        <v>#VALUE!</v>
      </c>
    </row>
    <row r="4756" spans="1:24" x14ac:dyDescent="0.25">
      <c r="A4756">
        <v>132</v>
      </c>
      <c r="B4756">
        <v>140</v>
      </c>
      <c r="C4756">
        <v>104</v>
      </c>
      <c r="D4756">
        <v>32</v>
      </c>
      <c r="E4756">
        <v>140</v>
      </c>
      <c r="F4756">
        <v>132</v>
      </c>
      <c r="G4756">
        <v>32</v>
      </c>
      <c r="H4756">
        <f t="shared" si="1260"/>
        <v>2</v>
      </c>
      <c r="I4756">
        <f t="shared" si="1261"/>
        <v>2</v>
      </c>
      <c r="J4756">
        <f t="shared" si="1262"/>
        <v>1</v>
      </c>
      <c r="K4756">
        <f t="shared" si="1263"/>
        <v>2</v>
      </c>
      <c r="L4756">
        <f t="shared" si="1264"/>
        <v>2</v>
      </c>
      <c r="M4756">
        <f t="shared" si="1265"/>
        <v>2</v>
      </c>
      <c r="N4756">
        <f t="shared" si="1266"/>
        <v>2</v>
      </c>
      <c r="O4756" s="1">
        <f t="shared" si="1267"/>
        <v>1</v>
      </c>
      <c r="P4756" t="str">
        <f t="shared" si="1268"/>
        <v/>
      </c>
      <c r="Q4756" t="str">
        <f t="shared" si="1269"/>
        <v/>
      </c>
      <c r="R4756">
        <f t="shared" si="1270"/>
        <v>104</v>
      </c>
      <c r="S4756" t="str">
        <f t="shared" si="1271"/>
        <v/>
      </c>
      <c r="T4756" t="str">
        <f t="shared" si="1272"/>
        <v/>
      </c>
      <c r="U4756" t="str">
        <f t="shared" si="1273"/>
        <v/>
      </c>
      <c r="V4756" t="str">
        <f t="shared" si="1274"/>
        <v/>
      </c>
      <c r="W4756">
        <f t="shared" si="1275"/>
        <v>1</v>
      </c>
      <c r="X4756">
        <f t="shared" si="1276"/>
        <v>1</v>
      </c>
    </row>
    <row r="4757" spans="1:24" x14ac:dyDescent="0.25">
      <c r="A4757">
        <v>3</v>
      </c>
      <c r="B4757">
        <v>65</v>
      </c>
      <c r="C4757">
        <v>27</v>
      </c>
      <c r="D4757">
        <v>3</v>
      </c>
      <c r="E4757">
        <v>29</v>
      </c>
      <c r="F4757">
        <v>29</v>
      </c>
      <c r="G4757">
        <v>65</v>
      </c>
      <c r="H4757">
        <f t="shared" si="1260"/>
        <v>2</v>
      </c>
      <c r="I4757">
        <f t="shared" si="1261"/>
        <v>2</v>
      </c>
      <c r="J4757">
        <f t="shared" si="1262"/>
        <v>1</v>
      </c>
      <c r="K4757">
        <f t="shared" si="1263"/>
        <v>2</v>
      </c>
      <c r="L4757">
        <f t="shared" si="1264"/>
        <v>2</v>
      </c>
      <c r="M4757">
        <f t="shared" si="1265"/>
        <v>2</v>
      </c>
      <c r="N4757">
        <f t="shared" si="1266"/>
        <v>2</v>
      </c>
      <c r="O4757" s="1">
        <f t="shared" si="1267"/>
        <v>1</v>
      </c>
      <c r="P4757" t="str">
        <f t="shared" si="1268"/>
        <v/>
      </c>
      <c r="Q4757" t="str">
        <f t="shared" si="1269"/>
        <v/>
      </c>
      <c r="R4757">
        <f t="shared" si="1270"/>
        <v>27</v>
      </c>
      <c r="S4757" t="str">
        <f t="shared" si="1271"/>
        <v/>
      </c>
      <c r="T4757" t="str">
        <f t="shared" si="1272"/>
        <v/>
      </c>
      <c r="U4757" t="str">
        <f t="shared" si="1273"/>
        <v/>
      </c>
      <c r="V4757" t="str">
        <f t="shared" si="1274"/>
        <v/>
      </c>
      <c r="W4757">
        <f t="shared" si="1275"/>
        <v>1</v>
      </c>
      <c r="X4757">
        <f t="shared" si="1276"/>
        <v>1</v>
      </c>
    </row>
    <row r="4758" spans="1:24" x14ac:dyDescent="0.25">
      <c r="A4758">
        <v>62</v>
      </c>
      <c r="B4758">
        <v>61</v>
      </c>
      <c r="C4758">
        <v>61</v>
      </c>
      <c r="D4758">
        <v>44</v>
      </c>
      <c r="E4758">
        <v>44</v>
      </c>
      <c r="F4758">
        <v>136</v>
      </c>
      <c r="G4758">
        <v>136</v>
      </c>
      <c r="H4758">
        <f t="shared" si="1260"/>
        <v>1</v>
      </c>
      <c r="I4758">
        <f t="shared" si="1261"/>
        <v>2</v>
      </c>
      <c r="J4758">
        <f t="shared" si="1262"/>
        <v>2</v>
      </c>
      <c r="K4758">
        <f t="shared" si="1263"/>
        <v>2</v>
      </c>
      <c r="L4758">
        <f t="shared" si="1264"/>
        <v>2</v>
      </c>
      <c r="M4758">
        <f t="shared" si="1265"/>
        <v>2</v>
      </c>
      <c r="N4758">
        <f t="shared" si="1266"/>
        <v>2</v>
      </c>
      <c r="O4758" s="1">
        <f t="shared" si="1267"/>
        <v>1</v>
      </c>
      <c r="P4758">
        <f t="shared" si="1268"/>
        <v>62</v>
      </c>
      <c r="Q4758" t="str">
        <f t="shared" si="1269"/>
        <v/>
      </c>
      <c r="R4758" t="str">
        <f t="shared" si="1270"/>
        <v/>
      </c>
      <c r="S4758" t="str">
        <f t="shared" si="1271"/>
        <v/>
      </c>
      <c r="T4758" t="str">
        <f t="shared" si="1272"/>
        <v/>
      </c>
      <c r="U4758" t="str">
        <f t="shared" si="1273"/>
        <v/>
      </c>
      <c r="V4758" t="str">
        <f t="shared" si="1274"/>
        <v/>
      </c>
      <c r="W4758">
        <f t="shared" si="1275"/>
        <v>1</v>
      </c>
      <c r="X4758">
        <f t="shared" si="1276"/>
        <v>1</v>
      </c>
    </row>
    <row r="4759" spans="1:24" x14ac:dyDescent="0.25">
      <c r="A4759">
        <v>19</v>
      </c>
      <c r="B4759">
        <v>16</v>
      </c>
      <c r="C4759">
        <v>72</v>
      </c>
      <c r="D4759">
        <v>16</v>
      </c>
      <c r="E4759">
        <v>19</v>
      </c>
      <c r="F4759">
        <v>35</v>
      </c>
      <c r="G4759">
        <v>72</v>
      </c>
      <c r="H4759">
        <f t="shared" si="1260"/>
        <v>2</v>
      </c>
      <c r="I4759">
        <f t="shared" si="1261"/>
        <v>2</v>
      </c>
      <c r="J4759">
        <f t="shared" si="1262"/>
        <v>2</v>
      </c>
      <c r="K4759">
        <f t="shared" si="1263"/>
        <v>2</v>
      </c>
      <c r="L4759">
        <f t="shared" si="1264"/>
        <v>2</v>
      </c>
      <c r="M4759">
        <f t="shared" si="1265"/>
        <v>1</v>
      </c>
      <c r="N4759">
        <f t="shared" si="1266"/>
        <v>2</v>
      </c>
      <c r="O4759" s="1">
        <f t="shared" si="1267"/>
        <v>1</v>
      </c>
      <c r="P4759" t="str">
        <f t="shared" si="1268"/>
        <v/>
      </c>
      <c r="Q4759" t="str">
        <f t="shared" si="1269"/>
        <v/>
      </c>
      <c r="R4759" t="str">
        <f t="shared" si="1270"/>
        <v/>
      </c>
      <c r="S4759" t="str">
        <f t="shared" si="1271"/>
        <v/>
      </c>
      <c r="T4759" t="str">
        <f t="shared" si="1272"/>
        <v/>
      </c>
      <c r="U4759">
        <f t="shared" si="1273"/>
        <v>35</v>
      </c>
      <c r="V4759" t="str">
        <f t="shared" si="1274"/>
        <v/>
      </c>
      <c r="W4759">
        <f t="shared" si="1275"/>
        <v>1</v>
      </c>
      <c r="X4759">
        <f t="shared" si="1276"/>
        <v>1</v>
      </c>
    </row>
    <row r="4760" spans="1:24" x14ac:dyDescent="0.25">
      <c r="A4760">
        <v>25</v>
      </c>
      <c r="B4760">
        <v>19</v>
      </c>
      <c r="C4760">
        <v>135</v>
      </c>
      <c r="D4760">
        <v>10</v>
      </c>
      <c r="E4760">
        <v>80</v>
      </c>
      <c r="F4760">
        <v>96</v>
      </c>
      <c r="G4760">
        <v>59</v>
      </c>
      <c r="H4760">
        <f t="shared" si="1260"/>
        <v>1</v>
      </c>
      <c r="I4760">
        <f t="shared" si="1261"/>
        <v>1</v>
      </c>
      <c r="J4760">
        <f t="shared" si="1262"/>
        <v>1</v>
      </c>
      <c r="K4760">
        <f t="shared" si="1263"/>
        <v>1</v>
      </c>
      <c r="L4760">
        <f t="shared" si="1264"/>
        <v>1</v>
      </c>
      <c r="M4760">
        <f t="shared" si="1265"/>
        <v>1</v>
      </c>
      <c r="N4760">
        <f t="shared" si="1266"/>
        <v>1</v>
      </c>
      <c r="O4760" s="1" t="str">
        <f t="shared" si="1267"/>
        <v/>
      </c>
      <c r="P4760" t="str">
        <f t="shared" si="1268"/>
        <v/>
      </c>
      <c r="Q4760" t="str">
        <f t="shared" si="1269"/>
        <v/>
      </c>
      <c r="R4760" t="str">
        <f t="shared" si="1270"/>
        <v/>
      </c>
      <c r="S4760" t="str">
        <f t="shared" si="1271"/>
        <v/>
      </c>
      <c r="T4760" t="str">
        <f t="shared" si="1272"/>
        <v/>
      </c>
      <c r="U4760" t="str">
        <f t="shared" si="1273"/>
        <v/>
      </c>
      <c r="V4760" t="str">
        <f t="shared" si="1274"/>
        <v/>
      </c>
      <c r="W4760">
        <f t="shared" si="1275"/>
        <v>1</v>
      </c>
      <c r="X4760" t="e">
        <f t="shared" si="1276"/>
        <v>#VALUE!</v>
      </c>
    </row>
    <row r="4761" spans="1:24" x14ac:dyDescent="0.25">
      <c r="A4761">
        <v>120</v>
      </c>
      <c r="B4761">
        <v>16</v>
      </c>
      <c r="C4761">
        <v>36</v>
      </c>
      <c r="D4761">
        <v>16</v>
      </c>
      <c r="E4761">
        <v>120</v>
      </c>
      <c r="F4761">
        <v>30</v>
      </c>
      <c r="G4761">
        <v>30</v>
      </c>
      <c r="H4761">
        <f t="shared" si="1260"/>
        <v>2</v>
      </c>
      <c r="I4761">
        <f t="shared" si="1261"/>
        <v>2</v>
      </c>
      <c r="J4761">
        <f t="shared" si="1262"/>
        <v>1</v>
      </c>
      <c r="K4761">
        <f t="shared" si="1263"/>
        <v>2</v>
      </c>
      <c r="L4761">
        <f t="shared" si="1264"/>
        <v>2</v>
      </c>
      <c r="M4761">
        <f t="shared" si="1265"/>
        <v>2</v>
      </c>
      <c r="N4761">
        <f t="shared" si="1266"/>
        <v>2</v>
      </c>
      <c r="O4761" s="1">
        <f t="shared" si="1267"/>
        <v>1</v>
      </c>
      <c r="P4761" t="str">
        <f t="shared" si="1268"/>
        <v/>
      </c>
      <c r="Q4761" t="str">
        <f t="shared" si="1269"/>
        <v/>
      </c>
      <c r="R4761">
        <f t="shared" si="1270"/>
        <v>36</v>
      </c>
      <c r="S4761" t="str">
        <f t="shared" si="1271"/>
        <v/>
      </c>
      <c r="T4761" t="str">
        <f t="shared" si="1272"/>
        <v/>
      </c>
      <c r="U4761" t="str">
        <f t="shared" si="1273"/>
        <v/>
      </c>
      <c r="V4761" t="str">
        <f t="shared" si="1274"/>
        <v/>
      </c>
      <c r="W4761">
        <f t="shared" si="1275"/>
        <v>1</v>
      </c>
      <c r="X4761">
        <f t="shared" si="1276"/>
        <v>1</v>
      </c>
    </row>
    <row r="4762" spans="1:24" x14ac:dyDescent="0.25">
      <c r="A4762">
        <v>62</v>
      </c>
      <c r="B4762">
        <v>51</v>
      </c>
      <c r="C4762">
        <v>119</v>
      </c>
      <c r="D4762">
        <v>139</v>
      </c>
      <c r="E4762">
        <v>3</v>
      </c>
      <c r="F4762">
        <v>41</v>
      </c>
      <c r="G4762">
        <v>37</v>
      </c>
      <c r="H4762">
        <f t="shared" si="1260"/>
        <v>1</v>
      </c>
      <c r="I4762">
        <f t="shared" si="1261"/>
        <v>1</v>
      </c>
      <c r="J4762">
        <f t="shared" si="1262"/>
        <v>1</v>
      </c>
      <c r="K4762">
        <f t="shared" si="1263"/>
        <v>1</v>
      </c>
      <c r="L4762">
        <f t="shared" si="1264"/>
        <v>1</v>
      </c>
      <c r="M4762">
        <f t="shared" si="1265"/>
        <v>1</v>
      </c>
      <c r="N4762">
        <f t="shared" si="1266"/>
        <v>1</v>
      </c>
      <c r="O4762" s="1" t="str">
        <f t="shared" si="1267"/>
        <v/>
      </c>
      <c r="P4762" t="str">
        <f t="shared" si="1268"/>
        <v/>
      </c>
      <c r="Q4762" t="str">
        <f t="shared" si="1269"/>
        <v/>
      </c>
      <c r="R4762" t="str">
        <f t="shared" si="1270"/>
        <v/>
      </c>
      <c r="S4762" t="str">
        <f t="shared" si="1271"/>
        <v/>
      </c>
      <c r="T4762" t="str">
        <f t="shared" si="1272"/>
        <v/>
      </c>
      <c r="U4762" t="str">
        <f t="shared" si="1273"/>
        <v/>
      </c>
      <c r="V4762" t="str">
        <f t="shared" si="1274"/>
        <v/>
      </c>
      <c r="W4762">
        <f t="shared" si="1275"/>
        <v>1</v>
      </c>
      <c r="X4762" t="e">
        <f t="shared" si="1276"/>
        <v>#VALUE!</v>
      </c>
    </row>
    <row r="4763" spans="1:24" x14ac:dyDescent="0.25">
      <c r="A4763">
        <v>85</v>
      </c>
      <c r="B4763">
        <v>96</v>
      </c>
      <c r="C4763">
        <v>62</v>
      </c>
      <c r="D4763">
        <v>75</v>
      </c>
      <c r="E4763">
        <v>62</v>
      </c>
      <c r="F4763">
        <v>85</v>
      </c>
      <c r="G4763">
        <v>96</v>
      </c>
      <c r="H4763">
        <f t="shared" si="1260"/>
        <v>2</v>
      </c>
      <c r="I4763">
        <f t="shared" si="1261"/>
        <v>2</v>
      </c>
      <c r="J4763">
        <f t="shared" si="1262"/>
        <v>2</v>
      </c>
      <c r="K4763">
        <f t="shared" si="1263"/>
        <v>1</v>
      </c>
      <c r="L4763">
        <f t="shared" si="1264"/>
        <v>2</v>
      </c>
      <c r="M4763">
        <f t="shared" si="1265"/>
        <v>2</v>
      </c>
      <c r="N4763">
        <f t="shared" si="1266"/>
        <v>2</v>
      </c>
      <c r="O4763" s="1">
        <f t="shared" si="1267"/>
        <v>1</v>
      </c>
      <c r="P4763" t="str">
        <f t="shared" si="1268"/>
        <v/>
      </c>
      <c r="Q4763" t="str">
        <f t="shared" si="1269"/>
        <v/>
      </c>
      <c r="R4763" t="str">
        <f t="shared" si="1270"/>
        <v/>
      </c>
      <c r="S4763">
        <f t="shared" si="1271"/>
        <v>75</v>
      </c>
      <c r="T4763" t="str">
        <f t="shared" si="1272"/>
        <v/>
      </c>
      <c r="U4763" t="str">
        <f t="shared" si="1273"/>
        <v/>
      </c>
      <c r="V4763" t="str">
        <f t="shared" si="1274"/>
        <v/>
      </c>
      <c r="W4763">
        <f t="shared" si="1275"/>
        <v>1</v>
      </c>
      <c r="X4763">
        <f t="shared" si="1276"/>
        <v>1</v>
      </c>
    </row>
    <row r="4764" spans="1:24" x14ac:dyDescent="0.25">
      <c r="A4764">
        <v>50</v>
      </c>
      <c r="B4764">
        <v>101</v>
      </c>
      <c r="C4764">
        <v>87</v>
      </c>
      <c r="D4764">
        <v>133</v>
      </c>
      <c r="E4764">
        <v>101</v>
      </c>
      <c r="F4764">
        <v>87</v>
      </c>
      <c r="G4764">
        <v>50</v>
      </c>
      <c r="H4764">
        <f t="shared" si="1260"/>
        <v>2</v>
      </c>
      <c r="I4764">
        <f t="shared" si="1261"/>
        <v>2</v>
      </c>
      <c r="J4764">
        <f t="shared" si="1262"/>
        <v>2</v>
      </c>
      <c r="K4764">
        <f t="shared" si="1263"/>
        <v>1</v>
      </c>
      <c r="L4764">
        <f t="shared" si="1264"/>
        <v>2</v>
      </c>
      <c r="M4764">
        <f t="shared" si="1265"/>
        <v>2</v>
      </c>
      <c r="N4764">
        <f t="shared" si="1266"/>
        <v>2</v>
      </c>
      <c r="O4764" s="1">
        <f t="shared" si="1267"/>
        <v>1</v>
      </c>
      <c r="P4764" t="str">
        <f t="shared" si="1268"/>
        <v/>
      </c>
      <c r="Q4764" t="str">
        <f t="shared" si="1269"/>
        <v/>
      </c>
      <c r="R4764" t="str">
        <f t="shared" si="1270"/>
        <v/>
      </c>
      <c r="S4764">
        <f t="shared" si="1271"/>
        <v>133</v>
      </c>
      <c r="T4764" t="str">
        <f t="shared" si="1272"/>
        <v/>
      </c>
      <c r="U4764" t="str">
        <f t="shared" si="1273"/>
        <v/>
      </c>
      <c r="V4764" t="str">
        <f t="shared" si="1274"/>
        <v/>
      </c>
      <c r="W4764" t="str">
        <f t="shared" si="1275"/>
        <v/>
      </c>
      <c r="X4764" t="e">
        <f t="shared" si="1276"/>
        <v>#VALUE!</v>
      </c>
    </row>
    <row r="4765" spans="1:24" x14ac:dyDescent="0.25">
      <c r="A4765">
        <v>110</v>
      </c>
      <c r="B4765">
        <v>41</v>
      </c>
      <c r="C4765">
        <v>23</v>
      </c>
      <c r="D4765">
        <v>41</v>
      </c>
      <c r="E4765">
        <v>113</v>
      </c>
      <c r="F4765">
        <v>113</v>
      </c>
      <c r="G4765">
        <v>110</v>
      </c>
      <c r="H4765">
        <f t="shared" si="1260"/>
        <v>2</v>
      </c>
      <c r="I4765">
        <f t="shared" si="1261"/>
        <v>2</v>
      </c>
      <c r="J4765">
        <f t="shared" si="1262"/>
        <v>1</v>
      </c>
      <c r="K4765">
        <f t="shared" si="1263"/>
        <v>2</v>
      </c>
      <c r="L4765">
        <f t="shared" si="1264"/>
        <v>2</v>
      </c>
      <c r="M4765">
        <f t="shared" si="1265"/>
        <v>2</v>
      </c>
      <c r="N4765">
        <f t="shared" si="1266"/>
        <v>2</v>
      </c>
      <c r="O4765" s="1">
        <f t="shared" si="1267"/>
        <v>1</v>
      </c>
      <c r="P4765" t="str">
        <f t="shared" si="1268"/>
        <v/>
      </c>
      <c r="Q4765" t="str">
        <f t="shared" si="1269"/>
        <v/>
      </c>
      <c r="R4765">
        <f t="shared" si="1270"/>
        <v>23</v>
      </c>
      <c r="S4765" t="str">
        <f t="shared" si="1271"/>
        <v/>
      </c>
      <c r="T4765" t="str">
        <f t="shared" si="1272"/>
        <v/>
      </c>
      <c r="U4765" t="str">
        <f t="shared" si="1273"/>
        <v/>
      </c>
      <c r="V4765" t="str">
        <f t="shared" si="1274"/>
        <v/>
      </c>
      <c r="W4765" t="str">
        <f t="shared" si="1275"/>
        <v/>
      </c>
      <c r="X4765" t="e">
        <f t="shared" si="1276"/>
        <v>#VALUE!</v>
      </c>
    </row>
    <row r="4766" spans="1:24" x14ac:dyDescent="0.25">
      <c r="A4766">
        <v>38</v>
      </c>
      <c r="B4766">
        <v>119</v>
      </c>
      <c r="C4766">
        <v>73</v>
      </c>
      <c r="D4766">
        <v>34</v>
      </c>
      <c r="E4766">
        <v>73</v>
      </c>
      <c r="F4766">
        <v>18</v>
      </c>
      <c r="G4766">
        <v>128</v>
      </c>
      <c r="H4766">
        <f t="shared" si="1260"/>
        <v>1</v>
      </c>
      <c r="I4766">
        <f t="shared" si="1261"/>
        <v>1</v>
      </c>
      <c r="J4766">
        <f t="shared" si="1262"/>
        <v>2</v>
      </c>
      <c r="K4766">
        <f t="shared" si="1263"/>
        <v>1</v>
      </c>
      <c r="L4766">
        <f t="shared" si="1264"/>
        <v>2</v>
      </c>
      <c r="M4766">
        <f t="shared" si="1265"/>
        <v>1</v>
      </c>
      <c r="N4766">
        <f t="shared" si="1266"/>
        <v>1</v>
      </c>
      <c r="O4766" s="1" t="str">
        <f t="shared" si="1267"/>
        <v/>
      </c>
      <c r="P4766" t="str">
        <f t="shared" si="1268"/>
        <v/>
      </c>
      <c r="Q4766" t="str">
        <f t="shared" si="1269"/>
        <v/>
      </c>
      <c r="R4766" t="str">
        <f t="shared" si="1270"/>
        <v/>
      </c>
      <c r="S4766" t="str">
        <f t="shared" si="1271"/>
        <v/>
      </c>
      <c r="T4766" t="str">
        <f t="shared" si="1272"/>
        <v/>
      </c>
      <c r="U4766" t="str">
        <f t="shared" si="1273"/>
        <v/>
      </c>
      <c r="V4766" t="str">
        <f t="shared" si="1274"/>
        <v/>
      </c>
      <c r="W4766">
        <f t="shared" si="1275"/>
        <v>1</v>
      </c>
      <c r="X4766" t="e">
        <f t="shared" si="1276"/>
        <v>#VALUE!</v>
      </c>
    </row>
    <row r="4767" spans="1:24" x14ac:dyDescent="0.25">
      <c r="A4767">
        <v>126</v>
      </c>
      <c r="B4767">
        <v>33</v>
      </c>
      <c r="C4767">
        <v>33</v>
      </c>
      <c r="D4767">
        <v>98</v>
      </c>
      <c r="E4767">
        <v>126</v>
      </c>
      <c r="F4767">
        <v>126</v>
      </c>
      <c r="G4767">
        <v>98</v>
      </c>
      <c r="H4767">
        <f t="shared" si="1260"/>
        <v>3</v>
      </c>
      <c r="I4767">
        <f t="shared" si="1261"/>
        <v>2</v>
      </c>
      <c r="J4767">
        <f t="shared" si="1262"/>
        <v>2</v>
      </c>
      <c r="K4767">
        <f t="shared" si="1263"/>
        <v>2</v>
      </c>
      <c r="L4767">
        <f t="shared" si="1264"/>
        <v>3</v>
      </c>
      <c r="M4767">
        <f t="shared" si="1265"/>
        <v>3</v>
      </c>
      <c r="N4767">
        <f t="shared" si="1266"/>
        <v>2</v>
      </c>
      <c r="O4767" s="1" t="str">
        <f t="shared" si="1267"/>
        <v/>
      </c>
      <c r="P4767" t="str">
        <f t="shared" si="1268"/>
        <v/>
      </c>
      <c r="Q4767" t="str">
        <f t="shared" si="1269"/>
        <v/>
      </c>
      <c r="R4767" t="str">
        <f t="shared" si="1270"/>
        <v/>
      </c>
      <c r="S4767" t="str">
        <f t="shared" si="1271"/>
        <v/>
      </c>
      <c r="T4767" t="str">
        <f t="shared" si="1272"/>
        <v/>
      </c>
      <c r="U4767" t="str">
        <f t="shared" si="1273"/>
        <v/>
      </c>
      <c r="V4767" t="str">
        <f t="shared" si="1274"/>
        <v/>
      </c>
      <c r="W4767">
        <f t="shared" si="1275"/>
        <v>1</v>
      </c>
      <c r="X4767" t="e">
        <f t="shared" si="1276"/>
        <v>#VALUE!</v>
      </c>
    </row>
    <row r="4768" spans="1:24" x14ac:dyDescent="0.25">
      <c r="A4768">
        <v>107</v>
      </c>
      <c r="B4768">
        <v>107</v>
      </c>
      <c r="C4768">
        <v>86</v>
      </c>
      <c r="D4768">
        <v>32</v>
      </c>
      <c r="E4768">
        <v>86</v>
      </c>
      <c r="F4768">
        <v>68</v>
      </c>
      <c r="G4768">
        <v>68</v>
      </c>
      <c r="H4768">
        <f t="shared" si="1260"/>
        <v>2</v>
      </c>
      <c r="I4768">
        <f t="shared" si="1261"/>
        <v>2</v>
      </c>
      <c r="J4768">
        <f t="shared" si="1262"/>
        <v>2</v>
      </c>
      <c r="K4768">
        <f t="shared" si="1263"/>
        <v>1</v>
      </c>
      <c r="L4768">
        <f t="shared" si="1264"/>
        <v>2</v>
      </c>
      <c r="M4768">
        <f t="shared" si="1265"/>
        <v>2</v>
      </c>
      <c r="N4768">
        <f t="shared" si="1266"/>
        <v>2</v>
      </c>
      <c r="O4768" s="1">
        <f t="shared" si="1267"/>
        <v>1</v>
      </c>
      <c r="P4768" t="str">
        <f t="shared" si="1268"/>
        <v/>
      </c>
      <c r="Q4768" t="str">
        <f t="shared" si="1269"/>
        <v/>
      </c>
      <c r="R4768" t="str">
        <f t="shared" si="1270"/>
        <v/>
      </c>
      <c r="S4768">
        <f t="shared" si="1271"/>
        <v>32</v>
      </c>
      <c r="T4768" t="str">
        <f t="shared" si="1272"/>
        <v/>
      </c>
      <c r="U4768" t="str">
        <f t="shared" si="1273"/>
        <v/>
      </c>
      <c r="V4768" t="str">
        <f t="shared" si="1274"/>
        <v/>
      </c>
      <c r="W4768" t="str">
        <f t="shared" si="1275"/>
        <v/>
      </c>
      <c r="X4768" t="e">
        <f t="shared" si="1276"/>
        <v>#VALUE!</v>
      </c>
    </row>
    <row r="4769" spans="1:24" x14ac:dyDescent="0.25">
      <c r="A4769">
        <v>45</v>
      </c>
      <c r="B4769">
        <v>41</v>
      </c>
      <c r="C4769">
        <v>22</v>
      </c>
      <c r="D4769">
        <v>92</v>
      </c>
      <c r="E4769">
        <v>45</v>
      </c>
      <c r="F4769">
        <v>41</v>
      </c>
      <c r="G4769">
        <v>92</v>
      </c>
      <c r="H4769">
        <f t="shared" si="1260"/>
        <v>2</v>
      </c>
      <c r="I4769">
        <f t="shared" si="1261"/>
        <v>2</v>
      </c>
      <c r="J4769">
        <f t="shared" si="1262"/>
        <v>1</v>
      </c>
      <c r="K4769">
        <f t="shared" si="1263"/>
        <v>2</v>
      </c>
      <c r="L4769">
        <f t="shared" si="1264"/>
        <v>2</v>
      </c>
      <c r="M4769">
        <f t="shared" si="1265"/>
        <v>2</v>
      </c>
      <c r="N4769">
        <f t="shared" si="1266"/>
        <v>2</v>
      </c>
      <c r="O4769" s="1">
        <f t="shared" si="1267"/>
        <v>1</v>
      </c>
      <c r="P4769" t="str">
        <f t="shared" si="1268"/>
        <v/>
      </c>
      <c r="Q4769" t="str">
        <f t="shared" si="1269"/>
        <v/>
      </c>
      <c r="R4769">
        <f t="shared" si="1270"/>
        <v>22</v>
      </c>
      <c r="S4769" t="str">
        <f t="shared" si="1271"/>
        <v/>
      </c>
      <c r="T4769" t="str">
        <f t="shared" si="1272"/>
        <v/>
      </c>
      <c r="U4769" t="str">
        <f t="shared" si="1273"/>
        <v/>
      </c>
      <c r="V4769" t="str">
        <f t="shared" si="1274"/>
        <v/>
      </c>
      <c r="W4769" t="str">
        <f t="shared" si="1275"/>
        <v/>
      </c>
      <c r="X4769" t="e">
        <f t="shared" si="1276"/>
        <v>#VALUE!</v>
      </c>
    </row>
    <row r="4770" spans="1:24" x14ac:dyDescent="0.25">
      <c r="A4770">
        <v>44</v>
      </c>
      <c r="B4770">
        <v>108</v>
      </c>
      <c r="C4770">
        <v>47</v>
      </c>
      <c r="D4770">
        <v>116</v>
      </c>
      <c r="E4770">
        <v>116</v>
      </c>
      <c r="F4770">
        <v>44</v>
      </c>
      <c r="G4770">
        <v>108</v>
      </c>
      <c r="H4770">
        <f t="shared" si="1260"/>
        <v>2</v>
      </c>
      <c r="I4770">
        <f t="shared" si="1261"/>
        <v>2</v>
      </c>
      <c r="J4770">
        <f t="shared" si="1262"/>
        <v>1</v>
      </c>
      <c r="K4770">
        <f t="shared" si="1263"/>
        <v>2</v>
      </c>
      <c r="L4770">
        <f t="shared" si="1264"/>
        <v>2</v>
      </c>
      <c r="M4770">
        <f t="shared" si="1265"/>
        <v>2</v>
      </c>
      <c r="N4770">
        <f t="shared" si="1266"/>
        <v>2</v>
      </c>
      <c r="O4770" s="1">
        <f t="shared" si="1267"/>
        <v>1</v>
      </c>
      <c r="P4770" t="str">
        <f t="shared" si="1268"/>
        <v/>
      </c>
      <c r="Q4770" t="str">
        <f t="shared" si="1269"/>
        <v/>
      </c>
      <c r="R4770">
        <f t="shared" si="1270"/>
        <v>47</v>
      </c>
      <c r="S4770" t="str">
        <f t="shared" si="1271"/>
        <v/>
      </c>
      <c r="T4770" t="str">
        <f t="shared" si="1272"/>
        <v/>
      </c>
      <c r="U4770" t="str">
        <f t="shared" si="1273"/>
        <v/>
      </c>
      <c r="V4770" t="str">
        <f t="shared" si="1274"/>
        <v/>
      </c>
      <c r="W4770">
        <f t="shared" si="1275"/>
        <v>1</v>
      </c>
      <c r="X4770">
        <f t="shared" si="1276"/>
        <v>1</v>
      </c>
    </row>
    <row r="4771" spans="1:24" x14ac:dyDescent="0.25">
      <c r="A4771">
        <v>90</v>
      </c>
      <c r="B4771">
        <v>90</v>
      </c>
      <c r="C4771">
        <v>71</v>
      </c>
      <c r="D4771">
        <v>23</v>
      </c>
      <c r="E4771">
        <v>17</v>
      </c>
      <c r="F4771">
        <v>23</v>
      </c>
      <c r="G4771">
        <v>71</v>
      </c>
      <c r="H4771">
        <f t="shared" si="1260"/>
        <v>2</v>
      </c>
      <c r="I4771">
        <f t="shared" si="1261"/>
        <v>2</v>
      </c>
      <c r="J4771">
        <f t="shared" si="1262"/>
        <v>2</v>
      </c>
      <c r="K4771">
        <f t="shared" si="1263"/>
        <v>2</v>
      </c>
      <c r="L4771">
        <f t="shared" si="1264"/>
        <v>1</v>
      </c>
      <c r="M4771">
        <f t="shared" si="1265"/>
        <v>2</v>
      </c>
      <c r="N4771">
        <f t="shared" si="1266"/>
        <v>2</v>
      </c>
      <c r="O4771" s="1">
        <f t="shared" si="1267"/>
        <v>1</v>
      </c>
      <c r="P4771" t="str">
        <f t="shared" si="1268"/>
        <v/>
      </c>
      <c r="Q4771" t="str">
        <f t="shared" si="1269"/>
        <v/>
      </c>
      <c r="R4771" t="str">
        <f t="shared" si="1270"/>
        <v/>
      </c>
      <c r="S4771" t="str">
        <f t="shared" si="1271"/>
        <v/>
      </c>
      <c r="T4771">
        <f t="shared" si="1272"/>
        <v>17</v>
      </c>
      <c r="U4771" t="str">
        <f t="shared" si="1273"/>
        <v/>
      </c>
      <c r="V4771" t="str">
        <f t="shared" si="1274"/>
        <v/>
      </c>
      <c r="W4771" t="str">
        <f t="shared" si="1275"/>
        <v/>
      </c>
      <c r="X4771" t="e">
        <f t="shared" si="1276"/>
        <v>#VALUE!</v>
      </c>
    </row>
    <row r="4772" spans="1:24" x14ac:dyDescent="0.25">
      <c r="A4772">
        <v>81</v>
      </c>
      <c r="B4772">
        <v>81</v>
      </c>
      <c r="C4772">
        <v>63</v>
      </c>
      <c r="D4772">
        <v>95</v>
      </c>
      <c r="E4772">
        <v>70</v>
      </c>
      <c r="F4772">
        <v>95</v>
      </c>
      <c r="G4772">
        <v>63</v>
      </c>
      <c r="H4772">
        <f t="shared" si="1260"/>
        <v>2</v>
      </c>
      <c r="I4772">
        <f t="shared" si="1261"/>
        <v>2</v>
      </c>
      <c r="J4772">
        <f t="shared" si="1262"/>
        <v>2</v>
      </c>
      <c r="K4772">
        <f t="shared" si="1263"/>
        <v>2</v>
      </c>
      <c r="L4772">
        <f t="shared" si="1264"/>
        <v>1</v>
      </c>
      <c r="M4772">
        <f t="shared" si="1265"/>
        <v>2</v>
      </c>
      <c r="N4772">
        <f t="shared" si="1266"/>
        <v>2</v>
      </c>
      <c r="O4772" s="1">
        <f t="shared" si="1267"/>
        <v>1</v>
      </c>
      <c r="P4772" t="str">
        <f t="shared" si="1268"/>
        <v/>
      </c>
      <c r="Q4772" t="str">
        <f t="shared" si="1269"/>
        <v/>
      </c>
      <c r="R4772" t="str">
        <f t="shared" si="1270"/>
        <v/>
      </c>
      <c r="S4772" t="str">
        <f t="shared" si="1271"/>
        <v/>
      </c>
      <c r="T4772">
        <f t="shared" si="1272"/>
        <v>70</v>
      </c>
      <c r="U4772" t="str">
        <f t="shared" si="1273"/>
        <v/>
      </c>
      <c r="V4772" t="str">
        <f t="shared" si="1274"/>
        <v/>
      </c>
      <c r="W4772">
        <f t="shared" si="1275"/>
        <v>1</v>
      </c>
      <c r="X4772">
        <f t="shared" si="1276"/>
        <v>1</v>
      </c>
    </row>
    <row r="4773" spans="1:24" x14ac:dyDescent="0.25">
      <c r="A4773">
        <v>90</v>
      </c>
      <c r="B4773">
        <v>6</v>
      </c>
      <c r="C4773">
        <v>63</v>
      </c>
      <c r="D4773">
        <v>109</v>
      </c>
      <c r="E4773">
        <v>137</v>
      </c>
      <c r="F4773">
        <v>5</v>
      </c>
      <c r="G4773">
        <v>107</v>
      </c>
      <c r="H4773">
        <f t="shared" si="1260"/>
        <v>1</v>
      </c>
      <c r="I4773">
        <f t="shared" si="1261"/>
        <v>1</v>
      </c>
      <c r="J4773">
        <f t="shared" si="1262"/>
        <v>1</v>
      </c>
      <c r="K4773">
        <f t="shared" si="1263"/>
        <v>1</v>
      </c>
      <c r="L4773">
        <f t="shared" si="1264"/>
        <v>1</v>
      </c>
      <c r="M4773">
        <f t="shared" si="1265"/>
        <v>1</v>
      </c>
      <c r="N4773">
        <f t="shared" si="1266"/>
        <v>1</v>
      </c>
      <c r="O4773" s="1" t="str">
        <f t="shared" si="1267"/>
        <v/>
      </c>
      <c r="P4773" t="str">
        <f t="shared" si="1268"/>
        <v/>
      </c>
      <c r="Q4773" t="str">
        <f t="shared" si="1269"/>
        <v/>
      </c>
      <c r="R4773" t="str">
        <f t="shared" si="1270"/>
        <v/>
      </c>
      <c r="S4773" t="str">
        <f t="shared" si="1271"/>
        <v/>
      </c>
      <c r="T4773" t="str">
        <f t="shared" si="1272"/>
        <v/>
      </c>
      <c r="U4773" t="str">
        <f t="shared" si="1273"/>
        <v/>
      </c>
      <c r="V4773" t="str">
        <f t="shared" si="1274"/>
        <v/>
      </c>
      <c r="W4773">
        <f t="shared" si="1275"/>
        <v>1</v>
      </c>
      <c r="X4773" t="e">
        <f t="shared" si="1276"/>
        <v>#VALUE!</v>
      </c>
    </row>
    <row r="4774" spans="1:24" x14ac:dyDescent="0.25">
      <c r="A4774">
        <v>15</v>
      </c>
      <c r="B4774">
        <v>15</v>
      </c>
      <c r="C4774">
        <v>79</v>
      </c>
      <c r="D4774">
        <v>115</v>
      </c>
      <c r="E4774">
        <v>133</v>
      </c>
      <c r="F4774">
        <v>79</v>
      </c>
      <c r="G4774">
        <v>115</v>
      </c>
      <c r="H4774">
        <f t="shared" si="1260"/>
        <v>2</v>
      </c>
      <c r="I4774">
        <f t="shared" si="1261"/>
        <v>2</v>
      </c>
      <c r="J4774">
        <f t="shared" si="1262"/>
        <v>2</v>
      </c>
      <c r="K4774">
        <f t="shared" si="1263"/>
        <v>2</v>
      </c>
      <c r="L4774">
        <f t="shared" si="1264"/>
        <v>1</v>
      </c>
      <c r="M4774">
        <f t="shared" si="1265"/>
        <v>2</v>
      </c>
      <c r="N4774">
        <f t="shared" si="1266"/>
        <v>2</v>
      </c>
      <c r="O4774" s="1">
        <f t="shared" si="1267"/>
        <v>1</v>
      </c>
      <c r="P4774" t="str">
        <f t="shared" si="1268"/>
        <v/>
      </c>
      <c r="Q4774" t="str">
        <f t="shared" si="1269"/>
        <v/>
      </c>
      <c r="R4774" t="str">
        <f t="shared" si="1270"/>
        <v/>
      </c>
      <c r="S4774" t="str">
        <f t="shared" si="1271"/>
        <v/>
      </c>
      <c r="T4774">
        <f t="shared" si="1272"/>
        <v>133</v>
      </c>
      <c r="U4774" t="str">
        <f t="shared" si="1273"/>
        <v/>
      </c>
      <c r="V4774" t="str">
        <f t="shared" si="1274"/>
        <v/>
      </c>
      <c r="W4774" t="str">
        <f t="shared" si="1275"/>
        <v/>
      </c>
      <c r="X4774" t="e">
        <f t="shared" si="1276"/>
        <v>#VALUE!</v>
      </c>
    </row>
    <row r="4775" spans="1:24" x14ac:dyDescent="0.25">
      <c r="A4775">
        <v>31</v>
      </c>
      <c r="B4775">
        <v>145</v>
      </c>
      <c r="C4775">
        <v>92</v>
      </c>
      <c r="D4775">
        <v>101</v>
      </c>
      <c r="E4775">
        <v>92</v>
      </c>
      <c r="F4775">
        <v>145</v>
      </c>
      <c r="G4775">
        <v>31</v>
      </c>
      <c r="H4775">
        <f t="shared" si="1260"/>
        <v>2</v>
      </c>
      <c r="I4775">
        <f t="shared" si="1261"/>
        <v>2</v>
      </c>
      <c r="J4775">
        <f t="shared" si="1262"/>
        <v>2</v>
      </c>
      <c r="K4775">
        <f t="shared" si="1263"/>
        <v>1</v>
      </c>
      <c r="L4775">
        <f t="shared" si="1264"/>
        <v>2</v>
      </c>
      <c r="M4775">
        <f t="shared" si="1265"/>
        <v>2</v>
      </c>
      <c r="N4775">
        <f t="shared" si="1266"/>
        <v>2</v>
      </c>
      <c r="O4775" s="1">
        <f t="shared" si="1267"/>
        <v>1</v>
      </c>
      <c r="P4775" t="str">
        <f t="shared" si="1268"/>
        <v/>
      </c>
      <c r="Q4775" t="str">
        <f t="shared" si="1269"/>
        <v/>
      </c>
      <c r="R4775" t="str">
        <f t="shared" si="1270"/>
        <v/>
      </c>
      <c r="S4775">
        <f t="shared" si="1271"/>
        <v>101</v>
      </c>
      <c r="T4775" t="str">
        <f t="shared" si="1272"/>
        <v/>
      </c>
      <c r="U4775" t="str">
        <f t="shared" si="1273"/>
        <v/>
      </c>
      <c r="V4775" t="str">
        <f t="shared" si="1274"/>
        <v/>
      </c>
      <c r="W4775">
        <f t="shared" si="1275"/>
        <v>1</v>
      </c>
      <c r="X4775">
        <f t="shared" si="1276"/>
        <v>1</v>
      </c>
    </row>
    <row r="4776" spans="1:24" x14ac:dyDescent="0.25">
      <c r="A4776">
        <v>43</v>
      </c>
      <c r="B4776">
        <v>2</v>
      </c>
      <c r="C4776">
        <v>60</v>
      </c>
      <c r="D4776">
        <v>149</v>
      </c>
      <c r="E4776">
        <v>31</v>
      </c>
      <c r="F4776">
        <v>20</v>
      </c>
      <c r="G4776">
        <v>101</v>
      </c>
      <c r="H4776">
        <f t="shared" si="1260"/>
        <v>1</v>
      </c>
      <c r="I4776">
        <f t="shared" si="1261"/>
        <v>1</v>
      </c>
      <c r="J4776">
        <f t="shared" si="1262"/>
        <v>1</v>
      </c>
      <c r="K4776">
        <f t="shared" si="1263"/>
        <v>1</v>
      </c>
      <c r="L4776">
        <f t="shared" si="1264"/>
        <v>1</v>
      </c>
      <c r="M4776">
        <f t="shared" si="1265"/>
        <v>1</v>
      </c>
      <c r="N4776">
        <f t="shared" si="1266"/>
        <v>1</v>
      </c>
      <c r="O4776" s="1" t="str">
        <f t="shared" si="1267"/>
        <v/>
      </c>
      <c r="P4776" t="str">
        <f t="shared" si="1268"/>
        <v/>
      </c>
      <c r="Q4776" t="str">
        <f t="shared" si="1269"/>
        <v/>
      </c>
      <c r="R4776" t="str">
        <f t="shared" si="1270"/>
        <v/>
      </c>
      <c r="S4776" t="str">
        <f t="shared" si="1271"/>
        <v/>
      </c>
      <c r="T4776" t="str">
        <f t="shared" si="1272"/>
        <v/>
      </c>
      <c r="U4776" t="str">
        <f t="shared" si="1273"/>
        <v/>
      </c>
      <c r="V4776" t="str">
        <f t="shared" si="1274"/>
        <v/>
      </c>
      <c r="W4776">
        <f t="shared" si="1275"/>
        <v>1</v>
      </c>
      <c r="X4776" t="e">
        <f t="shared" si="1276"/>
        <v>#VALUE!</v>
      </c>
    </row>
    <row r="4777" spans="1:24" x14ac:dyDescent="0.25">
      <c r="A4777">
        <v>13</v>
      </c>
      <c r="B4777">
        <v>92</v>
      </c>
      <c r="C4777">
        <v>42</v>
      </c>
      <c r="D4777">
        <v>15</v>
      </c>
      <c r="E4777">
        <v>92</v>
      </c>
      <c r="F4777">
        <v>15</v>
      </c>
      <c r="G4777">
        <v>13</v>
      </c>
      <c r="H4777">
        <f t="shared" si="1260"/>
        <v>2</v>
      </c>
      <c r="I4777">
        <f t="shared" si="1261"/>
        <v>2</v>
      </c>
      <c r="J4777">
        <f t="shared" si="1262"/>
        <v>1</v>
      </c>
      <c r="K4777">
        <f t="shared" si="1263"/>
        <v>2</v>
      </c>
      <c r="L4777">
        <f t="shared" si="1264"/>
        <v>2</v>
      </c>
      <c r="M4777">
        <f t="shared" si="1265"/>
        <v>2</v>
      </c>
      <c r="N4777">
        <f t="shared" si="1266"/>
        <v>2</v>
      </c>
      <c r="O4777" s="1">
        <f t="shared" si="1267"/>
        <v>1</v>
      </c>
      <c r="P4777" t="str">
        <f t="shared" si="1268"/>
        <v/>
      </c>
      <c r="Q4777" t="str">
        <f t="shared" si="1269"/>
        <v/>
      </c>
      <c r="R4777">
        <f t="shared" si="1270"/>
        <v>42</v>
      </c>
      <c r="S4777" t="str">
        <f t="shared" si="1271"/>
        <v/>
      </c>
      <c r="T4777" t="str">
        <f t="shared" si="1272"/>
        <v/>
      </c>
      <c r="U4777" t="str">
        <f t="shared" si="1273"/>
        <v/>
      </c>
      <c r="V4777" t="str">
        <f t="shared" si="1274"/>
        <v/>
      </c>
      <c r="W4777">
        <f t="shared" si="1275"/>
        <v>1</v>
      </c>
      <c r="X4777">
        <f t="shared" si="1276"/>
        <v>1</v>
      </c>
    </row>
    <row r="4778" spans="1:24" x14ac:dyDescent="0.25">
      <c r="A4778">
        <v>26</v>
      </c>
      <c r="B4778">
        <v>129</v>
      </c>
      <c r="C4778">
        <v>78</v>
      </c>
      <c r="D4778">
        <v>65</v>
      </c>
      <c r="E4778">
        <v>18</v>
      </c>
      <c r="F4778">
        <v>77</v>
      </c>
      <c r="G4778">
        <v>145</v>
      </c>
      <c r="H4778">
        <f t="shared" si="1260"/>
        <v>1</v>
      </c>
      <c r="I4778">
        <f t="shared" si="1261"/>
        <v>1</v>
      </c>
      <c r="J4778">
        <f t="shared" si="1262"/>
        <v>1</v>
      </c>
      <c r="K4778">
        <f t="shared" si="1263"/>
        <v>1</v>
      </c>
      <c r="L4778">
        <f t="shared" si="1264"/>
        <v>1</v>
      </c>
      <c r="M4778">
        <f t="shared" si="1265"/>
        <v>1</v>
      </c>
      <c r="N4778">
        <f t="shared" si="1266"/>
        <v>1</v>
      </c>
      <c r="O4778" s="1" t="str">
        <f t="shared" si="1267"/>
        <v/>
      </c>
      <c r="P4778" t="str">
        <f t="shared" si="1268"/>
        <v/>
      </c>
      <c r="Q4778" t="str">
        <f t="shared" si="1269"/>
        <v/>
      </c>
      <c r="R4778" t="str">
        <f t="shared" si="1270"/>
        <v/>
      </c>
      <c r="S4778" t="str">
        <f t="shared" si="1271"/>
        <v/>
      </c>
      <c r="T4778" t="str">
        <f t="shared" si="1272"/>
        <v/>
      </c>
      <c r="U4778" t="str">
        <f t="shared" si="1273"/>
        <v/>
      </c>
      <c r="V4778" t="str">
        <f t="shared" si="1274"/>
        <v/>
      </c>
      <c r="W4778">
        <f t="shared" si="1275"/>
        <v>1</v>
      </c>
      <c r="X4778" t="e">
        <f t="shared" si="1276"/>
        <v>#VALUE!</v>
      </c>
    </row>
    <row r="4779" spans="1:24" x14ac:dyDescent="0.25">
      <c r="A4779">
        <v>40</v>
      </c>
      <c r="B4779">
        <v>90</v>
      </c>
      <c r="C4779">
        <v>88</v>
      </c>
      <c r="D4779">
        <v>90</v>
      </c>
      <c r="E4779">
        <v>126</v>
      </c>
      <c r="F4779">
        <v>88</v>
      </c>
      <c r="G4779">
        <v>126</v>
      </c>
      <c r="H4779">
        <f t="shared" si="1260"/>
        <v>1</v>
      </c>
      <c r="I4779">
        <f t="shared" si="1261"/>
        <v>2</v>
      </c>
      <c r="J4779">
        <f t="shared" si="1262"/>
        <v>2</v>
      </c>
      <c r="K4779">
        <f t="shared" si="1263"/>
        <v>2</v>
      </c>
      <c r="L4779">
        <f t="shared" si="1264"/>
        <v>2</v>
      </c>
      <c r="M4779">
        <f t="shared" si="1265"/>
        <v>2</v>
      </c>
      <c r="N4779">
        <f t="shared" si="1266"/>
        <v>2</v>
      </c>
      <c r="O4779" s="1">
        <f t="shared" si="1267"/>
        <v>1</v>
      </c>
      <c r="P4779">
        <f t="shared" si="1268"/>
        <v>40</v>
      </c>
      <c r="Q4779" t="str">
        <f t="shared" si="1269"/>
        <v/>
      </c>
      <c r="R4779" t="str">
        <f t="shared" si="1270"/>
        <v/>
      </c>
      <c r="S4779" t="str">
        <f t="shared" si="1271"/>
        <v/>
      </c>
      <c r="T4779" t="str">
        <f t="shared" si="1272"/>
        <v/>
      </c>
      <c r="U4779" t="str">
        <f t="shared" si="1273"/>
        <v/>
      </c>
      <c r="V4779" t="str">
        <f t="shared" si="1274"/>
        <v/>
      </c>
      <c r="W4779" t="str">
        <f t="shared" si="1275"/>
        <v/>
      </c>
      <c r="X4779" t="e">
        <f t="shared" si="1276"/>
        <v>#VALUE!</v>
      </c>
    </row>
    <row r="4780" spans="1:24" x14ac:dyDescent="0.25">
      <c r="A4780">
        <v>129</v>
      </c>
      <c r="B4780">
        <v>112</v>
      </c>
      <c r="C4780">
        <v>112</v>
      </c>
      <c r="D4780">
        <v>95</v>
      </c>
      <c r="E4780">
        <v>134</v>
      </c>
      <c r="F4780">
        <v>40</v>
      </c>
      <c r="G4780">
        <v>143</v>
      </c>
      <c r="H4780">
        <f t="shared" si="1260"/>
        <v>1</v>
      </c>
      <c r="I4780">
        <f t="shared" si="1261"/>
        <v>2</v>
      </c>
      <c r="J4780">
        <f t="shared" si="1262"/>
        <v>2</v>
      </c>
      <c r="K4780">
        <f t="shared" si="1263"/>
        <v>1</v>
      </c>
      <c r="L4780">
        <f t="shared" si="1264"/>
        <v>1</v>
      </c>
      <c r="M4780">
        <f t="shared" si="1265"/>
        <v>1</v>
      </c>
      <c r="N4780">
        <f t="shared" si="1266"/>
        <v>1</v>
      </c>
      <c r="O4780" s="1" t="str">
        <f t="shared" si="1267"/>
        <v/>
      </c>
      <c r="P4780" t="str">
        <f t="shared" si="1268"/>
        <v/>
      </c>
      <c r="Q4780" t="str">
        <f t="shared" si="1269"/>
        <v/>
      </c>
      <c r="R4780" t="str">
        <f t="shared" si="1270"/>
        <v/>
      </c>
      <c r="S4780" t="str">
        <f t="shared" si="1271"/>
        <v/>
      </c>
      <c r="T4780" t="str">
        <f t="shared" si="1272"/>
        <v/>
      </c>
      <c r="U4780" t="str">
        <f t="shared" si="1273"/>
        <v/>
      </c>
      <c r="V4780" t="str">
        <f t="shared" si="1274"/>
        <v/>
      </c>
      <c r="W4780">
        <f t="shared" si="1275"/>
        <v>1</v>
      </c>
      <c r="X4780" t="e">
        <f t="shared" si="1276"/>
        <v>#VALUE!</v>
      </c>
    </row>
    <row r="4781" spans="1:24" x14ac:dyDescent="0.25">
      <c r="A4781">
        <v>19</v>
      </c>
      <c r="B4781">
        <v>19</v>
      </c>
      <c r="C4781">
        <v>84</v>
      </c>
      <c r="D4781">
        <v>84</v>
      </c>
      <c r="E4781">
        <v>79</v>
      </c>
      <c r="F4781">
        <v>75</v>
      </c>
      <c r="G4781">
        <v>75</v>
      </c>
      <c r="H4781">
        <f t="shared" si="1260"/>
        <v>2</v>
      </c>
      <c r="I4781">
        <f t="shared" si="1261"/>
        <v>2</v>
      </c>
      <c r="J4781">
        <f t="shared" si="1262"/>
        <v>2</v>
      </c>
      <c r="K4781">
        <f t="shared" si="1263"/>
        <v>2</v>
      </c>
      <c r="L4781">
        <f t="shared" si="1264"/>
        <v>1</v>
      </c>
      <c r="M4781">
        <f t="shared" si="1265"/>
        <v>2</v>
      </c>
      <c r="N4781">
        <f t="shared" si="1266"/>
        <v>2</v>
      </c>
      <c r="O4781" s="1">
        <f t="shared" si="1267"/>
        <v>1</v>
      </c>
      <c r="P4781" t="str">
        <f t="shared" si="1268"/>
        <v/>
      </c>
      <c r="Q4781" t="str">
        <f t="shared" si="1269"/>
        <v/>
      </c>
      <c r="R4781" t="str">
        <f t="shared" si="1270"/>
        <v/>
      </c>
      <c r="S4781" t="str">
        <f t="shared" si="1271"/>
        <v/>
      </c>
      <c r="T4781">
        <f t="shared" si="1272"/>
        <v>79</v>
      </c>
      <c r="U4781" t="str">
        <f t="shared" si="1273"/>
        <v/>
      </c>
      <c r="V4781" t="str">
        <f t="shared" si="1274"/>
        <v/>
      </c>
      <c r="W4781">
        <f t="shared" si="1275"/>
        <v>1</v>
      </c>
      <c r="X4781">
        <f t="shared" si="1276"/>
        <v>1</v>
      </c>
    </row>
    <row r="4782" spans="1:24" x14ac:dyDescent="0.25">
      <c r="A4782">
        <v>60</v>
      </c>
      <c r="B4782">
        <v>44</v>
      </c>
      <c r="C4782">
        <v>44</v>
      </c>
      <c r="D4782">
        <v>96</v>
      </c>
      <c r="E4782">
        <v>130</v>
      </c>
      <c r="F4782">
        <v>130</v>
      </c>
      <c r="G4782">
        <v>60</v>
      </c>
      <c r="H4782">
        <f t="shared" si="1260"/>
        <v>2</v>
      </c>
      <c r="I4782">
        <f t="shared" si="1261"/>
        <v>2</v>
      </c>
      <c r="J4782">
        <f t="shared" si="1262"/>
        <v>2</v>
      </c>
      <c r="K4782">
        <f t="shared" si="1263"/>
        <v>1</v>
      </c>
      <c r="L4782">
        <f t="shared" si="1264"/>
        <v>2</v>
      </c>
      <c r="M4782">
        <f t="shared" si="1265"/>
        <v>2</v>
      </c>
      <c r="N4782">
        <f t="shared" si="1266"/>
        <v>2</v>
      </c>
      <c r="O4782" s="1">
        <f t="shared" si="1267"/>
        <v>1</v>
      </c>
      <c r="P4782" t="str">
        <f t="shared" si="1268"/>
        <v/>
      </c>
      <c r="Q4782" t="str">
        <f t="shared" si="1269"/>
        <v/>
      </c>
      <c r="R4782" t="str">
        <f t="shared" si="1270"/>
        <v/>
      </c>
      <c r="S4782">
        <f t="shared" si="1271"/>
        <v>96</v>
      </c>
      <c r="T4782" t="str">
        <f t="shared" si="1272"/>
        <v/>
      </c>
      <c r="U4782" t="str">
        <f t="shared" si="1273"/>
        <v/>
      </c>
      <c r="V4782" t="str">
        <f t="shared" si="1274"/>
        <v/>
      </c>
      <c r="W4782">
        <f t="shared" si="1275"/>
        <v>1</v>
      </c>
      <c r="X4782">
        <f t="shared" si="1276"/>
        <v>1</v>
      </c>
    </row>
    <row r="4783" spans="1:24" x14ac:dyDescent="0.25">
      <c r="A4783">
        <v>18</v>
      </c>
      <c r="B4783">
        <v>118</v>
      </c>
      <c r="C4783">
        <v>98</v>
      </c>
      <c r="D4783">
        <v>35</v>
      </c>
      <c r="E4783">
        <v>118</v>
      </c>
      <c r="F4783">
        <v>98</v>
      </c>
      <c r="G4783">
        <v>35</v>
      </c>
      <c r="H4783">
        <f t="shared" si="1260"/>
        <v>1</v>
      </c>
      <c r="I4783">
        <f t="shared" si="1261"/>
        <v>2</v>
      </c>
      <c r="J4783">
        <f t="shared" si="1262"/>
        <v>2</v>
      </c>
      <c r="K4783">
        <f t="shared" si="1263"/>
        <v>2</v>
      </c>
      <c r="L4783">
        <f t="shared" si="1264"/>
        <v>2</v>
      </c>
      <c r="M4783">
        <f t="shared" si="1265"/>
        <v>2</v>
      </c>
      <c r="N4783">
        <f t="shared" si="1266"/>
        <v>2</v>
      </c>
      <c r="O4783" s="1">
        <f t="shared" si="1267"/>
        <v>1</v>
      </c>
      <c r="P4783">
        <f t="shared" si="1268"/>
        <v>18</v>
      </c>
      <c r="Q4783" t="str">
        <f t="shared" si="1269"/>
        <v/>
      </c>
      <c r="R4783" t="str">
        <f t="shared" si="1270"/>
        <v/>
      </c>
      <c r="S4783" t="str">
        <f t="shared" si="1271"/>
        <v/>
      </c>
      <c r="T4783" t="str">
        <f t="shared" si="1272"/>
        <v/>
      </c>
      <c r="U4783" t="str">
        <f t="shared" si="1273"/>
        <v/>
      </c>
      <c r="V4783" t="str">
        <f t="shared" si="1274"/>
        <v/>
      </c>
      <c r="W4783" t="str">
        <f t="shared" si="1275"/>
        <v/>
      </c>
      <c r="X4783" t="e">
        <f t="shared" si="1276"/>
        <v>#VALUE!</v>
      </c>
    </row>
    <row r="4784" spans="1:24" x14ac:dyDescent="0.25">
      <c r="A4784">
        <v>99</v>
      </c>
      <c r="B4784">
        <v>147</v>
      </c>
      <c r="C4784">
        <v>102</v>
      </c>
      <c r="D4784">
        <v>99</v>
      </c>
      <c r="E4784">
        <v>102</v>
      </c>
      <c r="F4784">
        <v>46</v>
      </c>
      <c r="G4784">
        <v>46</v>
      </c>
      <c r="H4784">
        <f t="shared" si="1260"/>
        <v>2</v>
      </c>
      <c r="I4784">
        <f t="shared" si="1261"/>
        <v>1</v>
      </c>
      <c r="J4784">
        <f t="shared" si="1262"/>
        <v>2</v>
      </c>
      <c r="K4784">
        <f t="shared" si="1263"/>
        <v>2</v>
      </c>
      <c r="L4784">
        <f t="shared" si="1264"/>
        <v>2</v>
      </c>
      <c r="M4784">
        <f t="shared" si="1265"/>
        <v>2</v>
      </c>
      <c r="N4784">
        <f t="shared" si="1266"/>
        <v>2</v>
      </c>
      <c r="O4784" s="1">
        <f t="shared" si="1267"/>
        <v>1</v>
      </c>
      <c r="P4784" t="str">
        <f t="shared" si="1268"/>
        <v/>
      </c>
      <c r="Q4784">
        <f t="shared" si="1269"/>
        <v>147</v>
      </c>
      <c r="R4784" t="str">
        <f t="shared" si="1270"/>
        <v/>
      </c>
      <c r="S4784" t="str">
        <f t="shared" si="1271"/>
        <v/>
      </c>
      <c r="T4784" t="str">
        <f t="shared" si="1272"/>
        <v/>
      </c>
      <c r="U4784" t="str">
        <f t="shared" si="1273"/>
        <v/>
      </c>
      <c r="V4784" t="str">
        <f t="shared" si="1274"/>
        <v/>
      </c>
      <c r="W4784" t="str">
        <f t="shared" si="1275"/>
        <v/>
      </c>
      <c r="X4784" t="e">
        <f t="shared" si="1276"/>
        <v>#VALUE!</v>
      </c>
    </row>
    <row r="4785" spans="1:24" x14ac:dyDescent="0.25">
      <c r="A4785">
        <v>104</v>
      </c>
      <c r="B4785">
        <v>63</v>
      </c>
      <c r="C4785">
        <v>97</v>
      </c>
      <c r="D4785">
        <v>82</v>
      </c>
      <c r="E4785">
        <v>82</v>
      </c>
      <c r="F4785">
        <v>97</v>
      </c>
      <c r="G4785">
        <v>63</v>
      </c>
      <c r="H4785">
        <f t="shared" si="1260"/>
        <v>1</v>
      </c>
      <c r="I4785">
        <f t="shared" si="1261"/>
        <v>2</v>
      </c>
      <c r="J4785">
        <f t="shared" si="1262"/>
        <v>2</v>
      </c>
      <c r="K4785">
        <f t="shared" si="1263"/>
        <v>2</v>
      </c>
      <c r="L4785">
        <f t="shared" si="1264"/>
        <v>2</v>
      </c>
      <c r="M4785">
        <f t="shared" si="1265"/>
        <v>2</v>
      </c>
      <c r="N4785">
        <f t="shared" si="1266"/>
        <v>2</v>
      </c>
      <c r="O4785" s="1">
        <f t="shared" si="1267"/>
        <v>1</v>
      </c>
      <c r="P4785">
        <f t="shared" si="1268"/>
        <v>104</v>
      </c>
      <c r="Q4785" t="str">
        <f t="shared" si="1269"/>
        <v/>
      </c>
      <c r="R4785" t="str">
        <f t="shared" si="1270"/>
        <v/>
      </c>
      <c r="S4785" t="str">
        <f t="shared" si="1271"/>
        <v/>
      </c>
      <c r="T4785" t="str">
        <f t="shared" si="1272"/>
        <v/>
      </c>
      <c r="U4785" t="str">
        <f t="shared" si="1273"/>
        <v/>
      </c>
      <c r="V4785" t="str">
        <f t="shared" si="1274"/>
        <v/>
      </c>
      <c r="W4785" t="str">
        <f t="shared" si="1275"/>
        <v/>
      </c>
      <c r="X4785" t="e">
        <f t="shared" si="1276"/>
        <v>#VALUE!</v>
      </c>
    </row>
    <row r="4786" spans="1:24" x14ac:dyDescent="0.25">
      <c r="A4786">
        <v>77</v>
      </c>
      <c r="B4786">
        <v>24</v>
      </c>
      <c r="C4786">
        <v>89</v>
      </c>
      <c r="D4786">
        <v>85</v>
      </c>
      <c r="E4786">
        <v>142</v>
      </c>
      <c r="F4786">
        <v>10</v>
      </c>
      <c r="G4786">
        <v>22</v>
      </c>
      <c r="H4786">
        <f t="shared" si="1260"/>
        <v>1</v>
      </c>
      <c r="I4786">
        <f t="shared" si="1261"/>
        <v>1</v>
      </c>
      <c r="J4786">
        <f t="shared" si="1262"/>
        <v>1</v>
      </c>
      <c r="K4786">
        <f t="shared" si="1263"/>
        <v>1</v>
      </c>
      <c r="L4786">
        <f t="shared" si="1264"/>
        <v>1</v>
      </c>
      <c r="M4786">
        <f t="shared" si="1265"/>
        <v>1</v>
      </c>
      <c r="N4786">
        <f t="shared" si="1266"/>
        <v>1</v>
      </c>
      <c r="O4786" s="1" t="str">
        <f t="shared" si="1267"/>
        <v/>
      </c>
      <c r="P4786" t="str">
        <f t="shared" si="1268"/>
        <v/>
      </c>
      <c r="Q4786" t="str">
        <f t="shared" si="1269"/>
        <v/>
      </c>
      <c r="R4786" t="str">
        <f t="shared" si="1270"/>
        <v/>
      </c>
      <c r="S4786" t="str">
        <f t="shared" si="1271"/>
        <v/>
      </c>
      <c r="T4786" t="str">
        <f t="shared" si="1272"/>
        <v/>
      </c>
      <c r="U4786" t="str">
        <f t="shared" si="1273"/>
        <v/>
      </c>
      <c r="V4786" t="str">
        <f t="shared" si="1274"/>
        <v/>
      </c>
      <c r="W4786">
        <f t="shared" si="1275"/>
        <v>1</v>
      </c>
      <c r="X4786" t="e">
        <f t="shared" si="1276"/>
        <v>#VALUE!</v>
      </c>
    </row>
    <row r="4787" spans="1:24" x14ac:dyDescent="0.25">
      <c r="A4787">
        <v>9</v>
      </c>
      <c r="B4787">
        <v>28</v>
      </c>
      <c r="C4787">
        <v>48</v>
      </c>
      <c r="D4787">
        <v>130</v>
      </c>
      <c r="E4787">
        <v>130</v>
      </c>
      <c r="F4787">
        <v>42</v>
      </c>
      <c r="G4787">
        <v>59</v>
      </c>
      <c r="H4787">
        <f t="shared" si="1260"/>
        <v>1</v>
      </c>
      <c r="I4787">
        <f t="shared" si="1261"/>
        <v>1</v>
      </c>
      <c r="J4787">
        <f t="shared" si="1262"/>
        <v>1</v>
      </c>
      <c r="K4787">
        <f t="shared" si="1263"/>
        <v>2</v>
      </c>
      <c r="L4787">
        <f t="shared" si="1264"/>
        <v>2</v>
      </c>
      <c r="M4787">
        <f t="shared" si="1265"/>
        <v>1</v>
      </c>
      <c r="N4787">
        <f t="shared" si="1266"/>
        <v>1</v>
      </c>
      <c r="O4787" s="1" t="str">
        <f t="shared" si="1267"/>
        <v/>
      </c>
      <c r="P4787" t="str">
        <f t="shared" si="1268"/>
        <v/>
      </c>
      <c r="Q4787" t="str">
        <f t="shared" si="1269"/>
        <v/>
      </c>
      <c r="R4787" t="str">
        <f t="shared" si="1270"/>
        <v/>
      </c>
      <c r="S4787" t="str">
        <f t="shared" si="1271"/>
        <v/>
      </c>
      <c r="T4787" t="str">
        <f t="shared" si="1272"/>
        <v/>
      </c>
      <c r="U4787" t="str">
        <f t="shared" si="1273"/>
        <v/>
      </c>
      <c r="V4787" t="str">
        <f t="shared" si="1274"/>
        <v/>
      </c>
      <c r="W4787">
        <f t="shared" si="1275"/>
        <v>1</v>
      </c>
      <c r="X4787" t="e">
        <f t="shared" si="1276"/>
        <v>#VALUE!</v>
      </c>
    </row>
    <row r="4788" spans="1:24" x14ac:dyDescent="0.25">
      <c r="A4788">
        <v>123</v>
      </c>
      <c r="B4788">
        <v>93</v>
      </c>
      <c r="C4788">
        <v>51</v>
      </c>
      <c r="D4788">
        <v>79</v>
      </c>
      <c r="E4788">
        <v>79</v>
      </c>
      <c r="F4788">
        <v>123</v>
      </c>
      <c r="G4788">
        <v>93</v>
      </c>
      <c r="H4788">
        <f t="shared" si="1260"/>
        <v>2</v>
      </c>
      <c r="I4788">
        <f t="shared" si="1261"/>
        <v>2</v>
      </c>
      <c r="J4788">
        <f t="shared" si="1262"/>
        <v>1</v>
      </c>
      <c r="K4788">
        <f t="shared" si="1263"/>
        <v>2</v>
      </c>
      <c r="L4788">
        <f t="shared" si="1264"/>
        <v>2</v>
      </c>
      <c r="M4788">
        <f t="shared" si="1265"/>
        <v>2</v>
      </c>
      <c r="N4788">
        <f t="shared" si="1266"/>
        <v>2</v>
      </c>
      <c r="O4788" s="1">
        <f t="shared" si="1267"/>
        <v>1</v>
      </c>
      <c r="P4788" t="str">
        <f t="shared" si="1268"/>
        <v/>
      </c>
      <c r="Q4788" t="str">
        <f t="shared" si="1269"/>
        <v/>
      </c>
      <c r="R4788">
        <f t="shared" si="1270"/>
        <v>51</v>
      </c>
      <c r="S4788" t="str">
        <f t="shared" si="1271"/>
        <v/>
      </c>
      <c r="T4788" t="str">
        <f t="shared" si="1272"/>
        <v/>
      </c>
      <c r="U4788" t="str">
        <f t="shared" si="1273"/>
        <v/>
      </c>
      <c r="V4788" t="str">
        <f t="shared" si="1274"/>
        <v/>
      </c>
      <c r="W4788" t="str">
        <f t="shared" si="1275"/>
        <v/>
      </c>
      <c r="X4788" t="e">
        <f t="shared" si="1276"/>
        <v>#VALUE!</v>
      </c>
    </row>
    <row r="4789" spans="1:24" x14ac:dyDescent="0.25">
      <c r="A4789">
        <v>89</v>
      </c>
      <c r="B4789">
        <v>32</v>
      </c>
      <c r="C4789">
        <v>89</v>
      </c>
      <c r="D4789">
        <v>32</v>
      </c>
      <c r="E4789">
        <v>96</v>
      </c>
      <c r="F4789">
        <v>58</v>
      </c>
      <c r="G4789">
        <v>58</v>
      </c>
      <c r="H4789">
        <f t="shared" si="1260"/>
        <v>2</v>
      </c>
      <c r="I4789">
        <f t="shared" si="1261"/>
        <v>2</v>
      </c>
      <c r="J4789">
        <f t="shared" si="1262"/>
        <v>2</v>
      </c>
      <c r="K4789">
        <f t="shared" si="1263"/>
        <v>2</v>
      </c>
      <c r="L4789">
        <f t="shared" si="1264"/>
        <v>1</v>
      </c>
      <c r="M4789">
        <f t="shared" si="1265"/>
        <v>2</v>
      </c>
      <c r="N4789">
        <f t="shared" si="1266"/>
        <v>2</v>
      </c>
      <c r="O4789" s="1">
        <f t="shared" si="1267"/>
        <v>1</v>
      </c>
      <c r="P4789" t="str">
        <f t="shared" si="1268"/>
        <v/>
      </c>
      <c r="Q4789" t="str">
        <f t="shared" si="1269"/>
        <v/>
      </c>
      <c r="R4789" t="str">
        <f t="shared" si="1270"/>
        <v/>
      </c>
      <c r="S4789" t="str">
        <f t="shared" si="1271"/>
        <v/>
      </c>
      <c r="T4789">
        <f t="shared" si="1272"/>
        <v>96</v>
      </c>
      <c r="U4789" t="str">
        <f t="shared" si="1273"/>
        <v/>
      </c>
      <c r="V4789" t="str">
        <f t="shared" si="1274"/>
        <v/>
      </c>
      <c r="W4789" t="str">
        <f t="shared" si="1275"/>
        <v/>
      </c>
      <c r="X4789" t="e">
        <f t="shared" si="1276"/>
        <v>#VALUE!</v>
      </c>
    </row>
    <row r="4790" spans="1:24" x14ac:dyDescent="0.25">
      <c r="A4790">
        <v>112</v>
      </c>
      <c r="B4790">
        <v>39</v>
      </c>
      <c r="C4790">
        <v>115</v>
      </c>
      <c r="D4790">
        <v>117</v>
      </c>
      <c r="E4790">
        <v>39</v>
      </c>
      <c r="F4790">
        <v>112</v>
      </c>
      <c r="G4790">
        <v>117</v>
      </c>
      <c r="H4790">
        <f t="shared" si="1260"/>
        <v>2</v>
      </c>
      <c r="I4790">
        <f t="shared" si="1261"/>
        <v>2</v>
      </c>
      <c r="J4790">
        <f t="shared" si="1262"/>
        <v>1</v>
      </c>
      <c r="K4790">
        <f t="shared" si="1263"/>
        <v>2</v>
      </c>
      <c r="L4790">
        <f t="shared" si="1264"/>
        <v>2</v>
      </c>
      <c r="M4790">
        <f t="shared" si="1265"/>
        <v>2</v>
      </c>
      <c r="N4790">
        <f t="shared" si="1266"/>
        <v>2</v>
      </c>
      <c r="O4790" s="1">
        <f t="shared" si="1267"/>
        <v>1</v>
      </c>
      <c r="P4790" t="str">
        <f t="shared" si="1268"/>
        <v/>
      </c>
      <c r="Q4790" t="str">
        <f t="shared" si="1269"/>
        <v/>
      </c>
      <c r="R4790">
        <f t="shared" si="1270"/>
        <v>115</v>
      </c>
      <c r="S4790" t="str">
        <f t="shared" si="1271"/>
        <v/>
      </c>
      <c r="T4790" t="str">
        <f t="shared" si="1272"/>
        <v/>
      </c>
      <c r="U4790" t="str">
        <f t="shared" si="1273"/>
        <v/>
      </c>
      <c r="V4790" t="str">
        <f t="shared" si="1274"/>
        <v/>
      </c>
      <c r="W4790">
        <f t="shared" si="1275"/>
        <v>1</v>
      </c>
      <c r="X4790">
        <f t="shared" si="1276"/>
        <v>1</v>
      </c>
    </row>
    <row r="4791" spans="1:24" x14ac:dyDescent="0.25">
      <c r="A4791">
        <v>114</v>
      </c>
      <c r="B4791">
        <v>80</v>
      </c>
      <c r="C4791">
        <v>109</v>
      </c>
      <c r="D4791">
        <v>114</v>
      </c>
      <c r="E4791">
        <v>130</v>
      </c>
      <c r="F4791">
        <v>109</v>
      </c>
      <c r="G4791">
        <v>130</v>
      </c>
      <c r="H4791">
        <f t="shared" si="1260"/>
        <v>2</v>
      </c>
      <c r="I4791">
        <f t="shared" si="1261"/>
        <v>1</v>
      </c>
      <c r="J4791">
        <f t="shared" si="1262"/>
        <v>2</v>
      </c>
      <c r="K4791">
        <f t="shared" si="1263"/>
        <v>2</v>
      </c>
      <c r="L4791">
        <f t="shared" si="1264"/>
        <v>2</v>
      </c>
      <c r="M4791">
        <f t="shared" si="1265"/>
        <v>2</v>
      </c>
      <c r="N4791">
        <f t="shared" si="1266"/>
        <v>2</v>
      </c>
      <c r="O4791" s="1">
        <f t="shared" si="1267"/>
        <v>1</v>
      </c>
      <c r="P4791" t="str">
        <f t="shared" si="1268"/>
        <v/>
      </c>
      <c r="Q4791">
        <f t="shared" si="1269"/>
        <v>80</v>
      </c>
      <c r="R4791" t="str">
        <f t="shared" si="1270"/>
        <v/>
      </c>
      <c r="S4791" t="str">
        <f t="shared" si="1271"/>
        <v/>
      </c>
      <c r="T4791" t="str">
        <f t="shared" si="1272"/>
        <v/>
      </c>
      <c r="U4791" t="str">
        <f t="shared" si="1273"/>
        <v/>
      </c>
      <c r="V4791" t="str">
        <f t="shared" si="1274"/>
        <v/>
      </c>
      <c r="W4791" t="str">
        <f t="shared" si="1275"/>
        <v/>
      </c>
      <c r="X4791" t="e">
        <f t="shared" si="1276"/>
        <v>#VALUE!</v>
      </c>
    </row>
    <row r="4792" spans="1:24" x14ac:dyDescent="0.25">
      <c r="A4792">
        <v>131</v>
      </c>
      <c r="B4792">
        <v>119</v>
      </c>
      <c r="C4792">
        <v>73</v>
      </c>
      <c r="D4792">
        <v>73</v>
      </c>
      <c r="E4792">
        <v>131</v>
      </c>
      <c r="F4792">
        <v>119</v>
      </c>
      <c r="G4792">
        <v>139</v>
      </c>
      <c r="H4792">
        <f t="shared" si="1260"/>
        <v>2</v>
      </c>
      <c r="I4792">
        <f t="shared" si="1261"/>
        <v>2</v>
      </c>
      <c r="J4792">
        <f t="shared" si="1262"/>
        <v>2</v>
      </c>
      <c r="K4792">
        <f t="shared" si="1263"/>
        <v>2</v>
      </c>
      <c r="L4792">
        <f t="shared" si="1264"/>
        <v>2</v>
      </c>
      <c r="M4792">
        <f t="shared" si="1265"/>
        <v>2</v>
      </c>
      <c r="N4792">
        <f t="shared" si="1266"/>
        <v>1</v>
      </c>
      <c r="O4792" s="1">
        <f t="shared" si="1267"/>
        <v>1</v>
      </c>
      <c r="P4792" t="str">
        <f t="shared" si="1268"/>
        <v/>
      </c>
      <c r="Q4792" t="str">
        <f t="shared" si="1269"/>
        <v/>
      </c>
      <c r="R4792" t="str">
        <f t="shared" si="1270"/>
        <v/>
      </c>
      <c r="S4792" t="str">
        <f t="shared" si="1271"/>
        <v/>
      </c>
      <c r="T4792" t="str">
        <f t="shared" si="1272"/>
        <v/>
      </c>
      <c r="U4792" t="str">
        <f t="shared" si="1273"/>
        <v/>
      </c>
      <c r="V4792">
        <f t="shared" si="1274"/>
        <v>139</v>
      </c>
      <c r="W4792" t="str">
        <f t="shared" si="1275"/>
        <v/>
      </c>
      <c r="X4792" t="e">
        <f t="shared" si="1276"/>
        <v>#VALUE!</v>
      </c>
    </row>
    <row r="4793" spans="1:24" x14ac:dyDescent="0.25">
      <c r="A4793">
        <v>13</v>
      </c>
      <c r="B4793">
        <v>14</v>
      </c>
      <c r="C4793">
        <v>7</v>
      </c>
      <c r="D4793">
        <v>32</v>
      </c>
      <c r="E4793">
        <v>129</v>
      </c>
      <c r="F4793">
        <v>44</v>
      </c>
      <c r="G4793">
        <v>111</v>
      </c>
      <c r="H4793">
        <f t="shared" si="1260"/>
        <v>1</v>
      </c>
      <c r="I4793">
        <f t="shared" si="1261"/>
        <v>1</v>
      </c>
      <c r="J4793">
        <f t="shared" si="1262"/>
        <v>1</v>
      </c>
      <c r="K4793">
        <f t="shared" si="1263"/>
        <v>1</v>
      </c>
      <c r="L4793">
        <f t="shared" si="1264"/>
        <v>1</v>
      </c>
      <c r="M4793">
        <f t="shared" si="1265"/>
        <v>1</v>
      </c>
      <c r="N4793">
        <f t="shared" si="1266"/>
        <v>1</v>
      </c>
      <c r="O4793" s="1" t="str">
        <f t="shared" si="1267"/>
        <v/>
      </c>
      <c r="P4793" t="str">
        <f t="shared" si="1268"/>
        <v/>
      </c>
      <c r="Q4793" t="str">
        <f t="shared" si="1269"/>
        <v/>
      </c>
      <c r="R4793" t="str">
        <f t="shared" si="1270"/>
        <v/>
      </c>
      <c r="S4793" t="str">
        <f t="shared" si="1271"/>
        <v/>
      </c>
      <c r="T4793" t="str">
        <f t="shared" si="1272"/>
        <v/>
      </c>
      <c r="U4793" t="str">
        <f t="shared" si="1273"/>
        <v/>
      </c>
      <c r="V4793" t="str">
        <f t="shared" si="1274"/>
        <v/>
      </c>
      <c r="W4793">
        <f t="shared" si="1275"/>
        <v>1</v>
      </c>
      <c r="X4793" t="e">
        <f t="shared" si="1276"/>
        <v>#VALUE!</v>
      </c>
    </row>
    <row r="4794" spans="1:24" x14ac:dyDescent="0.25">
      <c r="A4794">
        <v>12</v>
      </c>
      <c r="B4794">
        <v>5</v>
      </c>
      <c r="C4794">
        <v>7</v>
      </c>
      <c r="D4794">
        <v>2</v>
      </c>
      <c r="E4794">
        <v>12</v>
      </c>
      <c r="F4794">
        <v>2</v>
      </c>
      <c r="G4794">
        <v>5</v>
      </c>
      <c r="H4794">
        <f t="shared" si="1260"/>
        <v>2</v>
      </c>
      <c r="I4794">
        <f t="shared" si="1261"/>
        <v>2</v>
      </c>
      <c r="J4794">
        <f t="shared" si="1262"/>
        <v>1</v>
      </c>
      <c r="K4794">
        <f t="shared" si="1263"/>
        <v>2</v>
      </c>
      <c r="L4794">
        <f t="shared" si="1264"/>
        <v>2</v>
      </c>
      <c r="M4794">
        <f t="shared" si="1265"/>
        <v>2</v>
      </c>
      <c r="N4794">
        <f t="shared" si="1266"/>
        <v>2</v>
      </c>
      <c r="O4794" s="1">
        <f t="shared" si="1267"/>
        <v>1</v>
      </c>
      <c r="P4794" t="str">
        <f t="shared" si="1268"/>
        <v/>
      </c>
      <c r="Q4794" t="str">
        <f t="shared" si="1269"/>
        <v/>
      </c>
      <c r="R4794">
        <f t="shared" si="1270"/>
        <v>7</v>
      </c>
      <c r="S4794" t="str">
        <f t="shared" si="1271"/>
        <v/>
      </c>
      <c r="T4794" t="str">
        <f t="shared" si="1272"/>
        <v/>
      </c>
      <c r="U4794" t="str">
        <f t="shared" si="1273"/>
        <v/>
      </c>
      <c r="V4794" t="str">
        <f t="shared" si="1274"/>
        <v/>
      </c>
      <c r="W4794">
        <f t="shared" si="1275"/>
        <v>1</v>
      </c>
      <c r="X4794">
        <f t="shared" si="1276"/>
        <v>1</v>
      </c>
    </row>
    <row r="4795" spans="1:24" x14ac:dyDescent="0.25">
      <c r="A4795">
        <v>129</v>
      </c>
      <c r="B4795">
        <v>44</v>
      </c>
      <c r="C4795">
        <v>126</v>
      </c>
      <c r="D4795">
        <v>124</v>
      </c>
      <c r="E4795">
        <v>96</v>
      </c>
      <c r="F4795">
        <v>132</v>
      </c>
      <c r="G4795">
        <v>72</v>
      </c>
      <c r="H4795">
        <f t="shared" si="1260"/>
        <v>1</v>
      </c>
      <c r="I4795">
        <f t="shared" si="1261"/>
        <v>1</v>
      </c>
      <c r="J4795">
        <f t="shared" si="1262"/>
        <v>1</v>
      </c>
      <c r="K4795">
        <f t="shared" si="1263"/>
        <v>1</v>
      </c>
      <c r="L4795">
        <f t="shared" si="1264"/>
        <v>1</v>
      </c>
      <c r="M4795">
        <f t="shared" si="1265"/>
        <v>1</v>
      </c>
      <c r="N4795">
        <f t="shared" si="1266"/>
        <v>1</v>
      </c>
      <c r="O4795" s="1" t="str">
        <f t="shared" si="1267"/>
        <v/>
      </c>
      <c r="P4795" t="str">
        <f t="shared" si="1268"/>
        <v/>
      </c>
      <c r="Q4795" t="str">
        <f t="shared" si="1269"/>
        <v/>
      </c>
      <c r="R4795" t="str">
        <f t="shared" si="1270"/>
        <v/>
      </c>
      <c r="S4795" t="str">
        <f t="shared" si="1271"/>
        <v/>
      </c>
      <c r="T4795" t="str">
        <f t="shared" si="1272"/>
        <v/>
      </c>
      <c r="U4795" t="str">
        <f t="shared" si="1273"/>
        <v/>
      </c>
      <c r="V4795" t="str">
        <f t="shared" si="1274"/>
        <v/>
      </c>
      <c r="W4795">
        <f t="shared" si="1275"/>
        <v>1</v>
      </c>
      <c r="X4795" t="e">
        <f t="shared" si="1276"/>
        <v>#VALUE!</v>
      </c>
    </row>
    <row r="4796" spans="1:24" x14ac:dyDescent="0.25">
      <c r="A4796">
        <v>136</v>
      </c>
      <c r="B4796">
        <v>3</v>
      </c>
      <c r="C4796">
        <v>95</v>
      </c>
      <c r="D4796">
        <v>95</v>
      </c>
      <c r="E4796">
        <v>30</v>
      </c>
      <c r="F4796">
        <v>30</v>
      </c>
      <c r="G4796">
        <v>3</v>
      </c>
      <c r="H4796">
        <f t="shared" si="1260"/>
        <v>1</v>
      </c>
      <c r="I4796">
        <f t="shared" si="1261"/>
        <v>2</v>
      </c>
      <c r="J4796">
        <f t="shared" si="1262"/>
        <v>2</v>
      </c>
      <c r="K4796">
        <f t="shared" si="1263"/>
        <v>2</v>
      </c>
      <c r="L4796">
        <f t="shared" si="1264"/>
        <v>2</v>
      </c>
      <c r="M4796">
        <f t="shared" si="1265"/>
        <v>2</v>
      </c>
      <c r="N4796">
        <f t="shared" si="1266"/>
        <v>2</v>
      </c>
      <c r="O4796" s="1">
        <f t="shared" si="1267"/>
        <v>1</v>
      </c>
      <c r="P4796">
        <f t="shared" si="1268"/>
        <v>136</v>
      </c>
      <c r="Q4796" t="str">
        <f t="shared" si="1269"/>
        <v/>
      </c>
      <c r="R4796" t="str">
        <f t="shared" si="1270"/>
        <v/>
      </c>
      <c r="S4796" t="str">
        <f t="shared" si="1271"/>
        <v/>
      </c>
      <c r="T4796" t="str">
        <f t="shared" si="1272"/>
        <v/>
      </c>
      <c r="U4796" t="str">
        <f t="shared" si="1273"/>
        <v/>
      </c>
      <c r="V4796" t="str">
        <f t="shared" si="1274"/>
        <v/>
      </c>
      <c r="W4796" t="str">
        <f t="shared" si="1275"/>
        <v/>
      </c>
      <c r="X4796" t="e">
        <f t="shared" si="1276"/>
        <v>#VALUE!</v>
      </c>
    </row>
    <row r="4797" spans="1:24" x14ac:dyDescent="0.25">
      <c r="A4797">
        <v>5</v>
      </c>
      <c r="B4797">
        <v>64</v>
      </c>
      <c r="C4797">
        <v>59</v>
      </c>
      <c r="D4797">
        <v>5</v>
      </c>
      <c r="E4797">
        <v>35</v>
      </c>
      <c r="F4797">
        <v>64</v>
      </c>
      <c r="G4797">
        <v>59</v>
      </c>
      <c r="H4797">
        <f t="shared" si="1260"/>
        <v>2</v>
      </c>
      <c r="I4797">
        <f t="shared" si="1261"/>
        <v>2</v>
      </c>
      <c r="J4797">
        <f t="shared" si="1262"/>
        <v>2</v>
      </c>
      <c r="K4797">
        <f t="shared" si="1263"/>
        <v>2</v>
      </c>
      <c r="L4797">
        <f t="shared" si="1264"/>
        <v>1</v>
      </c>
      <c r="M4797">
        <f t="shared" si="1265"/>
        <v>2</v>
      </c>
      <c r="N4797">
        <f t="shared" si="1266"/>
        <v>2</v>
      </c>
      <c r="O4797" s="1">
        <f t="shared" si="1267"/>
        <v>1</v>
      </c>
      <c r="P4797" t="str">
        <f t="shared" si="1268"/>
        <v/>
      </c>
      <c r="Q4797" t="str">
        <f t="shared" si="1269"/>
        <v/>
      </c>
      <c r="R4797" t="str">
        <f t="shared" si="1270"/>
        <v/>
      </c>
      <c r="S4797" t="str">
        <f t="shared" si="1271"/>
        <v/>
      </c>
      <c r="T4797">
        <f t="shared" si="1272"/>
        <v>35</v>
      </c>
      <c r="U4797" t="str">
        <f t="shared" si="1273"/>
        <v/>
      </c>
      <c r="V4797" t="str">
        <f t="shared" si="1274"/>
        <v/>
      </c>
      <c r="W4797">
        <f t="shared" si="1275"/>
        <v>1</v>
      </c>
      <c r="X4797">
        <f t="shared" si="1276"/>
        <v>1</v>
      </c>
    </row>
    <row r="4798" spans="1:24" x14ac:dyDescent="0.25">
      <c r="A4798">
        <v>119</v>
      </c>
      <c r="B4798">
        <v>37</v>
      </c>
      <c r="C4798">
        <v>13</v>
      </c>
      <c r="D4798">
        <v>77</v>
      </c>
      <c r="E4798">
        <v>129</v>
      </c>
      <c r="F4798">
        <v>137</v>
      </c>
      <c r="G4798">
        <v>143</v>
      </c>
      <c r="H4798">
        <f t="shared" si="1260"/>
        <v>1</v>
      </c>
      <c r="I4798">
        <f t="shared" si="1261"/>
        <v>1</v>
      </c>
      <c r="J4798">
        <f t="shared" si="1262"/>
        <v>1</v>
      </c>
      <c r="K4798">
        <f t="shared" si="1263"/>
        <v>1</v>
      </c>
      <c r="L4798">
        <f t="shared" si="1264"/>
        <v>1</v>
      </c>
      <c r="M4798">
        <f t="shared" si="1265"/>
        <v>1</v>
      </c>
      <c r="N4798">
        <f t="shared" si="1266"/>
        <v>1</v>
      </c>
      <c r="O4798" s="1" t="str">
        <f t="shared" si="1267"/>
        <v/>
      </c>
      <c r="P4798" t="str">
        <f t="shared" si="1268"/>
        <v/>
      </c>
      <c r="Q4798" t="str">
        <f t="shared" si="1269"/>
        <v/>
      </c>
      <c r="R4798" t="str">
        <f t="shared" si="1270"/>
        <v/>
      </c>
      <c r="S4798" t="str">
        <f t="shared" si="1271"/>
        <v/>
      </c>
      <c r="T4798" t="str">
        <f t="shared" si="1272"/>
        <v/>
      </c>
      <c r="U4798" t="str">
        <f t="shared" si="1273"/>
        <v/>
      </c>
      <c r="V4798" t="str">
        <f t="shared" si="1274"/>
        <v/>
      </c>
      <c r="W4798">
        <f t="shared" si="1275"/>
        <v>1</v>
      </c>
      <c r="X4798" t="e">
        <f t="shared" si="1276"/>
        <v>#VALUE!</v>
      </c>
    </row>
    <row r="4799" spans="1:24" x14ac:dyDescent="0.25">
      <c r="A4799">
        <v>85</v>
      </c>
      <c r="B4799">
        <v>126</v>
      </c>
      <c r="C4799">
        <v>73</v>
      </c>
      <c r="D4799">
        <v>137</v>
      </c>
      <c r="E4799">
        <v>126</v>
      </c>
      <c r="F4799">
        <v>137</v>
      </c>
      <c r="G4799">
        <v>73</v>
      </c>
      <c r="H4799">
        <f t="shared" si="1260"/>
        <v>1</v>
      </c>
      <c r="I4799">
        <f t="shared" si="1261"/>
        <v>2</v>
      </c>
      <c r="J4799">
        <f t="shared" si="1262"/>
        <v>2</v>
      </c>
      <c r="K4799">
        <f t="shared" si="1263"/>
        <v>2</v>
      </c>
      <c r="L4799">
        <f t="shared" si="1264"/>
        <v>2</v>
      </c>
      <c r="M4799">
        <f t="shared" si="1265"/>
        <v>2</v>
      </c>
      <c r="N4799">
        <f t="shared" si="1266"/>
        <v>2</v>
      </c>
      <c r="O4799" s="1">
        <f t="shared" si="1267"/>
        <v>1</v>
      </c>
      <c r="P4799">
        <f t="shared" si="1268"/>
        <v>85</v>
      </c>
      <c r="Q4799" t="str">
        <f t="shared" si="1269"/>
        <v/>
      </c>
      <c r="R4799" t="str">
        <f t="shared" si="1270"/>
        <v/>
      </c>
      <c r="S4799" t="str">
        <f t="shared" si="1271"/>
        <v/>
      </c>
      <c r="T4799" t="str">
        <f t="shared" si="1272"/>
        <v/>
      </c>
      <c r="U4799" t="str">
        <f t="shared" si="1273"/>
        <v/>
      </c>
      <c r="V4799" t="str">
        <f t="shared" si="1274"/>
        <v/>
      </c>
      <c r="W4799">
        <f t="shared" si="1275"/>
        <v>1</v>
      </c>
      <c r="X4799">
        <f t="shared" si="1276"/>
        <v>1</v>
      </c>
    </row>
    <row r="4800" spans="1:24" x14ac:dyDescent="0.25">
      <c r="A4800">
        <v>15</v>
      </c>
      <c r="B4800">
        <v>26</v>
      </c>
      <c r="C4800">
        <v>113</v>
      </c>
      <c r="D4800">
        <v>141</v>
      </c>
      <c r="E4800">
        <v>113</v>
      </c>
      <c r="F4800">
        <v>26</v>
      </c>
      <c r="G4800">
        <v>15</v>
      </c>
      <c r="H4800">
        <f t="shared" si="1260"/>
        <v>2</v>
      </c>
      <c r="I4800">
        <f t="shared" si="1261"/>
        <v>2</v>
      </c>
      <c r="J4800">
        <f t="shared" si="1262"/>
        <v>2</v>
      </c>
      <c r="K4800">
        <f t="shared" si="1263"/>
        <v>1</v>
      </c>
      <c r="L4800">
        <f t="shared" si="1264"/>
        <v>2</v>
      </c>
      <c r="M4800">
        <f t="shared" si="1265"/>
        <v>2</v>
      </c>
      <c r="N4800">
        <f t="shared" si="1266"/>
        <v>2</v>
      </c>
      <c r="O4800" s="1">
        <f t="shared" si="1267"/>
        <v>1</v>
      </c>
      <c r="P4800" t="str">
        <f t="shared" si="1268"/>
        <v/>
      </c>
      <c r="Q4800" t="str">
        <f t="shared" si="1269"/>
        <v/>
      </c>
      <c r="R4800" t="str">
        <f t="shared" si="1270"/>
        <v/>
      </c>
      <c r="S4800">
        <f t="shared" si="1271"/>
        <v>141</v>
      </c>
      <c r="T4800" t="str">
        <f t="shared" si="1272"/>
        <v/>
      </c>
      <c r="U4800" t="str">
        <f t="shared" si="1273"/>
        <v/>
      </c>
      <c r="V4800" t="str">
        <f t="shared" si="1274"/>
        <v/>
      </c>
      <c r="W4800" t="str">
        <f t="shared" si="1275"/>
        <v/>
      </c>
      <c r="X4800" t="e">
        <f t="shared" si="1276"/>
        <v>#VALUE!</v>
      </c>
    </row>
    <row r="4801" spans="1:24" x14ac:dyDescent="0.25">
      <c r="A4801">
        <v>100</v>
      </c>
      <c r="B4801">
        <v>25</v>
      </c>
      <c r="C4801">
        <v>94</v>
      </c>
      <c r="D4801">
        <v>76</v>
      </c>
      <c r="E4801">
        <v>35</v>
      </c>
      <c r="F4801">
        <v>120</v>
      </c>
      <c r="G4801">
        <v>20</v>
      </c>
      <c r="H4801">
        <f t="shared" si="1260"/>
        <v>1</v>
      </c>
      <c r="I4801">
        <f t="shared" si="1261"/>
        <v>1</v>
      </c>
      <c r="J4801">
        <f t="shared" si="1262"/>
        <v>1</v>
      </c>
      <c r="K4801">
        <f t="shared" si="1263"/>
        <v>1</v>
      </c>
      <c r="L4801">
        <f t="shared" si="1264"/>
        <v>1</v>
      </c>
      <c r="M4801">
        <f t="shared" si="1265"/>
        <v>1</v>
      </c>
      <c r="N4801">
        <f t="shared" si="1266"/>
        <v>1</v>
      </c>
      <c r="O4801" s="1" t="str">
        <f t="shared" si="1267"/>
        <v/>
      </c>
      <c r="P4801" t="str">
        <f t="shared" si="1268"/>
        <v/>
      </c>
      <c r="Q4801" t="str">
        <f t="shared" si="1269"/>
        <v/>
      </c>
      <c r="R4801" t="str">
        <f t="shared" si="1270"/>
        <v/>
      </c>
      <c r="S4801" t="str">
        <f t="shared" si="1271"/>
        <v/>
      </c>
      <c r="T4801" t="str">
        <f t="shared" si="1272"/>
        <v/>
      </c>
      <c r="U4801" t="str">
        <f t="shared" si="1273"/>
        <v/>
      </c>
      <c r="V4801" t="str">
        <f t="shared" si="1274"/>
        <v/>
      </c>
      <c r="W4801">
        <f t="shared" si="1275"/>
        <v>1</v>
      </c>
      <c r="X4801" t="e">
        <f t="shared" si="1276"/>
        <v>#VALUE!</v>
      </c>
    </row>
    <row r="4802" spans="1:24" x14ac:dyDescent="0.25">
      <c r="A4802">
        <v>60</v>
      </c>
      <c r="B4802">
        <v>132</v>
      </c>
      <c r="C4802">
        <v>60</v>
      </c>
      <c r="D4802">
        <v>36</v>
      </c>
      <c r="E4802">
        <v>36</v>
      </c>
      <c r="F4802">
        <v>43</v>
      </c>
      <c r="G4802">
        <v>132</v>
      </c>
      <c r="H4802">
        <f t="shared" ref="H4802:H4865" si="1277">COUNTIF($A4802:$G4802,A4802)</f>
        <v>2</v>
      </c>
      <c r="I4802">
        <f t="shared" ref="I4802:I4865" si="1278">COUNTIF($A4802:$G4802,B4802)</f>
        <v>2</v>
      </c>
      <c r="J4802">
        <f t="shared" ref="J4802:J4865" si="1279">COUNTIF($A4802:$G4802,C4802)</f>
        <v>2</v>
      </c>
      <c r="K4802">
        <f t="shared" ref="K4802:K4865" si="1280">COUNTIF($A4802:$G4802,D4802)</f>
        <v>2</v>
      </c>
      <c r="L4802">
        <f t="shared" ref="L4802:L4865" si="1281">COUNTIF($A4802:$G4802,E4802)</f>
        <v>2</v>
      </c>
      <c r="M4802">
        <f t="shared" ref="M4802:M4865" si="1282">COUNTIF($A4802:$G4802,F4802)</f>
        <v>1</v>
      </c>
      <c r="N4802">
        <f t="shared" ref="N4802:N4865" si="1283">COUNTIF($A4802:$G4802,G4802)</f>
        <v>2</v>
      </c>
      <c r="O4802" s="1">
        <f t="shared" ref="O4802:O4865" si="1284">IF(AND(SUM(H4802:N4802)=13,MAX(H4802:N4802)=2),1,"")</f>
        <v>1</v>
      </c>
      <c r="P4802" t="str">
        <f t="shared" ref="P4802:P4865" si="1285">IF(AND(H4802=1,$O4802=1),A4802,"")</f>
        <v/>
      </c>
      <c r="Q4802" t="str">
        <f t="shared" ref="Q4802:Q4865" si="1286">IF(AND(I4802=1,$O4802=1),B4802,"")</f>
        <v/>
      </c>
      <c r="R4802" t="str">
        <f t="shared" ref="R4802:R4865" si="1287">IF(AND(J4802=1,$O4802=1),C4802,"")</f>
        <v/>
      </c>
      <c r="S4802" t="str">
        <f t="shared" ref="S4802:S4865" si="1288">IF(AND(K4802=1,$O4802=1),D4802,"")</f>
        <v/>
      </c>
      <c r="T4802" t="str">
        <f t="shared" ref="T4802:T4865" si="1289">IF(AND(L4802=1,$O4802=1),E4802,"")</f>
        <v/>
      </c>
      <c r="U4802">
        <f t="shared" ref="U4802:U4865" si="1290">IF(AND(M4802=1,$O4802=1),F4802,"")</f>
        <v>43</v>
      </c>
      <c r="V4802" t="str">
        <f t="shared" ref="V4802:V4865" si="1291">IF(AND(N4802=1,$O4802=1),G4802,"")</f>
        <v/>
      </c>
      <c r="W4802">
        <f t="shared" ref="W4802:W4865" si="1292">IF(AND(MAX(A4802:G4802) &lt;&gt; SUM(P4802:V4802), MIN(A4802:G4802)&lt;&gt; SUM(P4802:V4802)),1,"")</f>
        <v>1</v>
      </c>
      <c r="X4802">
        <f t="shared" ref="X4802:X4865" si="1293">IF(O4802+W4802=2,1,"")</f>
        <v>1</v>
      </c>
    </row>
    <row r="4803" spans="1:24" x14ac:dyDescent="0.25">
      <c r="A4803">
        <v>101</v>
      </c>
      <c r="B4803">
        <v>20</v>
      </c>
      <c r="C4803">
        <v>65</v>
      </c>
      <c r="D4803">
        <v>101</v>
      </c>
      <c r="E4803">
        <v>52</v>
      </c>
      <c r="F4803">
        <v>65</v>
      </c>
      <c r="G4803">
        <v>52</v>
      </c>
      <c r="H4803">
        <f t="shared" si="1277"/>
        <v>2</v>
      </c>
      <c r="I4803">
        <f t="shared" si="1278"/>
        <v>1</v>
      </c>
      <c r="J4803">
        <f t="shared" si="1279"/>
        <v>2</v>
      </c>
      <c r="K4803">
        <f t="shared" si="1280"/>
        <v>2</v>
      </c>
      <c r="L4803">
        <f t="shared" si="1281"/>
        <v>2</v>
      </c>
      <c r="M4803">
        <f t="shared" si="1282"/>
        <v>2</v>
      </c>
      <c r="N4803">
        <f t="shared" si="1283"/>
        <v>2</v>
      </c>
      <c r="O4803" s="1">
        <f t="shared" si="1284"/>
        <v>1</v>
      </c>
      <c r="P4803" t="str">
        <f t="shared" si="1285"/>
        <v/>
      </c>
      <c r="Q4803">
        <f t="shared" si="1286"/>
        <v>20</v>
      </c>
      <c r="R4803" t="str">
        <f t="shared" si="1287"/>
        <v/>
      </c>
      <c r="S4803" t="str">
        <f t="shared" si="1288"/>
        <v/>
      </c>
      <c r="T4803" t="str">
        <f t="shared" si="1289"/>
        <v/>
      </c>
      <c r="U4803" t="str">
        <f t="shared" si="1290"/>
        <v/>
      </c>
      <c r="V4803" t="str">
        <f t="shared" si="1291"/>
        <v/>
      </c>
      <c r="W4803" t="str">
        <f t="shared" si="1292"/>
        <v/>
      </c>
      <c r="X4803" t="e">
        <f t="shared" si="1293"/>
        <v>#VALUE!</v>
      </c>
    </row>
    <row r="4804" spans="1:24" x14ac:dyDescent="0.25">
      <c r="A4804">
        <v>9</v>
      </c>
      <c r="B4804">
        <v>39</v>
      </c>
      <c r="C4804">
        <v>42</v>
      </c>
      <c r="D4804">
        <v>42</v>
      </c>
      <c r="E4804">
        <v>9</v>
      </c>
      <c r="F4804">
        <v>75</v>
      </c>
      <c r="G4804">
        <v>39</v>
      </c>
      <c r="H4804">
        <f t="shared" si="1277"/>
        <v>2</v>
      </c>
      <c r="I4804">
        <f t="shared" si="1278"/>
        <v>2</v>
      </c>
      <c r="J4804">
        <f t="shared" si="1279"/>
        <v>2</v>
      </c>
      <c r="K4804">
        <f t="shared" si="1280"/>
        <v>2</v>
      </c>
      <c r="L4804">
        <f t="shared" si="1281"/>
        <v>2</v>
      </c>
      <c r="M4804">
        <f t="shared" si="1282"/>
        <v>1</v>
      </c>
      <c r="N4804">
        <f t="shared" si="1283"/>
        <v>2</v>
      </c>
      <c r="O4804" s="1">
        <f t="shared" si="1284"/>
        <v>1</v>
      </c>
      <c r="P4804" t="str">
        <f t="shared" si="1285"/>
        <v/>
      </c>
      <c r="Q4804" t="str">
        <f t="shared" si="1286"/>
        <v/>
      </c>
      <c r="R4804" t="str">
        <f t="shared" si="1287"/>
        <v/>
      </c>
      <c r="S4804" t="str">
        <f t="shared" si="1288"/>
        <v/>
      </c>
      <c r="T4804" t="str">
        <f t="shared" si="1289"/>
        <v/>
      </c>
      <c r="U4804">
        <f t="shared" si="1290"/>
        <v>75</v>
      </c>
      <c r="V4804" t="str">
        <f t="shared" si="1291"/>
        <v/>
      </c>
      <c r="W4804" t="str">
        <f t="shared" si="1292"/>
        <v/>
      </c>
      <c r="X4804" t="e">
        <f t="shared" si="1293"/>
        <v>#VALUE!</v>
      </c>
    </row>
    <row r="4805" spans="1:24" x14ac:dyDescent="0.25">
      <c r="A4805">
        <v>143</v>
      </c>
      <c r="B4805">
        <v>37</v>
      </c>
      <c r="C4805">
        <v>57</v>
      </c>
      <c r="D4805">
        <v>82</v>
      </c>
      <c r="E4805">
        <v>57</v>
      </c>
      <c r="F4805">
        <v>143</v>
      </c>
      <c r="G4805">
        <v>82</v>
      </c>
      <c r="H4805">
        <f t="shared" si="1277"/>
        <v>2</v>
      </c>
      <c r="I4805">
        <f t="shared" si="1278"/>
        <v>1</v>
      </c>
      <c r="J4805">
        <f t="shared" si="1279"/>
        <v>2</v>
      </c>
      <c r="K4805">
        <f t="shared" si="1280"/>
        <v>2</v>
      </c>
      <c r="L4805">
        <f t="shared" si="1281"/>
        <v>2</v>
      </c>
      <c r="M4805">
        <f t="shared" si="1282"/>
        <v>2</v>
      </c>
      <c r="N4805">
        <f t="shared" si="1283"/>
        <v>2</v>
      </c>
      <c r="O4805" s="1">
        <f t="shared" si="1284"/>
        <v>1</v>
      </c>
      <c r="P4805" t="str">
        <f t="shared" si="1285"/>
        <v/>
      </c>
      <c r="Q4805">
        <f t="shared" si="1286"/>
        <v>37</v>
      </c>
      <c r="R4805" t="str">
        <f t="shared" si="1287"/>
        <v/>
      </c>
      <c r="S4805" t="str">
        <f t="shared" si="1288"/>
        <v/>
      </c>
      <c r="T4805" t="str">
        <f t="shared" si="1289"/>
        <v/>
      </c>
      <c r="U4805" t="str">
        <f t="shared" si="1290"/>
        <v/>
      </c>
      <c r="V4805" t="str">
        <f t="shared" si="1291"/>
        <v/>
      </c>
      <c r="W4805" t="str">
        <f t="shared" si="1292"/>
        <v/>
      </c>
      <c r="X4805" t="e">
        <f t="shared" si="1293"/>
        <v>#VALUE!</v>
      </c>
    </row>
    <row r="4806" spans="1:24" x14ac:dyDescent="0.25">
      <c r="A4806">
        <v>25</v>
      </c>
      <c r="B4806">
        <v>88</v>
      </c>
      <c r="C4806">
        <v>111</v>
      </c>
      <c r="D4806">
        <v>21</v>
      </c>
      <c r="E4806">
        <v>137</v>
      </c>
      <c r="F4806">
        <v>3</v>
      </c>
      <c r="G4806">
        <v>147</v>
      </c>
      <c r="H4806">
        <f t="shared" si="1277"/>
        <v>1</v>
      </c>
      <c r="I4806">
        <f t="shared" si="1278"/>
        <v>1</v>
      </c>
      <c r="J4806">
        <f t="shared" si="1279"/>
        <v>1</v>
      </c>
      <c r="K4806">
        <f t="shared" si="1280"/>
        <v>1</v>
      </c>
      <c r="L4806">
        <f t="shared" si="1281"/>
        <v>1</v>
      </c>
      <c r="M4806">
        <f t="shared" si="1282"/>
        <v>1</v>
      </c>
      <c r="N4806">
        <f t="shared" si="1283"/>
        <v>1</v>
      </c>
      <c r="O4806" s="1" t="str">
        <f t="shared" si="1284"/>
        <v/>
      </c>
      <c r="P4806" t="str">
        <f t="shared" si="1285"/>
        <v/>
      </c>
      <c r="Q4806" t="str">
        <f t="shared" si="1286"/>
        <v/>
      </c>
      <c r="R4806" t="str">
        <f t="shared" si="1287"/>
        <v/>
      </c>
      <c r="S4806" t="str">
        <f t="shared" si="1288"/>
        <v/>
      </c>
      <c r="T4806" t="str">
        <f t="shared" si="1289"/>
        <v/>
      </c>
      <c r="U4806" t="str">
        <f t="shared" si="1290"/>
        <v/>
      </c>
      <c r="V4806" t="str">
        <f t="shared" si="1291"/>
        <v/>
      </c>
      <c r="W4806">
        <f t="shared" si="1292"/>
        <v>1</v>
      </c>
      <c r="X4806" t="e">
        <f t="shared" si="1293"/>
        <v>#VALUE!</v>
      </c>
    </row>
    <row r="4807" spans="1:24" x14ac:dyDescent="0.25">
      <c r="A4807">
        <v>103</v>
      </c>
      <c r="B4807">
        <v>22</v>
      </c>
      <c r="C4807">
        <v>86</v>
      </c>
      <c r="D4807">
        <v>23</v>
      </c>
      <c r="E4807">
        <v>22</v>
      </c>
      <c r="F4807">
        <v>86</v>
      </c>
      <c r="G4807">
        <v>103</v>
      </c>
      <c r="H4807">
        <f t="shared" si="1277"/>
        <v>2</v>
      </c>
      <c r="I4807">
        <f t="shared" si="1278"/>
        <v>2</v>
      </c>
      <c r="J4807">
        <f t="shared" si="1279"/>
        <v>2</v>
      </c>
      <c r="K4807">
        <f t="shared" si="1280"/>
        <v>1</v>
      </c>
      <c r="L4807">
        <f t="shared" si="1281"/>
        <v>2</v>
      </c>
      <c r="M4807">
        <f t="shared" si="1282"/>
        <v>2</v>
      </c>
      <c r="N4807">
        <f t="shared" si="1283"/>
        <v>2</v>
      </c>
      <c r="O4807" s="1">
        <f t="shared" si="1284"/>
        <v>1</v>
      </c>
      <c r="P4807" t="str">
        <f t="shared" si="1285"/>
        <v/>
      </c>
      <c r="Q4807" t="str">
        <f t="shared" si="1286"/>
        <v/>
      </c>
      <c r="R4807" t="str">
        <f t="shared" si="1287"/>
        <v/>
      </c>
      <c r="S4807">
        <f t="shared" si="1288"/>
        <v>23</v>
      </c>
      <c r="T4807" t="str">
        <f t="shared" si="1289"/>
        <v/>
      </c>
      <c r="U4807" t="str">
        <f t="shared" si="1290"/>
        <v/>
      </c>
      <c r="V4807" t="str">
        <f t="shared" si="1291"/>
        <v/>
      </c>
      <c r="W4807">
        <f t="shared" si="1292"/>
        <v>1</v>
      </c>
      <c r="X4807">
        <f t="shared" si="1293"/>
        <v>1</v>
      </c>
    </row>
    <row r="4808" spans="1:24" x14ac:dyDescent="0.25">
      <c r="A4808">
        <v>23</v>
      </c>
      <c r="B4808">
        <v>140</v>
      </c>
      <c r="C4808">
        <v>23</v>
      </c>
      <c r="D4808">
        <v>24</v>
      </c>
      <c r="E4808">
        <v>140</v>
      </c>
      <c r="F4808">
        <v>140</v>
      </c>
      <c r="G4808">
        <v>24</v>
      </c>
      <c r="H4808">
        <f t="shared" si="1277"/>
        <v>2</v>
      </c>
      <c r="I4808">
        <f t="shared" si="1278"/>
        <v>3</v>
      </c>
      <c r="J4808">
        <f t="shared" si="1279"/>
        <v>2</v>
      </c>
      <c r="K4808">
        <f t="shared" si="1280"/>
        <v>2</v>
      </c>
      <c r="L4808">
        <f t="shared" si="1281"/>
        <v>3</v>
      </c>
      <c r="M4808">
        <f t="shared" si="1282"/>
        <v>3</v>
      </c>
      <c r="N4808">
        <f t="shared" si="1283"/>
        <v>2</v>
      </c>
      <c r="O4808" s="1" t="str">
        <f t="shared" si="1284"/>
        <v/>
      </c>
      <c r="P4808" t="str">
        <f t="shared" si="1285"/>
        <v/>
      </c>
      <c r="Q4808" t="str">
        <f t="shared" si="1286"/>
        <v/>
      </c>
      <c r="R4808" t="str">
        <f t="shared" si="1287"/>
        <v/>
      </c>
      <c r="S4808" t="str">
        <f t="shared" si="1288"/>
        <v/>
      </c>
      <c r="T4808" t="str">
        <f t="shared" si="1289"/>
        <v/>
      </c>
      <c r="U4808" t="str">
        <f t="shared" si="1290"/>
        <v/>
      </c>
      <c r="V4808" t="str">
        <f t="shared" si="1291"/>
        <v/>
      </c>
      <c r="W4808">
        <f t="shared" si="1292"/>
        <v>1</v>
      </c>
      <c r="X4808" t="e">
        <f t="shared" si="1293"/>
        <v>#VALUE!</v>
      </c>
    </row>
    <row r="4809" spans="1:24" x14ac:dyDescent="0.25">
      <c r="A4809">
        <v>28</v>
      </c>
      <c r="B4809">
        <v>28</v>
      </c>
      <c r="C4809">
        <v>21</v>
      </c>
      <c r="D4809">
        <v>33</v>
      </c>
      <c r="E4809">
        <v>112</v>
      </c>
      <c r="F4809">
        <v>21</v>
      </c>
      <c r="G4809">
        <v>112</v>
      </c>
      <c r="H4809">
        <f t="shared" si="1277"/>
        <v>2</v>
      </c>
      <c r="I4809">
        <f t="shared" si="1278"/>
        <v>2</v>
      </c>
      <c r="J4809">
        <f t="shared" si="1279"/>
        <v>2</v>
      </c>
      <c r="K4809">
        <f t="shared" si="1280"/>
        <v>1</v>
      </c>
      <c r="L4809">
        <f t="shared" si="1281"/>
        <v>2</v>
      </c>
      <c r="M4809">
        <f t="shared" si="1282"/>
        <v>2</v>
      </c>
      <c r="N4809">
        <f t="shared" si="1283"/>
        <v>2</v>
      </c>
      <c r="O4809" s="1">
        <f t="shared" si="1284"/>
        <v>1</v>
      </c>
      <c r="P4809" t="str">
        <f t="shared" si="1285"/>
        <v/>
      </c>
      <c r="Q4809" t="str">
        <f t="shared" si="1286"/>
        <v/>
      </c>
      <c r="R4809" t="str">
        <f t="shared" si="1287"/>
        <v/>
      </c>
      <c r="S4809">
        <f t="shared" si="1288"/>
        <v>33</v>
      </c>
      <c r="T4809" t="str">
        <f t="shared" si="1289"/>
        <v/>
      </c>
      <c r="U4809" t="str">
        <f t="shared" si="1290"/>
        <v/>
      </c>
      <c r="V4809" t="str">
        <f t="shared" si="1291"/>
        <v/>
      </c>
      <c r="W4809">
        <f t="shared" si="1292"/>
        <v>1</v>
      </c>
      <c r="X4809">
        <f t="shared" si="1293"/>
        <v>1</v>
      </c>
    </row>
    <row r="4810" spans="1:24" x14ac:dyDescent="0.25">
      <c r="A4810">
        <v>63</v>
      </c>
      <c r="B4810">
        <v>30</v>
      </c>
      <c r="C4810">
        <v>63</v>
      </c>
      <c r="D4810">
        <v>46</v>
      </c>
      <c r="E4810">
        <v>46</v>
      </c>
      <c r="F4810">
        <v>30</v>
      </c>
      <c r="G4810">
        <v>82</v>
      </c>
      <c r="H4810">
        <f t="shared" si="1277"/>
        <v>2</v>
      </c>
      <c r="I4810">
        <f t="shared" si="1278"/>
        <v>2</v>
      </c>
      <c r="J4810">
        <f t="shared" si="1279"/>
        <v>2</v>
      </c>
      <c r="K4810">
        <f t="shared" si="1280"/>
        <v>2</v>
      </c>
      <c r="L4810">
        <f t="shared" si="1281"/>
        <v>2</v>
      </c>
      <c r="M4810">
        <f t="shared" si="1282"/>
        <v>2</v>
      </c>
      <c r="N4810">
        <f t="shared" si="1283"/>
        <v>1</v>
      </c>
      <c r="O4810" s="1">
        <f t="shared" si="1284"/>
        <v>1</v>
      </c>
      <c r="P4810" t="str">
        <f t="shared" si="1285"/>
        <v/>
      </c>
      <c r="Q4810" t="str">
        <f t="shared" si="1286"/>
        <v/>
      </c>
      <c r="R4810" t="str">
        <f t="shared" si="1287"/>
        <v/>
      </c>
      <c r="S4810" t="str">
        <f t="shared" si="1288"/>
        <v/>
      </c>
      <c r="T4810" t="str">
        <f t="shared" si="1289"/>
        <v/>
      </c>
      <c r="U4810" t="str">
        <f t="shared" si="1290"/>
        <v/>
      </c>
      <c r="V4810">
        <f t="shared" si="1291"/>
        <v>82</v>
      </c>
      <c r="W4810" t="str">
        <f t="shared" si="1292"/>
        <v/>
      </c>
      <c r="X4810" t="e">
        <f t="shared" si="1293"/>
        <v>#VALUE!</v>
      </c>
    </row>
    <row r="4811" spans="1:24" x14ac:dyDescent="0.25">
      <c r="A4811">
        <v>121</v>
      </c>
      <c r="B4811">
        <v>121</v>
      </c>
      <c r="C4811">
        <v>21</v>
      </c>
      <c r="D4811">
        <v>68</v>
      </c>
      <c r="E4811">
        <v>114</v>
      </c>
      <c r="F4811">
        <v>68</v>
      </c>
      <c r="G4811">
        <v>21</v>
      </c>
      <c r="H4811">
        <f t="shared" si="1277"/>
        <v>2</v>
      </c>
      <c r="I4811">
        <f t="shared" si="1278"/>
        <v>2</v>
      </c>
      <c r="J4811">
        <f t="shared" si="1279"/>
        <v>2</v>
      </c>
      <c r="K4811">
        <f t="shared" si="1280"/>
        <v>2</v>
      </c>
      <c r="L4811">
        <f t="shared" si="1281"/>
        <v>1</v>
      </c>
      <c r="M4811">
        <f t="shared" si="1282"/>
        <v>2</v>
      </c>
      <c r="N4811">
        <f t="shared" si="1283"/>
        <v>2</v>
      </c>
      <c r="O4811" s="1">
        <f t="shared" si="1284"/>
        <v>1</v>
      </c>
      <c r="P4811" t="str">
        <f t="shared" si="1285"/>
        <v/>
      </c>
      <c r="Q4811" t="str">
        <f t="shared" si="1286"/>
        <v/>
      </c>
      <c r="R4811" t="str">
        <f t="shared" si="1287"/>
        <v/>
      </c>
      <c r="S4811" t="str">
        <f t="shared" si="1288"/>
        <v/>
      </c>
      <c r="T4811">
        <f t="shared" si="1289"/>
        <v>114</v>
      </c>
      <c r="U4811" t="str">
        <f t="shared" si="1290"/>
        <v/>
      </c>
      <c r="V4811" t="str">
        <f t="shared" si="1291"/>
        <v/>
      </c>
      <c r="W4811">
        <f t="shared" si="1292"/>
        <v>1</v>
      </c>
      <c r="X4811">
        <f t="shared" si="1293"/>
        <v>1</v>
      </c>
    </row>
    <row r="4812" spans="1:24" x14ac:dyDescent="0.25">
      <c r="A4812">
        <v>75</v>
      </c>
      <c r="B4812">
        <v>32</v>
      </c>
      <c r="C4812">
        <v>116</v>
      </c>
      <c r="D4812">
        <v>116</v>
      </c>
      <c r="E4812">
        <v>32</v>
      </c>
      <c r="F4812">
        <v>50</v>
      </c>
      <c r="G4812">
        <v>50</v>
      </c>
      <c r="H4812">
        <f t="shared" si="1277"/>
        <v>1</v>
      </c>
      <c r="I4812">
        <f t="shared" si="1278"/>
        <v>2</v>
      </c>
      <c r="J4812">
        <f t="shared" si="1279"/>
        <v>2</v>
      </c>
      <c r="K4812">
        <f t="shared" si="1280"/>
        <v>2</v>
      </c>
      <c r="L4812">
        <f t="shared" si="1281"/>
        <v>2</v>
      </c>
      <c r="M4812">
        <f t="shared" si="1282"/>
        <v>2</v>
      </c>
      <c r="N4812">
        <f t="shared" si="1283"/>
        <v>2</v>
      </c>
      <c r="O4812" s="1">
        <f t="shared" si="1284"/>
        <v>1</v>
      </c>
      <c r="P4812">
        <f t="shared" si="1285"/>
        <v>75</v>
      </c>
      <c r="Q4812" t="str">
        <f t="shared" si="1286"/>
        <v/>
      </c>
      <c r="R4812" t="str">
        <f t="shared" si="1287"/>
        <v/>
      </c>
      <c r="S4812" t="str">
        <f t="shared" si="1288"/>
        <v/>
      </c>
      <c r="T4812" t="str">
        <f t="shared" si="1289"/>
        <v/>
      </c>
      <c r="U4812" t="str">
        <f t="shared" si="1290"/>
        <v/>
      </c>
      <c r="V4812" t="str">
        <f t="shared" si="1291"/>
        <v/>
      </c>
      <c r="W4812">
        <f t="shared" si="1292"/>
        <v>1</v>
      </c>
      <c r="X4812">
        <f t="shared" si="1293"/>
        <v>1</v>
      </c>
    </row>
    <row r="4813" spans="1:24" x14ac:dyDescent="0.25">
      <c r="A4813">
        <v>141</v>
      </c>
      <c r="B4813">
        <v>5</v>
      </c>
      <c r="C4813">
        <v>141</v>
      </c>
      <c r="D4813">
        <v>14</v>
      </c>
      <c r="E4813">
        <v>65</v>
      </c>
      <c r="F4813">
        <v>14</v>
      </c>
      <c r="G4813">
        <v>65</v>
      </c>
      <c r="H4813">
        <f t="shared" si="1277"/>
        <v>2</v>
      </c>
      <c r="I4813">
        <f t="shared" si="1278"/>
        <v>1</v>
      </c>
      <c r="J4813">
        <f t="shared" si="1279"/>
        <v>2</v>
      </c>
      <c r="K4813">
        <f t="shared" si="1280"/>
        <v>2</v>
      </c>
      <c r="L4813">
        <f t="shared" si="1281"/>
        <v>2</v>
      </c>
      <c r="M4813">
        <f t="shared" si="1282"/>
        <v>2</v>
      </c>
      <c r="N4813">
        <f t="shared" si="1283"/>
        <v>2</v>
      </c>
      <c r="O4813" s="1">
        <f t="shared" si="1284"/>
        <v>1</v>
      </c>
      <c r="P4813" t="str">
        <f t="shared" si="1285"/>
        <v/>
      </c>
      <c r="Q4813">
        <f t="shared" si="1286"/>
        <v>5</v>
      </c>
      <c r="R4813" t="str">
        <f t="shared" si="1287"/>
        <v/>
      </c>
      <c r="S4813" t="str">
        <f t="shared" si="1288"/>
        <v/>
      </c>
      <c r="T4813" t="str">
        <f t="shared" si="1289"/>
        <v/>
      </c>
      <c r="U4813" t="str">
        <f t="shared" si="1290"/>
        <v/>
      </c>
      <c r="V4813" t="str">
        <f t="shared" si="1291"/>
        <v/>
      </c>
      <c r="W4813" t="str">
        <f t="shared" si="1292"/>
        <v/>
      </c>
      <c r="X4813" t="e">
        <f t="shared" si="1293"/>
        <v>#VALUE!</v>
      </c>
    </row>
    <row r="4814" spans="1:24" x14ac:dyDescent="0.25">
      <c r="A4814">
        <v>96</v>
      </c>
      <c r="B4814">
        <v>124</v>
      </c>
      <c r="C4814">
        <v>80</v>
      </c>
      <c r="D4814">
        <v>95</v>
      </c>
      <c r="E4814">
        <v>35</v>
      </c>
      <c r="F4814">
        <v>125</v>
      </c>
      <c r="G4814">
        <v>121</v>
      </c>
      <c r="H4814">
        <f t="shared" si="1277"/>
        <v>1</v>
      </c>
      <c r="I4814">
        <f t="shared" si="1278"/>
        <v>1</v>
      </c>
      <c r="J4814">
        <f t="shared" si="1279"/>
        <v>1</v>
      </c>
      <c r="K4814">
        <f t="shared" si="1280"/>
        <v>1</v>
      </c>
      <c r="L4814">
        <f t="shared" si="1281"/>
        <v>1</v>
      </c>
      <c r="M4814">
        <f t="shared" si="1282"/>
        <v>1</v>
      </c>
      <c r="N4814">
        <f t="shared" si="1283"/>
        <v>1</v>
      </c>
      <c r="O4814" s="1" t="str">
        <f t="shared" si="1284"/>
        <v/>
      </c>
      <c r="P4814" t="str">
        <f t="shared" si="1285"/>
        <v/>
      </c>
      <c r="Q4814" t="str">
        <f t="shared" si="1286"/>
        <v/>
      </c>
      <c r="R4814" t="str">
        <f t="shared" si="1287"/>
        <v/>
      </c>
      <c r="S4814" t="str">
        <f t="shared" si="1288"/>
        <v/>
      </c>
      <c r="T4814" t="str">
        <f t="shared" si="1289"/>
        <v/>
      </c>
      <c r="U4814" t="str">
        <f t="shared" si="1290"/>
        <v/>
      </c>
      <c r="V4814" t="str">
        <f t="shared" si="1291"/>
        <v/>
      </c>
      <c r="W4814">
        <f t="shared" si="1292"/>
        <v>1</v>
      </c>
      <c r="X4814" t="e">
        <f t="shared" si="1293"/>
        <v>#VALUE!</v>
      </c>
    </row>
    <row r="4815" spans="1:24" x14ac:dyDescent="0.25">
      <c r="A4815">
        <v>44</v>
      </c>
      <c r="B4815">
        <v>76</v>
      </c>
      <c r="C4815">
        <v>3</v>
      </c>
      <c r="D4815">
        <v>3</v>
      </c>
      <c r="E4815">
        <v>128</v>
      </c>
      <c r="F4815">
        <v>128</v>
      </c>
      <c r="G4815">
        <v>76</v>
      </c>
      <c r="H4815">
        <f t="shared" si="1277"/>
        <v>1</v>
      </c>
      <c r="I4815">
        <f t="shared" si="1278"/>
        <v>2</v>
      </c>
      <c r="J4815">
        <f t="shared" si="1279"/>
        <v>2</v>
      </c>
      <c r="K4815">
        <f t="shared" si="1280"/>
        <v>2</v>
      </c>
      <c r="L4815">
        <f t="shared" si="1281"/>
        <v>2</v>
      </c>
      <c r="M4815">
        <f t="shared" si="1282"/>
        <v>2</v>
      </c>
      <c r="N4815">
        <f t="shared" si="1283"/>
        <v>2</v>
      </c>
      <c r="O4815" s="1">
        <f t="shared" si="1284"/>
        <v>1</v>
      </c>
      <c r="P4815">
        <f t="shared" si="1285"/>
        <v>44</v>
      </c>
      <c r="Q4815" t="str">
        <f t="shared" si="1286"/>
        <v/>
      </c>
      <c r="R4815" t="str">
        <f t="shared" si="1287"/>
        <v/>
      </c>
      <c r="S4815" t="str">
        <f t="shared" si="1288"/>
        <v/>
      </c>
      <c r="T4815" t="str">
        <f t="shared" si="1289"/>
        <v/>
      </c>
      <c r="U4815" t="str">
        <f t="shared" si="1290"/>
        <v/>
      </c>
      <c r="V4815" t="str">
        <f t="shared" si="1291"/>
        <v/>
      </c>
      <c r="W4815">
        <f t="shared" si="1292"/>
        <v>1</v>
      </c>
      <c r="X4815">
        <f t="shared" si="1293"/>
        <v>1</v>
      </c>
    </row>
    <row r="4816" spans="1:24" x14ac:dyDescent="0.25">
      <c r="A4816">
        <v>129</v>
      </c>
      <c r="B4816">
        <v>27</v>
      </c>
      <c r="C4816">
        <v>31</v>
      </c>
      <c r="D4816">
        <v>26</v>
      </c>
      <c r="E4816">
        <v>31</v>
      </c>
      <c r="F4816">
        <v>26</v>
      </c>
      <c r="G4816">
        <v>27</v>
      </c>
      <c r="H4816">
        <f t="shared" si="1277"/>
        <v>1</v>
      </c>
      <c r="I4816">
        <f t="shared" si="1278"/>
        <v>2</v>
      </c>
      <c r="J4816">
        <f t="shared" si="1279"/>
        <v>2</v>
      </c>
      <c r="K4816">
        <f t="shared" si="1280"/>
        <v>2</v>
      </c>
      <c r="L4816">
        <f t="shared" si="1281"/>
        <v>2</v>
      </c>
      <c r="M4816">
        <f t="shared" si="1282"/>
        <v>2</v>
      </c>
      <c r="N4816">
        <f t="shared" si="1283"/>
        <v>2</v>
      </c>
      <c r="O4816" s="1">
        <f t="shared" si="1284"/>
        <v>1</v>
      </c>
      <c r="P4816">
        <f t="shared" si="1285"/>
        <v>129</v>
      </c>
      <c r="Q4816" t="str">
        <f t="shared" si="1286"/>
        <v/>
      </c>
      <c r="R4816" t="str">
        <f t="shared" si="1287"/>
        <v/>
      </c>
      <c r="S4816" t="str">
        <f t="shared" si="1288"/>
        <v/>
      </c>
      <c r="T4816" t="str">
        <f t="shared" si="1289"/>
        <v/>
      </c>
      <c r="U4816" t="str">
        <f t="shared" si="1290"/>
        <v/>
      </c>
      <c r="V4816" t="str">
        <f t="shared" si="1291"/>
        <v/>
      </c>
      <c r="W4816" t="str">
        <f t="shared" si="1292"/>
        <v/>
      </c>
      <c r="X4816" t="e">
        <f t="shared" si="1293"/>
        <v>#VALUE!</v>
      </c>
    </row>
    <row r="4817" spans="1:24" x14ac:dyDescent="0.25">
      <c r="A4817">
        <v>107</v>
      </c>
      <c r="B4817">
        <v>107</v>
      </c>
      <c r="C4817">
        <v>141</v>
      </c>
      <c r="D4817">
        <v>25</v>
      </c>
      <c r="E4817">
        <v>60</v>
      </c>
      <c r="F4817">
        <v>141</v>
      </c>
      <c r="G4817">
        <v>60</v>
      </c>
      <c r="H4817">
        <f t="shared" si="1277"/>
        <v>2</v>
      </c>
      <c r="I4817">
        <f t="shared" si="1278"/>
        <v>2</v>
      </c>
      <c r="J4817">
        <f t="shared" si="1279"/>
        <v>2</v>
      </c>
      <c r="K4817">
        <f t="shared" si="1280"/>
        <v>1</v>
      </c>
      <c r="L4817">
        <f t="shared" si="1281"/>
        <v>2</v>
      </c>
      <c r="M4817">
        <f t="shared" si="1282"/>
        <v>2</v>
      </c>
      <c r="N4817">
        <f t="shared" si="1283"/>
        <v>2</v>
      </c>
      <c r="O4817" s="1">
        <f t="shared" si="1284"/>
        <v>1</v>
      </c>
      <c r="P4817" t="str">
        <f t="shared" si="1285"/>
        <v/>
      </c>
      <c r="Q4817" t="str">
        <f t="shared" si="1286"/>
        <v/>
      </c>
      <c r="R4817" t="str">
        <f t="shared" si="1287"/>
        <v/>
      </c>
      <c r="S4817">
        <f t="shared" si="1288"/>
        <v>25</v>
      </c>
      <c r="T4817" t="str">
        <f t="shared" si="1289"/>
        <v/>
      </c>
      <c r="U4817" t="str">
        <f t="shared" si="1290"/>
        <v/>
      </c>
      <c r="V4817" t="str">
        <f t="shared" si="1291"/>
        <v/>
      </c>
      <c r="W4817" t="str">
        <f t="shared" si="1292"/>
        <v/>
      </c>
      <c r="X4817" t="e">
        <f t="shared" si="1293"/>
        <v>#VALUE!</v>
      </c>
    </row>
    <row r="4818" spans="1:24" x14ac:dyDescent="0.25">
      <c r="A4818">
        <v>93</v>
      </c>
      <c r="B4818">
        <v>45</v>
      </c>
      <c r="C4818">
        <v>148</v>
      </c>
      <c r="D4818">
        <v>93</v>
      </c>
      <c r="E4818">
        <v>148</v>
      </c>
      <c r="F4818">
        <v>17</v>
      </c>
      <c r="G4818">
        <v>17</v>
      </c>
      <c r="H4818">
        <f t="shared" si="1277"/>
        <v>2</v>
      </c>
      <c r="I4818">
        <f t="shared" si="1278"/>
        <v>1</v>
      </c>
      <c r="J4818">
        <f t="shared" si="1279"/>
        <v>2</v>
      </c>
      <c r="K4818">
        <f t="shared" si="1280"/>
        <v>2</v>
      </c>
      <c r="L4818">
        <f t="shared" si="1281"/>
        <v>2</v>
      </c>
      <c r="M4818">
        <f t="shared" si="1282"/>
        <v>2</v>
      </c>
      <c r="N4818">
        <f t="shared" si="1283"/>
        <v>2</v>
      </c>
      <c r="O4818" s="1">
        <f t="shared" si="1284"/>
        <v>1</v>
      </c>
      <c r="P4818" t="str">
        <f t="shared" si="1285"/>
        <v/>
      </c>
      <c r="Q4818">
        <f t="shared" si="1286"/>
        <v>45</v>
      </c>
      <c r="R4818" t="str">
        <f t="shared" si="1287"/>
        <v/>
      </c>
      <c r="S4818" t="str">
        <f t="shared" si="1288"/>
        <v/>
      </c>
      <c r="T4818" t="str">
        <f t="shared" si="1289"/>
        <v/>
      </c>
      <c r="U4818" t="str">
        <f t="shared" si="1290"/>
        <v/>
      </c>
      <c r="V4818" t="str">
        <f t="shared" si="1291"/>
        <v/>
      </c>
      <c r="W4818">
        <f t="shared" si="1292"/>
        <v>1</v>
      </c>
      <c r="X4818">
        <f t="shared" si="1293"/>
        <v>1</v>
      </c>
    </row>
    <row r="4819" spans="1:24" x14ac:dyDescent="0.25">
      <c r="A4819">
        <v>125</v>
      </c>
      <c r="B4819">
        <v>132</v>
      </c>
      <c r="C4819">
        <v>54</v>
      </c>
      <c r="D4819">
        <v>125</v>
      </c>
      <c r="E4819">
        <v>124</v>
      </c>
      <c r="F4819">
        <v>129</v>
      </c>
      <c r="G4819">
        <v>57</v>
      </c>
      <c r="H4819">
        <f t="shared" si="1277"/>
        <v>2</v>
      </c>
      <c r="I4819">
        <f t="shared" si="1278"/>
        <v>1</v>
      </c>
      <c r="J4819">
        <f t="shared" si="1279"/>
        <v>1</v>
      </c>
      <c r="K4819">
        <f t="shared" si="1280"/>
        <v>2</v>
      </c>
      <c r="L4819">
        <f t="shared" si="1281"/>
        <v>1</v>
      </c>
      <c r="M4819">
        <f t="shared" si="1282"/>
        <v>1</v>
      </c>
      <c r="N4819">
        <f t="shared" si="1283"/>
        <v>1</v>
      </c>
      <c r="O4819" s="1" t="str">
        <f t="shared" si="1284"/>
        <v/>
      </c>
      <c r="P4819" t="str">
        <f t="shared" si="1285"/>
        <v/>
      </c>
      <c r="Q4819" t="str">
        <f t="shared" si="1286"/>
        <v/>
      </c>
      <c r="R4819" t="str">
        <f t="shared" si="1287"/>
        <v/>
      </c>
      <c r="S4819" t="str">
        <f t="shared" si="1288"/>
        <v/>
      </c>
      <c r="T4819" t="str">
        <f t="shared" si="1289"/>
        <v/>
      </c>
      <c r="U4819" t="str">
        <f t="shared" si="1290"/>
        <v/>
      </c>
      <c r="V4819" t="str">
        <f t="shared" si="1291"/>
        <v/>
      </c>
      <c r="W4819">
        <f t="shared" si="1292"/>
        <v>1</v>
      </c>
      <c r="X4819" t="e">
        <f t="shared" si="1293"/>
        <v>#VALUE!</v>
      </c>
    </row>
    <row r="4820" spans="1:24" x14ac:dyDescent="0.25">
      <c r="A4820">
        <v>26</v>
      </c>
      <c r="B4820">
        <v>144</v>
      </c>
      <c r="C4820">
        <v>20</v>
      </c>
      <c r="D4820">
        <v>92</v>
      </c>
      <c r="E4820">
        <v>26</v>
      </c>
      <c r="F4820">
        <v>7</v>
      </c>
      <c r="G4820">
        <v>14</v>
      </c>
      <c r="H4820">
        <f t="shared" si="1277"/>
        <v>2</v>
      </c>
      <c r="I4820">
        <f t="shared" si="1278"/>
        <v>1</v>
      </c>
      <c r="J4820">
        <f t="shared" si="1279"/>
        <v>1</v>
      </c>
      <c r="K4820">
        <f t="shared" si="1280"/>
        <v>1</v>
      </c>
      <c r="L4820">
        <f t="shared" si="1281"/>
        <v>2</v>
      </c>
      <c r="M4820">
        <f t="shared" si="1282"/>
        <v>1</v>
      </c>
      <c r="N4820">
        <f t="shared" si="1283"/>
        <v>1</v>
      </c>
      <c r="O4820" s="1" t="str">
        <f t="shared" si="1284"/>
        <v/>
      </c>
      <c r="P4820" t="str">
        <f t="shared" si="1285"/>
        <v/>
      </c>
      <c r="Q4820" t="str">
        <f t="shared" si="1286"/>
        <v/>
      </c>
      <c r="R4820" t="str">
        <f t="shared" si="1287"/>
        <v/>
      </c>
      <c r="S4820" t="str">
        <f t="shared" si="1288"/>
        <v/>
      </c>
      <c r="T4820" t="str">
        <f t="shared" si="1289"/>
        <v/>
      </c>
      <c r="U4820" t="str">
        <f t="shared" si="1290"/>
        <v/>
      </c>
      <c r="V4820" t="str">
        <f t="shared" si="1291"/>
        <v/>
      </c>
      <c r="W4820">
        <f t="shared" si="1292"/>
        <v>1</v>
      </c>
      <c r="X4820" t="e">
        <f t="shared" si="1293"/>
        <v>#VALUE!</v>
      </c>
    </row>
    <row r="4821" spans="1:24" x14ac:dyDescent="0.25">
      <c r="A4821">
        <v>69</v>
      </c>
      <c r="B4821">
        <v>48</v>
      </c>
      <c r="C4821">
        <v>16</v>
      </c>
      <c r="D4821">
        <v>46</v>
      </c>
      <c r="E4821">
        <v>53</v>
      </c>
      <c r="F4821">
        <v>97</v>
      </c>
      <c r="G4821">
        <v>28</v>
      </c>
      <c r="H4821">
        <f t="shared" si="1277"/>
        <v>1</v>
      </c>
      <c r="I4821">
        <f t="shared" si="1278"/>
        <v>1</v>
      </c>
      <c r="J4821">
        <f t="shared" si="1279"/>
        <v>1</v>
      </c>
      <c r="K4821">
        <f t="shared" si="1280"/>
        <v>1</v>
      </c>
      <c r="L4821">
        <f t="shared" si="1281"/>
        <v>1</v>
      </c>
      <c r="M4821">
        <f t="shared" si="1282"/>
        <v>1</v>
      </c>
      <c r="N4821">
        <f t="shared" si="1283"/>
        <v>1</v>
      </c>
      <c r="O4821" s="1" t="str">
        <f t="shared" si="1284"/>
        <v/>
      </c>
      <c r="P4821" t="str">
        <f t="shared" si="1285"/>
        <v/>
      </c>
      <c r="Q4821" t="str">
        <f t="shared" si="1286"/>
        <v/>
      </c>
      <c r="R4821" t="str">
        <f t="shared" si="1287"/>
        <v/>
      </c>
      <c r="S4821" t="str">
        <f t="shared" si="1288"/>
        <v/>
      </c>
      <c r="T4821" t="str">
        <f t="shared" si="1289"/>
        <v/>
      </c>
      <c r="U4821" t="str">
        <f t="shared" si="1290"/>
        <v/>
      </c>
      <c r="V4821" t="str">
        <f t="shared" si="1291"/>
        <v/>
      </c>
      <c r="W4821">
        <f t="shared" si="1292"/>
        <v>1</v>
      </c>
      <c r="X4821" t="e">
        <f t="shared" si="1293"/>
        <v>#VALUE!</v>
      </c>
    </row>
    <row r="4822" spans="1:24" x14ac:dyDescent="0.25">
      <c r="A4822">
        <v>37</v>
      </c>
      <c r="B4822">
        <v>5</v>
      </c>
      <c r="C4822">
        <v>99</v>
      </c>
      <c r="D4822">
        <v>37</v>
      </c>
      <c r="E4822">
        <v>125</v>
      </c>
      <c r="F4822">
        <v>5</v>
      </c>
      <c r="G4822">
        <v>125</v>
      </c>
      <c r="H4822">
        <f t="shared" si="1277"/>
        <v>2</v>
      </c>
      <c r="I4822">
        <f t="shared" si="1278"/>
        <v>2</v>
      </c>
      <c r="J4822">
        <f t="shared" si="1279"/>
        <v>1</v>
      </c>
      <c r="K4822">
        <f t="shared" si="1280"/>
        <v>2</v>
      </c>
      <c r="L4822">
        <f t="shared" si="1281"/>
        <v>2</v>
      </c>
      <c r="M4822">
        <f t="shared" si="1282"/>
        <v>2</v>
      </c>
      <c r="N4822">
        <f t="shared" si="1283"/>
        <v>2</v>
      </c>
      <c r="O4822" s="1">
        <f t="shared" si="1284"/>
        <v>1</v>
      </c>
      <c r="P4822" t="str">
        <f t="shared" si="1285"/>
        <v/>
      </c>
      <c r="Q4822" t="str">
        <f t="shared" si="1286"/>
        <v/>
      </c>
      <c r="R4822">
        <f t="shared" si="1287"/>
        <v>99</v>
      </c>
      <c r="S4822" t="str">
        <f t="shared" si="1288"/>
        <v/>
      </c>
      <c r="T4822" t="str">
        <f t="shared" si="1289"/>
        <v/>
      </c>
      <c r="U4822" t="str">
        <f t="shared" si="1290"/>
        <v/>
      </c>
      <c r="V4822" t="str">
        <f t="shared" si="1291"/>
        <v/>
      </c>
      <c r="W4822">
        <f t="shared" si="1292"/>
        <v>1</v>
      </c>
      <c r="X4822">
        <f t="shared" si="1293"/>
        <v>1</v>
      </c>
    </row>
    <row r="4823" spans="1:24" x14ac:dyDescent="0.25">
      <c r="A4823">
        <v>82</v>
      </c>
      <c r="B4823">
        <v>145</v>
      </c>
      <c r="C4823">
        <v>38</v>
      </c>
      <c r="D4823">
        <v>79</v>
      </c>
      <c r="E4823">
        <v>79</v>
      </c>
      <c r="F4823">
        <v>145</v>
      </c>
      <c r="G4823">
        <v>38</v>
      </c>
      <c r="H4823">
        <f t="shared" si="1277"/>
        <v>1</v>
      </c>
      <c r="I4823">
        <f t="shared" si="1278"/>
        <v>2</v>
      </c>
      <c r="J4823">
        <f t="shared" si="1279"/>
        <v>2</v>
      </c>
      <c r="K4823">
        <f t="shared" si="1280"/>
        <v>2</v>
      </c>
      <c r="L4823">
        <f t="shared" si="1281"/>
        <v>2</v>
      </c>
      <c r="M4823">
        <f t="shared" si="1282"/>
        <v>2</v>
      </c>
      <c r="N4823">
        <f t="shared" si="1283"/>
        <v>2</v>
      </c>
      <c r="O4823" s="1">
        <f t="shared" si="1284"/>
        <v>1</v>
      </c>
      <c r="P4823">
        <f t="shared" si="1285"/>
        <v>82</v>
      </c>
      <c r="Q4823" t="str">
        <f t="shared" si="1286"/>
        <v/>
      </c>
      <c r="R4823" t="str">
        <f t="shared" si="1287"/>
        <v/>
      </c>
      <c r="S4823" t="str">
        <f t="shared" si="1288"/>
        <v/>
      </c>
      <c r="T4823" t="str">
        <f t="shared" si="1289"/>
        <v/>
      </c>
      <c r="U4823" t="str">
        <f t="shared" si="1290"/>
        <v/>
      </c>
      <c r="V4823" t="str">
        <f t="shared" si="1291"/>
        <v/>
      </c>
      <c r="W4823">
        <f t="shared" si="1292"/>
        <v>1</v>
      </c>
      <c r="X4823">
        <f t="shared" si="1293"/>
        <v>1</v>
      </c>
    </row>
    <row r="4824" spans="1:24" x14ac:dyDescent="0.25">
      <c r="A4824">
        <v>147</v>
      </c>
      <c r="B4824">
        <v>55</v>
      </c>
      <c r="C4824">
        <v>140</v>
      </c>
      <c r="D4824">
        <v>55</v>
      </c>
      <c r="E4824">
        <v>111</v>
      </c>
      <c r="F4824">
        <v>147</v>
      </c>
      <c r="G4824">
        <v>140</v>
      </c>
      <c r="H4824">
        <f t="shared" si="1277"/>
        <v>2</v>
      </c>
      <c r="I4824">
        <f t="shared" si="1278"/>
        <v>2</v>
      </c>
      <c r="J4824">
        <f t="shared" si="1279"/>
        <v>2</v>
      </c>
      <c r="K4824">
        <f t="shared" si="1280"/>
        <v>2</v>
      </c>
      <c r="L4824">
        <f t="shared" si="1281"/>
        <v>1</v>
      </c>
      <c r="M4824">
        <f t="shared" si="1282"/>
        <v>2</v>
      </c>
      <c r="N4824">
        <f t="shared" si="1283"/>
        <v>2</v>
      </c>
      <c r="O4824" s="1">
        <f t="shared" si="1284"/>
        <v>1</v>
      </c>
      <c r="P4824" t="str">
        <f t="shared" si="1285"/>
        <v/>
      </c>
      <c r="Q4824" t="str">
        <f t="shared" si="1286"/>
        <v/>
      </c>
      <c r="R4824" t="str">
        <f t="shared" si="1287"/>
        <v/>
      </c>
      <c r="S4824" t="str">
        <f t="shared" si="1288"/>
        <v/>
      </c>
      <c r="T4824">
        <f t="shared" si="1289"/>
        <v>111</v>
      </c>
      <c r="U4824" t="str">
        <f t="shared" si="1290"/>
        <v/>
      </c>
      <c r="V4824" t="str">
        <f t="shared" si="1291"/>
        <v/>
      </c>
      <c r="W4824">
        <f t="shared" si="1292"/>
        <v>1</v>
      </c>
      <c r="X4824">
        <f t="shared" si="1293"/>
        <v>1</v>
      </c>
    </row>
    <row r="4825" spans="1:24" x14ac:dyDescent="0.25">
      <c r="A4825">
        <v>53</v>
      </c>
      <c r="B4825">
        <v>43</v>
      </c>
      <c r="C4825">
        <v>91</v>
      </c>
      <c r="D4825">
        <v>53</v>
      </c>
      <c r="E4825">
        <v>91</v>
      </c>
      <c r="F4825">
        <v>100</v>
      </c>
      <c r="G4825">
        <v>100</v>
      </c>
      <c r="H4825">
        <f t="shared" si="1277"/>
        <v>2</v>
      </c>
      <c r="I4825">
        <f t="shared" si="1278"/>
        <v>1</v>
      </c>
      <c r="J4825">
        <f t="shared" si="1279"/>
        <v>2</v>
      </c>
      <c r="K4825">
        <f t="shared" si="1280"/>
        <v>2</v>
      </c>
      <c r="L4825">
        <f t="shared" si="1281"/>
        <v>2</v>
      </c>
      <c r="M4825">
        <f t="shared" si="1282"/>
        <v>2</v>
      </c>
      <c r="N4825">
        <f t="shared" si="1283"/>
        <v>2</v>
      </c>
      <c r="O4825" s="1">
        <f t="shared" si="1284"/>
        <v>1</v>
      </c>
      <c r="P4825" t="str">
        <f t="shared" si="1285"/>
        <v/>
      </c>
      <c r="Q4825">
        <f t="shared" si="1286"/>
        <v>43</v>
      </c>
      <c r="R4825" t="str">
        <f t="shared" si="1287"/>
        <v/>
      </c>
      <c r="S4825" t="str">
        <f t="shared" si="1288"/>
        <v/>
      </c>
      <c r="T4825" t="str">
        <f t="shared" si="1289"/>
        <v/>
      </c>
      <c r="U4825" t="str">
        <f t="shared" si="1290"/>
        <v/>
      </c>
      <c r="V4825" t="str">
        <f t="shared" si="1291"/>
        <v/>
      </c>
      <c r="W4825" t="str">
        <f t="shared" si="1292"/>
        <v/>
      </c>
      <c r="X4825" t="e">
        <f t="shared" si="1293"/>
        <v>#VALUE!</v>
      </c>
    </row>
    <row r="4826" spans="1:24" x14ac:dyDescent="0.25">
      <c r="A4826">
        <v>139</v>
      </c>
      <c r="B4826">
        <v>147</v>
      </c>
      <c r="C4826">
        <v>139</v>
      </c>
      <c r="D4826">
        <v>74</v>
      </c>
      <c r="E4826">
        <v>147</v>
      </c>
      <c r="F4826">
        <v>67</v>
      </c>
      <c r="G4826">
        <v>67</v>
      </c>
      <c r="H4826">
        <f t="shared" si="1277"/>
        <v>2</v>
      </c>
      <c r="I4826">
        <f t="shared" si="1278"/>
        <v>2</v>
      </c>
      <c r="J4826">
        <f t="shared" si="1279"/>
        <v>2</v>
      </c>
      <c r="K4826">
        <f t="shared" si="1280"/>
        <v>1</v>
      </c>
      <c r="L4826">
        <f t="shared" si="1281"/>
        <v>2</v>
      </c>
      <c r="M4826">
        <f t="shared" si="1282"/>
        <v>2</v>
      </c>
      <c r="N4826">
        <f t="shared" si="1283"/>
        <v>2</v>
      </c>
      <c r="O4826" s="1">
        <f t="shared" si="1284"/>
        <v>1</v>
      </c>
      <c r="P4826" t="str">
        <f t="shared" si="1285"/>
        <v/>
      </c>
      <c r="Q4826" t="str">
        <f t="shared" si="1286"/>
        <v/>
      </c>
      <c r="R4826" t="str">
        <f t="shared" si="1287"/>
        <v/>
      </c>
      <c r="S4826">
        <f t="shared" si="1288"/>
        <v>74</v>
      </c>
      <c r="T4826" t="str">
        <f t="shared" si="1289"/>
        <v/>
      </c>
      <c r="U4826" t="str">
        <f t="shared" si="1290"/>
        <v/>
      </c>
      <c r="V4826" t="str">
        <f t="shared" si="1291"/>
        <v/>
      </c>
      <c r="W4826">
        <f t="shared" si="1292"/>
        <v>1</v>
      </c>
      <c r="X4826">
        <f t="shared" si="1293"/>
        <v>1</v>
      </c>
    </row>
    <row r="4827" spans="1:24" x14ac:dyDescent="0.25">
      <c r="A4827">
        <v>49</v>
      </c>
      <c r="B4827">
        <v>20</v>
      </c>
      <c r="C4827">
        <v>128</v>
      </c>
      <c r="D4827">
        <v>100</v>
      </c>
      <c r="E4827">
        <v>106</v>
      </c>
      <c r="F4827">
        <v>116</v>
      </c>
      <c r="G4827">
        <v>92</v>
      </c>
      <c r="H4827">
        <f t="shared" si="1277"/>
        <v>1</v>
      </c>
      <c r="I4827">
        <f t="shared" si="1278"/>
        <v>1</v>
      </c>
      <c r="J4827">
        <f t="shared" si="1279"/>
        <v>1</v>
      </c>
      <c r="K4827">
        <f t="shared" si="1280"/>
        <v>1</v>
      </c>
      <c r="L4827">
        <f t="shared" si="1281"/>
        <v>1</v>
      </c>
      <c r="M4827">
        <f t="shared" si="1282"/>
        <v>1</v>
      </c>
      <c r="N4827">
        <f t="shared" si="1283"/>
        <v>1</v>
      </c>
      <c r="O4827" s="1" t="str">
        <f t="shared" si="1284"/>
        <v/>
      </c>
      <c r="P4827" t="str">
        <f t="shared" si="1285"/>
        <v/>
      </c>
      <c r="Q4827" t="str">
        <f t="shared" si="1286"/>
        <v/>
      </c>
      <c r="R4827" t="str">
        <f t="shared" si="1287"/>
        <v/>
      </c>
      <c r="S4827" t="str">
        <f t="shared" si="1288"/>
        <v/>
      </c>
      <c r="T4827" t="str">
        <f t="shared" si="1289"/>
        <v/>
      </c>
      <c r="U4827" t="str">
        <f t="shared" si="1290"/>
        <v/>
      </c>
      <c r="V4827" t="str">
        <f t="shared" si="1291"/>
        <v/>
      </c>
      <c r="W4827">
        <f t="shared" si="1292"/>
        <v>1</v>
      </c>
      <c r="X4827" t="e">
        <f t="shared" si="1293"/>
        <v>#VALUE!</v>
      </c>
    </row>
    <row r="4828" spans="1:24" x14ac:dyDescent="0.25">
      <c r="A4828">
        <v>125</v>
      </c>
      <c r="B4828">
        <v>134</v>
      </c>
      <c r="C4828">
        <v>134</v>
      </c>
      <c r="D4828">
        <v>122</v>
      </c>
      <c r="E4828">
        <v>123</v>
      </c>
      <c r="F4828">
        <v>125</v>
      </c>
      <c r="G4828">
        <v>122</v>
      </c>
      <c r="H4828">
        <f t="shared" si="1277"/>
        <v>2</v>
      </c>
      <c r="I4828">
        <f t="shared" si="1278"/>
        <v>2</v>
      </c>
      <c r="J4828">
        <f t="shared" si="1279"/>
        <v>2</v>
      </c>
      <c r="K4828">
        <f t="shared" si="1280"/>
        <v>2</v>
      </c>
      <c r="L4828">
        <f t="shared" si="1281"/>
        <v>1</v>
      </c>
      <c r="M4828">
        <f t="shared" si="1282"/>
        <v>2</v>
      </c>
      <c r="N4828">
        <f t="shared" si="1283"/>
        <v>2</v>
      </c>
      <c r="O4828" s="1">
        <f t="shared" si="1284"/>
        <v>1</v>
      </c>
      <c r="P4828" t="str">
        <f t="shared" si="1285"/>
        <v/>
      </c>
      <c r="Q4828" t="str">
        <f t="shared" si="1286"/>
        <v/>
      </c>
      <c r="R4828" t="str">
        <f t="shared" si="1287"/>
        <v/>
      </c>
      <c r="S4828" t="str">
        <f t="shared" si="1288"/>
        <v/>
      </c>
      <c r="T4828">
        <f t="shared" si="1289"/>
        <v>123</v>
      </c>
      <c r="U4828" t="str">
        <f t="shared" si="1290"/>
        <v/>
      </c>
      <c r="V4828" t="str">
        <f t="shared" si="1291"/>
        <v/>
      </c>
      <c r="W4828">
        <f t="shared" si="1292"/>
        <v>1</v>
      </c>
      <c r="X4828">
        <f t="shared" si="1293"/>
        <v>1</v>
      </c>
    </row>
    <row r="4829" spans="1:24" x14ac:dyDescent="0.25">
      <c r="A4829">
        <v>46</v>
      </c>
      <c r="B4829">
        <v>127</v>
      </c>
      <c r="C4829">
        <v>136</v>
      </c>
      <c r="D4829">
        <v>136</v>
      </c>
      <c r="E4829">
        <v>127</v>
      </c>
      <c r="F4829">
        <v>72</v>
      </c>
      <c r="G4829">
        <v>72</v>
      </c>
      <c r="H4829">
        <f t="shared" si="1277"/>
        <v>1</v>
      </c>
      <c r="I4829">
        <f t="shared" si="1278"/>
        <v>2</v>
      </c>
      <c r="J4829">
        <f t="shared" si="1279"/>
        <v>2</v>
      </c>
      <c r="K4829">
        <f t="shared" si="1280"/>
        <v>2</v>
      </c>
      <c r="L4829">
        <f t="shared" si="1281"/>
        <v>2</v>
      </c>
      <c r="M4829">
        <f t="shared" si="1282"/>
        <v>2</v>
      </c>
      <c r="N4829">
        <f t="shared" si="1283"/>
        <v>2</v>
      </c>
      <c r="O4829" s="1">
        <f t="shared" si="1284"/>
        <v>1</v>
      </c>
      <c r="P4829">
        <f t="shared" si="1285"/>
        <v>46</v>
      </c>
      <c r="Q4829" t="str">
        <f t="shared" si="1286"/>
        <v/>
      </c>
      <c r="R4829" t="str">
        <f t="shared" si="1287"/>
        <v/>
      </c>
      <c r="S4829" t="str">
        <f t="shared" si="1288"/>
        <v/>
      </c>
      <c r="T4829" t="str">
        <f t="shared" si="1289"/>
        <v/>
      </c>
      <c r="U4829" t="str">
        <f t="shared" si="1290"/>
        <v/>
      </c>
      <c r="V4829" t="str">
        <f t="shared" si="1291"/>
        <v/>
      </c>
      <c r="W4829" t="str">
        <f t="shared" si="1292"/>
        <v/>
      </c>
      <c r="X4829" t="e">
        <f t="shared" si="1293"/>
        <v>#VALUE!</v>
      </c>
    </row>
    <row r="4830" spans="1:24" x14ac:dyDescent="0.25">
      <c r="A4830">
        <v>139</v>
      </c>
      <c r="B4830">
        <v>15</v>
      </c>
      <c r="C4830">
        <v>80</v>
      </c>
      <c r="D4830">
        <v>80</v>
      </c>
      <c r="E4830">
        <v>15</v>
      </c>
      <c r="F4830">
        <v>139</v>
      </c>
      <c r="G4830">
        <v>55</v>
      </c>
      <c r="H4830">
        <f t="shared" si="1277"/>
        <v>2</v>
      </c>
      <c r="I4830">
        <f t="shared" si="1278"/>
        <v>2</v>
      </c>
      <c r="J4830">
        <f t="shared" si="1279"/>
        <v>2</v>
      </c>
      <c r="K4830">
        <f t="shared" si="1280"/>
        <v>2</v>
      </c>
      <c r="L4830">
        <f t="shared" si="1281"/>
        <v>2</v>
      </c>
      <c r="M4830">
        <f t="shared" si="1282"/>
        <v>2</v>
      </c>
      <c r="N4830">
        <f t="shared" si="1283"/>
        <v>1</v>
      </c>
      <c r="O4830" s="1">
        <f t="shared" si="1284"/>
        <v>1</v>
      </c>
      <c r="P4830" t="str">
        <f t="shared" si="1285"/>
        <v/>
      </c>
      <c r="Q4830" t="str">
        <f t="shared" si="1286"/>
        <v/>
      </c>
      <c r="R4830" t="str">
        <f t="shared" si="1287"/>
        <v/>
      </c>
      <c r="S4830" t="str">
        <f t="shared" si="1288"/>
        <v/>
      </c>
      <c r="T4830" t="str">
        <f t="shared" si="1289"/>
        <v/>
      </c>
      <c r="U4830" t="str">
        <f t="shared" si="1290"/>
        <v/>
      </c>
      <c r="V4830">
        <f t="shared" si="1291"/>
        <v>55</v>
      </c>
      <c r="W4830">
        <f t="shared" si="1292"/>
        <v>1</v>
      </c>
      <c r="X4830">
        <f t="shared" si="1293"/>
        <v>1</v>
      </c>
    </row>
    <row r="4831" spans="1:24" x14ac:dyDescent="0.25">
      <c r="A4831">
        <v>24</v>
      </c>
      <c r="B4831">
        <v>30</v>
      </c>
      <c r="C4831">
        <v>30</v>
      </c>
      <c r="D4831">
        <v>38</v>
      </c>
      <c r="E4831">
        <v>38</v>
      </c>
      <c r="F4831">
        <v>74</v>
      </c>
      <c r="G4831">
        <v>74</v>
      </c>
      <c r="H4831">
        <f t="shared" si="1277"/>
        <v>1</v>
      </c>
      <c r="I4831">
        <f t="shared" si="1278"/>
        <v>2</v>
      </c>
      <c r="J4831">
        <f t="shared" si="1279"/>
        <v>2</v>
      </c>
      <c r="K4831">
        <f t="shared" si="1280"/>
        <v>2</v>
      </c>
      <c r="L4831">
        <f t="shared" si="1281"/>
        <v>2</v>
      </c>
      <c r="M4831">
        <f t="shared" si="1282"/>
        <v>2</v>
      </c>
      <c r="N4831">
        <f t="shared" si="1283"/>
        <v>2</v>
      </c>
      <c r="O4831" s="1">
        <f t="shared" si="1284"/>
        <v>1</v>
      </c>
      <c r="P4831">
        <f t="shared" si="1285"/>
        <v>24</v>
      </c>
      <c r="Q4831" t="str">
        <f t="shared" si="1286"/>
        <v/>
      </c>
      <c r="R4831" t="str">
        <f t="shared" si="1287"/>
        <v/>
      </c>
      <c r="S4831" t="str">
        <f t="shared" si="1288"/>
        <v/>
      </c>
      <c r="T4831" t="str">
        <f t="shared" si="1289"/>
        <v/>
      </c>
      <c r="U4831" t="str">
        <f t="shared" si="1290"/>
        <v/>
      </c>
      <c r="V4831" t="str">
        <f t="shared" si="1291"/>
        <v/>
      </c>
      <c r="W4831" t="str">
        <f t="shared" si="1292"/>
        <v/>
      </c>
      <c r="X4831" t="e">
        <f t="shared" si="1293"/>
        <v>#VALUE!</v>
      </c>
    </row>
    <row r="4832" spans="1:24" x14ac:dyDescent="0.25">
      <c r="A4832">
        <v>148</v>
      </c>
      <c r="B4832">
        <v>18</v>
      </c>
      <c r="C4832">
        <v>8</v>
      </c>
      <c r="D4832">
        <v>101</v>
      </c>
      <c r="E4832">
        <v>18</v>
      </c>
      <c r="F4832">
        <v>8</v>
      </c>
      <c r="G4832">
        <v>148</v>
      </c>
      <c r="H4832">
        <f t="shared" si="1277"/>
        <v>2</v>
      </c>
      <c r="I4832">
        <f t="shared" si="1278"/>
        <v>2</v>
      </c>
      <c r="J4832">
        <f t="shared" si="1279"/>
        <v>2</v>
      </c>
      <c r="K4832">
        <f t="shared" si="1280"/>
        <v>1</v>
      </c>
      <c r="L4832">
        <f t="shared" si="1281"/>
        <v>2</v>
      </c>
      <c r="M4832">
        <f t="shared" si="1282"/>
        <v>2</v>
      </c>
      <c r="N4832">
        <f t="shared" si="1283"/>
        <v>2</v>
      </c>
      <c r="O4832" s="1">
        <f t="shared" si="1284"/>
        <v>1</v>
      </c>
      <c r="P4832" t="str">
        <f t="shared" si="1285"/>
        <v/>
      </c>
      <c r="Q4832" t="str">
        <f t="shared" si="1286"/>
        <v/>
      </c>
      <c r="R4832" t="str">
        <f t="shared" si="1287"/>
        <v/>
      </c>
      <c r="S4832">
        <f t="shared" si="1288"/>
        <v>101</v>
      </c>
      <c r="T4832" t="str">
        <f t="shared" si="1289"/>
        <v/>
      </c>
      <c r="U4832" t="str">
        <f t="shared" si="1290"/>
        <v/>
      </c>
      <c r="V4832" t="str">
        <f t="shared" si="1291"/>
        <v/>
      </c>
      <c r="W4832">
        <f t="shared" si="1292"/>
        <v>1</v>
      </c>
      <c r="X4832">
        <f t="shared" si="1293"/>
        <v>1</v>
      </c>
    </row>
    <row r="4833" spans="1:24" x14ac:dyDescent="0.25">
      <c r="A4833">
        <v>42</v>
      </c>
      <c r="B4833">
        <v>44</v>
      </c>
      <c r="C4833">
        <v>85</v>
      </c>
      <c r="D4833">
        <v>47</v>
      </c>
      <c r="E4833">
        <v>139</v>
      </c>
      <c r="F4833">
        <v>8</v>
      </c>
      <c r="G4833">
        <v>26</v>
      </c>
      <c r="H4833">
        <f t="shared" si="1277"/>
        <v>1</v>
      </c>
      <c r="I4833">
        <f t="shared" si="1278"/>
        <v>1</v>
      </c>
      <c r="J4833">
        <f t="shared" si="1279"/>
        <v>1</v>
      </c>
      <c r="K4833">
        <f t="shared" si="1280"/>
        <v>1</v>
      </c>
      <c r="L4833">
        <f t="shared" si="1281"/>
        <v>1</v>
      </c>
      <c r="M4833">
        <f t="shared" si="1282"/>
        <v>1</v>
      </c>
      <c r="N4833">
        <f t="shared" si="1283"/>
        <v>1</v>
      </c>
      <c r="O4833" s="1" t="str">
        <f t="shared" si="1284"/>
        <v/>
      </c>
      <c r="P4833" t="str">
        <f t="shared" si="1285"/>
        <v/>
      </c>
      <c r="Q4833" t="str">
        <f t="shared" si="1286"/>
        <v/>
      </c>
      <c r="R4833" t="str">
        <f t="shared" si="1287"/>
        <v/>
      </c>
      <c r="S4833" t="str">
        <f t="shared" si="1288"/>
        <v/>
      </c>
      <c r="T4833" t="str">
        <f t="shared" si="1289"/>
        <v/>
      </c>
      <c r="U4833" t="str">
        <f t="shared" si="1290"/>
        <v/>
      </c>
      <c r="V4833" t="str">
        <f t="shared" si="1291"/>
        <v/>
      </c>
      <c r="W4833">
        <f t="shared" si="1292"/>
        <v>1</v>
      </c>
      <c r="X4833" t="e">
        <f t="shared" si="1293"/>
        <v>#VALUE!</v>
      </c>
    </row>
    <row r="4834" spans="1:24" x14ac:dyDescent="0.25">
      <c r="A4834">
        <v>20</v>
      </c>
      <c r="B4834">
        <v>57</v>
      </c>
      <c r="C4834">
        <v>106</v>
      </c>
      <c r="D4834">
        <v>10</v>
      </c>
      <c r="E4834">
        <v>12</v>
      </c>
      <c r="F4834">
        <v>22</v>
      </c>
      <c r="G4834">
        <v>53</v>
      </c>
      <c r="H4834">
        <f t="shared" si="1277"/>
        <v>1</v>
      </c>
      <c r="I4834">
        <f t="shared" si="1278"/>
        <v>1</v>
      </c>
      <c r="J4834">
        <f t="shared" si="1279"/>
        <v>1</v>
      </c>
      <c r="K4834">
        <f t="shared" si="1280"/>
        <v>1</v>
      </c>
      <c r="L4834">
        <f t="shared" si="1281"/>
        <v>1</v>
      </c>
      <c r="M4834">
        <f t="shared" si="1282"/>
        <v>1</v>
      </c>
      <c r="N4834">
        <f t="shared" si="1283"/>
        <v>1</v>
      </c>
      <c r="O4834" s="1" t="str">
        <f t="shared" si="1284"/>
        <v/>
      </c>
      <c r="P4834" t="str">
        <f t="shared" si="1285"/>
        <v/>
      </c>
      <c r="Q4834" t="str">
        <f t="shared" si="1286"/>
        <v/>
      </c>
      <c r="R4834" t="str">
        <f t="shared" si="1287"/>
        <v/>
      </c>
      <c r="S4834" t="str">
        <f t="shared" si="1288"/>
        <v/>
      </c>
      <c r="T4834" t="str">
        <f t="shared" si="1289"/>
        <v/>
      </c>
      <c r="U4834" t="str">
        <f t="shared" si="1290"/>
        <v/>
      </c>
      <c r="V4834" t="str">
        <f t="shared" si="1291"/>
        <v/>
      </c>
      <c r="W4834">
        <f t="shared" si="1292"/>
        <v>1</v>
      </c>
      <c r="X4834" t="e">
        <f t="shared" si="1293"/>
        <v>#VALUE!</v>
      </c>
    </row>
    <row r="4835" spans="1:24" x14ac:dyDescent="0.25">
      <c r="A4835">
        <v>128</v>
      </c>
      <c r="B4835">
        <v>70</v>
      </c>
      <c r="C4835">
        <v>31</v>
      </c>
      <c r="D4835">
        <v>20</v>
      </c>
      <c r="E4835">
        <v>3</v>
      </c>
      <c r="F4835">
        <v>56</v>
      </c>
      <c r="G4835">
        <v>6</v>
      </c>
      <c r="H4835">
        <f t="shared" si="1277"/>
        <v>1</v>
      </c>
      <c r="I4835">
        <f t="shared" si="1278"/>
        <v>1</v>
      </c>
      <c r="J4835">
        <f t="shared" si="1279"/>
        <v>1</v>
      </c>
      <c r="K4835">
        <f t="shared" si="1280"/>
        <v>1</v>
      </c>
      <c r="L4835">
        <f t="shared" si="1281"/>
        <v>1</v>
      </c>
      <c r="M4835">
        <f t="shared" si="1282"/>
        <v>1</v>
      </c>
      <c r="N4835">
        <f t="shared" si="1283"/>
        <v>1</v>
      </c>
      <c r="O4835" s="1" t="str">
        <f t="shared" si="1284"/>
        <v/>
      </c>
      <c r="P4835" t="str">
        <f t="shared" si="1285"/>
        <v/>
      </c>
      <c r="Q4835" t="str">
        <f t="shared" si="1286"/>
        <v/>
      </c>
      <c r="R4835" t="str">
        <f t="shared" si="1287"/>
        <v/>
      </c>
      <c r="S4835" t="str">
        <f t="shared" si="1288"/>
        <v/>
      </c>
      <c r="T4835" t="str">
        <f t="shared" si="1289"/>
        <v/>
      </c>
      <c r="U4835" t="str">
        <f t="shared" si="1290"/>
        <v/>
      </c>
      <c r="V4835" t="str">
        <f t="shared" si="1291"/>
        <v/>
      </c>
      <c r="W4835">
        <f t="shared" si="1292"/>
        <v>1</v>
      </c>
      <c r="X4835" t="e">
        <f t="shared" si="1293"/>
        <v>#VALUE!</v>
      </c>
    </row>
    <row r="4836" spans="1:24" x14ac:dyDescent="0.25">
      <c r="A4836">
        <v>93</v>
      </c>
      <c r="B4836">
        <v>130</v>
      </c>
      <c r="C4836">
        <v>124</v>
      </c>
      <c r="D4836">
        <v>121</v>
      </c>
      <c r="E4836">
        <v>86</v>
      </c>
      <c r="F4836">
        <v>126</v>
      </c>
      <c r="G4836">
        <v>68</v>
      </c>
      <c r="H4836">
        <f t="shared" si="1277"/>
        <v>1</v>
      </c>
      <c r="I4836">
        <f t="shared" si="1278"/>
        <v>1</v>
      </c>
      <c r="J4836">
        <f t="shared" si="1279"/>
        <v>1</v>
      </c>
      <c r="K4836">
        <f t="shared" si="1280"/>
        <v>1</v>
      </c>
      <c r="L4836">
        <f t="shared" si="1281"/>
        <v>1</v>
      </c>
      <c r="M4836">
        <f t="shared" si="1282"/>
        <v>1</v>
      </c>
      <c r="N4836">
        <f t="shared" si="1283"/>
        <v>1</v>
      </c>
      <c r="O4836" s="1" t="str">
        <f t="shared" si="1284"/>
        <v/>
      </c>
      <c r="P4836" t="str">
        <f t="shared" si="1285"/>
        <v/>
      </c>
      <c r="Q4836" t="str">
        <f t="shared" si="1286"/>
        <v/>
      </c>
      <c r="R4836" t="str">
        <f t="shared" si="1287"/>
        <v/>
      </c>
      <c r="S4836" t="str">
        <f t="shared" si="1288"/>
        <v/>
      </c>
      <c r="T4836" t="str">
        <f t="shared" si="1289"/>
        <v/>
      </c>
      <c r="U4836" t="str">
        <f t="shared" si="1290"/>
        <v/>
      </c>
      <c r="V4836" t="str">
        <f t="shared" si="1291"/>
        <v/>
      </c>
      <c r="W4836">
        <f t="shared" si="1292"/>
        <v>1</v>
      </c>
      <c r="X4836" t="e">
        <f t="shared" si="1293"/>
        <v>#VALUE!</v>
      </c>
    </row>
    <row r="4837" spans="1:24" x14ac:dyDescent="0.25">
      <c r="A4837">
        <v>23</v>
      </c>
      <c r="B4837">
        <v>111</v>
      </c>
      <c r="C4837">
        <v>25</v>
      </c>
      <c r="D4837">
        <v>25</v>
      </c>
      <c r="E4837">
        <v>32</v>
      </c>
      <c r="F4837">
        <v>111</v>
      </c>
      <c r="G4837">
        <v>32</v>
      </c>
      <c r="H4837">
        <f t="shared" si="1277"/>
        <v>1</v>
      </c>
      <c r="I4837">
        <f t="shared" si="1278"/>
        <v>2</v>
      </c>
      <c r="J4837">
        <f t="shared" si="1279"/>
        <v>2</v>
      </c>
      <c r="K4837">
        <f t="shared" si="1280"/>
        <v>2</v>
      </c>
      <c r="L4837">
        <f t="shared" si="1281"/>
        <v>2</v>
      </c>
      <c r="M4837">
        <f t="shared" si="1282"/>
        <v>2</v>
      </c>
      <c r="N4837">
        <f t="shared" si="1283"/>
        <v>2</v>
      </c>
      <c r="O4837" s="1">
        <f t="shared" si="1284"/>
        <v>1</v>
      </c>
      <c r="P4837">
        <f t="shared" si="1285"/>
        <v>23</v>
      </c>
      <c r="Q4837" t="str">
        <f t="shared" si="1286"/>
        <v/>
      </c>
      <c r="R4837" t="str">
        <f t="shared" si="1287"/>
        <v/>
      </c>
      <c r="S4837" t="str">
        <f t="shared" si="1288"/>
        <v/>
      </c>
      <c r="T4837" t="str">
        <f t="shared" si="1289"/>
        <v/>
      </c>
      <c r="U4837" t="str">
        <f t="shared" si="1290"/>
        <v/>
      </c>
      <c r="V4837" t="str">
        <f t="shared" si="1291"/>
        <v/>
      </c>
      <c r="W4837" t="str">
        <f t="shared" si="1292"/>
        <v/>
      </c>
      <c r="X4837" t="e">
        <f t="shared" si="1293"/>
        <v>#VALUE!</v>
      </c>
    </row>
    <row r="4838" spans="1:24" x14ac:dyDescent="0.25">
      <c r="A4838">
        <v>28</v>
      </c>
      <c r="B4838">
        <v>28</v>
      </c>
      <c r="C4838">
        <v>54</v>
      </c>
      <c r="D4838">
        <v>111</v>
      </c>
      <c r="E4838">
        <v>54</v>
      </c>
      <c r="F4838">
        <v>31</v>
      </c>
      <c r="G4838">
        <v>111</v>
      </c>
      <c r="H4838">
        <f t="shared" si="1277"/>
        <v>2</v>
      </c>
      <c r="I4838">
        <f t="shared" si="1278"/>
        <v>2</v>
      </c>
      <c r="J4838">
        <f t="shared" si="1279"/>
        <v>2</v>
      </c>
      <c r="K4838">
        <f t="shared" si="1280"/>
        <v>2</v>
      </c>
      <c r="L4838">
        <f t="shared" si="1281"/>
        <v>2</v>
      </c>
      <c r="M4838">
        <f t="shared" si="1282"/>
        <v>1</v>
      </c>
      <c r="N4838">
        <f t="shared" si="1283"/>
        <v>2</v>
      </c>
      <c r="O4838" s="1">
        <f t="shared" si="1284"/>
        <v>1</v>
      </c>
      <c r="P4838" t="str">
        <f t="shared" si="1285"/>
        <v/>
      </c>
      <c r="Q4838" t="str">
        <f t="shared" si="1286"/>
        <v/>
      </c>
      <c r="R4838" t="str">
        <f t="shared" si="1287"/>
        <v/>
      </c>
      <c r="S4838" t="str">
        <f t="shared" si="1288"/>
        <v/>
      </c>
      <c r="T4838" t="str">
        <f t="shared" si="1289"/>
        <v/>
      </c>
      <c r="U4838">
        <f t="shared" si="1290"/>
        <v>31</v>
      </c>
      <c r="V4838" t="str">
        <f t="shared" si="1291"/>
        <v/>
      </c>
      <c r="W4838">
        <f t="shared" si="1292"/>
        <v>1</v>
      </c>
      <c r="X4838">
        <f t="shared" si="1293"/>
        <v>1</v>
      </c>
    </row>
    <row r="4839" spans="1:24" x14ac:dyDescent="0.25">
      <c r="A4839">
        <v>18</v>
      </c>
      <c r="B4839">
        <v>54</v>
      </c>
      <c r="C4839">
        <v>125</v>
      </c>
      <c r="D4839">
        <v>116</v>
      </c>
      <c r="E4839">
        <v>134</v>
      </c>
      <c r="F4839">
        <v>74</v>
      </c>
      <c r="G4839">
        <v>1</v>
      </c>
      <c r="H4839">
        <f t="shared" si="1277"/>
        <v>1</v>
      </c>
      <c r="I4839">
        <f t="shared" si="1278"/>
        <v>1</v>
      </c>
      <c r="J4839">
        <f t="shared" si="1279"/>
        <v>1</v>
      </c>
      <c r="K4839">
        <f t="shared" si="1280"/>
        <v>1</v>
      </c>
      <c r="L4839">
        <f t="shared" si="1281"/>
        <v>1</v>
      </c>
      <c r="M4839">
        <f t="shared" si="1282"/>
        <v>1</v>
      </c>
      <c r="N4839">
        <f t="shared" si="1283"/>
        <v>1</v>
      </c>
      <c r="O4839" s="1" t="str">
        <f t="shared" si="1284"/>
        <v/>
      </c>
      <c r="P4839" t="str">
        <f t="shared" si="1285"/>
        <v/>
      </c>
      <c r="Q4839" t="str">
        <f t="shared" si="1286"/>
        <v/>
      </c>
      <c r="R4839" t="str">
        <f t="shared" si="1287"/>
        <v/>
      </c>
      <c r="S4839" t="str">
        <f t="shared" si="1288"/>
        <v/>
      </c>
      <c r="T4839" t="str">
        <f t="shared" si="1289"/>
        <v/>
      </c>
      <c r="U4839" t="str">
        <f t="shared" si="1290"/>
        <v/>
      </c>
      <c r="V4839" t="str">
        <f t="shared" si="1291"/>
        <v/>
      </c>
      <c r="W4839">
        <f t="shared" si="1292"/>
        <v>1</v>
      </c>
      <c r="X4839" t="e">
        <f t="shared" si="1293"/>
        <v>#VALUE!</v>
      </c>
    </row>
    <row r="4840" spans="1:24" x14ac:dyDescent="0.25">
      <c r="A4840">
        <v>42</v>
      </c>
      <c r="B4840">
        <v>42</v>
      </c>
      <c r="C4840">
        <v>113</v>
      </c>
      <c r="D4840">
        <v>15</v>
      </c>
      <c r="E4840">
        <v>113</v>
      </c>
      <c r="F4840">
        <v>15</v>
      </c>
      <c r="G4840">
        <v>38</v>
      </c>
      <c r="H4840">
        <f t="shared" si="1277"/>
        <v>2</v>
      </c>
      <c r="I4840">
        <f t="shared" si="1278"/>
        <v>2</v>
      </c>
      <c r="J4840">
        <f t="shared" si="1279"/>
        <v>2</v>
      </c>
      <c r="K4840">
        <f t="shared" si="1280"/>
        <v>2</v>
      </c>
      <c r="L4840">
        <f t="shared" si="1281"/>
        <v>2</v>
      </c>
      <c r="M4840">
        <f t="shared" si="1282"/>
        <v>2</v>
      </c>
      <c r="N4840">
        <f t="shared" si="1283"/>
        <v>1</v>
      </c>
      <c r="O4840" s="1">
        <f t="shared" si="1284"/>
        <v>1</v>
      </c>
      <c r="P4840" t="str">
        <f t="shared" si="1285"/>
        <v/>
      </c>
      <c r="Q4840" t="str">
        <f t="shared" si="1286"/>
        <v/>
      </c>
      <c r="R4840" t="str">
        <f t="shared" si="1287"/>
        <v/>
      </c>
      <c r="S4840" t="str">
        <f t="shared" si="1288"/>
        <v/>
      </c>
      <c r="T4840" t="str">
        <f t="shared" si="1289"/>
        <v/>
      </c>
      <c r="U4840" t="str">
        <f t="shared" si="1290"/>
        <v/>
      </c>
      <c r="V4840">
        <f t="shared" si="1291"/>
        <v>38</v>
      </c>
      <c r="W4840">
        <f t="shared" si="1292"/>
        <v>1</v>
      </c>
      <c r="X4840">
        <f t="shared" si="1293"/>
        <v>1</v>
      </c>
    </row>
    <row r="4841" spans="1:24" x14ac:dyDescent="0.25">
      <c r="A4841">
        <v>50</v>
      </c>
      <c r="B4841">
        <v>78</v>
      </c>
      <c r="C4841">
        <v>11</v>
      </c>
      <c r="D4841">
        <v>78</v>
      </c>
      <c r="E4841">
        <v>43</v>
      </c>
      <c r="F4841">
        <v>43</v>
      </c>
      <c r="G4841">
        <v>11</v>
      </c>
      <c r="H4841">
        <f t="shared" si="1277"/>
        <v>1</v>
      </c>
      <c r="I4841">
        <f t="shared" si="1278"/>
        <v>2</v>
      </c>
      <c r="J4841">
        <f t="shared" si="1279"/>
        <v>2</v>
      </c>
      <c r="K4841">
        <f t="shared" si="1280"/>
        <v>2</v>
      </c>
      <c r="L4841">
        <f t="shared" si="1281"/>
        <v>2</v>
      </c>
      <c r="M4841">
        <f t="shared" si="1282"/>
        <v>2</v>
      </c>
      <c r="N4841">
        <f t="shared" si="1283"/>
        <v>2</v>
      </c>
      <c r="O4841" s="1">
        <f t="shared" si="1284"/>
        <v>1</v>
      </c>
      <c r="P4841">
        <f t="shared" si="1285"/>
        <v>50</v>
      </c>
      <c r="Q4841" t="str">
        <f t="shared" si="1286"/>
        <v/>
      </c>
      <c r="R4841" t="str">
        <f t="shared" si="1287"/>
        <v/>
      </c>
      <c r="S4841" t="str">
        <f t="shared" si="1288"/>
        <v/>
      </c>
      <c r="T4841" t="str">
        <f t="shared" si="1289"/>
        <v/>
      </c>
      <c r="U4841" t="str">
        <f t="shared" si="1290"/>
        <v/>
      </c>
      <c r="V4841" t="str">
        <f t="shared" si="1291"/>
        <v/>
      </c>
      <c r="W4841">
        <f t="shared" si="1292"/>
        <v>1</v>
      </c>
      <c r="X4841">
        <f t="shared" si="1293"/>
        <v>1</v>
      </c>
    </row>
    <row r="4842" spans="1:24" x14ac:dyDescent="0.25">
      <c r="A4842">
        <v>77</v>
      </c>
      <c r="B4842">
        <v>49</v>
      </c>
      <c r="C4842">
        <v>102</v>
      </c>
      <c r="D4842">
        <v>2</v>
      </c>
      <c r="E4842">
        <v>132</v>
      </c>
      <c r="F4842">
        <v>139</v>
      </c>
      <c r="G4842">
        <v>99</v>
      </c>
      <c r="H4842">
        <f t="shared" si="1277"/>
        <v>1</v>
      </c>
      <c r="I4842">
        <f t="shared" si="1278"/>
        <v>1</v>
      </c>
      <c r="J4842">
        <f t="shared" si="1279"/>
        <v>1</v>
      </c>
      <c r="K4842">
        <f t="shared" si="1280"/>
        <v>1</v>
      </c>
      <c r="L4842">
        <f t="shared" si="1281"/>
        <v>1</v>
      </c>
      <c r="M4842">
        <f t="shared" si="1282"/>
        <v>1</v>
      </c>
      <c r="N4842">
        <f t="shared" si="1283"/>
        <v>1</v>
      </c>
      <c r="O4842" s="1" t="str">
        <f t="shared" si="1284"/>
        <v/>
      </c>
      <c r="P4842" t="str">
        <f t="shared" si="1285"/>
        <v/>
      </c>
      <c r="Q4842" t="str">
        <f t="shared" si="1286"/>
        <v/>
      </c>
      <c r="R4842" t="str">
        <f t="shared" si="1287"/>
        <v/>
      </c>
      <c r="S4842" t="str">
        <f t="shared" si="1288"/>
        <v/>
      </c>
      <c r="T4842" t="str">
        <f t="shared" si="1289"/>
        <v/>
      </c>
      <c r="U4842" t="str">
        <f t="shared" si="1290"/>
        <v/>
      </c>
      <c r="V4842" t="str">
        <f t="shared" si="1291"/>
        <v/>
      </c>
      <c r="W4842">
        <f t="shared" si="1292"/>
        <v>1</v>
      </c>
      <c r="X4842" t="e">
        <f t="shared" si="1293"/>
        <v>#VALUE!</v>
      </c>
    </row>
    <row r="4843" spans="1:24" x14ac:dyDescent="0.25">
      <c r="A4843">
        <v>29</v>
      </c>
      <c r="B4843">
        <v>130</v>
      </c>
      <c r="C4843">
        <v>3</v>
      </c>
      <c r="D4843">
        <v>14</v>
      </c>
      <c r="E4843">
        <v>77</v>
      </c>
      <c r="F4843">
        <v>130</v>
      </c>
      <c r="G4843">
        <v>80</v>
      </c>
      <c r="H4843">
        <f t="shared" si="1277"/>
        <v>1</v>
      </c>
      <c r="I4843">
        <f t="shared" si="1278"/>
        <v>2</v>
      </c>
      <c r="J4843">
        <f t="shared" si="1279"/>
        <v>1</v>
      </c>
      <c r="K4843">
        <f t="shared" si="1280"/>
        <v>1</v>
      </c>
      <c r="L4843">
        <f t="shared" si="1281"/>
        <v>1</v>
      </c>
      <c r="M4843">
        <f t="shared" si="1282"/>
        <v>2</v>
      </c>
      <c r="N4843">
        <f t="shared" si="1283"/>
        <v>1</v>
      </c>
      <c r="O4843" s="1" t="str">
        <f t="shared" si="1284"/>
        <v/>
      </c>
      <c r="P4843" t="str">
        <f t="shared" si="1285"/>
        <v/>
      </c>
      <c r="Q4843" t="str">
        <f t="shared" si="1286"/>
        <v/>
      </c>
      <c r="R4843" t="str">
        <f t="shared" si="1287"/>
        <v/>
      </c>
      <c r="S4843" t="str">
        <f t="shared" si="1288"/>
        <v/>
      </c>
      <c r="T4843" t="str">
        <f t="shared" si="1289"/>
        <v/>
      </c>
      <c r="U4843" t="str">
        <f t="shared" si="1290"/>
        <v/>
      </c>
      <c r="V4843" t="str">
        <f t="shared" si="1291"/>
        <v/>
      </c>
      <c r="W4843">
        <f t="shared" si="1292"/>
        <v>1</v>
      </c>
      <c r="X4843" t="e">
        <f t="shared" si="1293"/>
        <v>#VALUE!</v>
      </c>
    </row>
    <row r="4844" spans="1:24" x14ac:dyDescent="0.25">
      <c r="A4844">
        <v>105</v>
      </c>
      <c r="B4844">
        <v>45</v>
      </c>
      <c r="C4844">
        <v>41</v>
      </c>
      <c r="D4844">
        <v>139</v>
      </c>
      <c r="E4844">
        <v>119</v>
      </c>
      <c r="F4844">
        <v>24</v>
      </c>
      <c r="G4844">
        <v>82</v>
      </c>
      <c r="H4844">
        <f t="shared" si="1277"/>
        <v>1</v>
      </c>
      <c r="I4844">
        <f t="shared" si="1278"/>
        <v>1</v>
      </c>
      <c r="J4844">
        <f t="shared" si="1279"/>
        <v>1</v>
      </c>
      <c r="K4844">
        <f t="shared" si="1280"/>
        <v>1</v>
      </c>
      <c r="L4844">
        <f t="shared" si="1281"/>
        <v>1</v>
      </c>
      <c r="M4844">
        <f t="shared" si="1282"/>
        <v>1</v>
      </c>
      <c r="N4844">
        <f t="shared" si="1283"/>
        <v>1</v>
      </c>
      <c r="O4844" s="1" t="str">
        <f t="shared" si="1284"/>
        <v/>
      </c>
      <c r="P4844" t="str">
        <f t="shared" si="1285"/>
        <v/>
      </c>
      <c r="Q4844" t="str">
        <f t="shared" si="1286"/>
        <v/>
      </c>
      <c r="R4844" t="str">
        <f t="shared" si="1287"/>
        <v/>
      </c>
      <c r="S4844" t="str">
        <f t="shared" si="1288"/>
        <v/>
      </c>
      <c r="T4844" t="str">
        <f t="shared" si="1289"/>
        <v/>
      </c>
      <c r="U4844" t="str">
        <f t="shared" si="1290"/>
        <v/>
      </c>
      <c r="V4844" t="str">
        <f t="shared" si="1291"/>
        <v/>
      </c>
      <c r="W4844">
        <f t="shared" si="1292"/>
        <v>1</v>
      </c>
      <c r="X4844" t="e">
        <f t="shared" si="1293"/>
        <v>#VALUE!</v>
      </c>
    </row>
    <row r="4845" spans="1:24" x14ac:dyDescent="0.25">
      <c r="A4845">
        <v>82</v>
      </c>
      <c r="B4845">
        <v>20</v>
      </c>
      <c r="C4845">
        <v>110</v>
      </c>
      <c r="D4845">
        <v>87</v>
      </c>
      <c r="E4845">
        <v>113</v>
      </c>
      <c r="F4845">
        <v>18</v>
      </c>
      <c r="G4845">
        <v>118</v>
      </c>
      <c r="H4845">
        <f t="shared" si="1277"/>
        <v>1</v>
      </c>
      <c r="I4845">
        <f t="shared" si="1278"/>
        <v>1</v>
      </c>
      <c r="J4845">
        <f t="shared" si="1279"/>
        <v>1</v>
      </c>
      <c r="K4845">
        <f t="shared" si="1280"/>
        <v>1</v>
      </c>
      <c r="L4845">
        <f t="shared" si="1281"/>
        <v>1</v>
      </c>
      <c r="M4845">
        <f t="shared" si="1282"/>
        <v>1</v>
      </c>
      <c r="N4845">
        <f t="shared" si="1283"/>
        <v>1</v>
      </c>
      <c r="O4845" s="1" t="str">
        <f t="shared" si="1284"/>
        <v/>
      </c>
      <c r="P4845" t="str">
        <f t="shared" si="1285"/>
        <v/>
      </c>
      <c r="Q4845" t="str">
        <f t="shared" si="1286"/>
        <v/>
      </c>
      <c r="R4845" t="str">
        <f t="shared" si="1287"/>
        <v/>
      </c>
      <c r="S4845" t="str">
        <f t="shared" si="1288"/>
        <v/>
      </c>
      <c r="T4845" t="str">
        <f t="shared" si="1289"/>
        <v/>
      </c>
      <c r="U4845" t="str">
        <f t="shared" si="1290"/>
        <v/>
      </c>
      <c r="V4845" t="str">
        <f t="shared" si="1291"/>
        <v/>
      </c>
      <c r="W4845">
        <f t="shared" si="1292"/>
        <v>1</v>
      </c>
      <c r="X4845" t="e">
        <f t="shared" si="1293"/>
        <v>#VALUE!</v>
      </c>
    </row>
    <row r="4846" spans="1:24" x14ac:dyDescent="0.25">
      <c r="A4846">
        <v>108</v>
      </c>
      <c r="B4846">
        <v>107</v>
      </c>
      <c r="C4846">
        <v>125</v>
      </c>
      <c r="D4846">
        <v>81</v>
      </c>
      <c r="E4846">
        <v>107</v>
      </c>
      <c r="F4846">
        <v>108</v>
      </c>
      <c r="G4846">
        <v>125</v>
      </c>
      <c r="H4846">
        <f t="shared" si="1277"/>
        <v>2</v>
      </c>
      <c r="I4846">
        <f t="shared" si="1278"/>
        <v>2</v>
      </c>
      <c r="J4846">
        <f t="shared" si="1279"/>
        <v>2</v>
      </c>
      <c r="K4846">
        <f t="shared" si="1280"/>
        <v>1</v>
      </c>
      <c r="L4846">
        <f t="shared" si="1281"/>
        <v>2</v>
      </c>
      <c r="M4846">
        <f t="shared" si="1282"/>
        <v>2</v>
      </c>
      <c r="N4846">
        <f t="shared" si="1283"/>
        <v>2</v>
      </c>
      <c r="O4846" s="1">
        <f t="shared" si="1284"/>
        <v>1</v>
      </c>
      <c r="P4846" t="str">
        <f t="shared" si="1285"/>
        <v/>
      </c>
      <c r="Q4846" t="str">
        <f t="shared" si="1286"/>
        <v/>
      </c>
      <c r="R4846" t="str">
        <f t="shared" si="1287"/>
        <v/>
      </c>
      <c r="S4846">
        <f t="shared" si="1288"/>
        <v>81</v>
      </c>
      <c r="T4846" t="str">
        <f t="shared" si="1289"/>
        <v/>
      </c>
      <c r="U4846" t="str">
        <f t="shared" si="1290"/>
        <v/>
      </c>
      <c r="V4846" t="str">
        <f t="shared" si="1291"/>
        <v/>
      </c>
      <c r="W4846" t="str">
        <f t="shared" si="1292"/>
        <v/>
      </c>
      <c r="X4846" t="e">
        <f t="shared" si="1293"/>
        <v>#VALUE!</v>
      </c>
    </row>
    <row r="4847" spans="1:24" x14ac:dyDescent="0.25">
      <c r="A4847">
        <v>34</v>
      </c>
      <c r="B4847">
        <v>6</v>
      </c>
      <c r="C4847">
        <v>26</v>
      </c>
      <c r="D4847">
        <v>34</v>
      </c>
      <c r="E4847">
        <v>6</v>
      </c>
      <c r="F4847">
        <v>44</v>
      </c>
      <c r="G4847">
        <v>44</v>
      </c>
      <c r="H4847">
        <f t="shared" si="1277"/>
        <v>2</v>
      </c>
      <c r="I4847">
        <f t="shared" si="1278"/>
        <v>2</v>
      </c>
      <c r="J4847">
        <f t="shared" si="1279"/>
        <v>1</v>
      </c>
      <c r="K4847">
        <f t="shared" si="1280"/>
        <v>2</v>
      </c>
      <c r="L4847">
        <f t="shared" si="1281"/>
        <v>2</v>
      </c>
      <c r="M4847">
        <f t="shared" si="1282"/>
        <v>2</v>
      </c>
      <c r="N4847">
        <f t="shared" si="1283"/>
        <v>2</v>
      </c>
      <c r="O4847" s="1">
        <f t="shared" si="1284"/>
        <v>1</v>
      </c>
      <c r="P4847" t="str">
        <f t="shared" si="1285"/>
        <v/>
      </c>
      <c r="Q4847" t="str">
        <f t="shared" si="1286"/>
        <v/>
      </c>
      <c r="R4847">
        <f t="shared" si="1287"/>
        <v>26</v>
      </c>
      <c r="S4847" t="str">
        <f t="shared" si="1288"/>
        <v/>
      </c>
      <c r="T4847" t="str">
        <f t="shared" si="1289"/>
        <v/>
      </c>
      <c r="U4847" t="str">
        <f t="shared" si="1290"/>
        <v/>
      </c>
      <c r="V4847" t="str">
        <f t="shared" si="1291"/>
        <v/>
      </c>
      <c r="W4847">
        <f t="shared" si="1292"/>
        <v>1</v>
      </c>
      <c r="X4847">
        <f t="shared" si="1293"/>
        <v>1</v>
      </c>
    </row>
    <row r="4848" spans="1:24" x14ac:dyDescent="0.25">
      <c r="A4848">
        <v>11</v>
      </c>
      <c r="B4848">
        <v>11</v>
      </c>
      <c r="C4848">
        <v>25</v>
      </c>
      <c r="D4848">
        <v>116</v>
      </c>
      <c r="E4848">
        <v>120</v>
      </c>
      <c r="F4848">
        <v>116</v>
      </c>
      <c r="G4848">
        <v>120</v>
      </c>
      <c r="H4848">
        <f t="shared" si="1277"/>
        <v>2</v>
      </c>
      <c r="I4848">
        <f t="shared" si="1278"/>
        <v>2</v>
      </c>
      <c r="J4848">
        <f t="shared" si="1279"/>
        <v>1</v>
      </c>
      <c r="K4848">
        <f t="shared" si="1280"/>
        <v>2</v>
      </c>
      <c r="L4848">
        <f t="shared" si="1281"/>
        <v>2</v>
      </c>
      <c r="M4848">
        <f t="shared" si="1282"/>
        <v>2</v>
      </c>
      <c r="N4848">
        <f t="shared" si="1283"/>
        <v>2</v>
      </c>
      <c r="O4848" s="1">
        <f t="shared" si="1284"/>
        <v>1</v>
      </c>
      <c r="P4848" t="str">
        <f t="shared" si="1285"/>
        <v/>
      </c>
      <c r="Q4848" t="str">
        <f t="shared" si="1286"/>
        <v/>
      </c>
      <c r="R4848">
        <f t="shared" si="1287"/>
        <v>25</v>
      </c>
      <c r="S4848" t="str">
        <f t="shared" si="1288"/>
        <v/>
      </c>
      <c r="T4848" t="str">
        <f t="shared" si="1289"/>
        <v/>
      </c>
      <c r="U4848" t="str">
        <f t="shared" si="1290"/>
        <v/>
      </c>
      <c r="V4848" t="str">
        <f t="shared" si="1291"/>
        <v/>
      </c>
      <c r="W4848">
        <f t="shared" si="1292"/>
        <v>1</v>
      </c>
      <c r="X4848">
        <f t="shared" si="1293"/>
        <v>1</v>
      </c>
    </row>
    <row r="4849" spans="1:24" x14ac:dyDescent="0.25">
      <c r="A4849">
        <v>90</v>
      </c>
      <c r="B4849">
        <v>90</v>
      </c>
      <c r="C4849">
        <v>49</v>
      </c>
      <c r="D4849">
        <v>106</v>
      </c>
      <c r="E4849">
        <v>106</v>
      </c>
      <c r="F4849">
        <v>49</v>
      </c>
      <c r="G4849">
        <v>25</v>
      </c>
      <c r="H4849">
        <f t="shared" si="1277"/>
        <v>2</v>
      </c>
      <c r="I4849">
        <f t="shared" si="1278"/>
        <v>2</v>
      </c>
      <c r="J4849">
        <f t="shared" si="1279"/>
        <v>2</v>
      </c>
      <c r="K4849">
        <f t="shared" si="1280"/>
        <v>2</v>
      </c>
      <c r="L4849">
        <f t="shared" si="1281"/>
        <v>2</v>
      </c>
      <c r="M4849">
        <f t="shared" si="1282"/>
        <v>2</v>
      </c>
      <c r="N4849">
        <f t="shared" si="1283"/>
        <v>1</v>
      </c>
      <c r="O4849" s="1">
        <f t="shared" si="1284"/>
        <v>1</v>
      </c>
      <c r="P4849" t="str">
        <f t="shared" si="1285"/>
        <v/>
      </c>
      <c r="Q4849" t="str">
        <f t="shared" si="1286"/>
        <v/>
      </c>
      <c r="R4849" t="str">
        <f t="shared" si="1287"/>
        <v/>
      </c>
      <c r="S4849" t="str">
        <f t="shared" si="1288"/>
        <v/>
      </c>
      <c r="T4849" t="str">
        <f t="shared" si="1289"/>
        <v/>
      </c>
      <c r="U4849" t="str">
        <f t="shared" si="1290"/>
        <v/>
      </c>
      <c r="V4849">
        <f t="shared" si="1291"/>
        <v>25</v>
      </c>
      <c r="W4849" t="str">
        <f t="shared" si="1292"/>
        <v/>
      </c>
      <c r="X4849" t="e">
        <f t="shared" si="1293"/>
        <v>#VALUE!</v>
      </c>
    </row>
    <row r="4850" spans="1:24" x14ac:dyDescent="0.25">
      <c r="A4850">
        <v>150</v>
      </c>
      <c r="B4850">
        <v>33</v>
      </c>
      <c r="C4850">
        <v>16</v>
      </c>
      <c r="D4850">
        <v>150</v>
      </c>
      <c r="E4850">
        <v>150</v>
      </c>
      <c r="F4850">
        <v>33</v>
      </c>
      <c r="G4850">
        <v>16</v>
      </c>
      <c r="H4850">
        <f t="shared" si="1277"/>
        <v>3</v>
      </c>
      <c r="I4850">
        <f t="shared" si="1278"/>
        <v>2</v>
      </c>
      <c r="J4850">
        <f t="shared" si="1279"/>
        <v>2</v>
      </c>
      <c r="K4850">
        <f t="shared" si="1280"/>
        <v>3</v>
      </c>
      <c r="L4850">
        <f t="shared" si="1281"/>
        <v>3</v>
      </c>
      <c r="M4850">
        <f t="shared" si="1282"/>
        <v>2</v>
      </c>
      <c r="N4850">
        <f t="shared" si="1283"/>
        <v>2</v>
      </c>
      <c r="O4850" s="1" t="str">
        <f t="shared" si="1284"/>
        <v/>
      </c>
      <c r="P4850" t="str">
        <f t="shared" si="1285"/>
        <v/>
      </c>
      <c r="Q4850" t="str">
        <f t="shared" si="1286"/>
        <v/>
      </c>
      <c r="R4850" t="str">
        <f t="shared" si="1287"/>
        <v/>
      </c>
      <c r="S4850" t="str">
        <f t="shared" si="1288"/>
        <v/>
      </c>
      <c r="T4850" t="str">
        <f t="shared" si="1289"/>
        <v/>
      </c>
      <c r="U4850" t="str">
        <f t="shared" si="1290"/>
        <v/>
      </c>
      <c r="V4850" t="str">
        <f t="shared" si="1291"/>
        <v/>
      </c>
      <c r="W4850">
        <f t="shared" si="1292"/>
        <v>1</v>
      </c>
      <c r="X4850" t="e">
        <f t="shared" si="1293"/>
        <v>#VALUE!</v>
      </c>
    </row>
    <row r="4851" spans="1:24" x14ac:dyDescent="0.25">
      <c r="A4851">
        <v>136</v>
      </c>
      <c r="B4851">
        <v>32</v>
      </c>
      <c r="C4851">
        <v>4</v>
      </c>
      <c r="D4851">
        <v>73</v>
      </c>
      <c r="E4851">
        <v>122</v>
      </c>
      <c r="F4851">
        <v>86</v>
      </c>
      <c r="G4851">
        <v>96</v>
      </c>
      <c r="H4851">
        <f t="shared" si="1277"/>
        <v>1</v>
      </c>
      <c r="I4851">
        <f t="shared" si="1278"/>
        <v>1</v>
      </c>
      <c r="J4851">
        <f t="shared" si="1279"/>
        <v>1</v>
      </c>
      <c r="K4851">
        <f t="shared" si="1280"/>
        <v>1</v>
      </c>
      <c r="L4851">
        <f t="shared" si="1281"/>
        <v>1</v>
      </c>
      <c r="M4851">
        <f t="shared" si="1282"/>
        <v>1</v>
      </c>
      <c r="N4851">
        <f t="shared" si="1283"/>
        <v>1</v>
      </c>
      <c r="O4851" s="1" t="str">
        <f t="shared" si="1284"/>
        <v/>
      </c>
      <c r="P4851" t="str">
        <f t="shared" si="1285"/>
        <v/>
      </c>
      <c r="Q4851" t="str">
        <f t="shared" si="1286"/>
        <v/>
      </c>
      <c r="R4851" t="str">
        <f t="shared" si="1287"/>
        <v/>
      </c>
      <c r="S4851" t="str">
        <f t="shared" si="1288"/>
        <v/>
      </c>
      <c r="T4851" t="str">
        <f t="shared" si="1289"/>
        <v/>
      </c>
      <c r="U4851" t="str">
        <f t="shared" si="1290"/>
        <v/>
      </c>
      <c r="V4851" t="str">
        <f t="shared" si="1291"/>
        <v/>
      </c>
      <c r="W4851">
        <f t="shared" si="1292"/>
        <v>1</v>
      </c>
      <c r="X4851" t="e">
        <f t="shared" si="1293"/>
        <v>#VALUE!</v>
      </c>
    </row>
    <row r="4852" spans="1:24" x14ac:dyDescent="0.25">
      <c r="A4852">
        <v>111</v>
      </c>
      <c r="B4852">
        <v>111</v>
      </c>
      <c r="C4852">
        <v>32</v>
      </c>
      <c r="D4852">
        <v>32</v>
      </c>
      <c r="E4852">
        <v>75</v>
      </c>
      <c r="F4852">
        <v>124</v>
      </c>
      <c r="G4852">
        <v>124</v>
      </c>
      <c r="H4852">
        <f t="shared" si="1277"/>
        <v>2</v>
      </c>
      <c r="I4852">
        <f t="shared" si="1278"/>
        <v>2</v>
      </c>
      <c r="J4852">
        <f t="shared" si="1279"/>
        <v>2</v>
      </c>
      <c r="K4852">
        <f t="shared" si="1280"/>
        <v>2</v>
      </c>
      <c r="L4852">
        <f t="shared" si="1281"/>
        <v>1</v>
      </c>
      <c r="M4852">
        <f t="shared" si="1282"/>
        <v>2</v>
      </c>
      <c r="N4852">
        <f t="shared" si="1283"/>
        <v>2</v>
      </c>
      <c r="O4852" s="1">
        <f t="shared" si="1284"/>
        <v>1</v>
      </c>
      <c r="P4852" t="str">
        <f t="shared" si="1285"/>
        <v/>
      </c>
      <c r="Q4852" t="str">
        <f t="shared" si="1286"/>
        <v/>
      </c>
      <c r="R4852" t="str">
        <f t="shared" si="1287"/>
        <v/>
      </c>
      <c r="S4852" t="str">
        <f t="shared" si="1288"/>
        <v/>
      </c>
      <c r="T4852">
        <f t="shared" si="1289"/>
        <v>75</v>
      </c>
      <c r="U4852" t="str">
        <f t="shared" si="1290"/>
        <v/>
      </c>
      <c r="V4852" t="str">
        <f t="shared" si="1291"/>
        <v/>
      </c>
      <c r="W4852">
        <f t="shared" si="1292"/>
        <v>1</v>
      </c>
      <c r="X4852">
        <f t="shared" si="1293"/>
        <v>1</v>
      </c>
    </row>
    <row r="4853" spans="1:24" x14ac:dyDescent="0.25">
      <c r="A4853">
        <v>51</v>
      </c>
      <c r="B4853">
        <v>34</v>
      </c>
      <c r="C4853">
        <v>96</v>
      </c>
      <c r="D4853">
        <v>93</v>
      </c>
      <c r="E4853">
        <v>117</v>
      </c>
      <c r="F4853">
        <v>20</v>
      </c>
      <c r="G4853">
        <v>150</v>
      </c>
      <c r="H4853">
        <f t="shared" si="1277"/>
        <v>1</v>
      </c>
      <c r="I4853">
        <f t="shared" si="1278"/>
        <v>1</v>
      </c>
      <c r="J4853">
        <f t="shared" si="1279"/>
        <v>1</v>
      </c>
      <c r="K4853">
        <f t="shared" si="1280"/>
        <v>1</v>
      </c>
      <c r="L4853">
        <f t="shared" si="1281"/>
        <v>1</v>
      </c>
      <c r="M4853">
        <f t="shared" si="1282"/>
        <v>1</v>
      </c>
      <c r="N4853">
        <f t="shared" si="1283"/>
        <v>1</v>
      </c>
      <c r="O4853" s="1" t="str">
        <f t="shared" si="1284"/>
        <v/>
      </c>
      <c r="P4853" t="str">
        <f t="shared" si="1285"/>
        <v/>
      </c>
      <c r="Q4853" t="str">
        <f t="shared" si="1286"/>
        <v/>
      </c>
      <c r="R4853" t="str">
        <f t="shared" si="1287"/>
        <v/>
      </c>
      <c r="S4853" t="str">
        <f t="shared" si="1288"/>
        <v/>
      </c>
      <c r="T4853" t="str">
        <f t="shared" si="1289"/>
        <v/>
      </c>
      <c r="U4853" t="str">
        <f t="shared" si="1290"/>
        <v/>
      </c>
      <c r="V4853" t="str">
        <f t="shared" si="1291"/>
        <v/>
      </c>
      <c r="W4853">
        <f t="shared" si="1292"/>
        <v>1</v>
      </c>
      <c r="X4853" t="e">
        <f t="shared" si="1293"/>
        <v>#VALUE!</v>
      </c>
    </row>
    <row r="4854" spans="1:24" x14ac:dyDescent="0.25">
      <c r="A4854">
        <v>130</v>
      </c>
      <c r="B4854">
        <v>10</v>
      </c>
      <c r="C4854">
        <v>10</v>
      </c>
      <c r="D4854">
        <v>18</v>
      </c>
      <c r="E4854">
        <v>130</v>
      </c>
      <c r="F4854">
        <v>81</v>
      </c>
      <c r="G4854">
        <v>18</v>
      </c>
      <c r="H4854">
        <f t="shared" si="1277"/>
        <v>2</v>
      </c>
      <c r="I4854">
        <f t="shared" si="1278"/>
        <v>2</v>
      </c>
      <c r="J4854">
        <f t="shared" si="1279"/>
        <v>2</v>
      </c>
      <c r="K4854">
        <f t="shared" si="1280"/>
        <v>2</v>
      </c>
      <c r="L4854">
        <f t="shared" si="1281"/>
        <v>2</v>
      </c>
      <c r="M4854">
        <f t="shared" si="1282"/>
        <v>1</v>
      </c>
      <c r="N4854">
        <f t="shared" si="1283"/>
        <v>2</v>
      </c>
      <c r="O4854" s="1">
        <f t="shared" si="1284"/>
        <v>1</v>
      </c>
      <c r="P4854" t="str">
        <f t="shared" si="1285"/>
        <v/>
      </c>
      <c r="Q4854" t="str">
        <f t="shared" si="1286"/>
        <v/>
      </c>
      <c r="R4854" t="str">
        <f t="shared" si="1287"/>
        <v/>
      </c>
      <c r="S4854" t="str">
        <f t="shared" si="1288"/>
        <v/>
      </c>
      <c r="T4854" t="str">
        <f t="shared" si="1289"/>
        <v/>
      </c>
      <c r="U4854">
        <f t="shared" si="1290"/>
        <v>81</v>
      </c>
      <c r="V4854" t="str">
        <f t="shared" si="1291"/>
        <v/>
      </c>
      <c r="W4854">
        <f t="shared" si="1292"/>
        <v>1</v>
      </c>
      <c r="X4854">
        <f t="shared" si="1293"/>
        <v>1</v>
      </c>
    </row>
    <row r="4855" spans="1:24" x14ac:dyDescent="0.25">
      <c r="A4855">
        <v>76</v>
      </c>
      <c r="B4855">
        <v>83</v>
      </c>
      <c r="C4855">
        <v>83</v>
      </c>
      <c r="D4855">
        <v>66</v>
      </c>
      <c r="E4855">
        <v>122</v>
      </c>
      <c r="F4855">
        <v>122</v>
      </c>
      <c r="G4855">
        <v>66</v>
      </c>
      <c r="H4855">
        <f t="shared" si="1277"/>
        <v>1</v>
      </c>
      <c r="I4855">
        <f t="shared" si="1278"/>
        <v>2</v>
      </c>
      <c r="J4855">
        <f t="shared" si="1279"/>
        <v>2</v>
      </c>
      <c r="K4855">
        <f t="shared" si="1280"/>
        <v>2</v>
      </c>
      <c r="L4855">
        <f t="shared" si="1281"/>
        <v>2</v>
      </c>
      <c r="M4855">
        <f t="shared" si="1282"/>
        <v>2</v>
      </c>
      <c r="N4855">
        <f t="shared" si="1283"/>
        <v>2</v>
      </c>
      <c r="O4855" s="1">
        <f t="shared" si="1284"/>
        <v>1</v>
      </c>
      <c r="P4855">
        <f t="shared" si="1285"/>
        <v>76</v>
      </c>
      <c r="Q4855" t="str">
        <f t="shared" si="1286"/>
        <v/>
      </c>
      <c r="R4855" t="str">
        <f t="shared" si="1287"/>
        <v/>
      </c>
      <c r="S4855" t="str">
        <f t="shared" si="1288"/>
        <v/>
      </c>
      <c r="T4855" t="str">
        <f t="shared" si="1289"/>
        <v/>
      </c>
      <c r="U4855" t="str">
        <f t="shared" si="1290"/>
        <v/>
      </c>
      <c r="V4855" t="str">
        <f t="shared" si="1291"/>
        <v/>
      </c>
      <c r="W4855">
        <f t="shared" si="1292"/>
        <v>1</v>
      </c>
      <c r="X4855">
        <f t="shared" si="1293"/>
        <v>1</v>
      </c>
    </row>
    <row r="4856" spans="1:24" x14ac:dyDescent="0.25">
      <c r="A4856">
        <v>72</v>
      </c>
      <c r="B4856">
        <v>6</v>
      </c>
      <c r="C4856">
        <v>103</v>
      </c>
      <c r="D4856">
        <v>52</v>
      </c>
      <c r="E4856">
        <v>118</v>
      </c>
      <c r="F4856">
        <v>40</v>
      </c>
      <c r="G4856">
        <v>92</v>
      </c>
      <c r="H4856">
        <f t="shared" si="1277"/>
        <v>1</v>
      </c>
      <c r="I4856">
        <f t="shared" si="1278"/>
        <v>1</v>
      </c>
      <c r="J4856">
        <f t="shared" si="1279"/>
        <v>1</v>
      </c>
      <c r="K4856">
        <f t="shared" si="1280"/>
        <v>1</v>
      </c>
      <c r="L4856">
        <f t="shared" si="1281"/>
        <v>1</v>
      </c>
      <c r="M4856">
        <f t="shared" si="1282"/>
        <v>1</v>
      </c>
      <c r="N4856">
        <f t="shared" si="1283"/>
        <v>1</v>
      </c>
      <c r="O4856" s="1" t="str">
        <f t="shared" si="1284"/>
        <v/>
      </c>
      <c r="P4856" t="str">
        <f t="shared" si="1285"/>
        <v/>
      </c>
      <c r="Q4856" t="str">
        <f t="shared" si="1286"/>
        <v/>
      </c>
      <c r="R4856" t="str">
        <f t="shared" si="1287"/>
        <v/>
      </c>
      <c r="S4856" t="str">
        <f t="shared" si="1288"/>
        <v/>
      </c>
      <c r="T4856" t="str">
        <f t="shared" si="1289"/>
        <v/>
      </c>
      <c r="U4856" t="str">
        <f t="shared" si="1290"/>
        <v/>
      </c>
      <c r="V4856" t="str">
        <f t="shared" si="1291"/>
        <v/>
      </c>
      <c r="W4856">
        <f t="shared" si="1292"/>
        <v>1</v>
      </c>
      <c r="X4856" t="e">
        <f t="shared" si="1293"/>
        <v>#VALUE!</v>
      </c>
    </row>
    <row r="4857" spans="1:24" x14ac:dyDescent="0.25">
      <c r="A4857">
        <v>105</v>
      </c>
      <c r="B4857">
        <v>140</v>
      </c>
      <c r="C4857">
        <v>87</v>
      </c>
      <c r="D4857">
        <v>103</v>
      </c>
      <c r="E4857">
        <v>140</v>
      </c>
      <c r="F4857">
        <v>103</v>
      </c>
      <c r="G4857">
        <v>87</v>
      </c>
      <c r="H4857">
        <f t="shared" si="1277"/>
        <v>1</v>
      </c>
      <c r="I4857">
        <f t="shared" si="1278"/>
        <v>2</v>
      </c>
      <c r="J4857">
        <f t="shared" si="1279"/>
        <v>2</v>
      </c>
      <c r="K4857">
        <f t="shared" si="1280"/>
        <v>2</v>
      </c>
      <c r="L4857">
        <f t="shared" si="1281"/>
        <v>2</v>
      </c>
      <c r="M4857">
        <f t="shared" si="1282"/>
        <v>2</v>
      </c>
      <c r="N4857">
        <f t="shared" si="1283"/>
        <v>2</v>
      </c>
      <c r="O4857" s="1">
        <f t="shared" si="1284"/>
        <v>1</v>
      </c>
      <c r="P4857">
        <f t="shared" si="1285"/>
        <v>105</v>
      </c>
      <c r="Q4857" t="str">
        <f t="shared" si="1286"/>
        <v/>
      </c>
      <c r="R4857" t="str">
        <f t="shared" si="1287"/>
        <v/>
      </c>
      <c r="S4857" t="str">
        <f t="shared" si="1288"/>
        <v/>
      </c>
      <c r="T4857" t="str">
        <f t="shared" si="1289"/>
        <v/>
      </c>
      <c r="U4857" t="str">
        <f t="shared" si="1290"/>
        <v/>
      </c>
      <c r="V4857" t="str">
        <f t="shared" si="1291"/>
        <v/>
      </c>
      <c r="W4857">
        <f t="shared" si="1292"/>
        <v>1</v>
      </c>
      <c r="X4857">
        <f t="shared" si="1293"/>
        <v>1</v>
      </c>
    </row>
    <row r="4858" spans="1:24" x14ac:dyDescent="0.25">
      <c r="A4858">
        <v>91</v>
      </c>
      <c r="B4858">
        <v>9</v>
      </c>
      <c r="C4858">
        <v>9</v>
      </c>
      <c r="D4858">
        <v>91</v>
      </c>
      <c r="E4858">
        <v>144</v>
      </c>
      <c r="F4858">
        <v>144</v>
      </c>
      <c r="G4858">
        <v>87</v>
      </c>
      <c r="H4858">
        <f t="shared" si="1277"/>
        <v>2</v>
      </c>
      <c r="I4858">
        <f t="shared" si="1278"/>
        <v>2</v>
      </c>
      <c r="J4858">
        <f t="shared" si="1279"/>
        <v>2</v>
      </c>
      <c r="K4858">
        <f t="shared" si="1280"/>
        <v>2</v>
      </c>
      <c r="L4858">
        <f t="shared" si="1281"/>
        <v>2</v>
      </c>
      <c r="M4858">
        <f t="shared" si="1282"/>
        <v>2</v>
      </c>
      <c r="N4858">
        <f t="shared" si="1283"/>
        <v>1</v>
      </c>
      <c r="O4858" s="1">
        <f t="shared" si="1284"/>
        <v>1</v>
      </c>
      <c r="P4858" t="str">
        <f t="shared" si="1285"/>
        <v/>
      </c>
      <c r="Q4858" t="str">
        <f t="shared" si="1286"/>
        <v/>
      </c>
      <c r="R4858" t="str">
        <f t="shared" si="1287"/>
        <v/>
      </c>
      <c r="S4858" t="str">
        <f t="shared" si="1288"/>
        <v/>
      </c>
      <c r="T4858" t="str">
        <f t="shared" si="1289"/>
        <v/>
      </c>
      <c r="U4858" t="str">
        <f t="shared" si="1290"/>
        <v/>
      </c>
      <c r="V4858">
        <f t="shared" si="1291"/>
        <v>87</v>
      </c>
      <c r="W4858">
        <f t="shared" si="1292"/>
        <v>1</v>
      </c>
      <c r="X4858">
        <f t="shared" si="1293"/>
        <v>1</v>
      </c>
    </row>
    <row r="4859" spans="1:24" x14ac:dyDescent="0.25">
      <c r="A4859">
        <v>66</v>
      </c>
      <c r="B4859">
        <v>31</v>
      </c>
      <c r="C4859">
        <v>26</v>
      </c>
      <c r="D4859">
        <v>33</v>
      </c>
      <c r="E4859">
        <v>19</v>
      </c>
      <c r="F4859">
        <v>92</v>
      </c>
      <c r="G4859">
        <v>82</v>
      </c>
      <c r="H4859">
        <f t="shared" si="1277"/>
        <v>1</v>
      </c>
      <c r="I4859">
        <f t="shared" si="1278"/>
        <v>1</v>
      </c>
      <c r="J4859">
        <f t="shared" si="1279"/>
        <v>1</v>
      </c>
      <c r="K4859">
        <f t="shared" si="1280"/>
        <v>1</v>
      </c>
      <c r="L4859">
        <f t="shared" si="1281"/>
        <v>1</v>
      </c>
      <c r="M4859">
        <f t="shared" si="1282"/>
        <v>1</v>
      </c>
      <c r="N4859">
        <f t="shared" si="1283"/>
        <v>1</v>
      </c>
      <c r="O4859" s="1" t="str">
        <f t="shared" si="1284"/>
        <v/>
      </c>
      <c r="P4859" t="str">
        <f t="shared" si="1285"/>
        <v/>
      </c>
      <c r="Q4859" t="str">
        <f t="shared" si="1286"/>
        <v/>
      </c>
      <c r="R4859" t="str">
        <f t="shared" si="1287"/>
        <v/>
      </c>
      <c r="S4859" t="str">
        <f t="shared" si="1288"/>
        <v/>
      </c>
      <c r="T4859" t="str">
        <f t="shared" si="1289"/>
        <v/>
      </c>
      <c r="U4859" t="str">
        <f t="shared" si="1290"/>
        <v/>
      </c>
      <c r="V4859" t="str">
        <f t="shared" si="1291"/>
        <v/>
      </c>
      <c r="W4859">
        <f t="shared" si="1292"/>
        <v>1</v>
      </c>
      <c r="X4859" t="e">
        <f t="shared" si="1293"/>
        <v>#VALUE!</v>
      </c>
    </row>
    <row r="4860" spans="1:24" x14ac:dyDescent="0.25">
      <c r="A4860">
        <v>112</v>
      </c>
      <c r="B4860">
        <v>30</v>
      </c>
      <c r="C4860">
        <v>18</v>
      </c>
      <c r="D4860">
        <v>45</v>
      </c>
      <c r="E4860">
        <v>142</v>
      </c>
      <c r="F4860">
        <v>6</v>
      </c>
      <c r="G4860">
        <v>82</v>
      </c>
      <c r="H4860">
        <f t="shared" si="1277"/>
        <v>1</v>
      </c>
      <c r="I4860">
        <f t="shared" si="1278"/>
        <v>1</v>
      </c>
      <c r="J4860">
        <f t="shared" si="1279"/>
        <v>1</v>
      </c>
      <c r="K4860">
        <f t="shared" si="1280"/>
        <v>1</v>
      </c>
      <c r="L4860">
        <f t="shared" si="1281"/>
        <v>1</v>
      </c>
      <c r="M4860">
        <f t="shared" si="1282"/>
        <v>1</v>
      </c>
      <c r="N4860">
        <f t="shared" si="1283"/>
        <v>1</v>
      </c>
      <c r="O4860" s="1" t="str">
        <f t="shared" si="1284"/>
        <v/>
      </c>
      <c r="P4860" t="str">
        <f t="shared" si="1285"/>
        <v/>
      </c>
      <c r="Q4860" t="str">
        <f t="shared" si="1286"/>
        <v/>
      </c>
      <c r="R4860" t="str">
        <f t="shared" si="1287"/>
        <v/>
      </c>
      <c r="S4860" t="str">
        <f t="shared" si="1288"/>
        <v/>
      </c>
      <c r="T4860" t="str">
        <f t="shared" si="1289"/>
        <v/>
      </c>
      <c r="U4860" t="str">
        <f t="shared" si="1290"/>
        <v/>
      </c>
      <c r="V4860" t="str">
        <f t="shared" si="1291"/>
        <v/>
      </c>
      <c r="W4860">
        <f t="shared" si="1292"/>
        <v>1</v>
      </c>
      <c r="X4860" t="e">
        <f t="shared" si="1293"/>
        <v>#VALUE!</v>
      </c>
    </row>
    <row r="4861" spans="1:24" x14ac:dyDescent="0.25">
      <c r="A4861">
        <v>58</v>
      </c>
      <c r="B4861">
        <v>46</v>
      </c>
      <c r="C4861">
        <v>96</v>
      </c>
      <c r="D4861">
        <v>57</v>
      </c>
      <c r="E4861">
        <v>25</v>
      </c>
      <c r="F4861">
        <v>18</v>
      </c>
      <c r="G4861">
        <v>4</v>
      </c>
      <c r="H4861">
        <f t="shared" si="1277"/>
        <v>1</v>
      </c>
      <c r="I4861">
        <f t="shared" si="1278"/>
        <v>1</v>
      </c>
      <c r="J4861">
        <f t="shared" si="1279"/>
        <v>1</v>
      </c>
      <c r="K4861">
        <f t="shared" si="1280"/>
        <v>1</v>
      </c>
      <c r="L4861">
        <f t="shared" si="1281"/>
        <v>1</v>
      </c>
      <c r="M4861">
        <f t="shared" si="1282"/>
        <v>1</v>
      </c>
      <c r="N4861">
        <f t="shared" si="1283"/>
        <v>1</v>
      </c>
      <c r="O4861" s="1" t="str">
        <f t="shared" si="1284"/>
        <v/>
      </c>
      <c r="P4861" t="str">
        <f t="shared" si="1285"/>
        <v/>
      </c>
      <c r="Q4861" t="str">
        <f t="shared" si="1286"/>
        <v/>
      </c>
      <c r="R4861" t="str">
        <f t="shared" si="1287"/>
        <v/>
      </c>
      <c r="S4861" t="str">
        <f t="shared" si="1288"/>
        <v/>
      </c>
      <c r="T4861" t="str">
        <f t="shared" si="1289"/>
        <v/>
      </c>
      <c r="U4861" t="str">
        <f t="shared" si="1290"/>
        <v/>
      </c>
      <c r="V4861" t="str">
        <f t="shared" si="1291"/>
        <v/>
      </c>
      <c r="W4861">
        <f t="shared" si="1292"/>
        <v>1</v>
      </c>
      <c r="X4861" t="e">
        <f t="shared" si="1293"/>
        <v>#VALUE!</v>
      </c>
    </row>
    <row r="4862" spans="1:24" x14ac:dyDescent="0.25">
      <c r="A4862">
        <v>6</v>
      </c>
      <c r="B4862">
        <v>6</v>
      </c>
      <c r="C4862">
        <v>85</v>
      </c>
      <c r="D4862">
        <v>130</v>
      </c>
      <c r="E4862">
        <v>85</v>
      </c>
      <c r="F4862">
        <v>124</v>
      </c>
      <c r="G4862">
        <v>124</v>
      </c>
      <c r="H4862">
        <f t="shared" si="1277"/>
        <v>2</v>
      </c>
      <c r="I4862">
        <f t="shared" si="1278"/>
        <v>2</v>
      </c>
      <c r="J4862">
        <f t="shared" si="1279"/>
        <v>2</v>
      </c>
      <c r="K4862">
        <f t="shared" si="1280"/>
        <v>1</v>
      </c>
      <c r="L4862">
        <f t="shared" si="1281"/>
        <v>2</v>
      </c>
      <c r="M4862">
        <f t="shared" si="1282"/>
        <v>2</v>
      </c>
      <c r="N4862">
        <f t="shared" si="1283"/>
        <v>2</v>
      </c>
      <c r="O4862" s="1">
        <f t="shared" si="1284"/>
        <v>1</v>
      </c>
      <c r="P4862" t="str">
        <f t="shared" si="1285"/>
        <v/>
      </c>
      <c r="Q4862" t="str">
        <f t="shared" si="1286"/>
        <v/>
      </c>
      <c r="R4862" t="str">
        <f t="shared" si="1287"/>
        <v/>
      </c>
      <c r="S4862">
        <f t="shared" si="1288"/>
        <v>130</v>
      </c>
      <c r="T4862" t="str">
        <f t="shared" si="1289"/>
        <v/>
      </c>
      <c r="U4862" t="str">
        <f t="shared" si="1290"/>
        <v/>
      </c>
      <c r="V4862" t="str">
        <f t="shared" si="1291"/>
        <v/>
      </c>
      <c r="W4862" t="str">
        <f t="shared" si="1292"/>
        <v/>
      </c>
      <c r="X4862" t="e">
        <f t="shared" si="1293"/>
        <v>#VALUE!</v>
      </c>
    </row>
    <row r="4863" spans="1:24" x14ac:dyDescent="0.25">
      <c r="A4863">
        <v>44</v>
      </c>
      <c r="B4863">
        <v>148</v>
      </c>
      <c r="C4863">
        <v>148</v>
      </c>
      <c r="D4863">
        <v>81</v>
      </c>
      <c r="E4863">
        <v>134</v>
      </c>
      <c r="F4863">
        <v>81</v>
      </c>
      <c r="G4863">
        <v>134</v>
      </c>
      <c r="H4863">
        <f t="shared" si="1277"/>
        <v>1</v>
      </c>
      <c r="I4863">
        <f t="shared" si="1278"/>
        <v>2</v>
      </c>
      <c r="J4863">
        <f t="shared" si="1279"/>
        <v>2</v>
      </c>
      <c r="K4863">
        <f t="shared" si="1280"/>
        <v>2</v>
      </c>
      <c r="L4863">
        <f t="shared" si="1281"/>
        <v>2</v>
      </c>
      <c r="M4863">
        <f t="shared" si="1282"/>
        <v>2</v>
      </c>
      <c r="N4863">
        <f t="shared" si="1283"/>
        <v>2</v>
      </c>
      <c r="O4863" s="1">
        <f t="shared" si="1284"/>
        <v>1</v>
      </c>
      <c r="P4863">
        <f t="shared" si="1285"/>
        <v>44</v>
      </c>
      <c r="Q4863" t="str">
        <f t="shared" si="1286"/>
        <v/>
      </c>
      <c r="R4863" t="str">
        <f t="shared" si="1287"/>
        <v/>
      </c>
      <c r="S4863" t="str">
        <f t="shared" si="1288"/>
        <v/>
      </c>
      <c r="T4863" t="str">
        <f t="shared" si="1289"/>
        <v/>
      </c>
      <c r="U4863" t="str">
        <f t="shared" si="1290"/>
        <v/>
      </c>
      <c r="V4863" t="str">
        <f t="shared" si="1291"/>
        <v/>
      </c>
      <c r="W4863" t="str">
        <f t="shared" si="1292"/>
        <v/>
      </c>
      <c r="X4863" t="e">
        <f t="shared" si="1293"/>
        <v>#VALUE!</v>
      </c>
    </row>
    <row r="4864" spans="1:24" x14ac:dyDescent="0.25">
      <c r="A4864">
        <v>15</v>
      </c>
      <c r="B4864">
        <v>84</v>
      </c>
      <c r="C4864">
        <v>68</v>
      </c>
      <c r="D4864">
        <v>25</v>
      </c>
      <c r="E4864">
        <v>112</v>
      </c>
      <c r="F4864">
        <v>12</v>
      </c>
      <c r="G4864">
        <v>2</v>
      </c>
      <c r="H4864">
        <f t="shared" si="1277"/>
        <v>1</v>
      </c>
      <c r="I4864">
        <f t="shared" si="1278"/>
        <v>1</v>
      </c>
      <c r="J4864">
        <f t="shared" si="1279"/>
        <v>1</v>
      </c>
      <c r="K4864">
        <f t="shared" si="1280"/>
        <v>1</v>
      </c>
      <c r="L4864">
        <f t="shared" si="1281"/>
        <v>1</v>
      </c>
      <c r="M4864">
        <f t="shared" si="1282"/>
        <v>1</v>
      </c>
      <c r="N4864">
        <f t="shared" si="1283"/>
        <v>1</v>
      </c>
      <c r="O4864" s="1" t="str">
        <f t="shared" si="1284"/>
        <v/>
      </c>
      <c r="P4864" t="str">
        <f t="shared" si="1285"/>
        <v/>
      </c>
      <c r="Q4864" t="str">
        <f t="shared" si="1286"/>
        <v/>
      </c>
      <c r="R4864" t="str">
        <f t="shared" si="1287"/>
        <v/>
      </c>
      <c r="S4864" t="str">
        <f t="shared" si="1288"/>
        <v/>
      </c>
      <c r="T4864" t="str">
        <f t="shared" si="1289"/>
        <v/>
      </c>
      <c r="U4864" t="str">
        <f t="shared" si="1290"/>
        <v/>
      </c>
      <c r="V4864" t="str">
        <f t="shared" si="1291"/>
        <v/>
      </c>
      <c r="W4864">
        <f t="shared" si="1292"/>
        <v>1</v>
      </c>
      <c r="X4864" t="e">
        <f t="shared" si="1293"/>
        <v>#VALUE!</v>
      </c>
    </row>
    <row r="4865" spans="1:24" x14ac:dyDescent="0.25">
      <c r="A4865">
        <v>139</v>
      </c>
      <c r="B4865">
        <v>83</v>
      </c>
      <c r="C4865">
        <v>15</v>
      </c>
      <c r="D4865">
        <v>9</v>
      </c>
      <c r="E4865">
        <v>106</v>
      </c>
      <c r="F4865">
        <v>137</v>
      </c>
      <c r="G4865">
        <v>90</v>
      </c>
      <c r="H4865">
        <f t="shared" si="1277"/>
        <v>1</v>
      </c>
      <c r="I4865">
        <f t="shared" si="1278"/>
        <v>1</v>
      </c>
      <c r="J4865">
        <f t="shared" si="1279"/>
        <v>1</v>
      </c>
      <c r="K4865">
        <f t="shared" si="1280"/>
        <v>1</v>
      </c>
      <c r="L4865">
        <f t="shared" si="1281"/>
        <v>1</v>
      </c>
      <c r="M4865">
        <f t="shared" si="1282"/>
        <v>1</v>
      </c>
      <c r="N4865">
        <f t="shared" si="1283"/>
        <v>1</v>
      </c>
      <c r="O4865" s="1" t="str">
        <f t="shared" si="1284"/>
        <v/>
      </c>
      <c r="P4865" t="str">
        <f t="shared" si="1285"/>
        <v/>
      </c>
      <c r="Q4865" t="str">
        <f t="shared" si="1286"/>
        <v/>
      </c>
      <c r="R4865" t="str">
        <f t="shared" si="1287"/>
        <v/>
      </c>
      <c r="S4865" t="str">
        <f t="shared" si="1288"/>
        <v/>
      </c>
      <c r="T4865" t="str">
        <f t="shared" si="1289"/>
        <v/>
      </c>
      <c r="U4865" t="str">
        <f t="shared" si="1290"/>
        <v/>
      </c>
      <c r="V4865" t="str">
        <f t="shared" si="1291"/>
        <v/>
      </c>
      <c r="W4865">
        <f t="shared" si="1292"/>
        <v>1</v>
      </c>
      <c r="X4865" t="e">
        <f t="shared" si="1293"/>
        <v>#VALUE!</v>
      </c>
    </row>
    <row r="4866" spans="1:24" x14ac:dyDescent="0.25">
      <c r="A4866">
        <v>91</v>
      </c>
      <c r="B4866">
        <v>24</v>
      </c>
      <c r="C4866">
        <v>38</v>
      </c>
      <c r="D4866">
        <v>101</v>
      </c>
      <c r="E4866">
        <v>24</v>
      </c>
      <c r="F4866">
        <v>38</v>
      </c>
      <c r="G4866">
        <v>101</v>
      </c>
      <c r="H4866">
        <f t="shared" ref="H4866:H4929" si="1294">COUNTIF($A4866:$G4866,A4866)</f>
        <v>1</v>
      </c>
      <c r="I4866">
        <f t="shared" ref="I4866:I4929" si="1295">COUNTIF($A4866:$G4866,B4866)</f>
        <v>2</v>
      </c>
      <c r="J4866">
        <f t="shared" ref="J4866:J4929" si="1296">COUNTIF($A4866:$G4866,C4866)</f>
        <v>2</v>
      </c>
      <c r="K4866">
        <f t="shared" ref="K4866:K4929" si="1297">COUNTIF($A4866:$G4866,D4866)</f>
        <v>2</v>
      </c>
      <c r="L4866">
        <f t="shared" ref="L4866:L4929" si="1298">COUNTIF($A4866:$G4866,E4866)</f>
        <v>2</v>
      </c>
      <c r="M4866">
        <f t="shared" ref="M4866:M4929" si="1299">COUNTIF($A4866:$G4866,F4866)</f>
        <v>2</v>
      </c>
      <c r="N4866">
        <f t="shared" ref="N4866:N4929" si="1300">COUNTIF($A4866:$G4866,G4866)</f>
        <v>2</v>
      </c>
      <c r="O4866" s="1">
        <f t="shared" ref="O4866:O4929" si="1301">IF(AND(SUM(H4866:N4866)=13,MAX(H4866:N4866)=2),1,"")</f>
        <v>1</v>
      </c>
      <c r="P4866">
        <f t="shared" ref="P4866:P4929" si="1302">IF(AND(H4866=1,$O4866=1),A4866,"")</f>
        <v>91</v>
      </c>
      <c r="Q4866" t="str">
        <f t="shared" ref="Q4866:Q4929" si="1303">IF(AND(I4866=1,$O4866=1),B4866,"")</f>
        <v/>
      </c>
      <c r="R4866" t="str">
        <f t="shared" ref="R4866:R4929" si="1304">IF(AND(J4866=1,$O4866=1),C4866,"")</f>
        <v/>
      </c>
      <c r="S4866" t="str">
        <f t="shared" ref="S4866:S4929" si="1305">IF(AND(K4866=1,$O4866=1),D4866,"")</f>
        <v/>
      </c>
      <c r="T4866" t="str">
        <f t="shared" ref="T4866:T4929" si="1306">IF(AND(L4866=1,$O4866=1),E4866,"")</f>
        <v/>
      </c>
      <c r="U4866" t="str">
        <f t="shared" ref="U4866:U4929" si="1307">IF(AND(M4866=1,$O4866=1),F4866,"")</f>
        <v/>
      </c>
      <c r="V4866" t="str">
        <f t="shared" ref="V4866:V4929" si="1308">IF(AND(N4866=1,$O4866=1),G4866,"")</f>
        <v/>
      </c>
      <c r="W4866">
        <f t="shared" ref="W4866:W4929" si="1309">IF(AND(MAX(A4866:G4866) &lt;&gt; SUM(P4866:V4866), MIN(A4866:G4866)&lt;&gt; SUM(P4866:V4866)),1,"")</f>
        <v>1</v>
      </c>
      <c r="X4866">
        <f t="shared" ref="X4866:X4929" si="1310">IF(O4866+W4866=2,1,"")</f>
        <v>1</v>
      </c>
    </row>
    <row r="4867" spans="1:24" x14ac:dyDescent="0.25">
      <c r="A4867">
        <v>90</v>
      </c>
      <c r="B4867">
        <v>132</v>
      </c>
      <c r="C4867">
        <v>125</v>
      </c>
      <c r="D4867">
        <v>66</v>
      </c>
      <c r="E4867">
        <v>58</v>
      </c>
      <c r="F4867">
        <v>140</v>
      </c>
      <c r="G4867">
        <v>79</v>
      </c>
      <c r="H4867">
        <f t="shared" si="1294"/>
        <v>1</v>
      </c>
      <c r="I4867">
        <f t="shared" si="1295"/>
        <v>1</v>
      </c>
      <c r="J4867">
        <f t="shared" si="1296"/>
        <v>1</v>
      </c>
      <c r="K4867">
        <f t="shared" si="1297"/>
        <v>1</v>
      </c>
      <c r="L4867">
        <f t="shared" si="1298"/>
        <v>1</v>
      </c>
      <c r="M4867">
        <f t="shared" si="1299"/>
        <v>1</v>
      </c>
      <c r="N4867">
        <f t="shared" si="1300"/>
        <v>1</v>
      </c>
      <c r="O4867" s="1" t="str">
        <f t="shared" si="1301"/>
        <v/>
      </c>
      <c r="P4867" t="str">
        <f t="shared" si="1302"/>
        <v/>
      </c>
      <c r="Q4867" t="str">
        <f t="shared" si="1303"/>
        <v/>
      </c>
      <c r="R4867" t="str">
        <f t="shared" si="1304"/>
        <v/>
      </c>
      <c r="S4867" t="str">
        <f t="shared" si="1305"/>
        <v/>
      </c>
      <c r="T4867" t="str">
        <f t="shared" si="1306"/>
        <v/>
      </c>
      <c r="U4867" t="str">
        <f t="shared" si="1307"/>
        <v/>
      </c>
      <c r="V4867" t="str">
        <f t="shared" si="1308"/>
        <v/>
      </c>
      <c r="W4867">
        <f t="shared" si="1309"/>
        <v>1</v>
      </c>
      <c r="X4867" t="e">
        <f t="shared" si="1310"/>
        <v>#VALUE!</v>
      </c>
    </row>
    <row r="4868" spans="1:24" x14ac:dyDescent="0.25">
      <c r="A4868">
        <v>46</v>
      </c>
      <c r="B4868">
        <v>150</v>
      </c>
      <c r="C4868">
        <v>116</v>
      </c>
      <c r="D4868">
        <v>122</v>
      </c>
      <c r="E4868">
        <v>52</v>
      </c>
      <c r="F4868">
        <v>67</v>
      </c>
      <c r="G4868">
        <v>47</v>
      </c>
      <c r="H4868">
        <f t="shared" si="1294"/>
        <v>1</v>
      </c>
      <c r="I4868">
        <f t="shared" si="1295"/>
        <v>1</v>
      </c>
      <c r="J4868">
        <f t="shared" si="1296"/>
        <v>1</v>
      </c>
      <c r="K4868">
        <f t="shared" si="1297"/>
        <v>1</v>
      </c>
      <c r="L4868">
        <f t="shared" si="1298"/>
        <v>1</v>
      </c>
      <c r="M4868">
        <f t="shared" si="1299"/>
        <v>1</v>
      </c>
      <c r="N4868">
        <f t="shared" si="1300"/>
        <v>1</v>
      </c>
      <c r="O4868" s="1" t="str">
        <f t="shared" si="1301"/>
        <v/>
      </c>
      <c r="P4868" t="str">
        <f t="shared" si="1302"/>
        <v/>
      </c>
      <c r="Q4868" t="str">
        <f t="shared" si="1303"/>
        <v/>
      </c>
      <c r="R4868" t="str">
        <f t="shared" si="1304"/>
        <v/>
      </c>
      <c r="S4868" t="str">
        <f t="shared" si="1305"/>
        <v/>
      </c>
      <c r="T4868" t="str">
        <f t="shared" si="1306"/>
        <v/>
      </c>
      <c r="U4868" t="str">
        <f t="shared" si="1307"/>
        <v/>
      </c>
      <c r="V4868" t="str">
        <f t="shared" si="1308"/>
        <v/>
      </c>
      <c r="W4868">
        <f t="shared" si="1309"/>
        <v>1</v>
      </c>
      <c r="X4868" t="e">
        <f t="shared" si="1310"/>
        <v>#VALUE!</v>
      </c>
    </row>
    <row r="4869" spans="1:24" x14ac:dyDescent="0.25">
      <c r="A4869">
        <v>87</v>
      </c>
      <c r="B4869">
        <v>78</v>
      </c>
      <c r="C4869">
        <v>114</v>
      </c>
      <c r="D4869">
        <v>78</v>
      </c>
      <c r="E4869">
        <v>114</v>
      </c>
      <c r="F4869">
        <v>114</v>
      </c>
      <c r="G4869">
        <v>114</v>
      </c>
      <c r="H4869">
        <f t="shared" si="1294"/>
        <v>1</v>
      </c>
      <c r="I4869">
        <f t="shared" si="1295"/>
        <v>2</v>
      </c>
      <c r="J4869">
        <f t="shared" si="1296"/>
        <v>4</v>
      </c>
      <c r="K4869">
        <f t="shared" si="1297"/>
        <v>2</v>
      </c>
      <c r="L4869">
        <f t="shared" si="1298"/>
        <v>4</v>
      </c>
      <c r="M4869">
        <f t="shared" si="1299"/>
        <v>4</v>
      </c>
      <c r="N4869">
        <f t="shared" si="1300"/>
        <v>4</v>
      </c>
      <c r="O4869" s="1" t="str">
        <f t="shared" si="1301"/>
        <v/>
      </c>
      <c r="P4869" t="str">
        <f t="shared" si="1302"/>
        <v/>
      </c>
      <c r="Q4869" t="str">
        <f t="shared" si="1303"/>
        <v/>
      </c>
      <c r="R4869" t="str">
        <f t="shared" si="1304"/>
        <v/>
      </c>
      <c r="S4869" t="str">
        <f t="shared" si="1305"/>
        <v/>
      </c>
      <c r="T4869" t="str">
        <f t="shared" si="1306"/>
        <v/>
      </c>
      <c r="U4869" t="str">
        <f t="shared" si="1307"/>
        <v/>
      </c>
      <c r="V4869" t="str">
        <f t="shared" si="1308"/>
        <v/>
      </c>
      <c r="W4869">
        <f t="shared" si="1309"/>
        <v>1</v>
      </c>
      <c r="X4869" t="e">
        <f t="shared" si="1310"/>
        <v>#VALUE!</v>
      </c>
    </row>
    <row r="4870" spans="1:24" x14ac:dyDescent="0.25">
      <c r="A4870">
        <v>72</v>
      </c>
      <c r="B4870">
        <v>148</v>
      </c>
      <c r="C4870">
        <v>72</v>
      </c>
      <c r="D4870">
        <v>149</v>
      </c>
      <c r="E4870">
        <v>38</v>
      </c>
      <c r="F4870">
        <v>149</v>
      </c>
      <c r="G4870">
        <v>38</v>
      </c>
      <c r="H4870">
        <f t="shared" si="1294"/>
        <v>2</v>
      </c>
      <c r="I4870">
        <f t="shared" si="1295"/>
        <v>1</v>
      </c>
      <c r="J4870">
        <f t="shared" si="1296"/>
        <v>2</v>
      </c>
      <c r="K4870">
        <f t="shared" si="1297"/>
        <v>2</v>
      </c>
      <c r="L4870">
        <f t="shared" si="1298"/>
        <v>2</v>
      </c>
      <c r="M4870">
        <f t="shared" si="1299"/>
        <v>2</v>
      </c>
      <c r="N4870">
        <f t="shared" si="1300"/>
        <v>2</v>
      </c>
      <c r="O4870" s="1">
        <f t="shared" si="1301"/>
        <v>1</v>
      </c>
      <c r="P4870" t="str">
        <f t="shared" si="1302"/>
        <v/>
      </c>
      <c r="Q4870">
        <f t="shared" si="1303"/>
        <v>148</v>
      </c>
      <c r="R4870" t="str">
        <f t="shared" si="1304"/>
        <v/>
      </c>
      <c r="S4870" t="str">
        <f t="shared" si="1305"/>
        <v/>
      </c>
      <c r="T4870" t="str">
        <f t="shared" si="1306"/>
        <v/>
      </c>
      <c r="U4870" t="str">
        <f t="shared" si="1307"/>
        <v/>
      </c>
      <c r="V4870" t="str">
        <f t="shared" si="1308"/>
        <v/>
      </c>
      <c r="W4870">
        <f t="shared" si="1309"/>
        <v>1</v>
      </c>
      <c r="X4870">
        <f t="shared" si="1310"/>
        <v>1</v>
      </c>
    </row>
    <row r="4871" spans="1:24" x14ac:dyDescent="0.25">
      <c r="A4871">
        <v>99</v>
      </c>
      <c r="B4871">
        <v>92</v>
      </c>
      <c r="C4871">
        <v>25</v>
      </c>
      <c r="D4871">
        <v>103</v>
      </c>
      <c r="E4871">
        <v>95</v>
      </c>
      <c r="F4871">
        <v>38</v>
      </c>
      <c r="G4871">
        <v>19</v>
      </c>
      <c r="H4871">
        <f t="shared" si="1294"/>
        <v>1</v>
      </c>
      <c r="I4871">
        <f t="shared" si="1295"/>
        <v>1</v>
      </c>
      <c r="J4871">
        <f t="shared" si="1296"/>
        <v>1</v>
      </c>
      <c r="K4871">
        <f t="shared" si="1297"/>
        <v>1</v>
      </c>
      <c r="L4871">
        <f t="shared" si="1298"/>
        <v>1</v>
      </c>
      <c r="M4871">
        <f t="shared" si="1299"/>
        <v>1</v>
      </c>
      <c r="N4871">
        <f t="shared" si="1300"/>
        <v>1</v>
      </c>
      <c r="O4871" s="1" t="str">
        <f t="shared" si="1301"/>
        <v/>
      </c>
      <c r="P4871" t="str">
        <f t="shared" si="1302"/>
        <v/>
      </c>
      <c r="Q4871" t="str">
        <f t="shared" si="1303"/>
        <v/>
      </c>
      <c r="R4871" t="str">
        <f t="shared" si="1304"/>
        <v/>
      </c>
      <c r="S4871" t="str">
        <f t="shared" si="1305"/>
        <v/>
      </c>
      <c r="T4871" t="str">
        <f t="shared" si="1306"/>
        <v/>
      </c>
      <c r="U4871" t="str">
        <f t="shared" si="1307"/>
        <v/>
      </c>
      <c r="V4871" t="str">
        <f t="shared" si="1308"/>
        <v/>
      </c>
      <c r="W4871">
        <f t="shared" si="1309"/>
        <v>1</v>
      </c>
      <c r="X4871" t="e">
        <f t="shared" si="1310"/>
        <v>#VALUE!</v>
      </c>
    </row>
    <row r="4872" spans="1:24" x14ac:dyDescent="0.25">
      <c r="A4872">
        <v>56</v>
      </c>
      <c r="B4872">
        <v>56</v>
      </c>
      <c r="C4872">
        <v>129</v>
      </c>
      <c r="D4872">
        <v>98</v>
      </c>
      <c r="E4872">
        <v>118</v>
      </c>
      <c r="F4872">
        <v>98</v>
      </c>
      <c r="G4872">
        <v>118</v>
      </c>
      <c r="H4872">
        <f t="shared" si="1294"/>
        <v>2</v>
      </c>
      <c r="I4872">
        <f t="shared" si="1295"/>
        <v>2</v>
      </c>
      <c r="J4872">
        <f t="shared" si="1296"/>
        <v>1</v>
      </c>
      <c r="K4872">
        <f t="shared" si="1297"/>
        <v>2</v>
      </c>
      <c r="L4872">
        <f t="shared" si="1298"/>
        <v>2</v>
      </c>
      <c r="M4872">
        <f t="shared" si="1299"/>
        <v>2</v>
      </c>
      <c r="N4872">
        <f t="shared" si="1300"/>
        <v>2</v>
      </c>
      <c r="O4872" s="1">
        <f t="shared" si="1301"/>
        <v>1</v>
      </c>
      <c r="P4872" t="str">
        <f t="shared" si="1302"/>
        <v/>
      </c>
      <c r="Q4872" t="str">
        <f t="shared" si="1303"/>
        <v/>
      </c>
      <c r="R4872">
        <f t="shared" si="1304"/>
        <v>129</v>
      </c>
      <c r="S4872" t="str">
        <f t="shared" si="1305"/>
        <v/>
      </c>
      <c r="T4872" t="str">
        <f t="shared" si="1306"/>
        <v/>
      </c>
      <c r="U4872" t="str">
        <f t="shared" si="1307"/>
        <v/>
      </c>
      <c r="V4872" t="str">
        <f t="shared" si="1308"/>
        <v/>
      </c>
      <c r="W4872" t="str">
        <f t="shared" si="1309"/>
        <v/>
      </c>
      <c r="X4872" t="e">
        <f t="shared" si="1310"/>
        <v>#VALUE!</v>
      </c>
    </row>
    <row r="4873" spans="1:24" x14ac:dyDescent="0.25">
      <c r="A4873">
        <v>110</v>
      </c>
      <c r="B4873">
        <v>110</v>
      </c>
      <c r="C4873">
        <v>66</v>
      </c>
      <c r="D4873">
        <v>66</v>
      </c>
      <c r="E4873">
        <v>106</v>
      </c>
      <c r="F4873">
        <v>132</v>
      </c>
      <c r="G4873">
        <v>132</v>
      </c>
      <c r="H4873">
        <f t="shared" si="1294"/>
        <v>2</v>
      </c>
      <c r="I4873">
        <f t="shared" si="1295"/>
        <v>2</v>
      </c>
      <c r="J4873">
        <f t="shared" si="1296"/>
        <v>2</v>
      </c>
      <c r="K4873">
        <f t="shared" si="1297"/>
        <v>2</v>
      </c>
      <c r="L4873">
        <f t="shared" si="1298"/>
        <v>1</v>
      </c>
      <c r="M4873">
        <f t="shared" si="1299"/>
        <v>2</v>
      </c>
      <c r="N4873">
        <f t="shared" si="1300"/>
        <v>2</v>
      </c>
      <c r="O4873" s="1">
        <f t="shared" si="1301"/>
        <v>1</v>
      </c>
      <c r="P4873" t="str">
        <f t="shared" si="1302"/>
        <v/>
      </c>
      <c r="Q4873" t="str">
        <f t="shared" si="1303"/>
        <v/>
      </c>
      <c r="R4873" t="str">
        <f t="shared" si="1304"/>
        <v/>
      </c>
      <c r="S4873" t="str">
        <f t="shared" si="1305"/>
        <v/>
      </c>
      <c r="T4873">
        <f t="shared" si="1306"/>
        <v>106</v>
      </c>
      <c r="U4873" t="str">
        <f t="shared" si="1307"/>
        <v/>
      </c>
      <c r="V4873" t="str">
        <f t="shared" si="1308"/>
        <v/>
      </c>
      <c r="W4873">
        <f t="shared" si="1309"/>
        <v>1</v>
      </c>
      <c r="X4873">
        <f t="shared" si="1310"/>
        <v>1</v>
      </c>
    </row>
    <row r="4874" spans="1:24" x14ac:dyDescent="0.25">
      <c r="A4874">
        <v>127</v>
      </c>
      <c r="B4874">
        <v>127</v>
      </c>
      <c r="C4874">
        <v>142</v>
      </c>
      <c r="D4874">
        <v>84</v>
      </c>
      <c r="E4874">
        <v>142</v>
      </c>
      <c r="F4874">
        <v>115</v>
      </c>
      <c r="G4874">
        <v>115</v>
      </c>
      <c r="H4874">
        <f t="shared" si="1294"/>
        <v>2</v>
      </c>
      <c r="I4874">
        <f t="shared" si="1295"/>
        <v>2</v>
      </c>
      <c r="J4874">
        <f t="shared" si="1296"/>
        <v>2</v>
      </c>
      <c r="K4874">
        <f t="shared" si="1297"/>
        <v>1</v>
      </c>
      <c r="L4874">
        <f t="shared" si="1298"/>
        <v>2</v>
      </c>
      <c r="M4874">
        <f t="shared" si="1299"/>
        <v>2</v>
      </c>
      <c r="N4874">
        <f t="shared" si="1300"/>
        <v>2</v>
      </c>
      <c r="O4874" s="1">
        <f t="shared" si="1301"/>
        <v>1</v>
      </c>
      <c r="P4874" t="str">
        <f t="shared" si="1302"/>
        <v/>
      </c>
      <c r="Q4874" t="str">
        <f t="shared" si="1303"/>
        <v/>
      </c>
      <c r="R4874" t="str">
        <f t="shared" si="1304"/>
        <v/>
      </c>
      <c r="S4874">
        <f t="shared" si="1305"/>
        <v>84</v>
      </c>
      <c r="T4874" t="str">
        <f t="shared" si="1306"/>
        <v/>
      </c>
      <c r="U4874" t="str">
        <f t="shared" si="1307"/>
        <v/>
      </c>
      <c r="V4874" t="str">
        <f t="shared" si="1308"/>
        <v/>
      </c>
      <c r="W4874" t="str">
        <f t="shared" si="1309"/>
        <v/>
      </c>
      <c r="X4874" t="e">
        <f t="shared" si="1310"/>
        <v>#VALUE!</v>
      </c>
    </row>
    <row r="4875" spans="1:24" x14ac:dyDescent="0.25">
      <c r="A4875">
        <v>102</v>
      </c>
      <c r="B4875">
        <v>74</v>
      </c>
      <c r="C4875">
        <v>76</v>
      </c>
      <c r="D4875">
        <v>80</v>
      </c>
      <c r="E4875">
        <v>66</v>
      </c>
      <c r="F4875">
        <v>11</v>
      </c>
      <c r="G4875">
        <v>19</v>
      </c>
      <c r="H4875">
        <f t="shared" si="1294"/>
        <v>1</v>
      </c>
      <c r="I4875">
        <f t="shared" si="1295"/>
        <v>1</v>
      </c>
      <c r="J4875">
        <f t="shared" si="1296"/>
        <v>1</v>
      </c>
      <c r="K4875">
        <f t="shared" si="1297"/>
        <v>1</v>
      </c>
      <c r="L4875">
        <f t="shared" si="1298"/>
        <v>1</v>
      </c>
      <c r="M4875">
        <f t="shared" si="1299"/>
        <v>1</v>
      </c>
      <c r="N4875">
        <f t="shared" si="1300"/>
        <v>1</v>
      </c>
      <c r="O4875" s="1" t="str">
        <f t="shared" si="1301"/>
        <v/>
      </c>
      <c r="P4875" t="str">
        <f t="shared" si="1302"/>
        <v/>
      </c>
      <c r="Q4875" t="str">
        <f t="shared" si="1303"/>
        <v/>
      </c>
      <c r="R4875" t="str">
        <f t="shared" si="1304"/>
        <v/>
      </c>
      <c r="S4875" t="str">
        <f t="shared" si="1305"/>
        <v/>
      </c>
      <c r="T4875" t="str">
        <f t="shared" si="1306"/>
        <v/>
      </c>
      <c r="U4875" t="str">
        <f t="shared" si="1307"/>
        <v/>
      </c>
      <c r="V4875" t="str">
        <f t="shared" si="1308"/>
        <v/>
      </c>
      <c r="W4875">
        <f t="shared" si="1309"/>
        <v>1</v>
      </c>
      <c r="X4875" t="e">
        <f t="shared" si="1310"/>
        <v>#VALUE!</v>
      </c>
    </row>
    <row r="4876" spans="1:24" x14ac:dyDescent="0.25">
      <c r="A4876">
        <v>29</v>
      </c>
      <c r="B4876">
        <v>62</v>
      </c>
      <c r="C4876">
        <v>15</v>
      </c>
      <c r="D4876">
        <v>15</v>
      </c>
      <c r="E4876">
        <v>77</v>
      </c>
      <c r="F4876">
        <v>62</v>
      </c>
      <c r="G4876">
        <v>29</v>
      </c>
      <c r="H4876">
        <f t="shared" si="1294"/>
        <v>2</v>
      </c>
      <c r="I4876">
        <f t="shared" si="1295"/>
        <v>2</v>
      </c>
      <c r="J4876">
        <f t="shared" si="1296"/>
        <v>2</v>
      </c>
      <c r="K4876">
        <f t="shared" si="1297"/>
        <v>2</v>
      </c>
      <c r="L4876">
        <f t="shared" si="1298"/>
        <v>1</v>
      </c>
      <c r="M4876">
        <f t="shared" si="1299"/>
        <v>2</v>
      </c>
      <c r="N4876">
        <f t="shared" si="1300"/>
        <v>2</v>
      </c>
      <c r="O4876" s="1">
        <f t="shared" si="1301"/>
        <v>1</v>
      </c>
      <c r="P4876" t="str">
        <f t="shared" si="1302"/>
        <v/>
      </c>
      <c r="Q4876" t="str">
        <f t="shared" si="1303"/>
        <v/>
      </c>
      <c r="R4876" t="str">
        <f t="shared" si="1304"/>
        <v/>
      </c>
      <c r="S4876" t="str">
        <f t="shared" si="1305"/>
        <v/>
      </c>
      <c r="T4876">
        <f t="shared" si="1306"/>
        <v>77</v>
      </c>
      <c r="U4876" t="str">
        <f t="shared" si="1307"/>
        <v/>
      </c>
      <c r="V4876" t="str">
        <f t="shared" si="1308"/>
        <v/>
      </c>
      <c r="W4876" t="str">
        <f t="shared" si="1309"/>
        <v/>
      </c>
      <c r="X4876" t="e">
        <f t="shared" si="1310"/>
        <v>#VALUE!</v>
      </c>
    </row>
    <row r="4877" spans="1:24" x14ac:dyDescent="0.25">
      <c r="A4877">
        <v>86</v>
      </c>
      <c r="B4877">
        <v>32</v>
      </c>
      <c r="C4877">
        <v>38</v>
      </c>
      <c r="D4877">
        <v>86</v>
      </c>
      <c r="E4877">
        <v>32</v>
      </c>
      <c r="F4877">
        <v>71</v>
      </c>
      <c r="G4877">
        <v>71</v>
      </c>
      <c r="H4877">
        <f t="shared" si="1294"/>
        <v>2</v>
      </c>
      <c r="I4877">
        <f t="shared" si="1295"/>
        <v>2</v>
      </c>
      <c r="J4877">
        <f t="shared" si="1296"/>
        <v>1</v>
      </c>
      <c r="K4877">
        <f t="shared" si="1297"/>
        <v>2</v>
      </c>
      <c r="L4877">
        <f t="shared" si="1298"/>
        <v>2</v>
      </c>
      <c r="M4877">
        <f t="shared" si="1299"/>
        <v>2</v>
      </c>
      <c r="N4877">
        <f t="shared" si="1300"/>
        <v>2</v>
      </c>
      <c r="O4877" s="1">
        <f t="shared" si="1301"/>
        <v>1</v>
      </c>
      <c r="P4877" t="str">
        <f t="shared" si="1302"/>
        <v/>
      </c>
      <c r="Q4877" t="str">
        <f t="shared" si="1303"/>
        <v/>
      </c>
      <c r="R4877">
        <f t="shared" si="1304"/>
        <v>38</v>
      </c>
      <c r="S4877" t="str">
        <f t="shared" si="1305"/>
        <v/>
      </c>
      <c r="T4877" t="str">
        <f t="shared" si="1306"/>
        <v/>
      </c>
      <c r="U4877" t="str">
        <f t="shared" si="1307"/>
        <v/>
      </c>
      <c r="V4877" t="str">
        <f t="shared" si="1308"/>
        <v/>
      </c>
      <c r="W4877">
        <f t="shared" si="1309"/>
        <v>1</v>
      </c>
      <c r="X4877">
        <f t="shared" si="1310"/>
        <v>1</v>
      </c>
    </row>
    <row r="4878" spans="1:24" x14ac:dyDescent="0.25">
      <c r="A4878">
        <v>23</v>
      </c>
      <c r="B4878">
        <v>123</v>
      </c>
      <c r="C4878">
        <v>111</v>
      </c>
      <c r="D4878">
        <v>111</v>
      </c>
      <c r="E4878">
        <v>113</v>
      </c>
      <c r="F4878">
        <v>123</v>
      </c>
      <c r="G4878">
        <v>113</v>
      </c>
      <c r="H4878">
        <f t="shared" si="1294"/>
        <v>1</v>
      </c>
      <c r="I4878">
        <f t="shared" si="1295"/>
        <v>2</v>
      </c>
      <c r="J4878">
        <f t="shared" si="1296"/>
        <v>2</v>
      </c>
      <c r="K4878">
        <f t="shared" si="1297"/>
        <v>2</v>
      </c>
      <c r="L4878">
        <f t="shared" si="1298"/>
        <v>2</v>
      </c>
      <c r="M4878">
        <f t="shared" si="1299"/>
        <v>2</v>
      </c>
      <c r="N4878">
        <f t="shared" si="1300"/>
        <v>2</v>
      </c>
      <c r="O4878" s="1">
        <f t="shared" si="1301"/>
        <v>1</v>
      </c>
      <c r="P4878">
        <f t="shared" si="1302"/>
        <v>23</v>
      </c>
      <c r="Q4878" t="str">
        <f t="shared" si="1303"/>
        <v/>
      </c>
      <c r="R4878" t="str">
        <f t="shared" si="1304"/>
        <v/>
      </c>
      <c r="S4878" t="str">
        <f t="shared" si="1305"/>
        <v/>
      </c>
      <c r="T4878" t="str">
        <f t="shared" si="1306"/>
        <v/>
      </c>
      <c r="U4878" t="str">
        <f t="shared" si="1307"/>
        <v/>
      </c>
      <c r="V4878" t="str">
        <f t="shared" si="1308"/>
        <v/>
      </c>
      <c r="W4878" t="str">
        <f t="shared" si="1309"/>
        <v/>
      </c>
      <c r="X4878" t="e">
        <f t="shared" si="1310"/>
        <v>#VALUE!</v>
      </c>
    </row>
    <row r="4879" spans="1:24" x14ac:dyDescent="0.25">
      <c r="A4879">
        <v>138</v>
      </c>
      <c r="B4879">
        <v>14</v>
      </c>
      <c r="C4879">
        <v>128</v>
      </c>
      <c r="D4879">
        <v>138</v>
      </c>
      <c r="E4879">
        <v>128</v>
      </c>
      <c r="F4879">
        <v>143</v>
      </c>
      <c r="G4879">
        <v>143</v>
      </c>
      <c r="H4879">
        <f t="shared" si="1294"/>
        <v>2</v>
      </c>
      <c r="I4879">
        <f t="shared" si="1295"/>
        <v>1</v>
      </c>
      <c r="J4879">
        <f t="shared" si="1296"/>
        <v>2</v>
      </c>
      <c r="K4879">
        <f t="shared" si="1297"/>
        <v>2</v>
      </c>
      <c r="L4879">
        <f t="shared" si="1298"/>
        <v>2</v>
      </c>
      <c r="M4879">
        <f t="shared" si="1299"/>
        <v>2</v>
      </c>
      <c r="N4879">
        <f t="shared" si="1300"/>
        <v>2</v>
      </c>
      <c r="O4879" s="1">
        <f t="shared" si="1301"/>
        <v>1</v>
      </c>
      <c r="P4879" t="str">
        <f t="shared" si="1302"/>
        <v/>
      </c>
      <c r="Q4879">
        <f t="shared" si="1303"/>
        <v>14</v>
      </c>
      <c r="R4879" t="str">
        <f t="shared" si="1304"/>
        <v/>
      </c>
      <c r="S4879" t="str">
        <f t="shared" si="1305"/>
        <v/>
      </c>
      <c r="T4879" t="str">
        <f t="shared" si="1306"/>
        <v/>
      </c>
      <c r="U4879" t="str">
        <f t="shared" si="1307"/>
        <v/>
      </c>
      <c r="V4879" t="str">
        <f t="shared" si="1308"/>
        <v/>
      </c>
      <c r="W4879" t="str">
        <f t="shared" si="1309"/>
        <v/>
      </c>
      <c r="X4879" t="e">
        <f t="shared" si="1310"/>
        <v>#VALUE!</v>
      </c>
    </row>
    <row r="4880" spans="1:24" x14ac:dyDescent="0.25">
      <c r="A4880">
        <v>90</v>
      </c>
      <c r="B4880">
        <v>30</v>
      </c>
      <c r="C4880">
        <v>30</v>
      </c>
      <c r="D4880">
        <v>56</v>
      </c>
      <c r="E4880">
        <v>98</v>
      </c>
      <c r="F4880">
        <v>98</v>
      </c>
      <c r="G4880">
        <v>56</v>
      </c>
      <c r="H4880">
        <f t="shared" si="1294"/>
        <v>1</v>
      </c>
      <c r="I4880">
        <f t="shared" si="1295"/>
        <v>2</v>
      </c>
      <c r="J4880">
        <f t="shared" si="1296"/>
        <v>2</v>
      </c>
      <c r="K4880">
        <f t="shared" si="1297"/>
        <v>2</v>
      </c>
      <c r="L4880">
        <f t="shared" si="1298"/>
        <v>2</v>
      </c>
      <c r="M4880">
        <f t="shared" si="1299"/>
        <v>2</v>
      </c>
      <c r="N4880">
        <f t="shared" si="1300"/>
        <v>2</v>
      </c>
      <c r="O4880" s="1">
        <f t="shared" si="1301"/>
        <v>1</v>
      </c>
      <c r="P4880">
        <f t="shared" si="1302"/>
        <v>90</v>
      </c>
      <c r="Q4880" t="str">
        <f t="shared" si="1303"/>
        <v/>
      </c>
      <c r="R4880" t="str">
        <f t="shared" si="1304"/>
        <v/>
      </c>
      <c r="S4880" t="str">
        <f t="shared" si="1305"/>
        <v/>
      </c>
      <c r="T4880" t="str">
        <f t="shared" si="1306"/>
        <v/>
      </c>
      <c r="U4880" t="str">
        <f t="shared" si="1307"/>
        <v/>
      </c>
      <c r="V4880" t="str">
        <f t="shared" si="1308"/>
        <v/>
      </c>
      <c r="W4880">
        <f t="shared" si="1309"/>
        <v>1</v>
      </c>
      <c r="X4880">
        <f t="shared" si="1310"/>
        <v>1</v>
      </c>
    </row>
    <row r="4881" spans="1:24" x14ac:dyDescent="0.25">
      <c r="A4881">
        <v>10</v>
      </c>
      <c r="B4881">
        <v>2</v>
      </c>
      <c r="C4881">
        <v>10</v>
      </c>
      <c r="D4881">
        <v>80</v>
      </c>
      <c r="E4881">
        <v>2</v>
      </c>
      <c r="F4881">
        <v>146</v>
      </c>
      <c r="G4881">
        <v>146</v>
      </c>
      <c r="H4881">
        <f t="shared" si="1294"/>
        <v>2</v>
      </c>
      <c r="I4881">
        <f t="shared" si="1295"/>
        <v>2</v>
      </c>
      <c r="J4881">
        <f t="shared" si="1296"/>
        <v>2</v>
      </c>
      <c r="K4881">
        <f t="shared" si="1297"/>
        <v>1</v>
      </c>
      <c r="L4881">
        <f t="shared" si="1298"/>
        <v>2</v>
      </c>
      <c r="M4881">
        <f t="shared" si="1299"/>
        <v>2</v>
      </c>
      <c r="N4881">
        <f t="shared" si="1300"/>
        <v>2</v>
      </c>
      <c r="O4881" s="1">
        <f t="shared" si="1301"/>
        <v>1</v>
      </c>
      <c r="P4881" t="str">
        <f t="shared" si="1302"/>
        <v/>
      </c>
      <c r="Q4881" t="str">
        <f t="shared" si="1303"/>
        <v/>
      </c>
      <c r="R4881" t="str">
        <f t="shared" si="1304"/>
        <v/>
      </c>
      <c r="S4881">
        <f t="shared" si="1305"/>
        <v>80</v>
      </c>
      <c r="T4881" t="str">
        <f t="shared" si="1306"/>
        <v/>
      </c>
      <c r="U4881" t="str">
        <f t="shared" si="1307"/>
        <v/>
      </c>
      <c r="V4881" t="str">
        <f t="shared" si="1308"/>
        <v/>
      </c>
      <c r="W4881">
        <f t="shared" si="1309"/>
        <v>1</v>
      </c>
      <c r="X4881">
        <f t="shared" si="1310"/>
        <v>1</v>
      </c>
    </row>
    <row r="4882" spans="1:24" x14ac:dyDescent="0.25">
      <c r="A4882">
        <v>112</v>
      </c>
      <c r="B4882">
        <v>68</v>
      </c>
      <c r="C4882">
        <v>76</v>
      </c>
      <c r="D4882">
        <v>112</v>
      </c>
      <c r="E4882">
        <v>76</v>
      </c>
      <c r="F4882">
        <v>106</v>
      </c>
      <c r="G4882">
        <v>68</v>
      </c>
      <c r="H4882">
        <f t="shared" si="1294"/>
        <v>2</v>
      </c>
      <c r="I4882">
        <f t="shared" si="1295"/>
        <v>2</v>
      </c>
      <c r="J4882">
        <f t="shared" si="1296"/>
        <v>2</v>
      </c>
      <c r="K4882">
        <f t="shared" si="1297"/>
        <v>2</v>
      </c>
      <c r="L4882">
        <f t="shared" si="1298"/>
        <v>2</v>
      </c>
      <c r="M4882">
        <f t="shared" si="1299"/>
        <v>1</v>
      </c>
      <c r="N4882">
        <f t="shared" si="1300"/>
        <v>2</v>
      </c>
      <c r="O4882" s="1">
        <f t="shared" si="1301"/>
        <v>1</v>
      </c>
      <c r="P4882" t="str">
        <f t="shared" si="1302"/>
        <v/>
      </c>
      <c r="Q4882" t="str">
        <f t="shared" si="1303"/>
        <v/>
      </c>
      <c r="R4882" t="str">
        <f t="shared" si="1304"/>
        <v/>
      </c>
      <c r="S4882" t="str">
        <f t="shared" si="1305"/>
        <v/>
      </c>
      <c r="T4882" t="str">
        <f t="shared" si="1306"/>
        <v/>
      </c>
      <c r="U4882">
        <f t="shared" si="1307"/>
        <v>106</v>
      </c>
      <c r="V4882" t="str">
        <f t="shared" si="1308"/>
        <v/>
      </c>
      <c r="W4882">
        <f t="shared" si="1309"/>
        <v>1</v>
      </c>
      <c r="X4882">
        <f t="shared" si="1310"/>
        <v>1</v>
      </c>
    </row>
    <row r="4883" spans="1:24" x14ac:dyDescent="0.25">
      <c r="A4883">
        <v>23</v>
      </c>
      <c r="B4883">
        <v>70</v>
      </c>
      <c r="C4883">
        <v>70</v>
      </c>
      <c r="D4883">
        <v>55</v>
      </c>
      <c r="E4883">
        <v>55</v>
      </c>
      <c r="F4883">
        <v>108</v>
      </c>
      <c r="G4883">
        <v>108</v>
      </c>
      <c r="H4883">
        <f t="shared" si="1294"/>
        <v>1</v>
      </c>
      <c r="I4883">
        <f t="shared" si="1295"/>
        <v>2</v>
      </c>
      <c r="J4883">
        <f t="shared" si="1296"/>
        <v>2</v>
      </c>
      <c r="K4883">
        <f t="shared" si="1297"/>
        <v>2</v>
      </c>
      <c r="L4883">
        <f t="shared" si="1298"/>
        <v>2</v>
      </c>
      <c r="M4883">
        <f t="shared" si="1299"/>
        <v>2</v>
      </c>
      <c r="N4883">
        <f t="shared" si="1300"/>
        <v>2</v>
      </c>
      <c r="O4883" s="1">
        <f t="shared" si="1301"/>
        <v>1</v>
      </c>
      <c r="P4883">
        <f t="shared" si="1302"/>
        <v>23</v>
      </c>
      <c r="Q4883" t="str">
        <f t="shared" si="1303"/>
        <v/>
      </c>
      <c r="R4883" t="str">
        <f t="shared" si="1304"/>
        <v/>
      </c>
      <c r="S4883" t="str">
        <f t="shared" si="1305"/>
        <v/>
      </c>
      <c r="T4883" t="str">
        <f t="shared" si="1306"/>
        <v/>
      </c>
      <c r="U4883" t="str">
        <f t="shared" si="1307"/>
        <v/>
      </c>
      <c r="V4883" t="str">
        <f t="shared" si="1308"/>
        <v/>
      </c>
      <c r="W4883" t="str">
        <f t="shared" si="1309"/>
        <v/>
      </c>
      <c r="X4883" t="e">
        <f t="shared" si="1310"/>
        <v>#VALUE!</v>
      </c>
    </row>
    <row r="4884" spans="1:24" x14ac:dyDescent="0.25">
      <c r="A4884">
        <v>124</v>
      </c>
      <c r="B4884">
        <v>9</v>
      </c>
      <c r="C4884">
        <v>9</v>
      </c>
      <c r="D4884">
        <v>124</v>
      </c>
      <c r="E4884">
        <v>104</v>
      </c>
      <c r="F4884">
        <v>104</v>
      </c>
      <c r="G4884">
        <v>72</v>
      </c>
      <c r="H4884">
        <f t="shared" si="1294"/>
        <v>2</v>
      </c>
      <c r="I4884">
        <f t="shared" si="1295"/>
        <v>2</v>
      </c>
      <c r="J4884">
        <f t="shared" si="1296"/>
        <v>2</v>
      </c>
      <c r="K4884">
        <f t="shared" si="1297"/>
        <v>2</v>
      </c>
      <c r="L4884">
        <f t="shared" si="1298"/>
        <v>2</v>
      </c>
      <c r="M4884">
        <f t="shared" si="1299"/>
        <v>2</v>
      </c>
      <c r="N4884">
        <f t="shared" si="1300"/>
        <v>1</v>
      </c>
      <c r="O4884" s="1">
        <f t="shared" si="1301"/>
        <v>1</v>
      </c>
      <c r="P4884" t="str">
        <f t="shared" si="1302"/>
        <v/>
      </c>
      <c r="Q4884" t="str">
        <f t="shared" si="1303"/>
        <v/>
      </c>
      <c r="R4884" t="str">
        <f t="shared" si="1304"/>
        <v/>
      </c>
      <c r="S4884" t="str">
        <f t="shared" si="1305"/>
        <v/>
      </c>
      <c r="T4884" t="str">
        <f t="shared" si="1306"/>
        <v/>
      </c>
      <c r="U4884" t="str">
        <f t="shared" si="1307"/>
        <v/>
      </c>
      <c r="V4884">
        <f t="shared" si="1308"/>
        <v>72</v>
      </c>
      <c r="W4884">
        <f t="shared" si="1309"/>
        <v>1</v>
      </c>
      <c r="X4884">
        <f t="shared" si="1310"/>
        <v>1</v>
      </c>
    </row>
    <row r="4885" spans="1:24" x14ac:dyDescent="0.25">
      <c r="A4885">
        <v>148</v>
      </c>
      <c r="B4885">
        <v>128</v>
      </c>
      <c r="C4885">
        <v>63</v>
      </c>
      <c r="D4885">
        <v>145</v>
      </c>
      <c r="E4885">
        <v>29</v>
      </c>
      <c r="F4885">
        <v>127</v>
      </c>
      <c r="G4885">
        <v>107</v>
      </c>
      <c r="H4885">
        <f t="shared" si="1294"/>
        <v>1</v>
      </c>
      <c r="I4885">
        <f t="shared" si="1295"/>
        <v>1</v>
      </c>
      <c r="J4885">
        <f t="shared" si="1296"/>
        <v>1</v>
      </c>
      <c r="K4885">
        <f t="shared" si="1297"/>
        <v>1</v>
      </c>
      <c r="L4885">
        <f t="shared" si="1298"/>
        <v>1</v>
      </c>
      <c r="M4885">
        <f t="shared" si="1299"/>
        <v>1</v>
      </c>
      <c r="N4885">
        <f t="shared" si="1300"/>
        <v>1</v>
      </c>
      <c r="O4885" s="1" t="str">
        <f t="shared" si="1301"/>
        <v/>
      </c>
      <c r="P4885" t="str">
        <f t="shared" si="1302"/>
        <v/>
      </c>
      <c r="Q4885" t="str">
        <f t="shared" si="1303"/>
        <v/>
      </c>
      <c r="R4885" t="str">
        <f t="shared" si="1304"/>
        <v/>
      </c>
      <c r="S4885" t="str">
        <f t="shared" si="1305"/>
        <v/>
      </c>
      <c r="T4885" t="str">
        <f t="shared" si="1306"/>
        <v/>
      </c>
      <c r="U4885" t="str">
        <f t="shared" si="1307"/>
        <v/>
      </c>
      <c r="V4885" t="str">
        <f t="shared" si="1308"/>
        <v/>
      </c>
      <c r="W4885">
        <f t="shared" si="1309"/>
        <v>1</v>
      </c>
      <c r="X4885" t="e">
        <f t="shared" si="1310"/>
        <v>#VALUE!</v>
      </c>
    </row>
    <row r="4886" spans="1:24" x14ac:dyDescent="0.25">
      <c r="A4886">
        <v>54</v>
      </c>
      <c r="B4886">
        <v>150</v>
      </c>
      <c r="C4886">
        <v>77</v>
      </c>
      <c r="D4886">
        <v>54</v>
      </c>
      <c r="E4886">
        <v>75</v>
      </c>
      <c r="F4886">
        <v>77</v>
      </c>
      <c r="G4886">
        <v>150</v>
      </c>
      <c r="H4886">
        <f t="shared" si="1294"/>
        <v>2</v>
      </c>
      <c r="I4886">
        <f t="shared" si="1295"/>
        <v>2</v>
      </c>
      <c r="J4886">
        <f t="shared" si="1296"/>
        <v>2</v>
      </c>
      <c r="K4886">
        <f t="shared" si="1297"/>
        <v>2</v>
      </c>
      <c r="L4886">
        <f t="shared" si="1298"/>
        <v>1</v>
      </c>
      <c r="M4886">
        <f t="shared" si="1299"/>
        <v>2</v>
      </c>
      <c r="N4886">
        <f t="shared" si="1300"/>
        <v>2</v>
      </c>
      <c r="O4886" s="1">
        <f t="shared" si="1301"/>
        <v>1</v>
      </c>
      <c r="P4886" t="str">
        <f t="shared" si="1302"/>
        <v/>
      </c>
      <c r="Q4886" t="str">
        <f t="shared" si="1303"/>
        <v/>
      </c>
      <c r="R4886" t="str">
        <f t="shared" si="1304"/>
        <v/>
      </c>
      <c r="S4886" t="str">
        <f t="shared" si="1305"/>
        <v/>
      </c>
      <c r="T4886">
        <f t="shared" si="1306"/>
        <v>75</v>
      </c>
      <c r="U4886" t="str">
        <f t="shared" si="1307"/>
        <v/>
      </c>
      <c r="V4886" t="str">
        <f t="shared" si="1308"/>
        <v/>
      </c>
      <c r="W4886">
        <f t="shared" si="1309"/>
        <v>1</v>
      </c>
      <c r="X4886">
        <f t="shared" si="1310"/>
        <v>1</v>
      </c>
    </row>
    <row r="4887" spans="1:24" x14ac:dyDescent="0.25">
      <c r="A4887">
        <v>5</v>
      </c>
      <c r="B4887">
        <v>80</v>
      </c>
      <c r="C4887">
        <v>5</v>
      </c>
      <c r="D4887">
        <v>77</v>
      </c>
      <c r="E4887">
        <v>80</v>
      </c>
      <c r="F4887">
        <v>77</v>
      </c>
      <c r="G4887">
        <v>97</v>
      </c>
      <c r="H4887">
        <f t="shared" si="1294"/>
        <v>2</v>
      </c>
      <c r="I4887">
        <f t="shared" si="1295"/>
        <v>2</v>
      </c>
      <c r="J4887">
        <f t="shared" si="1296"/>
        <v>2</v>
      </c>
      <c r="K4887">
        <f t="shared" si="1297"/>
        <v>2</v>
      </c>
      <c r="L4887">
        <f t="shared" si="1298"/>
        <v>2</v>
      </c>
      <c r="M4887">
        <f t="shared" si="1299"/>
        <v>2</v>
      </c>
      <c r="N4887">
        <f t="shared" si="1300"/>
        <v>1</v>
      </c>
      <c r="O4887" s="1">
        <f t="shared" si="1301"/>
        <v>1</v>
      </c>
      <c r="P4887" t="str">
        <f t="shared" si="1302"/>
        <v/>
      </c>
      <c r="Q4887" t="str">
        <f t="shared" si="1303"/>
        <v/>
      </c>
      <c r="R4887" t="str">
        <f t="shared" si="1304"/>
        <v/>
      </c>
      <c r="S4887" t="str">
        <f t="shared" si="1305"/>
        <v/>
      </c>
      <c r="T4887" t="str">
        <f t="shared" si="1306"/>
        <v/>
      </c>
      <c r="U4887" t="str">
        <f t="shared" si="1307"/>
        <v/>
      </c>
      <c r="V4887">
        <f t="shared" si="1308"/>
        <v>97</v>
      </c>
      <c r="W4887" t="str">
        <f t="shared" si="1309"/>
        <v/>
      </c>
      <c r="X4887" t="e">
        <f t="shared" si="1310"/>
        <v>#VALUE!</v>
      </c>
    </row>
    <row r="4888" spans="1:24" x14ac:dyDescent="0.25">
      <c r="A4888">
        <v>18</v>
      </c>
      <c r="B4888">
        <v>84</v>
      </c>
      <c r="C4888">
        <v>76</v>
      </c>
      <c r="D4888">
        <v>84</v>
      </c>
      <c r="E4888">
        <v>78</v>
      </c>
      <c r="F4888">
        <v>78</v>
      </c>
      <c r="G4888">
        <v>18</v>
      </c>
      <c r="H4888">
        <f t="shared" si="1294"/>
        <v>2</v>
      </c>
      <c r="I4888">
        <f t="shared" si="1295"/>
        <v>2</v>
      </c>
      <c r="J4888">
        <f t="shared" si="1296"/>
        <v>1</v>
      </c>
      <c r="K4888">
        <f t="shared" si="1297"/>
        <v>2</v>
      </c>
      <c r="L4888">
        <f t="shared" si="1298"/>
        <v>2</v>
      </c>
      <c r="M4888">
        <f t="shared" si="1299"/>
        <v>2</v>
      </c>
      <c r="N4888">
        <f t="shared" si="1300"/>
        <v>2</v>
      </c>
      <c r="O4888" s="1">
        <f t="shared" si="1301"/>
        <v>1</v>
      </c>
      <c r="P4888" t="str">
        <f t="shared" si="1302"/>
        <v/>
      </c>
      <c r="Q4888" t="str">
        <f t="shared" si="1303"/>
        <v/>
      </c>
      <c r="R4888">
        <f t="shared" si="1304"/>
        <v>76</v>
      </c>
      <c r="S4888" t="str">
        <f t="shared" si="1305"/>
        <v/>
      </c>
      <c r="T4888" t="str">
        <f t="shared" si="1306"/>
        <v/>
      </c>
      <c r="U4888" t="str">
        <f t="shared" si="1307"/>
        <v/>
      </c>
      <c r="V4888" t="str">
        <f t="shared" si="1308"/>
        <v/>
      </c>
      <c r="W4888">
        <f t="shared" si="1309"/>
        <v>1</v>
      </c>
      <c r="X4888">
        <f t="shared" si="1310"/>
        <v>1</v>
      </c>
    </row>
    <row r="4889" spans="1:24" x14ac:dyDescent="0.25">
      <c r="A4889">
        <v>1</v>
      </c>
      <c r="B4889">
        <v>20</v>
      </c>
      <c r="C4889">
        <v>9</v>
      </c>
      <c r="D4889">
        <v>20</v>
      </c>
      <c r="E4889">
        <v>56</v>
      </c>
      <c r="F4889">
        <v>1</v>
      </c>
      <c r="G4889">
        <v>9</v>
      </c>
      <c r="H4889">
        <f t="shared" si="1294"/>
        <v>2</v>
      </c>
      <c r="I4889">
        <f t="shared" si="1295"/>
        <v>2</v>
      </c>
      <c r="J4889">
        <f t="shared" si="1296"/>
        <v>2</v>
      </c>
      <c r="K4889">
        <f t="shared" si="1297"/>
        <v>2</v>
      </c>
      <c r="L4889">
        <f t="shared" si="1298"/>
        <v>1</v>
      </c>
      <c r="M4889">
        <f t="shared" si="1299"/>
        <v>2</v>
      </c>
      <c r="N4889">
        <f t="shared" si="1300"/>
        <v>2</v>
      </c>
      <c r="O4889" s="1">
        <f t="shared" si="1301"/>
        <v>1</v>
      </c>
      <c r="P4889" t="str">
        <f t="shared" si="1302"/>
        <v/>
      </c>
      <c r="Q4889" t="str">
        <f t="shared" si="1303"/>
        <v/>
      </c>
      <c r="R4889" t="str">
        <f t="shared" si="1304"/>
        <v/>
      </c>
      <c r="S4889" t="str">
        <f t="shared" si="1305"/>
        <v/>
      </c>
      <c r="T4889">
        <f t="shared" si="1306"/>
        <v>56</v>
      </c>
      <c r="U4889" t="str">
        <f t="shared" si="1307"/>
        <v/>
      </c>
      <c r="V4889" t="str">
        <f t="shared" si="1308"/>
        <v/>
      </c>
      <c r="W4889" t="str">
        <f t="shared" si="1309"/>
        <v/>
      </c>
      <c r="X4889" t="e">
        <f t="shared" si="1310"/>
        <v>#VALUE!</v>
      </c>
    </row>
    <row r="4890" spans="1:24" x14ac:dyDescent="0.25">
      <c r="A4890">
        <v>20</v>
      </c>
      <c r="B4890">
        <v>20</v>
      </c>
      <c r="C4890">
        <v>134</v>
      </c>
      <c r="D4890">
        <v>32</v>
      </c>
      <c r="E4890">
        <v>134</v>
      </c>
      <c r="F4890">
        <v>71</v>
      </c>
      <c r="G4890">
        <v>32</v>
      </c>
      <c r="H4890">
        <f t="shared" si="1294"/>
        <v>2</v>
      </c>
      <c r="I4890">
        <f t="shared" si="1295"/>
        <v>2</v>
      </c>
      <c r="J4890">
        <f t="shared" si="1296"/>
        <v>2</v>
      </c>
      <c r="K4890">
        <f t="shared" si="1297"/>
        <v>2</v>
      </c>
      <c r="L4890">
        <f t="shared" si="1298"/>
        <v>2</v>
      </c>
      <c r="M4890">
        <f t="shared" si="1299"/>
        <v>1</v>
      </c>
      <c r="N4890">
        <f t="shared" si="1300"/>
        <v>2</v>
      </c>
      <c r="O4890" s="1">
        <f t="shared" si="1301"/>
        <v>1</v>
      </c>
      <c r="P4890" t="str">
        <f t="shared" si="1302"/>
        <v/>
      </c>
      <c r="Q4890" t="str">
        <f t="shared" si="1303"/>
        <v/>
      </c>
      <c r="R4890" t="str">
        <f t="shared" si="1304"/>
        <v/>
      </c>
      <c r="S4890" t="str">
        <f t="shared" si="1305"/>
        <v/>
      </c>
      <c r="T4890" t="str">
        <f t="shared" si="1306"/>
        <v/>
      </c>
      <c r="U4890">
        <f t="shared" si="1307"/>
        <v>71</v>
      </c>
      <c r="V4890" t="str">
        <f t="shared" si="1308"/>
        <v/>
      </c>
      <c r="W4890">
        <f t="shared" si="1309"/>
        <v>1</v>
      </c>
      <c r="X4890">
        <f t="shared" si="1310"/>
        <v>1</v>
      </c>
    </row>
    <row r="4891" spans="1:24" x14ac:dyDescent="0.25">
      <c r="A4891">
        <v>24</v>
      </c>
      <c r="B4891">
        <v>74</v>
      </c>
      <c r="C4891">
        <v>103</v>
      </c>
      <c r="D4891">
        <v>84</v>
      </c>
      <c r="E4891">
        <v>124</v>
      </c>
      <c r="F4891">
        <v>127</v>
      </c>
      <c r="G4891">
        <v>52</v>
      </c>
      <c r="H4891">
        <f t="shared" si="1294"/>
        <v>1</v>
      </c>
      <c r="I4891">
        <f t="shared" si="1295"/>
        <v>1</v>
      </c>
      <c r="J4891">
        <f t="shared" si="1296"/>
        <v>1</v>
      </c>
      <c r="K4891">
        <f t="shared" si="1297"/>
        <v>1</v>
      </c>
      <c r="L4891">
        <f t="shared" si="1298"/>
        <v>1</v>
      </c>
      <c r="M4891">
        <f t="shared" si="1299"/>
        <v>1</v>
      </c>
      <c r="N4891">
        <f t="shared" si="1300"/>
        <v>1</v>
      </c>
      <c r="O4891" s="1" t="str">
        <f t="shared" si="1301"/>
        <v/>
      </c>
      <c r="P4891" t="str">
        <f t="shared" si="1302"/>
        <v/>
      </c>
      <c r="Q4891" t="str">
        <f t="shared" si="1303"/>
        <v/>
      </c>
      <c r="R4891" t="str">
        <f t="shared" si="1304"/>
        <v/>
      </c>
      <c r="S4891" t="str">
        <f t="shared" si="1305"/>
        <v/>
      </c>
      <c r="T4891" t="str">
        <f t="shared" si="1306"/>
        <v/>
      </c>
      <c r="U4891" t="str">
        <f t="shared" si="1307"/>
        <v/>
      </c>
      <c r="V4891" t="str">
        <f t="shared" si="1308"/>
        <v/>
      </c>
      <c r="W4891">
        <f t="shared" si="1309"/>
        <v>1</v>
      </c>
      <c r="X4891" t="e">
        <f t="shared" si="1310"/>
        <v>#VALUE!</v>
      </c>
    </row>
    <row r="4892" spans="1:24" x14ac:dyDescent="0.25">
      <c r="A4892">
        <v>1</v>
      </c>
      <c r="B4892">
        <v>123</v>
      </c>
      <c r="C4892">
        <v>5</v>
      </c>
      <c r="D4892">
        <v>13</v>
      </c>
      <c r="E4892">
        <v>123</v>
      </c>
      <c r="F4892">
        <v>1</v>
      </c>
      <c r="G4892">
        <v>5</v>
      </c>
      <c r="H4892">
        <f t="shared" si="1294"/>
        <v>2</v>
      </c>
      <c r="I4892">
        <f t="shared" si="1295"/>
        <v>2</v>
      </c>
      <c r="J4892">
        <f t="shared" si="1296"/>
        <v>2</v>
      </c>
      <c r="K4892">
        <f t="shared" si="1297"/>
        <v>1</v>
      </c>
      <c r="L4892">
        <f t="shared" si="1298"/>
        <v>2</v>
      </c>
      <c r="M4892">
        <f t="shared" si="1299"/>
        <v>2</v>
      </c>
      <c r="N4892">
        <f t="shared" si="1300"/>
        <v>2</v>
      </c>
      <c r="O4892" s="1">
        <f t="shared" si="1301"/>
        <v>1</v>
      </c>
      <c r="P4892" t="str">
        <f t="shared" si="1302"/>
        <v/>
      </c>
      <c r="Q4892" t="str">
        <f t="shared" si="1303"/>
        <v/>
      </c>
      <c r="R4892" t="str">
        <f t="shared" si="1304"/>
        <v/>
      </c>
      <c r="S4892">
        <f t="shared" si="1305"/>
        <v>13</v>
      </c>
      <c r="T4892" t="str">
        <f t="shared" si="1306"/>
        <v/>
      </c>
      <c r="U4892" t="str">
        <f t="shared" si="1307"/>
        <v/>
      </c>
      <c r="V4892" t="str">
        <f t="shared" si="1308"/>
        <v/>
      </c>
      <c r="W4892">
        <f t="shared" si="1309"/>
        <v>1</v>
      </c>
      <c r="X4892">
        <f t="shared" si="1310"/>
        <v>1</v>
      </c>
    </row>
    <row r="4893" spans="1:24" x14ac:dyDescent="0.25">
      <c r="A4893">
        <v>102</v>
      </c>
      <c r="B4893">
        <v>33</v>
      </c>
      <c r="C4893">
        <v>33</v>
      </c>
      <c r="D4893">
        <v>102</v>
      </c>
      <c r="E4893">
        <v>3</v>
      </c>
      <c r="F4893">
        <v>94</v>
      </c>
      <c r="G4893">
        <v>94</v>
      </c>
      <c r="H4893">
        <f t="shared" si="1294"/>
        <v>2</v>
      </c>
      <c r="I4893">
        <f t="shared" si="1295"/>
        <v>2</v>
      </c>
      <c r="J4893">
        <f t="shared" si="1296"/>
        <v>2</v>
      </c>
      <c r="K4893">
        <f t="shared" si="1297"/>
        <v>2</v>
      </c>
      <c r="L4893">
        <f t="shared" si="1298"/>
        <v>1</v>
      </c>
      <c r="M4893">
        <f t="shared" si="1299"/>
        <v>2</v>
      </c>
      <c r="N4893">
        <f t="shared" si="1300"/>
        <v>2</v>
      </c>
      <c r="O4893" s="1">
        <f t="shared" si="1301"/>
        <v>1</v>
      </c>
      <c r="P4893" t="str">
        <f t="shared" si="1302"/>
        <v/>
      </c>
      <c r="Q4893" t="str">
        <f t="shared" si="1303"/>
        <v/>
      </c>
      <c r="R4893" t="str">
        <f t="shared" si="1304"/>
        <v/>
      </c>
      <c r="S4893" t="str">
        <f t="shared" si="1305"/>
        <v/>
      </c>
      <c r="T4893">
        <f t="shared" si="1306"/>
        <v>3</v>
      </c>
      <c r="U4893" t="str">
        <f t="shared" si="1307"/>
        <v/>
      </c>
      <c r="V4893" t="str">
        <f t="shared" si="1308"/>
        <v/>
      </c>
      <c r="W4893" t="str">
        <f t="shared" si="1309"/>
        <v/>
      </c>
      <c r="X4893" t="e">
        <f t="shared" si="1310"/>
        <v>#VALUE!</v>
      </c>
    </row>
    <row r="4894" spans="1:24" x14ac:dyDescent="0.25">
      <c r="A4894">
        <v>6</v>
      </c>
      <c r="B4894">
        <v>6</v>
      </c>
      <c r="C4894">
        <v>108</v>
      </c>
      <c r="D4894">
        <v>39</v>
      </c>
      <c r="E4894">
        <v>55</v>
      </c>
      <c r="F4894">
        <v>39</v>
      </c>
      <c r="G4894">
        <v>55</v>
      </c>
      <c r="H4894">
        <f t="shared" si="1294"/>
        <v>2</v>
      </c>
      <c r="I4894">
        <f t="shared" si="1295"/>
        <v>2</v>
      </c>
      <c r="J4894">
        <f t="shared" si="1296"/>
        <v>1</v>
      </c>
      <c r="K4894">
        <f t="shared" si="1297"/>
        <v>2</v>
      </c>
      <c r="L4894">
        <f t="shared" si="1298"/>
        <v>2</v>
      </c>
      <c r="M4894">
        <f t="shared" si="1299"/>
        <v>2</v>
      </c>
      <c r="N4894">
        <f t="shared" si="1300"/>
        <v>2</v>
      </c>
      <c r="O4894" s="1">
        <f t="shared" si="1301"/>
        <v>1</v>
      </c>
      <c r="P4894" t="str">
        <f t="shared" si="1302"/>
        <v/>
      </c>
      <c r="Q4894" t="str">
        <f t="shared" si="1303"/>
        <v/>
      </c>
      <c r="R4894">
        <f t="shared" si="1304"/>
        <v>108</v>
      </c>
      <c r="S4894" t="str">
        <f t="shared" si="1305"/>
        <v/>
      </c>
      <c r="T4894" t="str">
        <f t="shared" si="1306"/>
        <v/>
      </c>
      <c r="U4894" t="str">
        <f t="shared" si="1307"/>
        <v/>
      </c>
      <c r="V4894" t="str">
        <f t="shared" si="1308"/>
        <v/>
      </c>
      <c r="W4894" t="str">
        <f t="shared" si="1309"/>
        <v/>
      </c>
      <c r="X4894" t="e">
        <f t="shared" si="1310"/>
        <v>#VALUE!</v>
      </c>
    </row>
    <row r="4895" spans="1:24" x14ac:dyDescent="0.25">
      <c r="A4895">
        <v>18</v>
      </c>
      <c r="B4895">
        <v>66</v>
      </c>
      <c r="C4895">
        <v>77</v>
      </c>
      <c r="D4895">
        <v>76</v>
      </c>
      <c r="E4895">
        <v>76</v>
      </c>
      <c r="F4895">
        <v>18</v>
      </c>
      <c r="G4895">
        <v>77</v>
      </c>
      <c r="H4895">
        <f t="shared" si="1294"/>
        <v>2</v>
      </c>
      <c r="I4895">
        <f t="shared" si="1295"/>
        <v>1</v>
      </c>
      <c r="J4895">
        <f t="shared" si="1296"/>
        <v>2</v>
      </c>
      <c r="K4895">
        <f t="shared" si="1297"/>
        <v>2</v>
      </c>
      <c r="L4895">
        <f t="shared" si="1298"/>
        <v>2</v>
      </c>
      <c r="M4895">
        <f t="shared" si="1299"/>
        <v>2</v>
      </c>
      <c r="N4895">
        <f t="shared" si="1300"/>
        <v>2</v>
      </c>
      <c r="O4895" s="1">
        <f t="shared" si="1301"/>
        <v>1</v>
      </c>
      <c r="P4895" t="str">
        <f t="shared" si="1302"/>
        <v/>
      </c>
      <c r="Q4895">
        <f t="shared" si="1303"/>
        <v>66</v>
      </c>
      <c r="R4895" t="str">
        <f t="shared" si="1304"/>
        <v/>
      </c>
      <c r="S4895" t="str">
        <f t="shared" si="1305"/>
        <v/>
      </c>
      <c r="T4895" t="str">
        <f t="shared" si="1306"/>
        <v/>
      </c>
      <c r="U4895" t="str">
        <f t="shared" si="1307"/>
        <v/>
      </c>
      <c r="V4895" t="str">
        <f t="shared" si="1308"/>
        <v/>
      </c>
      <c r="W4895">
        <f t="shared" si="1309"/>
        <v>1</v>
      </c>
      <c r="X4895">
        <f t="shared" si="1310"/>
        <v>1</v>
      </c>
    </row>
    <row r="4896" spans="1:24" x14ac:dyDescent="0.25">
      <c r="A4896">
        <v>103</v>
      </c>
      <c r="B4896">
        <v>36</v>
      </c>
      <c r="C4896">
        <v>126</v>
      </c>
      <c r="D4896">
        <v>126</v>
      </c>
      <c r="E4896">
        <v>106</v>
      </c>
      <c r="F4896">
        <v>36</v>
      </c>
      <c r="G4896">
        <v>103</v>
      </c>
      <c r="H4896">
        <f t="shared" si="1294"/>
        <v>2</v>
      </c>
      <c r="I4896">
        <f t="shared" si="1295"/>
        <v>2</v>
      </c>
      <c r="J4896">
        <f t="shared" si="1296"/>
        <v>2</v>
      </c>
      <c r="K4896">
        <f t="shared" si="1297"/>
        <v>2</v>
      </c>
      <c r="L4896">
        <f t="shared" si="1298"/>
        <v>1</v>
      </c>
      <c r="M4896">
        <f t="shared" si="1299"/>
        <v>2</v>
      </c>
      <c r="N4896">
        <f t="shared" si="1300"/>
        <v>2</v>
      </c>
      <c r="O4896" s="1">
        <f t="shared" si="1301"/>
        <v>1</v>
      </c>
      <c r="P4896" t="str">
        <f t="shared" si="1302"/>
        <v/>
      </c>
      <c r="Q4896" t="str">
        <f t="shared" si="1303"/>
        <v/>
      </c>
      <c r="R4896" t="str">
        <f t="shared" si="1304"/>
        <v/>
      </c>
      <c r="S4896" t="str">
        <f t="shared" si="1305"/>
        <v/>
      </c>
      <c r="T4896">
        <f t="shared" si="1306"/>
        <v>106</v>
      </c>
      <c r="U4896" t="str">
        <f t="shared" si="1307"/>
        <v/>
      </c>
      <c r="V4896" t="str">
        <f t="shared" si="1308"/>
        <v/>
      </c>
      <c r="W4896">
        <f t="shared" si="1309"/>
        <v>1</v>
      </c>
      <c r="X4896">
        <f t="shared" si="1310"/>
        <v>1</v>
      </c>
    </row>
    <row r="4897" spans="1:24" x14ac:dyDescent="0.25">
      <c r="A4897">
        <v>137</v>
      </c>
      <c r="B4897">
        <v>26</v>
      </c>
      <c r="C4897">
        <v>149</v>
      </c>
      <c r="D4897">
        <v>58</v>
      </c>
      <c r="E4897">
        <v>137</v>
      </c>
      <c r="F4897">
        <v>149</v>
      </c>
      <c r="G4897">
        <v>26</v>
      </c>
      <c r="H4897">
        <f t="shared" si="1294"/>
        <v>2</v>
      </c>
      <c r="I4897">
        <f t="shared" si="1295"/>
        <v>2</v>
      </c>
      <c r="J4897">
        <f t="shared" si="1296"/>
        <v>2</v>
      </c>
      <c r="K4897">
        <f t="shared" si="1297"/>
        <v>1</v>
      </c>
      <c r="L4897">
        <f t="shared" si="1298"/>
        <v>2</v>
      </c>
      <c r="M4897">
        <f t="shared" si="1299"/>
        <v>2</v>
      </c>
      <c r="N4897">
        <f t="shared" si="1300"/>
        <v>2</v>
      </c>
      <c r="O4897" s="1">
        <f t="shared" si="1301"/>
        <v>1</v>
      </c>
      <c r="P4897" t="str">
        <f t="shared" si="1302"/>
        <v/>
      </c>
      <c r="Q4897" t="str">
        <f t="shared" si="1303"/>
        <v/>
      </c>
      <c r="R4897" t="str">
        <f t="shared" si="1304"/>
        <v/>
      </c>
      <c r="S4897">
        <f t="shared" si="1305"/>
        <v>58</v>
      </c>
      <c r="T4897" t="str">
        <f t="shared" si="1306"/>
        <v/>
      </c>
      <c r="U4897" t="str">
        <f t="shared" si="1307"/>
        <v/>
      </c>
      <c r="V4897" t="str">
        <f t="shared" si="1308"/>
        <v/>
      </c>
      <c r="W4897">
        <f t="shared" si="1309"/>
        <v>1</v>
      </c>
      <c r="X4897">
        <f t="shared" si="1310"/>
        <v>1</v>
      </c>
    </row>
    <row r="4898" spans="1:24" x14ac:dyDescent="0.25">
      <c r="A4898">
        <v>11</v>
      </c>
      <c r="B4898">
        <v>123</v>
      </c>
      <c r="C4898">
        <v>98</v>
      </c>
      <c r="D4898">
        <v>28</v>
      </c>
      <c r="E4898">
        <v>19</v>
      </c>
      <c r="F4898">
        <v>68</v>
      </c>
      <c r="G4898">
        <v>57</v>
      </c>
      <c r="H4898">
        <f t="shared" si="1294"/>
        <v>1</v>
      </c>
      <c r="I4898">
        <f t="shared" si="1295"/>
        <v>1</v>
      </c>
      <c r="J4898">
        <f t="shared" si="1296"/>
        <v>1</v>
      </c>
      <c r="K4898">
        <f t="shared" si="1297"/>
        <v>1</v>
      </c>
      <c r="L4898">
        <f t="shared" si="1298"/>
        <v>1</v>
      </c>
      <c r="M4898">
        <f t="shared" si="1299"/>
        <v>1</v>
      </c>
      <c r="N4898">
        <f t="shared" si="1300"/>
        <v>1</v>
      </c>
      <c r="O4898" s="1" t="str">
        <f t="shared" si="1301"/>
        <v/>
      </c>
      <c r="P4898" t="str">
        <f t="shared" si="1302"/>
        <v/>
      </c>
      <c r="Q4898" t="str">
        <f t="shared" si="1303"/>
        <v/>
      </c>
      <c r="R4898" t="str">
        <f t="shared" si="1304"/>
        <v/>
      </c>
      <c r="S4898" t="str">
        <f t="shared" si="1305"/>
        <v/>
      </c>
      <c r="T4898" t="str">
        <f t="shared" si="1306"/>
        <v/>
      </c>
      <c r="U4898" t="str">
        <f t="shared" si="1307"/>
        <v/>
      </c>
      <c r="V4898" t="str">
        <f t="shared" si="1308"/>
        <v/>
      </c>
      <c r="W4898">
        <f t="shared" si="1309"/>
        <v>1</v>
      </c>
      <c r="X4898" t="e">
        <f t="shared" si="1310"/>
        <v>#VALUE!</v>
      </c>
    </row>
    <row r="4899" spans="1:24" x14ac:dyDescent="0.25">
      <c r="A4899">
        <v>14</v>
      </c>
      <c r="B4899">
        <v>79</v>
      </c>
      <c r="C4899">
        <v>79</v>
      </c>
      <c r="D4899">
        <v>5</v>
      </c>
      <c r="E4899">
        <v>145</v>
      </c>
      <c r="F4899">
        <v>145</v>
      </c>
      <c r="G4899">
        <v>5</v>
      </c>
      <c r="H4899">
        <f t="shared" si="1294"/>
        <v>1</v>
      </c>
      <c r="I4899">
        <f t="shared" si="1295"/>
        <v>2</v>
      </c>
      <c r="J4899">
        <f t="shared" si="1296"/>
        <v>2</v>
      </c>
      <c r="K4899">
        <f t="shared" si="1297"/>
        <v>2</v>
      </c>
      <c r="L4899">
        <f t="shared" si="1298"/>
        <v>2</v>
      </c>
      <c r="M4899">
        <f t="shared" si="1299"/>
        <v>2</v>
      </c>
      <c r="N4899">
        <f t="shared" si="1300"/>
        <v>2</v>
      </c>
      <c r="O4899" s="1">
        <f t="shared" si="1301"/>
        <v>1</v>
      </c>
      <c r="P4899">
        <f t="shared" si="1302"/>
        <v>14</v>
      </c>
      <c r="Q4899" t="str">
        <f t="shared" si="1303"/>
        <v/>
      </c>
      <c r="R4899" t="str">
        <f t="shared" si="1304"/>
        <v/>
      </c>
      <c r="S4899" t="str">
        <f t="shared" si="1305"/>
        <v/>
      </c>
      <c r="T4899" t="str">
        <f t="shared" si="1306"/>
        <v/>
      </c>
      <c r="U4899" t="str">
        <f t="shared" si="1307"/>
        <v/>
      </c>
      <c r="V4899" t="str">
        <f t="shared" si="1308"/>
        <v/>
      </c>
      <c r="W4899">
        <f t="shared" si="1309"/>
        <v>1</v>
      </c>
      <c r="X4899">
        <f t="shared" si="1310"/>
        <v>1</v>
      </c>
    </row>
    <row r="4900" spans="1:24" x14ac:dyDescent="0.25">
      <c r="A4900">
        <v>36</v>
      </c>
      <c r="B4900">
        <v>100</v>
      </c>
      <c r="C4900">
        <v>57</v>
      </c>
      <c r="D4900">
        <v>94</v>
      </c>
      <c r="E4900">
        <v>36</v>
      </c>
      <c r="F4900">
        <v>94</v>
      </c>
      <c r="G4900">
        <v>57</v>
      </c>
      <c r="H4900">
        <f t="shared" si="1294"/>
        <v>2</v>
      </c>
      <c r="I4900">
        <f t="shared" si="1295"/>
        <v>1</v>
      </c>
      <c r="J4900">
        <f t="shared" si="1296"/>
        <v>2</v>
      </c>
      <c r="K4900">
        <f t="shared" si="1297"/>
        <v>2</v>
      </c>
      <c r="L4900">
        <f t="shared" si="1298"/>
        <v>2</v>
      </c>
      <c r="M4900">
        <f t="shared" si="1299"/>
        <v>2</v>
      </c>
      <c r="N4900">
        <f t="shared" si="1300"/>
        <v>2</v>
      </c>
      <c r="O4900" s="1">
        <f t="shared" si="1301"/>
        <v>1</v>
      </c>
      <c r="P4900" t="str">
        <f t="shared" si="1302"/>
        <v/>
      </c>
      <c r="Q4900">
        <f t="shared" si="1303"/>
        <v>100</v>
      </c>
      <c r="R4900" t="str">
        <f t="shared" si="1304"/>
        <v/>
      </c>
      <c r="S4900" t="str">
        <f t="shared" si="1305"/>
        <v/>
      </c>
      <c r="T4900" t="str">
        <f t="shared" si="1306"/>
        <v/>
      </c>
      <c r="U4900" t="str">
        <f t="shared" si="1307"/>
        <v/>
      </c>
      <c r="V4900" t="str">
        <f t="shared" si="1308"/>
        <v/>
      </c>
      <c r="W4900" t="str">
        <f t="shared" si="1309"/>
        <v/>
      </c>
      <c r="X4900" t="e">
        <f t="shared" si="1310"/>
        <v>#VALUE!</v>
      </c>
    </row>
    <row r="4901" spans="1:24" x14ac:dyDescent="0.25">
      <c r="A4901">
        <v>27</v>
      </c>
      <c r="B4901">
        <v>32</v>
      </c>
      <c r="C4901">
        <v>27</v>
      </c>
      <c r="D4901">
        <v>104</v>
      </c>
      <c r="E4901">
        <v>32</v>
      </c>
      <c r="F4901">
        <v>104</v>
      </c>
      <c r="G4901">
        <v>104</v>
      </c>
      <c r="H4901">
        <f t="shared" si="1294"/>
        <v>2</v>
      </c>
      <c r="I4901">
        <f t="shared" si="1295"/>
        <v>2</v>
      </c>
      <c r="J4901">
        <f t="shared" si="1296"/>
        <v>2</v>
      </c>
      <c r="K4901">
        <f t="shared" si="1297"/>
        <v>3</v>
      </c>
      <c r="L4901">
        <f t="shared" si="1298"/>
        <v>2</v>
      </c>
      <c r="M4901">
        <f t="shared" si="1299"/>
        <v>3</v>
      </c>
      <c r="N4901">
        <f t="shared" si="1300"/>
        <v>3</v>
      </c>
      <c r="O4901" s="1" t="str">
        <f t="shared" si="1301"/>
        <v/>
      </c>
      <c r="P4901" t="str">
        <f t="shared" si="1302"/>
        <v/>
      </c>
      <c r="Q4901" t="str">
        <f t="shared" si="1303"/>
        <v/>
      </c>
      <c r="R4901" t="str">
        <f t="shared" si="1304"/>
        <v/>
      </c>
      <c r="S4901" t="str">
        <f t="shared" si="1305"/>
        <v/>
      </c>
      <c r="T4901" t="str">
        <f t="shared" si="1306"/>
        <v/>
      </c>
      <c r="U4901" t="str">
        <f t="shared" si="1307"/>
        <v/>
      </c>
      <c r="V4901" t="str">
        <f t="shared" si="1308"/>
        <v/>
      </c>
      <c r="W4901">
        <f t="shared" si="1309"/>
        <v>1</v>
      </c>
      <c r="X4901" t="e">
        <f t="shared" si="1310"/>
        <v>#VALUE!</v>
      </c>
    </row>
    <row r="4902" spans="1:24" x14ac:dyDescent="0.25">
      <c r="A4902">
        <v>109</v>
      </c>
      <c r="B4902">
        <v>138</v>
      </c>
      <c r="C4902">
        <v>39</v>
      </c>
      <c r="D4902">
        <v>144</v>
      </c>
      <c r="E4902">
        <v>111</v>
      </c>
      <c r="F4902">
        <v>71</v>
      </c>
      <c r="G4902">
        <v>81</v>
      </c>
      <c r="H4902">
        <f t="shared" si="1294"/>
        <v>1</v>
      </c>
      <c r="I4902">
        <f t="shared" si="1295"/>
        <v>1</v>
      </c>
      <c r="J4902">
        <f t="shared" si="1296"/>
        <v>1</v>
      </c>
      <c r="K4902">
        <f t="shared" si="1297"/>
        <v>1</v>
      </c>
      <c r="L4902">
        <f t="shared" si="1298"/>
        <v>1</v>
      </c>
      <c r="M4902">
        <f t="shared" si="1299"/>
        <v>1</v>
      </c>
      <c r="N4902">
        <f t="shared" si="1300"/>
        <v>1</v>
      </c>
      <c r="O4902" s="1" t="str">
        <f t="shared" si="1301"/>
        <v/>
      </c>
      <c r="P4902" t="str">
        <f t="shared" si="1302"/>
        <v/>
      </c>
      <c r="Q4902" t="str">
        <f t="shared" si="1303"/>
        <v/>
      </c>
      <c r="R4902" t="str">
        <f t="shared" si="1304"/>
        <v/>
      </c>
      <c r="S4902" t="str">
        <f t="shared" si="1305"/>
        <v/>
      </c>
      <c r="T4902" t="str">
        <f t="shared" si="1306"/>
        <v/>
      </c>
      <c r="U4902" t="str">
        <f t="shared" si="1307"/>
        <v/>
      </c>
      <c r="V4902" t="str">
        <f t="shared" si="1308"/>
        <v/>
      </c>
      <c r="W4902">
        <f t="shared" si="1309"/>
        <v>1</v>
      </c>
      <c r="X4902" t="e">
        <f t="shared" si="1310"/>
        <v>#VALUE!</v>
      </c>
    </row>
    <row r="4903" spans="1:24" x14ac:dyDescent="0.25">
      <c r="A4903">
        <v>141</v>
      </c>
      <c r="B4903">
        <v>21</v>
      </c>
      <c r="C4903">
        <v>28</v>
      </c>
      <c r="D4903">
        <v>12</v>
      </c>
      <c r="E4903">
        <v>78</v>
      </c>
      <c r="F4903">
        <v>87</v>
      </c>
      <c r="G4903">
        <v>122</v>
      </c>
      <c r="H4903">
        <f t="shared" si="1294"/>
        <v>1</v>
      </c>
      <c r="I4903">
        <f t="shared" si="1295"/>
        <v>1</v>
      </c>
      <c r="J4903">
        <f t="shared" si="1296"/>
        <v>1</v>
      </c>
      <c r="K4903">
        <f t="shared" si="1297"/>
        <v>1</v>
      </c>
      <c r="L4903">
        <f t="shared" si="1298"/>
        <v>1</v>
      </c>
      <c r="M4903">
        <f t="shared" si="1299"/>
        <v>1</v>
      </c>
      <c r="N4903">
        <f t="shared" si="1300"/>
        <v>1</v>
      </c>
      <c r="O4903" s="1" t="str">
        <f t="shared" si="1301"/>
        <v/>
      </c>
      <c r="P4903" t="str">
        <f t="shared" si="1302"/>
        <v/>
      </c>
      <c r="Q4903" t="str">
        <f t="shared" si="1303"/>
        <v/>
      </c>
      <c r="R4903" t="str">
        <f t="shared" si="1304"/>
        <v/>
      </c>
      <c r="S4903" t="str">
        <f t="shared" si="1305"/>
        <v/>
      </c>
      <c r="T4903" t="str">
        <f t="shared" si="1306"/>
        <v/>
      </c>
      <c r="U4903" t="str">
        <f t="shared" si="1307"/>
        <v/>
      </c>
      <c r="V4903" t="str">
        <f t="shared" si="1308"/>
        <v/>
      </c>
      <c r="W4903">
        <f t="shared" si="1309"/>
        <v>1</v>
      </c>
      <c r="X4903" t="e">
        <f t="shared" si="1310"/>
        <v>#VALUE!</v>
      </c>
    </row>
    <row r="4904" spans="1:24" x14ac:dyDescent="0.25">
      <c r="A4904">
        <v>134</v>
      </c>
      <c r="B4904">
        <v>2</v>
      </c>
      <c r="C4904">
        <v>96</v>
      </c>
      <c r="D4904">
        <v>135</v>
      </c>
      <c r="E4904">
        <v>96</v>
      </c>
      <c r="F4904">
        <v>2</v>
      </c>
      <c r="G4904">
        <v>135</v>
      </c>
      <c r="H4904">
        <f t="shared" si="1294"/>
        <v>1</v>
      </c>
      <c r="I4904">
        <f t="shared" si="1295"/>
        <v>2</v>
      </c>
      <c r="J4904">
        <f t="shared" si="1296"/>
        <v>2</v>
      </c>
      <c r="K4904">
        <f t="shared" si="1297"/>
        <v>2</v>
      </c>
      <c r="L4904">
        <f t="shared" si="1298"/>
        <v>2</v>
      </c>
      <c r="M4904">
        <f t="shared" si="1299"/>
        <v>2</v>
      </c>
      <c r="N4904">
        <f t="shared" si="1300"/>
        <v>2</v>
      </c>
      <c r="O4904" s="1">
        <f t="shared" si="1301"/>
        <v>1</v>
      </c>
      <c r="P4904">
        <f t="shared" si="1302"/>
        <v>134</v>
      </c>
      <c r="Q4904" t="str">
        <f t="shared" si="1303"/>
        <v/>
      </c>
      <c r="R4904" t="str">
        <f t="shared" si="1304"/>
        <v/>
      </c>
      <c r="S4904" t="str">
        <f t="shared" si="1305"/>
        <v/>
      </c>
      <c r="T4904" t="str">
        <f t="shared" si="1306"/>
        <v/>
      </c>
      <c r="U4904" t="str">
        <f t="shared" si="1307"/>
        <v/>
      </c>
      <c r="V4904" t="str">
        <f t="shared" si="1308"/>
        <v/>
      </c>
      <c r="W4904">
        <f t="shared" si="1309"/>
        <v>1</v>
      </c>
      <c r="X4904">
        <f t="shared" si="1310"/>
        <v>1</v>
      </c>
    </row>
    <row r="4905" spans="1:24" x14ac:dyDescent="0.25">
      <c r="A4905">
        <v>65</v>
      </c>
      <c r="B4905">
        <v>54</v>
      </c>
      <c r="C4905">
        <v>54</v>
      </c>
      <c r="D4905">
        <v>65</v>
      </c>
      <c r="E4905">
        <v>92</v>
      </c>
      <c r="F4905">
        <v>92</v>
      </c>
      <c r="G4905">
        <v>77</v>
      </c>
      <c r="H4905">
        <f t="shared" si="1294"/>
        <v>2</v>
      </c>
      <c r="I4905">
        <f t="shared" si="1295"/>
        <v>2</v>
      </c>
      <c r="J4905">
        <f t="shared" si="1296"/>
        <v>2</v>
      </c>
      <c r="K4905">
        <f t="shared" si="1297"/>
        <v>2</v>
      </c>
      <c r="L4905">
        <f t="shared" si="1298"/>
        <v>2</v>
      </c>
      <c r="M4905">
        <f t="shared" si="1299"/>
        <v>2</v>
      </c>
      <c r="N4905">
        <f t="shared" si="1300"/>
        <v>1</v>
      </c>
      <c r="O4905" s="1">
        <f t="shared" si="1301"/>
        <v>1</v>
      </c>
      <c r="P4905" t="str">
        <f t="shared" si="1302"/>
        <v/>
      </c>
      <c r="Q4905" t="str">
        <f t="shared" si="1303"/>
        <v/>
      </c>
      <c r="R4905" t="str">
        <f t="shared" si="1304"/>
        <v/>
      </c>
      <c r="S4905" t="str">
        <f t="shared" si="1305"/>
        <v/>
      </c>
      <c r="T4905" t="str">
        <f t="shared" si="1306"/>
        <v/>
      </c>
      <c r="U4905" t="str">
        <f t="shared" si="1307"/>
        <v/>
      </c>
      <c r="V4905">
        <f t="shared" si="1308"/>
        <v>77</v>
      </c>
      <c r="W4905">
        <f t="shared" si="1309"/>
        <v>1</v>
      </c>
      <c r="X4905">
        <f t="shared" si="1310"/>
        <v>1</v>
      </c>
    </row>
    <row r="4906" spans="1:24" x14ac:dyDescent="0.25">
      <c r="A4906">
        <v>132</v>
      </c>
      <c r="B4906">
        <v>34</v>
      </c>
      <c r="C4906">
        <v>46</v>
      </c>
      <c r="D4906">
        <v>130</v>
      </c>
      <c r="E4906">
        <v>55</v>
      </c>
      <c r="F4906">
        <v>129</v>
      </c>
      <c r="G4906">
        <v>98</v>
      </c>
      <c r="H4906">
        <f t="shared" si="1294"/>
        <v>1</v>
      </c>
      <c r="I4906">
        <f t="shared" si="1295"/>
        <v>1</v>
      </c>
      <c r="J4906">
        <f t="shared" si="1296"/>
        <v>1</v>
      </c>
      <c r="K4906">
        <f t="shared" si="1297"/>
        <v>1</v>
      </c>
      <c r="L4906">
        <f t="shared" si="1298"/>
        <v>1</v>
      </c>
      <c r="M4906">
        <f t="shared" si="1299"/>
        <v>1</v>
      </c>
      <c r="N4906">
        <f t="shared" si="1300"/>
        <v>1</v>
      </c>
      <c r="O4906" s="1" t="str">
        <f t="shared" si="1301"/>
        <v/>
      </c>
      <c r="P4906" t="str">
        <f t="shared" si="1302"/>
        <v/>
      </c>
      <c r="Q4906" t="str">
        <f t="shared" si="1303"/>
        <v/>
      </c>
      <c r="R4906" t="str">
        <f t="shared" si="1304"/>
        <v/>
      </c>
      <c r="S4906" t="str">
        <f t="shared" si="1305"/>
        <v/>
      </c>
      <c r="T4906" t="str">
        <f t="shared" si="1306"/>
        <v/>
      </c>
      <c r="U4906" t="str">
        <f t="shared" si="1307"/>
        <v/>
      </c>
      <c r="V4906" t="str">
        <f t="shared" si="1308"/>
        <v/>
      </c>
      <c r="W4906">
        <f t="shared" si="1309"/>
        <v>1</v>
      </c>
      <c r="X4906" t="e">
        <f t="shared" si="1310"/>
        <v>#VALUE!</v>
      </c>
    </row>
    <row r="4907" spans="1:24" x14ac:dyDescent="0.25">
      <c r="A4907">
        <v>24</v>
      </c>
      <c r="B4907">
        <v>1</v>
      </c>
      <c r="C4907">
        <v>12</v>
      </c>
      <c r="D4907">
        <v>12</v>
      </c>
      <c r="E4907">
        <v>1</v>
      </c>
      <c r="F4907">
        <v>61</v>
      </c>
      <c r="G4907">
        <v>24</v>
      </c>
      <c r="H4907">
        <f t="shared" si="1294"/>
        <v>2</v>
      </c>
      <c r="I4907">
        <f t="shared" si="1295"/>
        <v>2</v>
      </c>
      <c r="J4907">
        <f t="shared" si="1296"/>
        <v>2</v>
      </c>
      <c r="K4907">
        <f t="shared" si="1297"/>
        <v>2</v>
      </c>
      <c r="L4907">
        <f t="shared" si="1298"/>
        <v>2</v>
      </c>
      <c r="M4907">
        <f t="shared" si="1299"/>
        <v>1</v>
      </c>
      <c r="N4907">
        <f t="shared" si="1300"/>
        <v>2</v>
      </c>
      <c r="O4907" s="1">
        <f t="shared" si="1301"/>
        <v>1</v>
      </c>
      <c r="P4907" t="str">
        <f t="shared" si="1302"/>
        <v/>
      </c>
      <c r="Q4907" t="str">
        <f t="shared" si="1303"/>
        <v/>
      </c>
      <c r="R4907" t="str">
        <f t="shared" si="1304"/>
        <v/>
      </c>
      <c r="S4907" t="str">
        <f t="shared" si="1305"/>
        <v/>
      </c>
      <c r="T4907" t="str">
        <f t="shared" si="1306"/>
        <v/>
      </c>
      <c r="U4907">
        <f t="shared" si="1307"/>
        <v>61</v>
      </c>
      <c r="V4907" t="str">
        <f t="shared" si="1308"/>
        <v/>
      </c>
      <c r="W4907" t="str">
        <f t="shared" si="1309"/>
        <v/>
      </c>
      <c r="X4907" t="e">
        <f t="shared" si="1310"/>
        <v>#VALUE!</v>
      </c>
    </row>
    <row r="4908" spans="1:24" x14ac:dyDescent="0.25">
      <c r="A4908">
        <v>131</v>
      </c>
      <c r="B4908">
        <v>101</v>
      </c>
      <c r="C4908">
        <v>101</v>
      </c>
      <c r="D4908">
        <v>139</v>
      </c>
      <c r="E4908">
        <v>25</v>
      </c>
      <c r="F4908">
        <v>25</v>
      </c>
      <c r="G4908">
        <v>131</v>
      </c>
      <c r="H4908">
        <f t="shared" si="1294"/>
        <v>2</v>
      </c>
      <c r="I4908">
        <f t="shared" si="1295"/>
        <v>2</v>
      </c>
      <c r="J4908">
        <f t="shared" si="1296"/>
        <v>2</v>
      </c>
      <c r="K4908">
        <f t="shared" si="1297"/>
        <v>1</v>
      </c>
      <c r="L4908">
        <f t="shared" si="1298"/>
        <v>2</v>
      </c>
      <c r="M4908">
        <f t="shared" si="1299"/>
        <v>2</v>
      </c>
      <c r="N4908">
        <f t="shared" si="1300"/>
        <v>2</v>
      </c>
      <c r="O4908" s="1">
        <f t="shared" si="1301"/>
        <v>1</v>
      </c>
      <c r="P4908" t="str">
        <f t="shared" si="1302"/>
        <v/>
      </c>
      <c r="Q4908" t="str">
        <f t="shared" si="1303"/>
        <v/>
      </c>
      <c r="R4908" t="str">
        <f t="shared" si="1304"/>
        <v/>
      </c>
      <c r="S4908">
        <f t="shared" si="1305"/>
        <v>139</v>
      </c>
      <c r="T4908" t="str">
        <f t="shared" si="1306"/>
        <v/>
      </c>
      <c r="U4908" t="str">
        <f t="shared" si="1307"/>
        <v/>
      </c>
      <c r="V4908" t="str">
        <f t="shared" si="1308"/>
        <v/>
      </c>
      <c r="W4908" t="str">
        <f t="shared" si="1309"/>
        <v/>
      </c>
      <c r="X4908" t="e">
        <f t="shared" si="1310"/>
        <v>#VALUE!</v>
      </c>
    </row>
    <row r="4909" spans="1:24" x14ac:dyDescent="0.25">
      <c r="A4909">
        <v>14</v>
      </c>
      <c r="B4909">
        <v>33</v>
      </c>
      <c r="C4909">
        <v>33</v>
      </c>
      <c r="D4909">
        <v>104</v>
      </c>
      <c r="E4909">
        <v>104</v>
      </c>
      <c r="F4909">
        <v>98</v>
      </c>
      <c r="G4909">
        <v>98</v>
      </c>
      <c r="H4909">
        <f t="shared" si="1294"/>
        <v>1</v>
      </c>
      <c r="I4909">
        <f t="shared" si="1295"/>
        <v>2</v>
      </c>
      <c r="J4909">
        <f t="shared" si="1296"/>
        <v>2</v>
      </c>
      <c r="K4909">
        <f t="shared" si="1297"/>
        <v>2</v>
      </c>
      <c r="L4909">
        <f t="shared" si="1298"/>
        <v>2</v>
      </c>
      <c r="M4909">
        <f t="shared" si="1299"/>
        <v>2</v>
      </c>
      <c r="N4909">
        <f t="shared" si="1300"/>
        <v>2</v>
      </c>
      <c r="O4909" s="1">
        <f t="shared" si="1301"/>
        <v>1</v>
      </c>
      <c r="P4909">
        <f t="shared" si="1302"/>
        <v>14</v>
      </c>
      <c r="Q4909" t="str">
        <f t="shared" si="1303"/>
        <v/>
      </c>
      <c r="R4909" t="str">
        <f t="shared" si="1304"/>
        <v/>
      </c>
      <c r="S4909" t="str">
        <f t="shared" si="1305"/>
        <v/>
      </c>
      <c r="T4909" t="str">
        <f t="shared" si="1306"/>
        <v/>
      </c>
      <c r="U4909" t="str">
        <f t="shared" si="1307"/>
        <v/>
      </c>
      <c r="V4909" t="str">
        <f t="shared" si="1308"/>
        <v/>
      </c>
      <c r="W4909" t="str">
        <f t="shared" si="1309"/>
        <v/>
      </c>
      <c r="X4909" t="e">
        <f t="shared" si="1310"/>
        <v>#VALUE!</v>
      </c>
    </row>
    <row r="4910" spans="1:24" x14ac:dyDescent="0.25">
      <c r="A4910">
        <v>40</v>
      </c>
      <c r="B4910">
        <v>146</v>
      </c>
      <c r="C4910">
        <v>106</v>
      </c>
      <c r="D4910">
        <v>31</v>
      </c>
      <c r="E4910">
        <v>146</v>
      </c>
      <c r="F4910">
        <v>106</v>
      </c>
      <c r="G4910">
        <v>40</v>
      </c>
      <c r="H4910">
        <f t="shared" si="1294"/>
        <v>2</v>
      </c>
      <c r="I4910">
        <f t="shared" si="1295"/>
        <v>2</v>
      </c>
      <c r="J4910">
        <f t="shared" si="1296"/>
        <v>2</v>
      </c>
      <c r="K4910">
        <f t="shared" si="1297"/>
        <v>1</v>
      </c>
      <c r="L4910">
        <f t="shared" si="1298"/>
        <v>2</v>
      </c>
      <c r="M4910">
        <f t="shared" si="1299"/>
        <v>2</v>
      </c>
      <c r="N4910">
        <f t="shared" si="1300"/>
        <v>2</v>
      </c>
      <c r="O4910" s="1">
        <f t="shared" si="1301"/>
        <v>1</v>
      </c>
      <c r="P4910" t="str">
        <f t="shared" si="1302"/>
        <v/>
      </c>
      <c r="Q4910" t="str">
        <f t="shared" si="1303"/>
        <v/>
      </c>
      <c r="R4910" t="str">
        <f t="shared" si="1304"/>
        <v/>
      </c>
      <c r="S4910">
        <f t="shared" si="1305"/>
        <v>31</v>
      </c>
      <c r="T4910" t="str">
        <f t="shared" si="1306"/>
        <v/>
      </c>
      <c r="U4910" t="str">
        <f t="shared" si="1307"/>
        <v/>
      </c>
      <c r="V4910" t="str">
        <f t="shared" si="1308"/>
        <v/>
      </c>
      <c r="W4910" t="str">
        <f t="shared" si="1309"/>
        <v/>
      </c>
      <c r="X4910" t="e">
        <f t="shared" si="1310"/>
        <v>#VALUE!</v>
      </c>
    </row>
    <row r="4911" spans="1:24" x14ac:dyDescent="0.25">
      <c r="A4911">
        <v>41</v>
      </c>
      <c r="B4911">
        <v>141</v>
      </c>
      <c r="C4911">
        <v>99</v>
      </c>
      <c r="D4911">
        <v>41</v>
      </c>
      <c r="E4911">
        <v>72</v>
      </c>
      <c r="F4911">
        <v>72</v>
      </c>
      <c r="G4911">
        <v>99</v>
      </c>
      <c r="H4911">
        <f t="shared" si="1294"/>
        <v>2</v>
      </c>
      <c r="I4911">
        <f t="shared" si="1295"/>
        <v>1</v>
      </c>
      <c r="J4911">
        <f t="shared" si="1296"/>
        <v>2</v>
      </c>
      <c r="K4911">
        <f t="shared" si="1297"/>
        <v>2</v>
      </c>
      <c r="L4911">
        <f t="shared" si="1298"/>
        <v>2</v>
      </c>
      <c r="M4911">
        <f t="shared" si="1299"/>
        <v>2</v>
      </c>
      <c r="N4911">
        <f t="shared" si="1300"/>
        <v>2</v>
      </c>
      <c r="O4911" s="1">
        <f t="shared" si="1301"/>
        <v>1</v>
      </c>
      <c r="P4911" t="str">
        <f t="shared" si="1302"/>
        <v/>
      </c>
      <c r="Q4911">
        <f t="shared" si="1303"/>
        <v>141</v>
      </c>
      <c r="R4911" t="str">
        <f t="shared" si="1304"/>
        <v/>
      </c>
      <c r="S4911" t="str">
        <f t="shared" si="1305"/>
        <v/>
      </c>
      <c r="T4911" t="str">
        <f t="shared" si="1306"/>
        <v/>
      </c>
      <c r="U4911" t="str">
        <f t="shared" si="1307"/>
        <v/>
      </c>
      <c r="V4911" t="str">
        <f t="shared" si="1308"/>
        <v/>
      </c>
      <c r="W4911" t="str">
        <f t="shared" si="1309"/>
        <v/>
      </c>
      <c r="X4911" t="e">
        <f t="shared" si="1310"/>
        <v>#VALUE!</v>
      </c>
    </row>
    <row r="4912" spans="1:24" x14ac:dyDescent="0.25">
      <c r="A4912">
        <v>48</v>
      </c>
      <c r="B4912">
        <v>146</v>
      </c>
      <c r="C4912">
        <v>146</v>
      </c>
      <c r="D4912">
        <v>74</v>
      </c>
      <c r="E4912">
        <v>31</v>
      </c>
      <c r="F4912">
        <v>48</v>
      </c>
      <c r="G4912">
        <v>31</v>
      </c>
      <c r="H4912">
        <f t="shared" si="1294"/>
        <v>2</v>
      </c>
      <c r="I4912">
        <f t="shared" si="1295"/>
        <v>2</v>
      </c>
      <c r="J4912">
        <f t="shared" si="1296"/>
        <v>2</v>
      </c>
      <c r="K4912">
        <f t="shared" si="1297"/>
        <v>1</v>
      </c>
      <c r="L4912">
        <f t="shared" si="1298"/>
        <v>2</v>
      </c>
      <c r="M4912">
        <f t="shared" si="1299"/>
        <v>2</v>
      </c>
      <c r="N4912">
        <f t="shared" si="1300"/>
        <v>2</v>
      </c>
      <c r="O4912" s="1">
        <f t="shared" si="1301"/>
        <v>1</v>
      </c>
      <c r="P4912" t="str">
        <f t="shared" si="1302"/>
        <v/>
      </c>
      <c r="Q4912" t="str">
        <f t="shared" si="1303"/>
        <v/>
      </c>
      <c r="R4912" t="str">
        <f t="shared" si="1304"/>
        <v/>
      </c>
      <c r="S4912">
        <f t="shared" si="1305"/>
        <v>74</v>
      </c>
      <c r="T4912" t="str">
        <f t="shared" si="1306"/>
        <v/>
      </c>
      <c r="U4912" t="str">
        <f t="shared" si="1307"/>
        <v/>
      </c>
      <c r="V4912" t="str">
        <f t="shared" si="1308"/>
        <v/>
      </c>
      <c r="W4912">
        <f t="shared" si="1309"/>
        <v>1</v>
      </c>
      <c r="X4912">
        <f t="shared" si="1310"/>
        <v>1</v>
      </c>
    </row>
    <row r="4913" spans="1:24" x14ac:dyDescent="0.25">
      <c r="A4913">
        <v>24</v>
      </c>
      <c r="B4913">
        <v>98</v>
      </c>
      <c r="C4913">
        <v>122</v>
      </c>
      <c r="D4913">
        <v>49</v>
      </c>
      <c r="E4913">
        <v>98</v>
      </c>
      <c r="F4913">
        <v>49</v>
      </c>
      <c r="G4913">
        <v>122</v>
      </c>
      <c r="H4913">
        <f t="shared" si="1294"/>
        <v>1</v>
      </c>
      <c r="I4913">
        <f t="shared" si="1295"/>
        <v>2</v>
      </c>
      <c r="J4913">
        <f t="shared" si="1296"/>
        <v>2</v>
      </c>
      <c r="K4913">
        <f t="shared" si="1297"/>
        <v>2</v>
      </c>
      <c r="L4913">
        <f t="shared" si="1298"/>
        <v>2</v>
      </c>
      <c r="M4913">
        <f t="shared" si="1299"/>
        <v>2</v>
      </c>
      <c r="N4913">
        <f t="shared" si="1300"/>
        <v>2</v>
      </c>
      <c r="O4913" s="1">
        <f t="shared" si="1301"/>
        <v>1</v>
      </c>
      <c r="P4913">
        <f t="shared" si="1302"/>
        <v>24</v>
      </c>
      <c r="Q4913" t="str">
        <f t="shared" si="1303"/>
        <v/>
      </c>
      <c r="R4913" t="str">
        <f t="shared" si="1304"/>
        <v/>
      </c>
      <c r="S4913" t="str">
        <f t="shared" si="1305"/>
        <v/>
      </c>
      <c r="T4913" t="str">
        <f t="shared" si="1306"/>
        <v/>
      </c>
      <c r="U4913" t="str">
        <f t="shared" si="1307"/>
        <v/>
      </c>
      <c r="V4913" t="str">
        <f t="shared" si="1308"/>
        <v/>
      </c>
      <c r="W4913" t="str">
        <f t="shared" si="1309"/>
        <v/>
      </c>
      <c r="X4913" t="e">
        <f t="shared" si="1310"/>
        <v>#VALUE!</v>
      </c>
    </row>
    <row r="4914" spans="1:24" x14ac:dyDescent="0.25">
      <c r="A4914">
        <v>45</v>
      </c>
      <c r="B4914">
        <v>40</v>
      </c>
      <c r="C4914">
        <v>133</v>
      </c>
      <c r="D4914">
        <v>40</v>
      </c>
      <c r="E4914">
        <v>133</v>
      </c>
      <c r="F4914">
        <v>96</v>
      </c>
      <c r="G4914">
        <v>45</v>
      </c>
      <c r="H4914">
        <f t="shared" si="1294"/>
        <v>2</v>
      </c>
      <c r="I4914">
        <f t="shared" si="1295"/>
        <v>2</v>
      </c>
      <c r="J4914">
        <f t="shared" si="1296"/>
        <v>2</v>
      </c>
      <c r="K4914">
        <f t="shared" si="1297"/>
        <v>2</v>
      </c>
      <c r="L4914">
        <f t="shared" si="1298"/>
        <v>2</v>
      </c>
      <c r="M4914">
        <f t="shared" si="1299"/>
        <v>1</v>
      </c>
      <c r="N4914">
        <f t="shared" si="1300"/>
        <v>2</v>
      </c>
      <c r="O4914" s="1">
        <f t="shared" si="1301"/>
        <v>1</v>
      </c>
      <c r="P4914" t="str">
        <f t="shared" si="1302"/>
        <v/>
      </c>
      <c r="Q4914" t="str">
        <f t="shared" si="1303"/>
        <v/>
      </c>
      <c r="R4914" t="str">
        <f t="shared" si="1304"/>
        <v/>
      </c>
      <c r="S4914" t="str">
        <f t="shared" si="1305"/>
        <v/>
      </c>
      <c r="T4914" t="str">
        <f t="shared" si="1306"/>
        <v/>
      </c>
      <c r="U4914">
        <f t="shared" si="1307"/>
        <v>96</v>
      </c>
      <c r="V4914" t="str">
        <f t="shared" si="1308"/>
        <v/>
      </c>
      <c r="W4914">
        <f t="shared" si="1309"/>
        <v>1</v>
      </c>
      <c r="X4914">
        <f t="shared" si="1310"/>
        <v>1</v>
      </c>
    </row>
    <row r="4915" spans="1:24" x14ac:dyDescent="0.25">
      <c r="A4915">
        <v>110</v>
      </c>
      <c r="B4915">
        <v>31</v>
      </c>
      <c r="C4915">
        <v>110</v>
      </c>
      <c r="D4915">
        <v>20</v>
      </c>
      <c r="E4915">
        <v>134</v>
      </c>
      <c r="F4915">
        <v>22</v>
      </c>
      <c r="G4915">
        <v>48</v>
      </c>
      <c r="H4915">
        <f t="shared" si="1294"/>
        <v>2</v>
      </c>
      <c r="I4915">
        <f t="shared" si="1295"/>
        <v>1</v>
      </c>
      <c r="J4915">
        <f t="shared" si="1296"/>
        <v>2</v>
      </c>
      <c r="K4915">
        <f t="shared" si="1297"/>
        <v>1</v>
      </c>
      <c r="L4915">
        <f t="shared" si="1298"/>
        <v>1</v>
      </c>
      <c r="M4915">
        <f t="shared" si="1299"/>
        <v>1</v>
      </c>
      <c r="N4915">
        <f t="shared" si="1300"/>
        <v>1</v>
      </c>
      <c r="O4915" s="1" t="str">
        <f t="shared" si="1301"/>
        <v/>
      </c>
      <c r="P4915" t="str">
        <f t="shared" si="1302"/>
        <v/>
      </c>
      <c r="Q4915" t="str">
        <f t="shared" si="1303"/>
        <v/>
      </c>
      <c r="R4915" t="str">
        <f t="shared" si="1304"/>
        <v/>
      </c>
      <c r="S4915" t="str">
        <f t="shared" si="1305"/>
        <v/>
      </c>
      <c r="T4915" t="str">
        <f t="shared" si="1306"/>
        <v/>
      </c>
      <c r="U4915" t="str">
        <f t="shared" si="1307"/>
        <v/>
      </c>
      <c r="V4915" t="str">
        <f t="shared" si="1308"/>
        <v/>
      </c>
      <c r="W4915">
        <f t="shared" si="1309"/>
        <v>1</v>
      </c>
      <c r="X4915" t="e">
        <f t="shared" si="1310"/>
        <v>#VALUE!</v>
      </c>
    </row>
    <row r="4916" spans="1:24" x14ac:dyDescent="0.25">
      <c r="A4916">
        <v>48</v>
      </c>
      <c r="B4916">
        <v>147</v>
      </c>
      <c r="C4916">
        <v>120</v>
      </c>
      <c r="D4916">
        <v>147</v>
      </c>
      <c r="E4916">
        <v>120</v>
      </c>
      <c r="F4916">
        <v>149</v>
      </c>
      <c r="G4916">
        <v>149</v>
      </c>
      <c r="H4916">
        <f t="shared" si="1294"/>
        <v>1</v>
      </c>
      <c r="I4916">
        <f t="shared" si="1295"/>
        <v>2</v>
      </c>
      <c r="J4916">
        <f t="shared" si="1296"/>
        <v>2</v>
      </c>
      <c r="K4916">
        <f t="shared" si="1297"/>
        <v>2</v>
      </c>
      <c r="L4916">
        <f t="shared" si="1298"/>
        <v>2</v>
      </c>
      <c r="M4916">
        <f t="shared" si="1299"/>
        <v>2</v>
      </c>
      <c r="N4916">
        <f t="shared" si="1300"/>
        <v>2</v>
      </c>
      <c r="O4916" s="1">
        <f t="shared" si="1301"/>
        <v>1</v>
      </c>
      <c r="P4916">
        <f t="shared" si="1302"/>
        <v>48</v>
      </c>
      <c r="Q4916" t="str">
        <f t="shared" si="1303"/>
        <v/>
      </c>
      <c r="R4916" t="str">
        <f t="shared" si="1304"/>
        <v/>
      </c>
      <c r="S4916" t="str">
        <f t="shared" si="1305"/>
        <v/>
      </c>
      <c r="T4916" t="str">
        <f t="shared" si="1306"/>
        <v/>
      </c>
      <c r="U4916" t="str">
        <f t="shared" si="1307"/>
        <v/>
      </c>
      <c r="V4916" t="str">
        <f t="shared" si="1308"/>
        <v/>
      </c>
      <c r="W4916" t="str">
        <f t="shared" si="1309"/>
        <v/>
      </c>
      <c r="X4916" t="e">
        <f t="shared" si="1310"/>
        <v>#VALUE!</v>
      </c>
    </row>
    <row r="4917" spans="1:24" x14ac:dyDescent="0.25">
      <c r="A4917">
        <v>94</v>
      </c>
      <c r="B4917">
        <v>148</v>
      </c>
      <c r="C4917">
        <v>148</v>
      </c>
      <c r="D4917">
        <v>23</v>
      </c>
      <c r="E4917">
        <v>4</v>
      </c>
      <c r="F4917">
        <v>4</v>
      </c>
      <c r="G4917">
        <v>23</v>
      </c>
      <c r="H4917">
        <f t="shared" si="1294"/>
        <v>1</v>
      </c>
      <c r="I4917">
        <f t="shared" si="1295"/>
        <v>2</v>
      </c>
      <c r="J4917">
        <f t="shared" si="1296"/>
        <v>2</v>
      </c>
      <c r="K4917">
        <f t="shared" si="1297"/>
        <v>2</v>
      </c>
      <c r="L4917">
        <f t="shared" si="1298"/>
        <v>2</v>
      </c>
      <c r="M4917">
        <f t="shared" si="1299"/>
        <v>2</v>
      </c>
      <c r="N4917">
        <f t="shared" si="1300"/>
        <v>2</v>
      </c>
      <c r="O4917" s="1">
        <f t="shared" si="1301"/>
        <v>1</v>
      </c>
      <c r="P4917">
        <f t="shared" si="1302"/>
        <v>94</v>
      </c>
      <c r="Q4917" t="str">
        <f t="shared" si="1303"/>
        <v/>
      </c>
      <c r="R4917" t="str">
        <f t="shared" si="1304"/>
        <v/>
      </c>
      <c r="S4917" t="str">
        <f t="shared" si="1305"/>
        <v/>
      </c>
      <c r="T4917" t="str">
        <f t="shared" si="1306"/>
        <v/>
      </c>
      <c r="U4917" t="str">
        <f t="shared" si="1307"/>
        <v/>
      </c>
      <c r="V4917" t="str">
        <f t="shared" si="1308"/>
        <v/>
      </c>
      <c r="W4917">
        <f t="shared" si="1309"/>
        <v>1</v>
      </c>
      <c r="X4917">
        <f t="shared" si="1310"/>
        <v>1</v>
      </c>
    </row>
    <row r="4918" spans="1:24" x14ac:dyDescent="0.25">
      <c r="A4918">
        <v>22</v>
      </c>
      <c r="B4918">
        <v>134</v>
      </c>
      <c r="C4918">
        <v>132</v>
      </c>
      <c r="D4918">
        <v>44</v>
      </c>
      <c r="E4918">
        <v>102</v>
      </c>
      <c r="F4918">
        <v>4</v>
      </c>
      <c r="G4918">
        <v>16</v>
      </c>
      <c r="H4918">
        <f t="shared" si="1294"/>
        <v>1</v>
      </c>
      <c r="I4918">
        <f t="shared" si="1295"/>
        <v>1</v>
      </c>
      <c r="J4918">
        <f t="shared" si="1296"/>
        <v>1</v>
      </c>
      <c r="K4918">
        <f t="shared" si="1297"/>
        <v>1</v>
      </c>
      <c r="L4918">
        <f t="shared" si="1298"/>
        <v>1</v>
      </c>
      <c r="M4918">
        <f t="shared" si="1299"/>
        <v>1</v>
      </c>
      <c r="N4918">
        <f t="shared" si="1300"/>
        <v>1</v>
      </c>
      <c r="O4918" s="1" t="str">
        <f t="shared" si="1301"/>
        <v/>
      </c>
      <c r="P4918" t="str">
        <f t="shared" si="1302"/>
        <v/>
      </c>
      <c r="Q4918" t="str">
        <f t="shared" si="1303"/>
        <v/>
      </c>
      <c r="R4918" t="str">
        <f t="shared" si="1304"/>
        <v/>
      </c>
      <c r="S4918" t="str">
        <f t="shared" si="1305"/>
        <v/>
      </c>
      <c r="T4918" t="str">
        <f t="shared" si="1306"/>
        <v/>
      </c>
      <c r="U4918" t="str">
        <f t="shared" si="1307"/>
        <v/>
      </c>
      <c r="V4918" t="str">
        <f t="shared" si="1308"/>
        <v/>
      </c>
      <c r="W4918">
        <f t="shared" si="1309"/>
        <v>1</v>
      </c>
      <c r="X4918" t="e">
        <f t="shared" si="1310"/>
        <v>#VALUE!</v>
      </c>
    </row>
    <row r="4919" spans="1:24" x14ac:dyDescent="0.25">
      <c r="A4919">
        <v>93</v>
      </c>
      <c r="B4919">
        <v>145</v>
      </c>
      <c r="C4919">
        <v>93</v>
      </c>
      <c r="D4919">
        <v>63</v>
      </c>
      <c r="E4919">
        <v>93</v>
      </c>
      <c r="F4919">
        <v>145</v>
      </c>
      <c r="G4919">
        <v>93</v>
      </c>
      <c r="H4919">
        <f t="shared" si="1294"/>
        <v>4</v>
      </c>
      <c r="I4919">
        <f t="shared" si="1295"/>
        <v>2</v>
      </c>
      <c r="J4919">
        <f t="shared" si="1296"/>
        <v>4</v>
      </c>
      <c r="K4919">
        <f t="shared" si="1297"/>
        <v>1</v>
      </c>
      <c r="L4919">
        <f t="shared" si="1298"/>
        <v>4</v>
      </c>
      <c r="M4919">
        <f t="shared" si="1299"/>
        <v>2</v>
      </c>
      <c r="N4919">
        <f t="shared" si="1300"/>
        <v>4</v>
      </c>
      <c r="O4919" s="1" t="str">
        <f t="shared" si="1301"/>
        <v/>
      </c>
      <c r="P4919" t="str">
        <f t="shared" si="1302"/>
        <v/>
      </c>
      <c r="Q4919" t="str">
        <f t="shared" si="1303"/>
        <v/>
      </c>
      <c r="R4919" t="str">
        <f t="shared" si="1304"/>
        <v/>
      </c>
      <c r="S4919" t="str">
        <f t="shared" si="1305"/>
        <v/>
      </c>
      <c r="T4919" t="str">
        <f t="shared" si="1306"/>
        <v/>
      </c>
      <c r="U4919" t="str">
        <f t="shared" si="1307"/>
        <v/>
      </c>
      <c r="V4919" t="str">
        <f t="shared" si="1308"/>
        <v/>
      </c>
      <c r="W4919">
        <f t="shared" si="1309"/>
        <v>1</v>
      </c>
      <c r="X4919" t="e">
        <f t="shared" si="1310"/>
        <v>#VALUE!</v>
      </c>
    </row>
    <row r="4920" spans="1:24" x14ac:dyDescent="0.25">
      <c r="A4920">
        <v>40</v>
      </c>
      <c r="B4920">
        <v>11</v>
      </c>
      <c r="C4920">
        <v>114</v>
      </c>
      <c r="D4920">
        <v>23</v>
      </c>
      <c r="E4920">
        <v>83</v>
      </c>
      <c r="F4920">
        <v>36</v>
      </c>
      <c r="G4920">
        <v>132</v>
      </c>
      <c r="H4920">
        <f t="shared" si="1294"/>
        <v>1</v>
      </c>
      <c r="I4920">
        <f t="shared" si="1295"/>
        <v>1</v>
      </c>
      <c r="J4920">
        <f t="shared" si="1296"/>
        <v>1</v>
      </c>
      <c r="K4920">
        <f t="shared" si="1297"/>
        <v>1</v>
      </c>
      <c r="L4920">
        <f t="shared" si="1298"/>
        <v>1</v>
      </c>
      <c r="M4920">
        <f t="shared" si="1299"/>
        <v>1</v>
      </c>
      <c r="N4920">
        <f t="shared" si="1300"/>
        <v>1</v>
      </c>
      <c r="O4920" s="1" t="str">
        <f t="shared" si="1301"/>
        <v/>
      </c>
      <c r="P4920" t="str">
        <f t="shared" si="1302"/>
        <v/>
      </c>
      <c r="Q4920" t="str">
        <f t="shared" si="1303"/>
        <v/>
      </c>
      <c r="R4920" t="str">
        <f t="shared" si="1304"/>
        <v/>
      </c>
      <c r="S4920" t="str">
        <f t="shared" si="1305"/>
        <v/>
      </c>
      <c r="T4920" t="str">
        <f t="shared" si="1306"/>
        <v/>
      </c>
      <c r="U4920" t="str">
        <f t="shared" si="1307"/>
        <v/>
      </c>
      <c r="V4920" t="str">
        <f t="shared" si="1308"/>
        <v/>
      </c>
      <c r="W4920">
        <f t="shared" si="1309"/>
        <v>1</v>
      </c>
      <c r="X4920" t="e">
        <f t="shared" si="1310"/>
        <v>#VALUE!</v>
      </c>
    </row>
    <row r="4921" spans="1:24" x14ac:dyDescent="0.25">
      <c r="A4921">
        <v>128</v>
      </c>
      <c r="B4921">
        <v>42</v>
      </c>
      <c r="C4921">
        <v>95</v>
      </c>
      <c r="D4921">
        <v>42</v>
      </c>
      <c r="E4921">
        <v>128</v>
      </c>
      <c r="F4921">
        <v>95</v>
      </c>
      <c r="G4921">
        <v>100</v>
      </c>
      <c r="H4921">
        <f t="shared" si="1294"/>
        <v>2</v>
      </c>
      <c r="I4921">
        <f t="shared" si="1295"/>
        <v>2</v>
      </c>
      <c r="J4921">
        <f t="shared" si="1296"/>
        <v>2</v>
      </c>
      <c r="K4921">
        <f t="shared" si="1297"/>
        <v>2</v>
      </c>
      <c r="L4921">
        <f t="shared" si="1298"/>
        <v>2</v>
      </c>
      <c r="M4921">
        <f t="shared" si="1299"/>
        <v>2</v>
      </c>
      <c r="N4921">
        <f t="shared" si="1300"/>
        <v>1</v>
      </c>
      <c r="O4921" s="1">
        <f t="shared" si="1301"/>
        <v>1</v>
      </c>
      <c r="P4921" t="str">
        <f t="shared" si="1302"/>
        <v/>
      </c>
      <c r="Q4921" t="str">
        <f t="shared" si="1303"/>
        <v/>
      </c>
      <c r="R4921" t="str">
        <f t="shared" si="1304"/>
        <v/>
      </c>
      <c r="S4921" t="str">
        <f t="shared" si="1305"/>
        <v/>
      </c>
      <c r="T4921" t="str">
        <f t="shared" si="1306"/>
        <v/>
      </c>
      <c r="U4921" t="str">
        <f t="shared" si="1307"/>
        <v/>
      </c>
      <c r="V4921">
        <f t="shared" si="1308"/>
        <v>100</v>
      </c>
      <c r="W4921">
        <f t="shared" si="1309"/>
        <v>1</v>
      </c>
      <c r="X4921">
        <f t="shared" si="1310"/>
        <v>1</v>
      </c>
    </row>
    <row r="4922" spans="1:24" x14ac:dyDescent="0.25">
      <c r="A4922">
        <v>14</v>
      </c>
      <c r="B4922">
        <v>141</v>
      </c>
      <c r="C4922">
        <v>99</v>
      </c>
      <c r="D4922">
        <v>102</v>
      </c>
      <c r="E4922">
        <v>138</v>
      </c>
      <c r="F4922">
        <v>98</v>
      </c>
      <c r="G4922">
        <v>142</v>
      </c>
      <c r="H4922">
        <f t="shared" si="1294"/>
        <v>1</v>
      </c>
      <c r="I4922">
        <f t="shared" si="1295"/>
        <v>1</v>
      </c>
      <c r="J4922">
        <f t="shared" si="1296"/>
        <v>1</v>
      </c>
      <c r="K4922">
        <f t="shared" si="1297"/>
        <v>1</v>
      </c>
      <c r="L4922">
        <f t="shared" si="1298"/>
        <v>1</v>
      </c>
      <c r="M4922">
        <f t="shared" si="1299"/>
        <v>1</v>
      </c>
      <c r="N4922">
        <f t="shared" si="1300"/>
        <v>1</v>
      </c>
      <c r="O4922" s="1" t="str">
        <f t="shared" si="1301"/>
        <v/>
      </c>
      <c r="P4922" t="str">
        <f t="shared" si="1302"/>
        <v/>
      </c>
      <c r="Q4922" t="str">
        <f t="shared" si="1303"/>
        <v/>
      </c>
      <c r="R4922" t="str">
        <f t="shared" si="1304"/>
        <v/>
      </c>
      <c r="S4922" t="str">
        <f t="shared" si="1305"/>
        <v/>
      </c>
      <c r="T4922" t="str">
        <f t="shared" si="1306"/>
        <v/>
      </c>
      <c r="U4922" t="str">
        <f t="shared" si="1307"/>
        <v/>
      </c>
      <c r="V4922" t="str">
        <f t="shared" si="1308"/>
        <v/>
      </c>
      <c r="W4922">
        <f t="shared" si="1309"/>
        <v>1</v>
      </c>
      <c r="X4922" t="e">
        <f t="shared" si="1310"/>
        <v>#VALUE!</v>
      </c>
    </row>
    <row r="4923" spans="1:24" x14ac:dyDescent="0.25">
      <c r="A4923">
        <v>100</v>
      </c>
      <c r="B4923">
        <v>13</v>
      </c>
      <c r="C4923">
        <v>13</v>
      </c>
      <c r="D4923">
        <v>100</v>
      </c>
      <c r="E4923">
        <v>132</v>
      </c>
      <c r="F4923">
        <v>132</v>
      </c>
      <c r="G4923">
        <v>99</v>
      </c>
      <c r="H4923">
        <f t="shared" si="1294"/>
        <v>2</v>
      </c>
      <c r="I4923">
        <f t="shared" si="1295"/>
        <v>2</v>
      </c>
      <c r="J4923">
        <f t="shared" si="1296"/>
        <v>2</v>
      </c>
      <c r="K4923">
        <f t="shared" si="1297"/>
        <v>2</v>
      </c>
      <c r="L4923">
        <f t="shared" si="1298"/>
        <v>2</v>
      </c>
      <c r="M4923">
        <f t="shared" si="1299"/>
        <v>2</v>
      </c>
      <c r="N4923">
        <f t="shared" si="1300"/>
        <v>1</v>
      </c>
      <c r="O4923" s="1">
        <f t="shared" si="1301"/>
        <v>1</v>
      </c>
      <c r="P4923" t="str">
        <f t="shared" si="1302"/>
        <v/>
      </c>
      <c r="Q4923" t="str">
        <f t="shared" si="1303"/>
        <v/>
      </c>
      <c r="R4923" t="str">
        <f t="shared" si="1304"/>
        <v/>
      </c>
      <c r="S4923" t="str">
        <f t="shared" si="1305"/>
        <v/>
      </c>
      <c r="T4923" t="str">
        <f t="shared" si="1306"/>
        <v/>
      </c>
      <c r="U4923" t="str">
        <f t="shared" si="1307"/>
        <v/>
      </c>
      <c r="V4923">
        <f t="shared" si="1308"/>
        <v>99</v>
      </c>
      <c r="W4923">
        <f t="shared" si="1309"/>
        <v>1</v>
      </c>
      <c r="X4923">
        <f t="shared" si="1310"/>
        <v>1</v>
      </c>
    </row>
    <row r="4924" spans="1:24" x14ac:dyDescent="0.25">
      <c r="A4924">
        <v>122</v>
      </c>
      <c r="B4924">
        <v>18</v>
      </c>
      <c r="C4924">
        <v>123</v>
      </c>
      <c r="D4924">
        <v>116</v>
      </c>
      <c r="E4924">
        <v>68</v>
      </c>
      <c r="F4924">
        <v>122</v>
      </c>
      <c r="G4924">
        <v>33</v>
      </c>
      <c r="H4924">
        <f t="shared" si="1294"/>
        <v>2</v>
      </c>
      <c r="I4924">
        <f t="shared" si="1295"/>
        <v>1</v>
      </c>
      <c r="J4924">
        <f t="shared" si="1296"/>
        <v>1</v>
      </c>
      <c r="K4924">
        <f t="shared" si="1297"/>
        <v>1</v>
      </c>
      <c r="L4924">
        <f t="shared" si="1298"/>
        <v>1</v>
      </c>
      <c r="M4924">
        <f t="shared" si="1299"/>
        <v>2</v>
      </c>
      <c r="N4924">
        <f t="shared" si="1300"/>
        <v>1</v>
      </c>
      <c r="O4924" s="1" t="str">
        <f t="shared" si="1301"/>
        <v/>
      </c>
      <c r="P4924" t="str">
        <f t="shared" si="1302"/>
        <v/>
      </c>
      <c r="Q4924" t="str">
        <f t="shared" si="1303"/>
        <v/>
      </c>
      <c r="R4924" t="str">
        <f t="shared" si="1304"/>
        <v/>
      </c>
      <c r="S4924" t="str">
        <f t="shared" si="1305"/>
        <v/>
      </c>
      <c r="T4924" t="str">
        <f t="shared" si="1306"/>
        <v/>
      </c>
      <c r="U4924" t="str">
        <f t="shared" si="1307"/>
        <v/>
      </c>
      <c r="V4924" t="str">
        <f t="shared" si="1308"/>
        <v/>
      </c>
      <c r="W4924">
        <f t="shared" si="1309"/>
        <v>1</v>
      </c>
      <c r="X4924" t="e">
        <f t="shared" si="1310"/>
        <v>#VALUE!</v>
      </c>
    </row>
    <row r="4925" spans="1:24" x14ac:dyDescent="0.25">
      <c r="A4925">
        <v>54</v>
      </c>
      <c r="B4925">
        <v>58</v>
      </c>
      <c r="C4925">
        <v>20</v>
      </c>
      <c r="D4925">
        <v>58</v>
      </c>
      <c r="E4925">
        <v>54</v>
      </c>
      <c r="F4925">
        <v>20</v>
      </c>
      <c r="G4925">
        <v>16</v>
      </c>
      <c r="H4925">
        <f t="shared" si="1294"/>
        <v>2</v>
      </c>
      <c r="I4925">
        <f t="shared" si="1295"/>
        <v>2</v>
      </c>
      <c r="J4925">
        <f t="shared" si="1296"/>
        <v>2</v>
      </c>
      <c r="K4925">
        <f t="shared" si="1297"/>
        <v>2</v>
      </c>
      <c r="L4925">
        <f t="shared" si="1298"/>
        <v>2</v>
      </c>
      <c r="M4925">
        <f t="shared" si="1299"/>
        <v>2</v>
      </c>
      <c r="N4925">
        <f t="shared" si="1300"/>
        <v>1</v>
      </c>
      <c r="O4925" s="1">
        <f t="shared" si="1301"/>
        <v>1</v>
      </c>
      <c r="P4925" t="str">
        <f t="shared" si="1302"/>
        <v/>
      </c>
      <c r="Q4925" t="str">
        <f t="shared" si="1303"/>
        <v/>
      </c>
      <c r="R4925" t="str">
        <f t="shared" si="1304"/>
        <v/>
      </c>
      <c r="S4925" t="str">
        <f t="shared" si="1305"/>
        <v/>
      </c>
      <c r="T4925" t="str">
        <f t="shared" si="1306"/>
        <v/>
      </c>
      <c r="U4925" t="str">
        <f t="shared" si="1307"/>
        <v/>
      </c>
      <c r="V4925">
        <f t="shared" si="1308"/>
        <v>16</v>
      </c>
      <c r="W4925" t="str">
        <f t="shared" si="1309"/>
        <v/>
      </c>
      <c r="X4925" t="e">
        <f t="shared" si="1310"/>
        <v>#VALUE!</v>
      </c>
    </row>
    <row r="4926" spans="1:24" x14ac:dyDescent="0.25">
      <c r="A4926">
        <v>68</v>
      </c>
      <c r="B4926">
        <v>104</v>
      </c>
      <c r="C4926">
        <v>145</v>
      </c>
      <c r="D4926">
        <v>23</v>
      </c>
      <c r="E4926">
        <v>53</v>
      </c>
      <c r="F4926">
        <v>10</v>
      </c>
      <c r="G4926">
        <v>58</v>
      </c>
      <c r="H4926">
        <f t="shared" si="1294"/>
        <v>1</v>
      </c>
      <c r="I4926">
        <f t="shared" si="1295"/>
        <v>1</v>
      </c>
      <c r="J4926">
        <f t="shared" si="1296"/>
        <v>1</v>
      </c>
      <c r="K4926">
        <f t="shared" si="1297"/>
        <v>1</v>
      </c>
      <c r="L4926">
        <f t="shared" si="1298"/>
        <v>1</v>
      </c>
      <c r="M4926">
        <f t="shared" si="1299"/>
        <v>1</v>
      </c>
      <c r="N4926">
        <f t="shared" si="1300"/>
        <v>1</v>
      </c>
      <c r="O4926" s="1" t="str">
        <f t="shared" si="1301"/>
        <v/>
      </c>
      <c r="P4926" t="str">
        <f t="shared" si="1302"/>
        <v/>
      </c>
      <c r="Q4926" t="str">
        <f t="shared" si="1303"/>
        <v/>
      </c>
      <c r="R4926" t="str">
        <f t="shared" si="1304"/>
        <v/>
      </c>
      <c r="S4926" t="str">
        <f t="shared" si="1305"/>
        <v/>
      </c>
      <c r="T4926" t="str">
        <f t="shared" si="1306"/>
        <v/>
      </c>
      <c r="U4926" t="str">
        <f t="shared" si="1307"/>
        <v/>
      </c>
      <c r="V4926" t="str">
        <f t="shared" si="1308"/>
        <v/>
      </c>
      <c r="W4926">
        <f t="shared" si="1309"/>
        <v>1</v>
      </c>
      <c r="X4926" t="e">
        <f t="shared" si="1310"/>
        <v>#VALUE!</v>
      </c>
    </row>
    <row r="4927" spans="1:24" x14ac:dyDescent="0.25">
      <c r="A4927">
        <v>78</v>
      </c>
      <c r="B4927">
        <v>71</v>
      </c>
      <c r="C4927">
        <v>42</v>
      </c>
      <c r="D4927">
        <v>42</v>
      </c>
      <c r="E4927">
        <v>80</v>
      </c>
      <c r="F4927">
        <v>75</v>
      </c>
      <c r="G4927">
        <v>100</v>
      </c>
      <c r="H4927">
        <f t="shared" si="1294"/>
        <v>1</v>
      </c>
      <c r="I4927">
        <f t="shared" si="1295"/>
        <v>1</v>
      </c>
      <c r="J4927">
        <f t="shared" si="1296"/>
        <v>2</v>
      </c>
      <c r="K4927">
        <f t="shared" si="1297"/>
        <v>2</v>
      </c>
      <c r="L4927">
        <f t="shared" si="1298"/>
        <v>1</v>
      </c>
      <c r="M4927">
        <f t="shared" si="1299"/>
        <v>1</v>
      </c>
      <c r="N4927">
        <f t="shared" si="1300"/>
        <v>1</v>
      </c>
      <c r="O4927" s="1" t="str">
        <f t="shared" si="1301"/>
        <v/>
      </c>
      <c r="P4927" t="str">
        <f t="shared" si="1302"/>
        <v/>
      </c>
      <c r="Q4927" t="str">
        <f t="shared" si="1303"/>
        <v/>
      </c>
      <c r="R4927" t="str">
        <f t="shared" si="1304"/>
        <v/>
      </c>
      <c r="S4927" t="str">
        <f t="shared" si="1305"/>
        <v/>
      </c>
      <c r="T4927" t="str">
        <f t="shared" si="1306"/>
        <v/>
      </c>
      <c r="U4927" t="str">
        <f t="shared" si="1307"/>
        <v/>
      </c>
      <c r="V4927" t="str">
        <f t="shared" si="1308"/>
        <v/>
      </c>
      <c r="W4927">
        <f t="shared" si="1309"/>
        <v>1</v>
      </c>
      <c r="X4927" t="e">
        <f t="shared" si="1310"/>
        <v>#VALUE!</v>
      </c>
    </row>
    <row r="4928" spans="1:24" x14ac:dyDescent="0.25">
      <c r="A4928">
        <v>104</v>
      </c>
      <c r="B4928">
        <v>133</v>
      </c>
      <c r="C4928">
        <v>113</v>
      </c>
      <c r="D4928">
        <v>133</v>
      </c>
      <c r="E4928">
        <v>99</v>
      </c>
      <c r="F4928">
        <v>113</v>
      </c>
      <c r="G4928">
        <v>104</v>
      </c>
      <c r="H4928">
        <f t="shared" si="1294"/>
        <v>2</v>
      </c>
      <c r="I4928">
        <f t="shared" si="1295"/>
        <v>2</v>
      </c>
      <c r="J4928">
        <f t="shared" si="1296"/>
        <v>2</v>
      </c>
      <c r="K4928">
        <f t="shared" si="1297"/>
        <v>2</v>
      </c>
      <c r="L4928">
        <f t="shared" si="1298"/>
        <v>1</v>
      </c>
      <c r="M4928">
        <f t="shared" si="1299"/>
        <v>2</v>
      </c>
      <c r="N4928">
        <f t="shared" si="1300"/>
        <v>2</v>
      </c>
      <c r="O4928" s="1">
        <f t="shared" si="1301"/>
        <v>1</v>
      </c>
      <c r="P4928" t="str">
        <f t="shared" si="1302"/>
        <v/>
      </c>
      <c r="Q4928" t="str">
        <f t="shared" si="1303"/>
        <v/>
      </c>
      <c r="R4928" t="str">
        <f t="shared" si="1304"/>
        <v/>
      </c>
      <c r="S4928" t="str">
        <f t="shared" si="1305"/>
        <v/>
      </c>
      <c r="T4928">
        <f t="shared" si="1306"/>
        <v>99</v>
      </c>
      <c r="U4928" t="str">
        <f t="shared" si="1307"/>
        <v/>
      </c>
      <c r="V4928" t="str">
        <f t="shared" si="1308"/>
        <v/>
      </c>
      <c r="W4928" t="str">
        <f t="shared" si="1309"/>
        <v/>
      </c>
      <c r="X4928" t="e">
        <f t="shared" si="1310"/>
        <v>#VALUE!</v>
      </c>
    </row>
    <row r="4929" spans="1:24" x14ac:dyDescent="0.25">
      <c r="A4929">
        <v>56</v>
      </c>
      <c r="B4929">
        <v>56</v>
      </c>
      <c r="C4929">
        <v>106</v>
      </c>
      <c r="D4929">
        <v>133</v>
      </c>
      <c r="E4929">
        <v>43</v>
      </c>
      <c r="F4929">
        <v>106</v>
      </c>
      <c r="G4929">
        <v>133</v>
      </c>
      <c r="H4929">
        <f t="shared" si="1294"/>
        <v>2</v>
      </c>
      <c r="I4929">
        <f t="shared" si="1295"/>
        <v>2</v>
      </c>
      <c r="J4929">
        <f t="shared" si="1296"/>
        <v>2</v>
      </c>
      <c r="K4929">
        <f t="shared" si="1297"/>
        <v>2</v>
      </c>
      <c r="L4929">
        <f t="shared" si="1298"/>
        <v>1</v>
      </c>
      <c r="M4929">
        <f t="shared" si="1299"/>
        <v>2</v>
      </c>
      <c r="N4929">
        <f t="shared" si="1300"/>
        <v>2</v>
      </c>
      <c r="O4929" s="1">
        <f t="shared" si="1301"/>
        <v>1</v>
      </c>
      <c r="P4929" t="str">
        <f t="shared" si="1302"/>
        <v/>
      </c>
      <c r="Q4929" t="str">
        <f t="shared" si="1303"/>
        <v/>
      </c>
      <c r="R4929" t="str">
        <f t="shared" si="1304"/>
        <v/>
      </c>
      <c r="S4929" t="str">
        <f t="shared" si="1305"/>
        <v/>
      </c>
      <c r="T4929">
        <f t="shared" si="1306"/>
        <v>43</v>
      </c>
      <c r="U4929" t="str">
        <f t="shared" si="1307"/>
        <v/>
      </c>
      <c r="V4929" t="str">
        <f t="shared" si="1308"/>
        <v/>
      </c>
      <c r="W4929" t="str">
        <f t="shared" si="1309"/>
        <v/>
      </c>
      <c r="X4929" t="e">
        <f t="shared" si="1310"/>
        <v>#VALUE!</v>
      </c>
    </row>
    <row r="4930" spans="1:24" x14ac:dyDescent="0.25">
      <c r="A4930">
        <v>101</v>
      </c>
      <c r="B4930">
        <v>36</v>
      </c>
      <c r="C4930">
        <v>132</v>
      </c>
      <c r="D4930">
        <v>31</v>
      </c>
      <c r="E4930">
        <v>36</v>
      </c>
      <c r="F4930">
        <v>31</v>
      </c>
      <c r="G4930">
        <v>101</v>
      </c>
      <c r="H4930">
        <f t="shared" ref="H4930:H4993" si="1311">COUNTIF($A4930:$G4930,A4930)</f>
        <v>2</v>
      </c>
      <c r="I4930">
        <f t="shared" ref="I4930:I4993" si="1312">COUNTIF($A4930:$G4930,B4930)</f>
        <v>2</v>
      </c>
      <c r="J4930">
        <f t="shared" ref="J4930:J4993" si="1313">COUNTIF($A4930:$G4930,C4930)</f>
        <v>1</v>
      </c>
      <c r="K4930">
        <f t="shared" ref="K4930:K4993" si="1314">COUNTIF($A4930:$G4930,D4930)</f>
        <v>2</v>
      </c>
      <c r="L4930">
        <f t="shared" ref="L4930:L4993" si="1315">COUNTIF($A4930:$G4930,E4930)</f>
        <v>2</v>
      </c>
      <c r="M4930">
        <f t="shared" ref="M4930:M4993" si="1316">COUNTIF($A4930:$G4930,F4930)</f>
        <v>2</v>
      </c>
      <c r="N4930">
        <f t="shared" ref="N4930:N4993" si="1317">COUNTIF($A4930:$G4930,G4930)</f>
        <v>2</v>
      </c>
      <c r="O4930" s="1">
        <f t="shared" ref="O4930:O4993" si="1318">IF(AND(SUM(H4930:N4930)=13,MAX(H4930:N4930)=2),1,"")</f>
        <v>1</v>
      </c>
      <c r="P4930" t="str">
        <f t="shared" ref="P4930:P4993" si="1319">IF(AND(H4930=1,$O4930=1),A4930,"")</f>
        <v/>
      </c>
      <c r="Q4930" t="str">
        <f t="shared" ref="Q4930:Q4993" si="1320">IF(AND(I4930=1,$O4930=1),B4930,"")</f>
        <v/>
      </c>
      <c r="R4930">
        <f t="shared" ref="R4930:R4993" si="1321">IF(AND(J4930=1,$O4930=1),C4930,"")</f>
        <v>132</v>
      </c>
      <c r="S4930" t="str">
        <f t="shared" ref="S4930:S4993" si="1322">IF(AND(K4930=1,$O4930=1),D4930,"")</f>
        <v/>
      </c>
      <c r="T4930" t="str">
        <f t="shared" ref="T4930:T4993" si="1323">IF(AND(L4930=1,$O4930=1),E4930,"")</f>
        <v/>
      </c>
      <c r="U4930" t="str">
        <f t="shared" ref="U4930:U4993" si="1324">IF(AND(M4930=1,$O4930=1),F4930,"")</f>
        <v/>
      </c>
      <c r="V4930" t="str">
        <f t="shared" ref="V4930:V4993" si="1325">IF(AND(N4930=1,$O4930=1),G4930,"")</f>
        <v/>
      </c>
      <c r="W4930" t="str">
        <f t="shared" ref="W4930:W4993" si="1326">IF(AND(MAX(A4930:G4930) &lt;&gt; SUM(P4930:V4930), MIN(A4930:G4930)&lt;&gt; SUM(P4930:V4930)),1,"")</f>
        <v/>
      </c>
      <c r="X4930" t="e">
        <f t="shared" ref="X4930:X4993" si="1327">IF(O4930+W4930=2,1,"")</f>
        <v>#VALUE!</v>
      </c>
    </row>
    <row r="4931" spans="1:24" x14ac:dyDescent="0.25">
      <c r="A4931">
        <v>46</v>
      </c>
      <c r="B4931">
        <v>3</v>
      </c>
      <c r="C4931">
        <v>100</v>
      </c>
      <c r="D4931">
        <v>137</v>
      </c>
      <c r="E4931">
        <v>150</v>
      </c>
      <c r="F4931">
        <v>77</v>
      </c>
      <c r="G4931">
        <v>51</v>
      </c>
      <c r="H4931">
        <f t="shared" si="1311"/>
        <v>1</v>
      </c>
      <c r="I4931">
        <f t="shared" si="1312"/>
        <v>1</v>
      </c>
      <c r="J4931">
        <f t="shared" si="1313"/>
        <v>1</v>
      </c>
      <c r="K4931">
        <f t="shared" si="1314"/>
        <v>1</v>
      </c>
      <c r="L4931">
        <f t="shared" si="1315"/>
        <v>1</v>
      </c>
      <c r="M4931">
        <f t="shared" si="1316"/>
        <v>1</v>
      </c>
      <c r="N4931">
        <f t="shared" si="1317"/>
        <v>1</v>
      </c>
      <c r="O4931" s="1" t="str">
        <f t="shared" si="1318"/>
        <v/>
      </c>
      <c r="P4931" t="str">
        <f t="shared" si="1319"/>
        <v/>
      </c>
      <c r="Q4931" t="str">
        <f t="shared" si="1320"/>
        <v/>
      </c>
      <c r="R4931" t="str">
        <f t="shared" si="1321"/>
        <v/>
      </c>
      <c r="S4931" t="str">
        <f t="shared" si="1322"/>
        <v/>
      </c>
      <c r="T4931" t="str">
        <f t="shared" si="1323"/>
        <v/>
      </c>
      <c r="U4931" t="str">
        <f t="shared" si="1324"/>
        <v/>
      </c>
      <c r="V4931" t="str">
        <f t="shared" si="1325"/>
        <v/>
      </c>
      <c r="W4931">
        <f t="shared" si="1326"/>
        <v>1</v>
      </c>
      <c r="X4931" t="e">
        <f t="shared" si="1327"/>
        <v>#VALUE!</v>
      </c>
    </row>
    <row r="4932" spans="1:24" x14ac:dyDescent="0.25">
      <c r="A4932">
        <v>106</v>
      </c>
      <c r="B4932">
        <v>91</v>
      </c>
      <c r="C4932">
        <v>75</v>
      </c>
      <c r="D4932">
        <v>81</v>
      </c>
      <c r="E4932">
        <v>40</v>
      </c>
      <c r="F4932">
        <v>46</v>
      </c>
      <c r="G4932">
        <v>139</v>
      </c>
      <c r="H4932">
        <f t="shared" si="1311"/>
        <v>1</v>
      </c>
      <c r="I4932">
        <f t="shared" si="1312"/>
        <v>1</v>
      </c>
      <c r="J4932">
        <f t="shared" si="1313"/>
        <v>1</v>
      </c>
      <c r="K4932">
        <f t="shared" si="1314"/>
        <v>1</v>
      </c>
      <c r="L4932">
        <f t="shared" si="1315"/>
        <v>1</v>
      </c>
      <c r="M4932">
        <f t="shared" si="1316"/>
        <v>1</v>
      </c>
      <c r="N4932">
        <f t="shared" si="1317"/>
        <v>1</v>
      </c>
      <c r="O4932" s="1" t="str">
        <f t="shared" si="1318"/>
        <v/>
      </c>
      <c r="P4932" t="str">
        <f t="shared" si="1319"/>
        <v/>
      </c>
      <c r="Q4932" t="str">
        <f t="shared" si="1320"/>
        <v/>
      </c>
      <c r="R4932" t="str">
        <f t="shared" si="1321"/>
        <v/>
      </c>
      <c r="S4932" t="str">
        <f t="shared" si="1322"/>
        <v/>
      </c>
      <c r="T4932" t="str">
        <f t="shared" si="1323"/>
        <v/>
      </c>
      <c r="U4932" t="str">
        <f t="shared" si="1324"/>
        <v/>
      </c>
      <c r="V4932" t="str">
        <f t="shared" si="1325"/>
        <v/>
      </c>
      <c r="W4932">
        <f t="shared" si="1326"/>
        <v>1</v>
      </c>
      <c r="X4932" t="e">
        <f t="shared" si="1327"/>
        <v>#VALUE!</v>
      </c>
    </row>
    <row r="4933" spans="1:24" x14ac:dyDescent="0.25">
      <c r="A4933">
        <v>114</v>
      </c>
      <c r="B4933">
        <v>100</v>
      </c>
      <c r="C4933">
        <v>23</v>
      </c>
      <c r="D4933">
        <v>100</v>
      </c>
      <c r="E4933">
        <v>41</v>
      </c>
      <c r="F4933">
        <v>114</v>
      </c>
      <c r="G4933">
        <v>23</v>
      </c>
      <c r="H4933">
        <f t="shared" si="1311"/>
        <v>2</v>
      </c>
      <c r="I4933">
        <f t="shared" si="1312"/>
        <v>2</v>
      </c>
      <c r="J4933">
        <f t="shared" si="1313"/>
        <v>2</v>
      </c>
      <c r="K4933">
        <f t="shared" si="1314"/>
        <v>2</v>
      </c>
      <c r="L4933">
        <f t="shared" si="1315"/>
        <v>1</v>
      </c>
      <c r="M4933">
        <f t="shared" si="1316"/>
        <v>2</v>
      </c>
      <c r="N4933">
        <f t="shared" si="1317"/>
        <v>2</v>
      </c>
      <c r="O4933" s="1">
        <f t="shared" si="1318"/>
        <v>1</v>
      </c>
      <c r="P4933" t="str">
        <f t="shared" si="1319"/>
        <v/>
      </c>
      <c r="Q4933" t="str">
        <f t="shared" si="1320"/>
        <v/>
      </c>
      <c r="R4933" t="str">
        <f t="shared" si="1321"/>
        <v/>
      </c>
      <c r="S4933" t="str">
        <f t="shared" si="1322"/>
        <v/>
      </c>
      <c r="T4933">
        <f t="shared" si="1323"/>
        <v>41</v>
      </c>
      <c r="U4933" t="str">
        <f t="shared" si="1324"/>
        <v/>
      </c>
      <c r="V4933" t="str">
        <f t="shared" si="1325"/>
        <v/>
      </c>
      <c r="W4933">
        <f t="shared" si="1326"/>
        <v>1</v>
      </c>
      <c r="X4933">
        <f t="shared" si="1327"/>
        <v>1</v>
      </c>
    </row>
    <row r="4934" spans="1:24" x14ac:dyDescent="0.25">
      <c r="A4934">
        <v>101</v>
      </c>
      <c r="B4934">
        <v>101</v>
      </c>
      <c r="C4934">
        <v>143</v>
      </c>
      <c r="D4934">
        <v>60</v>
      </c>
      <c r="E4934">
        <v>60</v>
      </c>
      <c r="F4934">
        <v>143</v>
      </c>
      <c r="G4934">
        <v>112</v>
      </c>
      <c r="H4934">
        <f t="shared" si="1311"/>
        <v>2</v>
      </c>
      <c r="I4934">
        <f t="shared" si="1312"/>
        <v>2</v>
      </c>
      <c r="J4934">
        <f t="shared" si="1313"/>
        <v>2</v>
      </c>
      <c r="K4934">
        <f t="shared" si="1314"/>
        <v>2</v>
      </c>
      <c r="L4934">
        <f t="shared" si="1315"/>
        <v>2</v>
      </c>
      <c r="M4934">
        <f t="shared" si="1316"/>
        <v>2</v>
      </c>
      <c r="N4934">
        <f t="shared" si="1317"/>
        <v>1</v>
      </c>
      <c r="O4934" s="1">
        <f t="shared" si="1318"/>
        <v>1</v>
      </c>
      <c r="P4934" t="str">
        <f t="shared" si="1319"/>
        <v/>
      </c>
      <c r="Q4934" t="str">
        <f t="shared" si="1320"/>
        <v/>
      </c>
      <c r="R4934" t="str">
        <f t="shared" si="1321"/>
        <v/>
      </c>
      <c r="S4934" t="str">
        <f t="shared" si="1322"/>
        <v/>
      </c>
      <c r="T4934" t="str">
        <f t="shared" si="1323"/>
        <v/>
      </c>
      <c r="U4934" t="str">
        <f t="shared" si="1324"/>
        <v/>
      </c>
      <c r="V4934">
        <f t="shared" si="1325"/>
        <v>112</v>
      </c>
      <c r="W4934">
        <f t="shared" si="1326"/>
        <v>1</v>
      </c>
      <c r="X4934">
        <f t="shared" si="1327"/>
        <v>1</v>
      </c>
    </row>
    <row r="4935" spans="1:24" x14ac:dyDescent="0.25">
      <c r="A4935">
        <v>141</v>
      </c>
      <c r="B4935">
        <v>80</v>
      </c>
      <c r="C4935">
        <v>72</v>
      </c>
      <c r="D4935">
        <v>146</v>
      </c>
      <c r="E4935">
        <v>93</v>
      </c>
      <c r="F4935">
        <v>143</v>
      </c>
      <c r="G4935">
        <v>12</v>
      </c>
      <c r="H4935">
        <f t="shared" si="1311"/>
        <v>1</v>
      </c>
      <c r="I4935">
        <f t="shared" si="1312"/>
        <v>1</v>
      </c>
      <c r="J4935">
        <f t="shared" si="1313"/>
        <v>1</v>
      </c>
      <c r="K4935">
        <f t="shared" si="1314"/>
        <v>1</v>
      </c>
      <c r="L4935">
        <f t="shared" si="1315"/>
        <v>1</v>
      </c>
      <c r="M4935">
        <f t="shared" si="1316"/>
        <v>1</v>
      </c>
      <c r="N4935">
        <f t="shared" si="1317"/>
        <v>1</v>
      </c>
      <c r="O4935" s="1" t="str">
        <f t="shared" si="1318"/>
        <v/>
      </c>
      <c r="P4935" t="str">
        <f t="shared" si="1319"/>
        <v/>
      </c>
      <c r="Q4935" t="str">
        <f t="shared" si="1320"/>
        <v/>
      </c>
      <c r="R4935" t="str">
        <f t="shared" si="1321"/>
        <v/>
      </c>
      <c r="S4935" t="str">
        <f t="shared" si="1322"/>
        <v/>
      </c>
      <c r="T4935" t="str">
        <f t="shared" si="1323"/>
        <v/>
      </c>
      <c r="U4935" t="str">
        <f t="shared" si="1324"/>
        <v/>
      </c>
      <c r="V4935" t="str">
        <f t="shared" si="1325"/>
        <v/>
      </c>
      <c r="W4935">
        <f t="shared" si="1326"/>
        <v>1</v>
      </c>
      <c r="X4935" t="e">
        <f t="shared" si="1327"/>
        <v>#VALUE!</v>
      </c>
    </row>
    <row r="4936" spans="1:24" x14ac:dyDescent="0.25">
      <c r="A4936">
        <v>16</v>
      </c>
      <c r="B4936">
        <v>142</v>
      </c>
      <c r="C4936">
        <v>44</v>
      </c>
      <c r="D4936">
        <v>10</v>
      </c>
      <c r="E4936">
        <v>83</v>
      </c>
      <c r="F4936">
        <v>22</v>
      </c>
      <c r="G4936">
        <v>29</v>
      </c>
      <c r="H4936">
        <f t="shared" si="1311"/>
        <v>1</v>
      </c>
      <c r="I4936">
        <f t="shared" si="1312"/>
        <v>1</v>
      </c>
      <c r="J4936">
        <f t="shared" si="1313"/>
        <v>1</v>
      </c>
      <c r="K4936">
        <f t="shared" si="1314"/>
        <v>1</v>
      </c>
      <c r="L4936">
        <f t="shared" si="1315"/>
        <v>1</v>
      </c>
      <c r="M4936">
        <f t="shared" si="1316"/>
        <v>1</v>
      </c>
      <c r="N4936">
        <f t="shared" si="1317"/>
        <v>1</v>
      </c>
      <c r="O4936" s="1" t="str">
        <f t="shared" si="1318"/>
        <v/>
      </c>
      <c r="P4936" t="str">
        <f t="shared" si="1319"/>
        <v/>
      </c>
      <c r="Q4936" t="str">
        <f t="shared" si="1320"/>
        <v/>
      </c>
      <c r="R4936" t="str">
        <f t="shared" si="1321"/>
        <v/>
      </c>
      <c r="S4936" t="str">
        <f t="shared" si="1322"/>
        <v/>
      </c>
      <c r="T4936" t="str">
        <f t="shared" si="1323"/>
        <v/>
      </c>
      <c r="U4936" t="str">
        <f t="shared" si="1324"/>
        <v/>
      </c>
      <c r="V4936" t="str">
        <f t="shared" si="1325"/>
        <v/>
      </c>
      <c r="W4936">
        <f t="shared" si="1326"/>
        <v>1</v>
      </c>
      <c r="X4936" t="e">
        <f t="shared" si="1327"/>
        <v>#VALUE!</v>
      </c>
    </row>
    <row r="4937" spans="1:24" x14ac:dyDescent="0.25">
      <c r="A4937">
        <v>30</v>
      </c>
      <c r="B4937">
        <v>30</v>
      </c>
      <c r="C4937">
        <v>33</v>
      </c>
      <c r="D4937">
        <v>134</v>
      </c>
      <c r="E4937">
        <v>139</v>
      </c>
      <c r="F4937">
        <v>77</v>
      </c>
      <c r="G4937">
        <v>79</v>
      </c>
      <c r="H4937">
        <f t="shared" si="1311"/>
        <v>2</v>
      </c>
      <c r="I4937">
        <f t="shared" si="1312"/>
        <v>2</v>
      </c>
      <c r="J4937">
        <f t="shared" si="1313"/>
        <v>1</v>
      </c>
      <c r="K4937">
        <f t="shared" si="1314"/>
        <v>1</v>
      </c>
      <c r="L4937">
        <f t="shared" si="1315"/>
        <v>1</v>
      </c>
      <c r="M4937">
        <f t="shared" si="1316"/>
        <v>1</v>
      </c>
      <c r="N4937">
        <f t="shared" si="1317"/>
        <v>1</v>
      </c>
      <c r="O4937" s="1" t="str">
        <f t="shared" si="1318"/>
        <v/>
      </c>
      <c r="P4937" t="str">
        <f t="shared" si="1319"/>
        <v/>
      </c>
      <c r="Q4937" t="str">
        <f t="shared" si="1320"/>
        <v/>
      </c>
      <c r="R4937" t="str">
        <f t="shared" si="1321"/>
        <v/>
      </c>
      <c r="S4937" t="str">
        <f t="shared" si="1322"/>
        <v/>
      </c>
      <c r="T4937" t="str">
        <f t="shared" si="1323"/>
        <v/>
      </c>
      <c r="U4937" t="str">
        <f t="shared" si="1324"/>
        <v/>
      </c>
      <c r="V4937" t="str">
        <f t="shared" si="1325"/>
        <v/>
      </c>
      <c r="W4937">
        <f t="shared" si="1326"/>
        <v>1</v>
      </c>
      <c r="X4937" t="e">
        <f t="shared" si="1327"/>
        <v>#VALUE!</v>
      </c>
    </row>
    <row r="4938" spans="1:24" x14ac:dyDescent="0.25">
      <c r="A4938">
        <v>131</v>
      </c>
      <c r="B4938">
        <v>97</v>
      </c>
      <c r="C4938">
        <v>11</v>
      </c>
      <c r="D4938">
        <v>127</v>
      </c>
      <c r="E4938">
        <v>11</v>
      </c>
      <c r="F4938">
        <v>127</v>
      </c>
      <c r="G4938">
        <v>97</v>
      </c>
      <c r="H4938">
        <f t="shared" si="1311"/>
        <v>1</v>
      </c>
      <c r="I4938">
        <f t="shared" si="1312"/>
        <v>2</v>
      </c>
      <c r="J4938">
        <f t="shared" si="1313"/>
        <v>2</v>
      </c>
      <c r="K4938">
        <f t="shared" si="1314"/>
        <v>2</v>
      </c>
      <c r="L4938">
        <f t="shared" si="1315"/>
        <v>2</v>
      </c>
      <c r="M4938">
        <f t="shared" si="1316"/>
        <v>2</v>
      </c>
      <c r="N4938">
        <f t="shared" si="1317"/>
        <v>2</v>
      </c>
      <c r="O4938" s="1">
        <f t="shared" si="1318"/>
        <v>1</v>
      </c>
      <c r="P4938">
        <f t="shared" si="1319"/>
        <v>131</v>
      </c>
      <c r="Q4938" t="str">
        <f t="shared" si="1320"/>
        <v/>
      </c>
      <c r="R4938" t="str">
        <f t="shared" si="1321"/>
        <v/>
      </c>
      <c r="S4938" t="str">
        <f t="shared" si="1322"/>
        <v/>
      </c>
      <c r="T4938" t="str">
        <f t="shared" si="1323"/>
        <v/>
      </c>
      <c r="U4938" t="str">
        <f t="shared" si="1324"/>
        <v/>
      </c>
      <c r="V4938" t="str">
        <f t="shared" si="1325"/>
        <v/>
      </c>
      <c r="W4938" t="str">
        <f t="shared" si="1326"/>
        <v/>
      </c>
      <c r="X4938" t="e">
        <f t="shared" si="1327"/>
        <v>#VALUE!</v>
      </c>
    </row>
    <row r="4939" spans="1:24" x14ac:dyDescent="0.25">
      <c r="A4939">
        <v>96</v>
      </c>
      <c r="B4939">
        <v>96</v>
      </c>
      <c r="C4939">
        <v>7</v>
      </c>
      <c r="D4939">
        <v>109</v>
      </c>
      <c r="E4939">
        <v>109</v>
      </c>
      <c r="F4939">
        <v>7</v>
      </c>
      <c r="G4939">
        <v>143</v>
      </c>
      <c r="H4939">
        <f t="shared" si="1311"/>
        <v>2</v>
      </c>
      <c r="I4939">
        <f t="shared" si="1312"/>
        <v>2</v>
      </c>
      <c r="J4939">
        <f t="shared" si="1313"/>
        <v>2</v>
      </c>
      <c r="K4939">
        <f t="shared" si="1314"/>
        <v>2</v>
      </c>
      <c r="L4939">
        <f t="shared" si="1315"/>
        <v>2</v>
      </c>
      <c r="M4939">
        <f t="shared" si="1316"/>
        <v>2</v>
      </c>
      <c r="N4939">
        <f t="shared" si="1317"/>
        <v>1</v>
      </c>
      <c r="O4939" s="1">
        <f t="shared" si="1318"/>
        <v>1</v>
      </c>
      <c r="P4939" t="str">
        <f t="shared" si="1319"/>
        <v/>
      </c>
      <c r="Q4939" t="str">
        <f t="shared" si="1320"/>
        <v/>
      </c>
      <c r="R4939" t="str">
        <f t="shared" si="1321"/>
        <v/>
      </c>
      <c r="S4939" t="str">
        <f t="shared" si="1322"/>
        <v/>
      </c>
      <c r="T4939" t="str">
        <f t="shared" si="1323"/>
        <v/>
      </c>
      <c r="U4939" t="str">
        <f t="shared" si="1324"/>
        <v/>
      </c>
      <c r="V4939">
        <f t="shared" si="1325"/>
        <v>143</v>
      </c>
      <c r="W4939" t="str">
        <f t="shared" si="1326"/>
        <v/>
      </c>
      <c r="X4939" t="e">
        <f t="shared" si="1327"/>
        <v>#VALUE!</v>
      </c>
    </row>
    <row r="4940" spans="1:24" x14ac:dyDescent="0.25">
      <c r="A4940">
        <v>52</v>
      </c>
      <c r="B4940">
        <v>137</v>
      </c>
      <c r="C4940">
        <v>52</v>
      </c>
      <c r="D4940">
        <v>73</v>
      </c>
      <c r="E4940">
        <v>105</v>
      </c>
      <c r="F4940">
        <v>73</v>
      </c>
      <c r="G4940">
        <v>105</v>
      </c>
      <c r="H4940">
        <f t="shared" si="1311"/>
        <v>2</v>
      </c>
      <c r="I4940">
        <f t="shared" si="1312"/>
        <v>1</v>
      </c>
      <c r="J4940">
        <f t="shared" si="1313"/>
        <v>2</v>
      </c>
      <c r="K4940">
        <f t="shared" si="1314"/>
        <v>2</v>
      </c>
      <c r="L4940">
        <f t="shared" si="1315"/>
        <v>2</v>
      </c>
      <c r="M4940">
        <f t="shared" si="1316"/>
        <v>2</v>
      </c>
      <c r="N4940">
        <f t="shared" si="1317"/>
        <v>2</v>
      </c>
      <c r="O4940" s="1">
        <f t="shared" si="1318"/>
        <v>1</v>
      </c>
      <c r="P4940" t="str">
        <f t="shared" si="1319"/>
        <v/>
      </c>
      <c r="Q4940">
        <f t="shared" si="1320"/>
        <v>137</v>
      </c>
      <c r="R4940" t="str">
        <f t="shared" si="1321"/>
        <v/>
      </c>
      <c r="S4940" t="str">
        <f t="shared" si="1322"/>
        <v/>
      </c>
      <c r="T4940" t="str">
        <f t="shared" si="1323"/>
        <v/>
      </c>
      <c r="U4940" t="str">
        <f t="shared" si="1324"/>
        <v/>
      </c>
      <c r="V4940" t="str">
        <f t="shared" si="1325"/>
        <v/>
      </c>
      <c r="W4940" t="str">
        <f t="shared" si="1326"/>
        <v/>
      </c>
      <c r="X4940" t="e">
        <f t="shared" si="1327"/>
        <v>#VALUE!</v>
      </c>
    </row>
    <row r="4941" spans="1:24" x14ac:dyDescent="0.25">
      <c r="A4941">
        <v>97</v>
      </c>
      <c r="B4941">
        <v>65</v>
      </c>
      <c r="C4941">
        <v>65</v>
      </c>
      <c r="D4941">
        <v>97</v>
      </c>
      <c r="E4941">
        <v>68</v>
      </c>
      <c r="F4941">
        <v>68</v>
      </c>
      <c r="G4941">
        <v>98</v>
      </c>
      <c r="H4941">
        <f t="shared" si="1311"/>
        <v>2</v>
      </c>
      <c r="I4941">
        <f t="shared" si="1312"/>
        <v>2</v>
      </c>
      <c r="J4941">
        <f t="shared" si="1313"/>
        <v>2</v>
      </c>
      <c r="K4941">
        <f t="shared" si="1314"/>
        <v>2</v>
      </c>
      <c r="L4941">
        <f t="shared" si="1315"/>
        <v>2</v>
      </c>
      <c r="M4941">
        <f t="shared" si="1316"/>
        <v>2</v>
      </c>
      <c r="N4941">
        <f t="shared" si="1317"/>
        <v>1</v>
      </c>
      <c r="O4941" s="1">
        <f t="shared" si="1318"/>
        <v>1</v>
      </c>
      <c r="P4941" t="str">
        <f t="shared" si="1319"/>
        <v/>
      </c>
      <c r="Q4941" t="str">
        <f t="shared" si="1320"/>
        <v/>
      </c>
      <c r="R4941" t="str">
        <f t="shared" si="1321"/>
        <v/>
      </c>
      <c r="S4941" t="str">
        <f t="shared" si="1322"/>
        <v/>
      </c>
      <c r="T4941" t="str">
        <f t="shared" si="1323"/>
        <v/>
      </c>
      <c r="U4941" t="str">
        <f t="shared" si="1324"/>
        <v/>
      </c>
      <c r="V4941">
        <f t="shared" si="1325"/>
        <v>98</v>
      </c>
      <c r="W4941" t="str">
        <f t="shared" si="1326"/>
        <v/>
      </c>
      <c r="X4941" t="e">
        <f t="shared" si="1327"/>
        <v>#VALUE!</v>
      </c>
    </row>
    <row r="4942" spans="1:24" x14ac:dyDescent="0.25">
      <c r="A4942">
        <v>3</v>
      </c>
      <c r="B4942">
        <v>125</v>
      </c>
      <c r="C4942">
        <v>3</v>
      </c>
      <c r="D4942">
        <v>97</v>
      </c>
      <c r="E4942">
        <v>113</v>
      </c>
      <c r="F4942">
        <v>113</v>
      </c>
      <c r="G4942">
        <v>125</v>
      </c>
      <c r="H4942">
        <f t="shared" si="1311"/>
        <v>2</v>
      </c>
      <c r="I4942">
        <f t="shared" si="1312"/>
        <v>2</v>
      </c>
      <c r="J4942">
        <f t="shared" si="1313"/>
        <v>2</v>
      </c>
      <c r="K4942">
        <f t="shared" si="1314"/>
        <v>1</v>
      </c>
      <c r="L4942">
        <f t="shared" si="1315"/>
        <v>2</v>
      </c>
      <c r="M4942">
        <f t="shared" si="1316"/>
        <v>2</v>
      </c>
      <c r="N4942">
        <f t="shared" si="1317"/>
        <v>2</v>
      </c>
      <c r="O4942" s="1">
        <f t="shared" si="1318"/>
        <v>1</v>
      </c>
      <c r="P4942" t="str">
        <f t="shared" si="1319"/>
        <v/>
      </c>
      <c r="Q4942" t="str">
        <f t="shared" si="1320"/>
        <v/>
      </c>
      <c r="R4942" t="str">
        <f t="shared" si="1321"/>
        <v/>
      </c>
      <c r="S4942">
        <f t="shared" si="1322"/>
        <v>97</v>
      </c>
      <c r="T4942" t="str">
        <f t="shared" si="1323"/>
        <v/>
      </c>
      <c r="U4942" t="str">
        <f t="shared" si="1324"/>
        <v/>
      </c>
      <c r="V4942" t="str">
        <f t="shared" si="1325"/>
        <v/>
      </c>
      <c r="W4942">
        <f t="shared" si="1326"/>
        <v>1</v>
      </c>
      <c r="X4942">
        <f t="shared" si="1327"/>
        <v>1</v>
      </c>
    </row>
    <row r="4943" spans="1:24" x14ac:dyDescent="0.25">
      <c r="A4943">
        <v>101</v>
      </c>
      <c r="B4943">
        <v>4</v>
      </c>
      <c r="C4943">
        <v>119</v>
      </c>
      <c r="D4943">
        <v>132</v>
      </c>
      <c r="E4943">
        <v>141</v>
      </c>
      <c r="F4943">
        <v>135</v>
      </c>
      <c r="G4943">
        <v>5</v>
      </c>
      <c r="H4943">
        <f t="shared" si="1311"/>
        <v>1</v>
      </c>
      <c r="I4943">
        <f t="shared" si="1312"/>
        <v>1</v>
      </c>
      <c r="J4943">
        <f t="shared" si="1313"/>
        <v>1</v>
      </c>
      <c r="K4943">
        <f t="shared" si="1314"/>
        <v>1</v>
      </c>
      <c r="L4943">
        <f t="shared" si="1315"/>
        <v>1</v>
      </c>
      <c r="M4943">
        <f t="shared" si="1316"/>
        <v>1</v>
      </c>
      <c r="N4943">
        <f t="shared" si="1317"/>
        <v>1</v>
      </c>
      <c r="O4943" s="1" t="str">
        <f t="shared" si="1318"/>
        <v/>
      </c>
      <c r="P4943" t="str">
        <f t="shared" si="1319"/>
        <v/>
      </c>
      <c r="Q4943" t="str">
        <f t="shared" si="1320"/>
        <v/>
      </c>
      <c r="R4943" t="str">
        <f t="shared" si="1321"/>
        <v/>
      </c>
      <c r="S4943" t="str">
        <f t="shared" si="1322"/>
        <v/>
      </c>
      <c r="T4943" t="str">
        <f t="shared" si="1323"/>
        <v/>
      </c>
      <c r="U4943" t="str">
        <f t="shared" si="1324"/>
        <v/>
      </c>
      <c r="V4943" t="str">
        <f t="shared" si="1325"/>
        <v/>
      </c>
      <c r="W4943">
        <f t="shared" si="1326"/>
        <v>1</v>
      </c>
      <c r="X4943" t="e">
        <f t="shared" si="1327"/>
        <v>#VALUE!</v>
      </c>
    </row>
    <row r="4944" spans="1:24" x14ac:dyDescent="0.25">
      <c r="A4944">
        <v>42</v>
      </c>
      <c r="B4944">
        <v>134</v>
      </c>
      <c r="C4944">
        <v>5</v>
      </c>
      <c r="D4944">
        <v>28</v>
      </c>
      <c r="E4944">
        <v>42</v>
      </c>
      <c r="F4944">
        <v>28</v>
      </c>
      <c r="G4944">
        <v>5</v>
      </c>
      <c r="H4944">
        <f t="shared" si="1311"/>
        <v>2</v>
      </c>
      <c r="I4944">
        <f t="shared" si="1312"/>
        <v>1</v>
      </c>
      <c r="J4944">
        <f t="shared" si="1313"/>
        <v>2</v>
      </c>
      <c r="K4944">
        <f t="shared" si="1314"/>
        <v>2</v>
      </c>
      <c r="L4944">
        <f t="shared" si="1315"/>
        <v>2</v>
      </c>
      <c r="M4944">
        <f t="shared" si="1316"/>
        <v>2</v>
      </c>
      <c r="N4944">
        <f t="shared" si="1317"/>
        <v>2</v>
      </c>
      <c r="O4944" s="1">
        <f t="shared" si="1318"/>
        <v>1</v>
      </c>
      <c r="P4944" t="str">
        <f t="shared" si="1319"/>
        <v/>
      </c>
      <c r="Q4944">
        <f t="shared" si="1320"/>
        <v>134</v>
      </c>
      <c r="R4944" t="str">
        <f t="shared" si="1321"/>
        <v/>
      </c>
      <c r="S4944" t="str">
        <f t="shared" si="1322"/>
        <v/>
      </c>
      <c r="T4944" t="str">
        <f t="shared" si="1323"/>
        <v/>
      </c>
      <c r="U4944" t="str">
        <f t="shared" si="1324"/>
        <v/>
      </c>
      <c r="V4944" t="str">
        <f t="shared" si="1325"/>
        <v/>
      </c>
      <c r="W4944" t="str">
        <f t="shared" si="1326"/>
        <v/>
      </c>
      <c r="X4944" t="e">
        <f t="shared" si="1327"/>
        <v>#VALUE!</v>
      </c>
    </row>
    <row r="4945" spans="1:24" x14ac:dyDescent="0.25">
      <c r="A4945">
        <v>92</v>
      </c>
      <c r="B4945">
        <v>102</v>
      </c>
      <c r="C4945">
        <v>25</v>
      </c>
      <c r="D4945">
        <v>4</v>
      </c>
      <c r="E4945">
        <v>74</v>
      </c>
      <c r="F4945">
        <v>46</v>
      </c>
      <c r="G4945">
        <v>134</v>
      </c>
      <c r="H4945">
        <f t="shared" si="1311"/>
        <v>1</v>
      </c>
      <c r="I4945">
        <f t="shared" si="1312"/>
        <v>1</v>
      </c>
      <c r="J4945">
        <f t="shared" si="1313"/>
        <v>1</v>
      </c>
      <c r="K4945">
        <f t="shared" si="1314"/>
        <v>1</v>
      </c>
      <c r="L4945">
        <f t="shared" si="1315"/>
        <v>1</v>
      </c>
      <c r="M4945">
        <f t="shared" si="1316"/>
        <v>1</v>
      </c>
      <c r="N4945">
        <f t="shared" si="1317"/>
        <v>1</v>
      </c>
      <c r="O4945" s="1" t="str">
        <f t="shared" si="1318"/>
        <v/>
      </c>
      <c r="P4945" t="str">
        <f t="shared" si="1319"/>
        <v/>
      </c>
      <c r="Q4945" t="str">
        <f t="shared" si="1320"/>
        <v/>
      </c>
      <c r="R4945" t="str">
        <f t="shared" si="1321"/>
        <v/>
      </c>
      <c r="S4945" t="str">
        <f t="shared" si="1322"/>
        <v/>
      </c>
      <c r="T4945" t="str">
        <f t="shared" si="1323"/>
        <v/>
      </c>
      <c r="U4945" t="str">
        <f t="shared" si="1324"/>
        <v/>
      </c>
      <c r="V4945" t="str">
        <f t="shared" si="1325"/>
        <v/>
      </c>
      <c r="W4945">
        <f t="shared" si="1326"/>
        <v>1</v>
      </c>
      <c r="X4945" t="e">
        <f t="shared" si="1327"/>
        <v>#VALUE!</v>
      </c>
    </row>
    <row r="4946" spans="1:24" x14ac:dyDescent="0.25">
      <c r="A4946">
        <v>147</v>
      </c>
      <c r="B4946">
        <v>101</v>
      </c>
      <c r="C4946">
        <v>86</v>
      </c>
      <c r="D4946">
        <v>117</v>
      </c>
      <c r="E4946">
        <v>36</v>
      </c>
      <c r="F4946">
        <v>91</v>
      </c>
      <c r="G4946">
        <v>86</v>
      </c>
      <c r="H4946">
        <f t="shared" si="1311"/>
        <v>1</v>
      </c>
      <c r="I4946">
        <f t="shared" si="1312"/>
        <v>1</v>
      </c>
      <c r="J4946">
        <f t="shared" si="1313"/>
        <v>2</v>
      </c>
      <c r="K4946">
        <f t="shared" si="1314"/>
        <v>1</v>
      </c>
      <c r="L4946">
        <f t="shared" si="1315"/>
        <v>1</v>
      </c>
      <c r="M4946">
        <f t="shared" si="1316"/>
        <v>1</v>
      </c>
      <c r="N4946">
        <f t="shared" si="1317"/>
        <v>2</v>
      </c>
      <c r="O4946" s="1" t="str">
        <f t="shared" si="1318"/>
        <v/>
      </c>
      <c r="P4946" t="str">
        <f t="shared" si="1319"/>
        <v/>
      </c>
      <c r="Q4946" t="str">
        <f t="shared" si="1320"/>
        <v/>
      </c>
      <c r="R4946" t="str">
        <f t="shared" si="1321"/>
        <v/>
      </c>
      <c r="S4946" t="str">
        <f t="shared" si="1322"/>
        <v/>
      </c>
      <c r="T4946" t="str">
        <f t="shared" si="1323"/>
        <v/>
      </c>
      <c r="U4946" t="str">
        <f t="shared" si="1324"/>
        <v/>
      </c>
      <c r="V4946" t="str">
        <f t="shared" si="1325"/>
        <v/>
      </c>
      <c r="W4946">
        <f t="shared" si="1326"/>
        <v>1</v>
      </c>
      <c r="X4946" t="e">
        <f t="shared" si="1327"/>
        <v>#VALUE!</v>
      </c>
    </row>
    <row r="4947" spans="1:24" x14ac:dyDescent="0.25">
      <c r="A4947">
        <v>67</v>
      </c>
      <c r="B4947">
        <v>67</v>
      </c>
      <c r="C4947">
        <v>94</v>
      </c>
      <c r="D4947">
        <v>139</v>
      </c>
      <c r="E4947">
        <v>94</v>
      </c>
      <c r="F4947">
        <v>19</v>
      </c>
      <c r="G4947">
        <v>139</v>
      </c>
      <c r="H4947">
        <f t="shared" si="1311"/>
        <v>2</v>
      </c>
      <c r="I4947">
        <f t="shared" si="1312"/>
        <v>2</v>
      </c>
      <c r="J4947">
        <f t="shared" si="1313"/>
        <v>2</v>
      </c>
      <c r="K4947">
        <f t="shared" si="1314"/>
        <v>2</v>
      </c>
      <c r="L4947">
        <f t="shared" si="1315"/>
        <v>2</v>
      </c>
      <c r="M4947">
        <f t="shared" si="1316"/>
        <v>1</v>
      </c>
      <c r="N4947">
        <f t="shared" si="1317"/>
        <v>2</v>
      </c>
      <c r="O4947" s="1">
        <f t="shared" si="1318"/>
        <v>1</v>
      </c>
      <c r="P4947" t="str">
        <f t="shared" si="1319"/>
        <v/>
      </c>
      <c r="Q4947" t="str">
        <f t="shared" si="1320"/>
        <v/>
      </c>
      <c r="R4947" t="str">
        <f t="shared" si="1321"/>
        <v/>
      </c>
      <c r="S4947" t="str">
        <f t="shared" si="1322"/>
        <v/>
      </c>
      <c r="T4947" t="str">
        <f t="shared" si="1323"/>
        <v/>
      </c>
      <c r="U4947">
        <f t="shared" si="1324"/>
        <v>19</v>
      </c>
      <c r="V4947" t="str">
        <f t="shared" si="1325"/>
        <v/>
      </c>
      <c r="W4947" t="str">
        <f t="shared" si="1326"/>
        <v/>
      </c>
      <c r="X4947" t="e">
        <f t="shared" si="1327"/>
        <v>#VALUE!</v>
      </c>
    </row>
    <row r="4948" spans="1:24" x14ac:dyDescent="0.25">
      <c r="A4948">
        <v>62</v>
      </c>
      <c r="B4948">
        <v>85</v>
      </c>
      <c r="C4948">
        <v>85</v>
      </c>
      <c r="D4948">
        <v>117</v>
      </c>
      <c r="E4948">
        <v>117</v>
      </c>
      <c r="F4948">
        <v>61</v>
      </c>
      <c r="G4948">
        <v>62</v>
      </c>
      <c r="H4948">
        <f t="shared" si="1311"/>
        <v>2</v>
      </c>
      <c r="I4948">
        <f t="shared" si="1312"/>
        <v>2</v>
      </c>
      <c r="J4948">
        <f t="shared" si="1313"/>
        <v>2</v>
      </c>
      <c r="K4948">
        <f t="shared" si="1314"/>
        <v>2</v>
      </c>
      <c r="L4948">
        <f t="shared" si="1315"/>
        <v>2</v>
      </c>
      <c r="M4948">
        <f t="shared" si="1316"/>
        <v>1</v>
      </c>
      <c r="N4948">
        <f t="shared" si="1317"/>
        <v>2</v>
      </c>
      <c r="O4948" s="1">
        <f t="shared" si="1318"/>
        <v>1</v>
      </c>
      <c r="P4948" t="str">
        <f t="shared" si="1319"/>
        <v/>
      </c>
      <c r="Q4948" t="str">
        <f t="shared" si="1320"/>
        <v/>
      </c>
      <c r="R4948" t="str">
        <f t="shared" si="1321"/>
        <v/>
      </c>
      <c r="S4948" t="str">
        <f t="shared" si="1322"/>
        <v/>
      </c>
      <c r="T4948" t="str">
        <f t="shared" si="1323"/>
        <v/>
      </c>
      <c r="U4948">
        <f t="shared" si="1324"/>
        <v>61</v>
      </c>
      <c r="V4948" t="str">
        <f t="shared" si="1325"/>
        <v/>
      </c>
      <c r="W4948" t="str">
        <f t="shared" si="1326"/>
        <v/>
      </c>
      <c r="X4948" t="e">
        <f t="shared" si="1327"/>
        <v>#VALUE!</v>
      </c>
    </row>
    <row r="4949" spans="1:24" x14ac:dyDescent="0.25">
      <c r="A4949">
        <v>77</v>
      </c>
      <c r="B4949">
        <v>56</v>
      </c>
      <c r="C4949">
        <v>110</v>
      </c>
      <c r="D4949">
        <v>144</v>
      </c>
      <c r="E4949">
        <v>34</v>
      </c>
      <c r="F4949">
        <v>26</v>
      </c>
      <c r="G4949">
        <v>21</v>
      </c>
      <c r="H4949">
        <f t="shared" si="1311"/>
        <v>1</v>
      </c>
      <c r="I4949">
        <f t="shared" si="1312"/>
        <v>1</v>
      </c>
      <c r="J4949">
        <f t="shared" si="1313"/>
        <v>1</v>
      </c>
      <c r="K4949">
        <f t="shared" si="1314"/>
        <v>1</v>
      </c>
      <c r="L4949">
        <f t="shared" si="1315"/>
        <v>1</v>
      </c>
      <c r="M4949">
        <f t="shared" si="1316"/>
        <v>1</v>
      </c>
      <c r="N4949">
        <f t="shared" si="1317"/>
        <v>1</v>
      </c>
      <c r="O4949" s="1" t="str">
        <f t="shared" si="1318"/>
        <v/>
      </c>
      <c r="P4949" t="str">
        <f t="shared" si="1319"/>
        <v/>
      </c>
      <c r="Q4949" t="str">
        <f t="shared" si="1320"/>
        <v/>
      </c>
      <c r="R4949" t="str">
        <f t="shared" si="1321"/>
        <v/>
      </c>
      <c r="S4949" t="str">
        <f t="shared" si="1322"/>
        <v/>
      </c>
      <c r="T4949" t="str">
        <f t="shared" si="1323"/>
        <v/>
      </c>
      <c r="U4949" t="str">
        <f t="shared" si="1324"/>
        <v/>
      </c>
      <c r="V4949" t="str">
        <f t="shared" si="1325"/>
        <v/>
      </c>
      <c r="W4949">
        <f t="shared" si="1326"/>
        <v>1</v>
      </c>
      <c r="X4949" t="e">
        <f t="shared" si="1327"/>
        <v>#VALUE!</v>
      </c>
    </row>
    <row r="4950" spans="1:24" x14ac:dyDescent="0.25">
      <c r="A4950">
        <v>123</v>
      </c>
      <c r="B4950">
        <v>23</v>
      </c>
      <c r="C4950">
        <v>60</v>
      </c>
      <c r="D4950">
        <v>61</v>
      </c>
      <c r="E4950">
        <v>27</v>
      </c>
      <c r="F4950">
        <v>63</v>
      </c>
      <c r="G4950">
        <v>70</v>
      </c>
      <c r="H4950">
        <f t="shared" si="1311"/>
        <v>1</v>
      </c>
      <c r="I4950">
        <f t="shared" si="1312"/>
        <v>1</v>
      </c>
      <c r="J4950">
        <f t="shared" si="1313"/>
        <v>1</v>
      </c>
      <c r="K4950">
        <f t="shared" si="1314"/>
        <v>1</v>
      </c>
      <c r="L4950">
        <f t="shared" si="1315"/>
        <v>1</v>
      </c>
      <c r="M4950">
        <f t="shared" si="1316"/>
        <v>1</v>
      </c>
      <c r="N4950">
        <f t="shared" si="1317"/>
        <v>1</v>
      </c>
      <c r="O4950" s="1" t="str">
        <f t="shared" si="1318"/>
        <v/>
      </c>
      <c r="P4950" t="str">
        <f t="shared" si="1319"/>
        <v/>
      </c>
      <c r="Q4950" t="str">
        <f t="shared" si="1320"/>
        <v/>
      </c>
      <c r="R4950" t="str">
        <f t="shared" si="1321"/>
        <v/>
      </c>
      <c r="S4950" t="str">
        <f t="shared" si="1322"/>
        <v/>
      </c>
      <c r="T4950" t="str">
        <f t="shared" si="1323"/>
        <v/>
      </c>
      <c r="U4950" t="str">
        <f t="shared" si="1324"/>
        <v/>
      </c>
      <c r="V4950" t="str">
        <f t="shared" si="1325"/>
        <v/>
      </c>
      <c r="W4950">
        <f t="shared" si="1326"/>
        <v>1</v>
      </c>
      <c r="X4950" t="e">
        <f t="shared" si="1327"/>
        <v>#VALUE!</v>
      </c>
    </row>
    <row r="4951" spans="1:24" x14ac:dyDescent="0.25">
      <c r="A4951">
        <v>84</v>
      </c>
      <c r="B4951">
        <v>84</v>
      </c>
      <c r="C4951">
        <v>105</v>
      </c>
      <c r="D4951">
        <v>19</v>
      </c>
      <c r="E4951">
        <v>112</v>
      </c>
      <c r="F4951">
        <v>105</v>
      </c>
      <c r="G4951">
        <v>19</v>
      </c>
      <c r="H4951">
        <f t="shared" si="1311"/>
        <v>2</v>
      </c>
      <c r="I4951">
        <f t="shared" si="1312"/>
        <v>2</v>
      </c>
      <c r="J4951">
        <f t="shared" si="1313"/>
        <v>2</v>
      </c>
      <c r="K4951">
        <f t="shared" si="1314"/>
        <v>2</v>
      </c>
      <c r="L4951">
        <f t="shared" si="1315"/>
        <v>1</v>
      </c>
      <c r="M4951">
        <f t="shared" si="1316"/>
        <v>2</v>
      </c>
      <c r="N4951">
        <f t="shared" si="1317"/>
        <v>2</v>
      </c>
      <c r="O4951" s="1">
        <f t="shared" si="1318"/>
        <v>1</v>
      </c>
      <c r="P4951" t="str">
        <f t="shared" si="1319"/>
        <v/>
      </c>
      <c r="Q4951" t="str">
        <f t="shared" si="1320"/>
        <v/>
      </c>
      <c r="R4951" t="str">
        <f t="shared" si="1321"/>
        <v/>
      </c>
      <c r="S4951" t="str">
        <f t="shared" si="1322"/>
        <v/>
      </c>
      <c r="T4951">
        <f t="shared" si="1323"/>
        <v>112</v>
      </c>
      <c r="U4951" t="str">
        <f t="shared" si="1324"/>
        <v/>
      </c>
      <c r="V4951" t="str">
        <f t="shared" si="1325"/>
        <v/>
      </c>
      <c r="W4951" t="str">
        <f t="shared" si="1326"/>
        <v/>
      </c>
      <c r="X4951" t="e">
        <f t="shared" si="1327"/>
        <v>#VALUE!</v>
      </c>
    </row>
    <row r="4952" spans="1:24" x14ac:dyDescent="0.25">
      <c r="A4952">
        <v>116</v>
      </c>
      <c r="B4952">
        <v>83</v>
      </c>
      <c r="C4952">
        <v>34</v>
      </c>
      <c r="D4952">
        <v>6</v>
      </c>
      <c r="E4952">
        <v>97</v>
      </c>
      <c r="F4952">
        <v>37</v>
      </c>
      <c r="G4952">
        <v>134</v>
      </c>
      <c r="H4952">
        <f t="shared" si="1311"/>
        <v>1</v>
      </c>
      <c r="I4952">
        <f t="shared" si="1312"/>
        <v>1</v>
      </c>
      <c r="J4952">
        <f t="shared" si="1313"/>
        <v>1</v>
      </c>
      <c r="K4952">
        <f t="shared" si="1314"/>
        <v>1</v>
      </c>
      <c r="L4952">
        <f t="shared" si="1315"/>
        <v>1</v>
      </c>
      <c r="M4952">
        <f t="shared" si="1316"/>
        <v>1</v>
      </c>
      <c r="N4952">
        <f t="shared" si="1317"/>
        <v>1</v>
      </c>
      <c r="O4952" s="1" t="str">
        <f t="shared" si="1318"/>
        <v/>
      </c>
      <c r="P4952" t="str">
        <f t="shared" si="1319"/>
        <v/>
      </c>
      <c r="Q4952" t="str">
        <f t="shared" si="1320"/>
        <v/>
      </c>
      <c r="R4952" t="str">
        <f t="shared" si="1321"/>
        <v/>
      </c>
      <c r="S4952" t="str">
        <f t="shared" si="1322"/>
        <v/>
      </c>
      <c r="T4952" t="str">
        <f t="shared" si="1323"/>
        <v/>
      </c>
      <c r="U4952" t="str">
        <f t="shared" si="1324"/>
        <v/>
      </c>
      <c r="V4952" t="str">
        <f t="shared" si="1325"/>
        <v/>
      </c>
      <c r="W4952">
        <f t="shared" si="1326"/>
        <v>1</v>
      </c>
      <c r="X4952" t="e">
        <f t="shared" si="1327"/>
        <v>#VALUE!</v>
      </c>
    </row>
    <row r="4953" spans="1:24" x14ac:dyDescent="0.25">
      <c r="A4953">
        <v>97</v>
      </c>
      <c r="B4953">
        <v>104</v>
      </c>
      <c r="C4953">
        <v>119</v>
      </c>
      <c r="D4953">
        <v>46</v>
      </c>
      <c r="E4953">
        <v>106</v>
      </c>
      <c r="F4953">
        <v>84</v>
      </c>
      <c r="G4953">
        <v>33</v>
      </c>
      <c r="H4953">
        <f t="shared" si="1311"/>
        <v>1</v>
      </c>
      <c r="I4953">
        <f t="shared" si="1312"/>
        <v>1</v>
      </c>
      <c r="J4953">
        <f t="shared" si="1313"/>
        <v>1</v>
      </c>
      <c r="K4953">
        <f t="shared" si="1314"/>
        <v>1</v>
      </c>
      <c r="L4953">
        <f t="shared" si="1315"/>
        <v>1</v>
      </c>
      <c r="M4953">
        <f t="shared" si="1316"/>
        <v>1</v>
      </c>
      <c r="N4953">
        <f t="shared" si="1317"/>
        <v>1</v>
      </c>
      <c r="O4953" s="1" t="str">
        <f t="shared" si="1318"/>
        <v/>
      </c>
      <c r="P4953" t="str">
        <f t="shared" si="1319"/>
        <v/>
      </c>
      <c r="Q4953" t="str">
        <f t="shared" si="1320"/>
        <v/>
      </c>
      <c r="R4953" t="str">
        <f t="shared" si="1321"/>
        <v/>
      </c>
      <c r="S4953" t="str">
        <f t="shared" si="1322"/>
        <v/>
      </c>
      <c r="T4953" t="str">
        <f t="shared" si="1323"/>
        <v/>
      </c>
      <c r="U4953" t="str">
        <f t="shared" si="1324"/>
        <v/>
      </c>
      <c r="V4953" t="str">
        <f t="shared" si="1325"/>
        <v/>
      </c>
      <c r="W4953">
        <f t="shared" si="1326"/>
        <v>1</v>
      </c>
      <c r="X4953" t="e">
        <f t="shared" si="1327"/>
        <v>#VALUE!</v>
      </c>
    </row>
    <row r="4954" spans="1:24" x14ac:dyDescent="0.25">
      <c r="A4954">
        <v>115</v>
      </c>
      <c r="B4954">
        <v>6</v>
      </c>
      <c r="C4954">
        <v>126</v>
      </c>
      <c r="D4954">
        <v>26</v>
      </c>
      <c r="E4954">
        <v>109</v>
      </c>
      <c r="F4954">
        <v>53</v>
      </c>
      <c r="G4954">
        <v>24</v>
      </c>
      <c r="H4954">
        <f t="shared" si="1311"/>
        <v>1</v>
      </c>
      <c r="I4954">
        <f t="shared" si="1312"/>
        <v>1</v>
      </c>
      <c r="J4954">
        <f t="shared" si="1313"/>
        <v>1</v>
      </c>
      <c r="K4954">
        <f t="shared" si="1314"/>
        <v>1</v>
      </c>
      <c r="L4954">
        <f t="shared" si="1315"/>
        <v>1</v>
      </c>
      <c r="M4954">
        <f t="shared" si="1316"/>
        <v>1</v>
      </c>
      <c r="N4954">
        <f t="shared" si="1317"/>
        <v>1</v>
      </c>
      <c r="O4954" s="1" t="str">
        <f t="shared" si="1318"/>
        <v/>
      </c>
      <c r="P4954" t="str">
        <f t="shared" si="1319"/>
        <v/>
      </c>
      <c r="Q4954" t="str">
        <f t="shared" si="1320"/>
        <v/>
      </c>
      <c r="R4954" t="str">
        <f t="shared" si="1321"/>
        <v/>
      </c>
      <c r="S4954" t="str">
        <f t="shared" si="1322"/>
        <v/>
      </c>
      <c r="T4954" t="str">
        <f t="shared" si="1323"/>
        <v/>
      </c>
      <c r="U4954" t="str">
        <f t="shared" si="1324"/>
        <v/>
      </c>
      <c r="V4954" t="str">
        <f t="shared" si="1325"/>
        <v/>
      </c>
      <c r="W4954">
        <f t="shared" si="1326"/>
        <v>1</v>
      </c>
      <c r="X4954" t="e">
        <f t="shared" si="1327"/>
        <v>#VALUE!</v>
      </c>
    </row>
    <row r="4955" spans="1:24" x14ac:dyDescent="0.25">
      <c r="A4955">
        <v>136</v>
      </c>
      <c r="B4955">
        <v>68</v>
      </c>
      <c r="C4955">
        <v>4</v>
      </c>
      <c r="D4955">
        <v>97</v>
      </c>
      <c r="E4955">
        <v>148</v>
      </c>
      <c r="F4955">
        <v>92</v>
      </c>
      <c r="G4955">
        <v>105</v>
      </c>
      <c r="H4955">
        <f t="shared" si="1311"/>
        <v>1</v>
      </c>
      <c r="I4955">
        <f t="shared" si="1312"/>
        <v>1</v>
      </c>
      <c r="J4955">
        <f t="shared" si="1313"/>
        <v>1</v>
      </c>
      <c r="K4955">
        <f t="shared" si="1314"/>
        <v>1</v>
      </c>
      <c r="L4955">
        <f t="shared" si="1315"/>
        <v>1</v>
      </c>
      <c r="M4955">
        <f t="shared" si="1316"/>
        <v>1</v>
      </c>
      <c r="N4955">
        <f t="shared" si="1317"/>
        <v>1</v>
      </c>
      <c r="O4955" s="1" t="str">
        <f t="shared" si="1318"/>
        <v/>
      </c>
      <c r="P4955" t="str">
        <f t="shared" si="1319"/>
        <v/>
      </c>
      <c r="Q4955" t="str">
        <f t="shared" si="1320"/>
        <v/>
      </c>
      <c r="R4955" t="str">
        <f t="shared" si="1321"/>
        <v/>
      </c>
      <c r="S4955" t="str">
        <f t="shared" si="1322"/>
        <v/>
      </c>
      <c r="T4955" t="str">
        <f t="shared" si="1323"/>
        <v/>
      </c>
      <c r="U4955" t="str">
        <f t="shared" si="1324"/>
        <v/>
      </c>
      <c r="V4955" t="str">
        <f t="shared" si="1325"/>
        <v/>
      </c>
      <c r="W4955">
        <f t="shared" si="1326"/>
        <v>1</v>
      </c>
      <c r="X4955" t="e">
        <f t="shared" si="1327"/>
        <v>#VALUE!</v>
      </c>
    </row>
    <row r="4956" spans="1:24" x14ac:dyDescent="0.25">
      <c r="A4956">
        <v>104</v>
      </c>
      <c r="B4956">
        <v>85</v>
      </c>
      <c r="C4956">
        <v>89</v>
      </c>
      <c r="D4956">
        <v>78</v>
      </c>
      <c r="E4956">
        <v>19</v>
      </c>
      <c r="F4956">
        <v>18</v>
      </c>
      <c r="G4956">
        <v>108</v>
      </c>
      <c r="H4956">
        <f t="shared" si="1311"/>
        <v>1</v>
      </c>
      <c r="I4956">
        <f t="shared" si="1312"/>
        <v>1</v>
      </c>
      <c r="J4956">
        <f t="shared" si="1313"/>
        <v>1</v>
      </c>
      <c r="K4956">
        <f t="shared" si="1314"/>
        <v>1</v>
      </c>
      <c r="L4956">
        <f t="shared" si="1315"/>
        <v>1</v>
      </c>
      <c r="M4956">
        <f t="shared" si="1316"/>
        <v>1</v>
      </c>
      <c r="N4956">
        <f t="shared" si="1317"/>
        <v>1</v>
      </c>
      <c r="O4956" s="1" t="str">
        <f t="shared" si="1318"/>
        <v/>
      </c>
      <c r="P4956" t="str">
        <f t="shared" si="1319"/>
        <v/>
      </c>
      <c r="Q4956" t="str">
        <f t="shared" si="1320"/>
        <v/>
      </c>
      <c r="R4956" t="str">
        <f t="shared" si="1321"/>
        <v/>
      </c>
      <c r="S4956" t="str">
        <f t="shared" si="1322"/>
        <v/>
      </c>
      <c r="T4956" t="str">
        <f t="shared" si="1323"/>
        <v/>
      </c>
      <c r="U4956" t="str">
        <f t="shared" si="1324"/>
        <v/>
      </c>
      <c r="V4956" t="str">
        <f t="shared" si="1325"/>
        <v/>
      </c>
      <c r="W4956">
        <f t="shared" si="1326"/>
        <v>1</v>
      </c>
      <c r="X4956" t="e">
        <f t="shared" si="1327"/>
        <v>#VALUE!</v>
      </c>
    </row>
    <row r="4957" spans="1:24" x14ac:dyDescent="0.25">
      <c r="A4957">
        <v>143</v>
      </c>
      <c r="B4957">
        <v>82</v>
      </c>
      <c r="C4957">
        <v>72</v>
      </c>
      <c r="D4957">
        <v>75</v>
      </c>
      <c r="E4957">
        <v>32</v>
      </c>
      <c r="F4957">
        <v>125</v>
      </c>
      <c r="G4957">
        <v>12</v>
      </c>
      <c r="H4957">
        <f t="shared" si="1311"/>
        <v>1</v>
      </c>
      <c r="I4957">
        <f t="shared" si="1312"/>
        <v>1</v>
      </c>
      <c r="J4957">
        <f t="shared" si="1313"/>
        <v>1</v>
      </c>
      <c r="K4957">
        <f t="shared" si="1314"/>
        <v>1</v>
      </c>
      <c r="L4957">
        <f t="shared" si="1315"/>
        <v>1</v>
      </c>
      <c r="M4957">
        <f t="shared" si="1316"/>
        <v>1</v>
      </c>
      <c r="N4957">
        <f t="shared" si="1317"/>
        <v>1</v>
      </c>
      <c r="O4957" s="1" t="str">
        <f t="shared" si="1318"/>
        <v/>
      </c>
      <c r="P4957" t="str">
        <f t="shared" si="1319"/>
        <v/>
      </c>
      <c r="Q4957" t="str">
        <f t="shared" si="1320"/>
        <v/>
      </c>
      <c r="R4957" t="str">
        <f t="shared" si="1321"/>
        <v/>
      </c>
      <c r="S4957" t="str">
        <f t="shared" si="1322"/>
        <v/>
      </c>
      <c r="T4957" t="str">
        <f t="shared" si="1323"/>
        <v/>
      </c>
      <c r="U4957" t="str">
        <f t="shared" si="1324"/>
        <v/>
      </c>
      <c r="V4957" t="str">
        <f t="shared" si="1325"/>
        <v/>
      </c>
      <c r="W4957">
        <f t="shared" si="1326"/>
        <v>1</v>
      </c>
      <c r="X4957" t="e">
        <f t="shared" si="1327"/>
        <v>#VALUE!</v>
      </c>
    </row>
    <row r="4958" spans="1:24" x14ac:dyDescent="0.25">
      <c r="A4958">
        <v>75</v>
      </c>
      <c r="B4958">
        <v>72</v>
      </c>
      <c r="C4958">
        <v>132</v>
      </c>
      <c r="D4958">
        <v>38</v>
      </c>
      <c r="E4958">
        <v>99</v>
      </c>
      <c r="F4958">
        <v>144</v>
      </c>
      <c r="G4958">
        <v>88</v>
      </c>
      <c r="H4958">
        <f t="shared" si="1311"/>
        <v>1</v>
      </c>
      <c r="I4958">
        <f t="shared" si="1312"/>
        <v>1</v>
      </c>
      <c r="J4958">
        <f t="shared" si="1313"/>
        <v>1</v>
      </c>
      <c r="K4958">
        <f t="shared" si="1314"/>
        <v>1</v>
      </c>
      <c r="L4958">
        <f t="shared" si="1315"/>
        <v>1</v>
      </c>
      <c r="M4958">
        <f t="shared" si="1316"/>
        <v>1</v>
      </c>
      <c r="N4958">
        <f t="shared" si="1317"/>
        <v>1</v>
      </c>
      <c r="O4958" s="1" t="str">
        <f t="shared" si="1318"/>
        <v/>
      </c>
      <c r="P4958" t="str">
        <f t="shared" si="1319"/>
        <v/>
      </c>
      <c r="Q4958" t="str">
        <f t="shared" si="1320"/>
        <v/>
      </c>
      <c r="R4958" t="str">
        <f t="shared" si="1321"/>
        <v/>
      </c>
      <c r="S4958" t="str">
        <f t="shared" si="1322"/>
        <v/>
      </c>
      <c r="T4958" t="str">
        <f t="shared" si="1323"/>
        <v/>
      </c>
      <c r="U4958" t="str">
        <f t="shared" si="1324"/>
        <v/>
      </c>
      <c r="V4958" t="str">
        <f t="shared" si="1325"/>
        <v/>
      </c>
      <c r="W4958">
        <f t="shared" si="1326"/>
        <v>1</v>
      </c>
      <c r="X4958" t="e">
        <f t="shared" si="1327"/>
        <v>#VALUE!</v>
      </c>
    </row>
    <row r="4959" spans="1:24" x14ac:dyDescent="0.25">
      <c r="A4959">
        <v>119</v>
      </c>
      <c r="B4959">
        <v>87</v>
      </c>
      <c r="C4959">
        <v>100</v>
      </c>
      <c r="D4959">
        <v>121</v>
      </c>
      <c r="E4959">
        <v>119</v>
      </c>
      <c r="F4959">
        <v>100</v>
      </c>
      <c r="G4959">
        <v>121</v>
      </c>
      <c r="H4959">
        <f t="shared" si="1311"/>
        <v>2</v>
      </c>
      <c r="I4959">
        <f t="shared" si="1312"/>
        <v>1</v>
      </c>
      <c r="J4959">
        <f t="shared" si="1313"/>
        <v>2</v>
      </c>
      <c r="K4959">
        <f t="shared" si="1314"/>
        <v>2</v>
      </c>
      <c r="L4959">
        <f t="shared" si="1315"/>
        <v>2</v>
      </c>
      <c r="M4959">
        <f t="shared" si="1316"/>
        <v>2</v>
      </c>
      <c r="N4959">
        <f t="shared" si="1317"/>
        <v>2</v>
      </c>
      <c r="O4959" s="1">
        <f t="shared" si="1318"/>
        <v>1</v>
      </c>
      <c r="P4959" t="str">
        <f t="shared" si="1319"/>
        <v/>
      </c>
      <c r="Q4959">
        <f t="shared" si="1320"/>
        <v>87</v>
      </c>
      <c r="R4959" t="str">
        <f t="shared" si="1321"/>
        <v/>
      </c>
      <c r="S4959" t="str">
        <f t="shared" si="1322"/>
        <v/>
      </c>
      <c r="T4959" t="str">
        <f t="shared" si="1323"/>
        <v/>
      </c>
      <c r="U4959" t="str">
        <f t="shared" si="1324"/>
        <v/>
      </c>
      <c r="V4959" t="str">
        <f t="shared" si="1325"/>
        <v/>
      </c>
      <c r="W4959" t="str">
        <f t="shared" si="1326"/>
        <v/>
      </c>
      <c r="X4959" t="e">
        <f t="shared" si="1327"/>
        <v>#VALUE!</v>
      </c>
    </row>
    <row r="4960" spans="1:24" x14ac:dyDescent="0.25">
      <c r="A4960">
        <v>116</v>
      </c>
      <c r="B4960">
        <v>9</v>
      </c>
      <c r="C4960">
        <v>94</v>
      </c>
      <c r="D4960">
        <v>9</v>
      </c>
      <c r="E4960">
        <v>94</v>
      </c>
      <c r="F4960">
        <v>114</v>
      </c>
      <c r="G4960">
        <v>116</v>
      </c>
      <c r="H4960">
        <f t="shared" si="1311"/>
        <v>2</v>
      </c>
      <c r="I4960">
        <f t="shared" si="1312"/>
        <v>2</v>
      </c>
      <c r="J4960">
        <f t="shared" si="1313"/>
        <v>2</v>
      </c>
      <c r="K4960">
        <f t="shared" si="1314"/>
        <v>2</v>
      </c>
      <c r="L4960">
        <f t="shared" si="1315"/>
        <v>2</v>
      </c>
      <c r="M4960">
        <f t="shared" si="1316"/>
        <v>1</v>
      </c>
      <c r="N4960">
        <f t="shared" si="1317"/>
        <v>2</v>
      </c>
      <c r="O4960" s="1">
        <f t="shared" si="1318"/>
        <v>1</v>
      </c>
      <c r="P4960" t="str">
        <f t="shared" si="1319"/>
        <v/>
      </c>
      <c r="Q4960" t="str">
        <f t="shared" si="1320"/>
        <v/>
      </c>
      <c r="R4960" t="str">
        <f t="shared" si="1321"/>
        <v/>
      </c>
      <c r="S4960" t="str">
        <f t="shared" si="1322"/>
        <v/>
      </c>
      <c r="T4960" t="str">
        <f t="shared" si="1323"/>
        <v/>
      </c>
      <c r="U4960">
        <f t="shared" si="1324"/>
        <v>114</v>
      </c>
      <c r="V4960" t="str">
        <f t="shared" si="1325"/>
        <v/>
      </c>
      <c r="W4960">
        <f t="shared" si="1326"/>
        <v>1</v>
      </c>
      <c r="X4960">
        <f t="shared" si="1327"/>
        <v>1</v>
      </c>
    </row>
    <row r="4961" spans="1:24" x14ac:dyDescent="0.25">
      <c r="A4961">
        <v>68</v>
      </c>
      <c r="B4961">
        <v>101</v>
      </c>
      <c r="C4961">
        <v>101</v>
      </c>
      <c r="D4961">
        <v>92</v>
      </c>
      <c r="E4961">
        <v>68</v>
      </c>
      <c r="F4961">
        <v>92</v>
      </c>
      <c r="G4961">
        <v>11</v>
      </c>
      <c r="H4961">
        <f t="shared" si="1311"/>
        <v>2</v>
      </c>
      <c r="I4961">
        <f t="shared" si="1312"/>
        <v>2</v>
      </c>
      <c r="J4961">
        <f t="shared" si="1313"/>
        <v>2</v>
      </c>
      <c r="K4961">
        <f t="shared" si="1314"/>
        <v>2</v>
      </c>
      <c r="L4961">
        <f t="shared" si="1315"/>
        <v>2</v>
      </c>
      <c r="M4961">
        <f t="shared" si="1316"/>
        <v>2</v>
      </c>
      <c r="N4961">
        <f t="shared" si="1317"/>
        <v>1</v>
      </c>
      <c r="O4961" s="1">
        <f t="shared" si="1318"/>
        <v>1</v>
      </c>
      <c r="P4961" t="str">
        <f t="shared" si="1319"/>
        <v/>
      </c>
      <c r="Q4961" t="str">
        <f t="shared" si="1320"/>
        <v/>
      </c>
      <c r="R4961" t="str">
        <f t="shared" si="1321"/>
        <v/>
      </c>
      <c r="S4961" t="str">
        <f t="shared" si="1322"/>
        <v/>
      </c>
      <c r="T4961" t="str">
        <f t="shared" si="1323"/>
        <v/>
      </c>
      <c r="U4961" t="str">
        <f t="shared" si="1324"/>
        <v/>
      </c>
      <c r="V4961">
        <f t="shared" si="1325"/>
        <v>11</v>
      </c>
      <c r="W4961" t="str">
        <f t="shared" si="1326"/>
        <v/>
      </c>
      <c r="X4961" t="e">
        <f t="shared" si="1327"/>
        <v>#VALUE!</v>
      </c>
    </row>
    <row r="4962" spans="1:24" x14ac:dyDescent="0.25">
      <c r="A4962">
        <v>133</v>
      </c>
      <c r="B4962">
        <v>126</v>
      </c>
      <c r="C4962">
        <v>131</v>
      </c>
      <c r="D4962">
        <v>133</v>
      </c>
      <c r="E4962">
        <v>88</v>
      </c>
      <c r="F4962">
        <v>88</v>
      </c>
      <c r="G4962">
        <v>131</v>
      </c>
      <c r="H4962">
        <f t="shared" si="1311"/>
        <v>2</v>
      </c>
      <c r="I4962">
        <f t="shared" si="1312"/>
        <v>1</v>
      </c>
      <c r="J4962">
        <f t="shared" si="1313"/>
        <v>2</v>
      </c>
      <c r="K4962">
        <f t="shared" si="1314"/>
        <v>2</v>
      </c>
      <c r="L4962">
        <f t="shared" si="1315"/>
        <v>2</v>
      </c>
      <c r="M4962">
        <f t="shared" si="1316"/>
        <v>2</v>
      </c>
      <c r="N4962">
        <f t="shared" si="1317"/>
        <v>2</v>
      </c>
      <c r="O4962" s="1">
        <f t="shared" si="1318"/>
        <v>1</v>
      </c>
      <c r="P4962" t="str">
        <f t="shared" si="1319"/>
        <v/>
      </c>
      <c r="Q4962">
        <f t="shared" si="1320"/>
        <v>126</v>
      </c>
      <c r="R4962" t="str">
        <f t="shared" si="1321"/>
        <v/>
      </c>
      <c r="S4962" t="str">
        <f t="shared" si="1322"/>
        <v/>
      </c>
      <c r="T4962" t="str">
        <f t="shared" si="1323"/>
        <v/>
      </c>
      <c r="U4962" t="str">
        <f t="shared" si="1324"/>
        <v/>
      </c>
      <c r="V4962" t="str">
        <f t="shared" si="1325"/>
        <v/>
      </c>
      <c r="W4962">
        <f t="shared" si="1326"/>
        <v>1</v>
      </c>
      <c r="X4962">
        <f t="shared" si="1327"/>
        <v>1</v>
      </c>
    </row>
    <row r="4963" spans="1:24" x14ac:dyDescent="0.25">
      <c r="A4963">
        <v>4</v>
      </c>
      <c r="B4963">
        <v>11</v>
      </c>
      <c r="C4963">
        <v>11</v>
      </c>
      <c r="D4963">
        <v>79</v>
      </c>
      <c r="E4963">
        <v>79</v>
      </c>
      <c r="F4963">
        <v>34</v>
      </c>
      <c r="G4963">
        <v>34</v>
      </c>
      <c r="H4963">
        <f t="shared" si="1311"/>
        <v>1</v>
      </c>
      <c r="I4963">
        <f t="shared" si="1312"/>
        <v>2</v>
      </c>
      <c r="J4963">
        <f t="shared" si="1313"/>
        <v>2</v>
      </c>
      <c r="K4963">
        <f t="shared" si="1314"/>
        <v>2</v>
      </c>
      <c r="L4963">
        <f t="shared" si="1315"/>
        <v>2</v>
      </c>
      <c r="M4963">
        <f t="shared" si="1316"/>
        <v>2</v>
      </c>
      <c r="N4963">
        <f t="shared" si="1317"/>
        <v>2</v>
      </c>
      <c r="O4963" s="1">
        <f t="shared" si="1318"/>
        <v>1</v>
      </c>
      <c r="P4963">
        <f t="shared" si="1319"/>
        <v>4</v>
      </c>
      <c r="Q4963" t="str">
        <f t="shared" si="1320"/>
        <v/>
      </c>
      <c r="R4963" t="str">
        <f t="shared" si="1321"/>
        <v/>
      </c>
      <c r="S4963" t="str">
        <f t="shared" si="1322"/>
        <v/>
      </c>
      <c r="T4963" t="str">
        <f t="shared" si="1323"/>
        <v/>
      </c>
      <c r="U4963" t="str">
        <f t="shared" si="1324"/>
        <v/>
      </c>
      <c r="V4963" t="str">
        <f t="shared" si="1325"/>
        <v/>
      </c>
      <c r="W4963" t="str">
        <f t="shared" si="1326"/>
        <v/>
      </c>
      <c r="X4963" t="e">
        <f t="shared" si="1327"/>
        <v>#VALUE!</v>
      </c>
    </row>
    <row r="4964" spans="1:24" x14ac:dyDescent="0.25">
      <c r="A4964">
        <v>28</v>
      </c>
      <c r="B4964">
        <v>22</v>
      </c>
      <c r="C4964">
        <v>115</v>
      </c>
      <c r="D4964">
        <v>109</v>
      </c>
      <c r="E4964">
        <v>20</v>
      </c>
      <c r="F4964">
        <v>44</v>
      </c>
      <c r="G4964">
        <v>57</v>
      </c>
      <c r="H4964">
        <f t="shared" si="1311"/>
        <v>1</v>
      </c>
      <c r="I4964">
        <f t="shared" si="1312"/>
        <v>1</v>
      </c>
      <c r="J4964">
        <f t="shared" si="1313"/>
        <v>1</v>
      </c>
      <c r="K4964">
        <f t="shared" si="1314"/>
        <v>1</v>
      </c>
      <c r="L4964">
        <f t="shared" si="1315"/>
        <v>1</v>
      </c>
      <c r="M4964">
        <f t="shared" si="1316"/>
        <v>1</v>
      </c>
      <c r="N4964">
        <f t="shared" si="1317"/>
        <v>1</v>
      </c>
      <c r="O4964" s="1" t="str">
        <f t="shared" si="1318"/>
        <v/>
      </c>
      <c r="P4964" t="str">
        <f t="shared" si="1319"/>
        <v/>
      </c>
      <c r="Q4964" t="str">
        <f t="shared" si="1320"/>
        <v/>
      </c>
      <c r="R4964" t="str">
        <f t="shared" si="1321"/>
        <v/>
      </c>
      <c r="S4964" t="str">
        <f t="shared" si="1322"/>
        <v/>
      </c>
      <c r="T4964" t="str">
        <f t="shared" si="1323"/>
        <v/>
      </c>
      <c r="U4964" t="str">
        <f t="shared" si="1324"/>
        <v/>
      </c>
      <c r="V4964" t="str">
        <f t="shared" si="1325"/>
        <v/>
      </c>
      <c r="W4964">
        <f t="shared" si="1326"/>
        <v>1</v>
      </c>
      <c r="X4964" t="e">
        <f t="shared" si="1327"/>
        <v>#VALUE!</v>
      </c>
    </row>
    <row r="4965" spans="1:24" x14ac:dyDescent="0.25">
      <c r="A4965">
        <v>7</v>
      </c>
      <c r="B4965">
        <v>128</v>
      </c>
      <c r="C4965">
        <v>35</v>
      </c>
      <c r="D4965">
        <v>70</v>
      </c>
      <c r="E4965">
        <v>99</v>
      </c>
      <c r="F4965">
        <v>13</v>
      </c>
      <c r="G4965">
        <v>83</v>
      </c>
      <c r="H4965">
        <f t="shared" si="1311"/>
        <v>1</v>
      </c>
      <c r="I4965">
        <f t="shared" si="1312"/>
        <v>1</v>
      </c>
      <c r="J4965">
        <f t="shared" si="1313"/>
        <v>1</v>
      </c>
      <c r="K4965">
        <f t="shared" si="1314"/>
        <v>1</v>
      </c>
      <c r="L4965">
        <f t="shared" si="1315"/>
        <v>1</v>
      </c>
      <c r="M4965">
        <f t="shared" si="1316"/>
        <v>1</v>
      </c>
      <c r="N4965">
        <f t="shared" si="1317"/>
        <v>1</v>
      </c>
      <c r="O4965" s="1" t="str">
        <f t="shared" si="1318"/>
        <v/>
      </c>
      <c r="P4965" t="str">
        <f t="shared" si="1319"/>
        <v/>
      </c>
      <c r="Q4965" t="str">
        <f t="shared" si="1320"/>
        <v/>
      </c>
      <c r="R4965" t="str">
        <f t="shared" si="1321"/>
        <v/>
      </c>
      <c r="S4965" t="str">
        <f t="shared" si="1322"/>
        <v/>
      </c>
      <c r="T4965" t="str">
        <f t="shared" si="1323"/>
        <v/>
      </c>
      <c r="U4965" t="str">
        <f t="shared" si="1324"/>
        <v/>
      </c>
      <c r="V4965" t="str">
        <f t="shared" si="1325"/>
        <v/>
      </c>
      <c r="W4965">
        <f t="shared" si="1326"/>
        <v>1</v>
      </c>
      <c r="X4965" t="e">
        <f t="shared" si="1327"/>
        <v>#VALUE!</v>
      </c>
    </row>
    <row r="4966" spans="1:24" x14ac:dyDescent="0.25">
      <c r="A4966">
        <v>22</v>
      </c>
      <c r="B4966">
        <v>132</v>
      </c>
      <c r="C4966">
        <v>92</v>
      </c>
      <c r="D4966">
        <v>94</v>
      </c>
      <c r="E4966">
        <v>100</v>
      </c>
      <c r="F4966">
        <v>25</v>
      </c>
      <c r="G4966">
        <v>21</v>
      </c>
      <c r="H4966">
        <f t="shared" si="1311"/>
        <v>1</v>
      </c>
      <c r="I4966">
        <f t="shared" si="1312"/>
        <v>1</v>
      </c>
      <c r="J4966">
        <f t="shared" si="1313"/>
        <v>1</v>
      </c>
      <c r="K4966">
        <f t="shared" si="1314"/>
        <v>1</v>
      </c>
      <c r="L4966">
        <f t="shared" si="1315"/>
        <v>1</v>
      </c>
      <c r="M4966">
        <f t="shared" si="1316"/>
        <v>1</v>
      </c>
      <c r="N4966">
        <f t="shared" si="1317"/>
        <v>1</v>
      </c>
      <c r="O4966" s="1" t="str">
        <f t="shared" si="1318"/>
        <v/>
      </c>
      <c r="P4966" t="str">
        <f t="shared" si="1319"/>
        <v/>
      </c>
      <c r="Q4966" t="str">
        <f t="shared" si="1320"/>
        <v/>
      </c>
      <c r="R4966" t="str">
        <f t="shared" si="1321"/>
        <v/>
      </c>
      <c r="S4966" t="str">
        <f t="shared" si="1322"/>
        <v/>
      </c>
      <c r="T4966" t="str">
        <f t="shared" si="1323"/>
        <v/>
      </c>
      <c r="U4966" t="str">
        <f t="shared" si="1324"/>
        <v/>
      </c>
      <c r="V4966" t="str">
        <f t="shared" si="1325"/>
        <v/>
      </c>
      <c r="W4966">
        <f t="shared" si="1326"/>
        <v>1</v>
      </c>
      <c r="X4966" t="e">
        <f t="shared" si="1327"/>
        <v>#VALUE!</v>
      </c>
    </row>
    <row r="4967" spans="1:24" x14ac:dyDescent="0.25">
      <c r="A4967">
        <v>124</v>
      </c>
      <c r="B4967">
        <v>148</v>
      </c>
      <c r="C4967">
        <v>40</v>
      </c>
      <c r="D4967">
        <v>148</v>
      </c>
      <c r="E4967">
        <v>124</v>
      </c>
      <c r="F4967">
        <v>118</v>
      </c>
      <c r="G4967">
        <v>118</v>
      </c>
      <c r="H4967">
        <f t="shared" si="1311"/>
        <v>2</v>
      </c>
      <c r="I4967">
        <f t="shared" si="1312"/>
        <v>2</v>
      </c>
      <c r="J4967">
        <f t="shared" si="1313"/>
        <v>1</v>
      </c>
      <c r="K4967">
        <f t="shared" si="1314"/>
        <v>2</v>
      </c>
      <c r="L4967">
        <f t="shared" si="1315"/>
        <v>2</v>
      </c>
      <c r="M4967">
        <f t="shared" si="1316"/>
        <v>2</v>
      </c>
      <c r="N4967">
        <f t="shared" si="1317"/>
        <v>2</v>
      </c>
      <c r="O4967" s="1">
        <f t="shared" si="1318"/>
        <v>1</v>
      </c>
      <c r="P4967" t="str">
        <f t="shared" si="1319"/>
        <v/>
      </c>
      <c r="Q4967" t="str">
        <f t="shared" si="1320"/>
        <v/>
      </c>
      <c r="R4967">
        <f t="shared" si="1321"/>
        <v>40</v>
      </c>
      <c r="S4967" t="str">
        <f t="shared" si="1322"/>
        <v/>
      </c>
      <c r="T4967" t="str">
        <f t="shared" si="1323"/>
        <v/>
      </c>
      <c r="U4967" t="str">
        <f t="shared" si="1324"/>
        <v/>
      </c>
      <c r="V4967" t="str">
        <f t="shared" si="1325"/>
        <v/>
      </c>
      <c r="W4967" t="str">
        <f t="shared" si="1326"/>
        <v/>
      </c>
      <c r="X4967" t="e">
        <f t="shared" si="1327"/>
        <v>#VALUE!</v>
      </c>
    </row>
    <row r="4968" spans="1:24" x14ac:dyDescent="0.25">
      <c r="A4968">
        <v>36</v>
      </c>
      <c r="B4968">
        <v>21</v>
      </c>
      <c r="C4968">
        <v>85</v>
      </c>
      <c r="D4968">
        <v>36</v>
      </c>
      <c r="E4968">
        <v>21</v>
      </c>
      <c r="F4968">
        <v>85</v>
      </c>
      <c r="G4968">
        <v>79</v>
      </c>
      <c r="H4968">
        <f t="shared" si="1311"/>
        <v>2</v>
      </c>
      <c r="I4968">
        <f t="shared" si="1312"/>
        <v>2</v>
      </c>
      <c r="J4968">
        <f t="shared" si="1313"/>
        <v>2</v>
      </c>
      <c r="K4968">
        <f t="shared" si="1314"/>
        <v>2</v>
      </c>
      <c r="L4968">
        <f t="shared" si="1315"/>
        <v>2</v>
      </c>
      <c r="M4968">
        <f t="shared" si="1316"/>
        <v>2</v>
      </c>
      <c r="N4968">
        <f t="shared" si="1317"/>
        <v>1</v>
      </c>
      <c r="O4968" s="1">
        <f t="shared" si="1318"/>
        <v>1</v>
      </c>
      <c r="P4968" t="str">
        <f t="shared" si="1319"/>
        <v/>
      </c>
      <c r="Q4968" t="str">
        <f t="shared" si="1320"/>
        <v/>
      </c>
      <c r="R4968" t="str">
        <f t="shared" si="1321"/>
        <v/>
      </c>
      <c r="S4968" t="str">
        <f t="shared" si="1322"/>
        <v/>
      </c>
      <c r="T4968" t="str">
        <f t="shared" si="1323"/>
        <v/>
      </c>
      <c r="U4968" t="str">
        <f t="shared" si="1324"/>
        <v/>
      </c>
      <c r="V4968">
        <f t="shared" si="1325"/>
        <v>79</v>
      </c>
      <c r="W4968">
        <f t="shared" si="1326"/>
        <v>1</v>
      </c>
      <c r="X4968">
        <f t="shared" si="1327"/>
        <v>1</v>
      </c>
    </row>
    <row r="4969" spans="1:24" x14ac:dyDescent="0.25">
      <c r="A4969">
        <v>93</v>
      </c>
      <c r="B4969">
        <v>2</v>
      </c>
      <c r="C4969">
        <v>77</v>
      </c>
      <c r="D4969">
        <v>65</v>
      </c>
      <c r="E4969">
        <v>65</v>
      </c>
      <c r="F4969">
        <v>93</v>
      </c>
      <c r="G4969">
        <v>2</v>
      </c>
      <c r="H4969">
        <f t="shared" si="1311"/>
        <v>2</v>
      </c>
      <c r="I4969">
        <f t="shared" si="1312"/>
        <v>2</v>
      </c>
      <c r="J4969">
        <f t="shared" si="1313"/>
        <v>1</v>
      </c>
      <c r="K4969">
        <f t="shared" si="1314"/>
        <v>2</v>
      </c>
      <c r="L4969">
        <f t="shared" si="1315"/>
        <v>2</v>
      </c>
      <c r="M4969">
        <f t="shared" si="1316"/>
        <v>2</v>
      </c>
      <c r="N4969">
        <f t="shared" si="1317"/>
        <v>2</v>
      </c>
      <c r="O4969" s="1">
        <f t="shared" si="1318"/>
        <v>1</v>
      </c>
      <c r="P4969" t="str">
        <f t="shared" si="1319"/>
        <v/>
      </c>
      <c r="Q4969" t="str">
        <f t="shared" si="1320"/>
        <v/>
      </c>
      <c r="R4969">
        <f t="shared" si="1321"/>
        <v>77</v>
      </c>
      <c r="S4969" t="str">
        <f t="shared" si="1322"/>
        <v/>
      </c>
      <c r="T4969" t="str">
        <f t="shared" si="1323"/>
        <v/>
      </c>
      <c r="U4969" t="str">
        <f t="shared" si="1324"/>
        <v/>
      </c>
      <c r="V4969" t="str">
        <f t="shared" si="1325"/>
        <v/>
      </c>
      <c r="W4969">
        <f t="shared" si="1326"/>
        <v>1</v>
      </c>
      <c r="X4969">
        <f t="shared" si="1327"/>
        <v>1</v>
      </c>
    </row>
    <row r="4970" spans="1:24" x14ac:dyDescent="0.25">
      <c r="A4970">
        <v>100</v>
      </c>
      <c r="B4970">
        <v>114</v>
      </c>
      <c r="C4970">
        <v>146</v>
      </c>
      <c r="D4970">
        <v>74</v>
      </c>
      <c r="E4970">
        <v>140</v>
      </c>
      <c r="F4970">
        <v>119</v>
      </c>
      <c r="G4970">
        <v>144</v>
      </c>
      <c r="H4970">
        <f t="shared" si="1311"/>
        <v>1</v>
      </c>
      <c r="I4970">
        <f t="shared" si="1312"/>
        <v>1</v>
      </c>
      <c r="J4970">
        <f t="shared" si="1313"/>
        <v>1</v>
      </c>
      <c r="K4970">
        <f t="shared" si="1314"/>
        <v>1</v>
      </c>
      <c r="L4970">
        <f t="shared" si="1315"/>
        <v>1</v>
      </c>
      <c r="M4970">
        <f t="shared" si="1316"/>
        <v>1</v>
      </c>
      <c r="N4970">
        <f t="shared" si="1317"/>
        <v>1</v>
      </c>
      <c r="O4970" s="1" t="str">
        <f t="shared" si="1318"/>
        <v/>
      </c>
      <c r="P4970" t="str">
        <f t="shared" si="1319"/>
        <v/>
      </c>
      <c r="Q4970" t="str">
        <f t="shared" si="1320"/>
        <v/>
      </c>
      <c r="R4970" t="str">
        <f t="shared" si="1321"/>
        <v/>
      </c>
      <c r="S4970" t="str">
        <f t="shared" si="1322"/>
        <v/>
      </c>
      <c r="T4970" t="str">
        <f t="shared" si="1323"/>
        <v/>
      </c>
      <c r="U4970" t="str">
        <f t="shared" si="1324"/>
        <v/>
      </c>
      <c r="V4970" t="str">
        <f t="shared" si="1325"/>
        <v/>
      </c>
      <c r="W4970">
        <f t="shared" si="1326"/>
        <v>1</v>
      </c>
      <c r="X4970" t="e">
        <f t="shared" si="1327"/>
        <v>#VALUE!</v>
      </c>
    </row>
    <row r="4971" spans="1:24" x14ac:dyDescent="0.25">
      <c r="A4971">
        <v>76</v>
      </c>
      <c r="B4971">
        <v>50</v>
      </c>
      <c r="C4971">
        <v>115</v>
      </c>
      <c r="D4971">
        <v>56</v>
      </c>
      <c r="E4971">
        <v>145</v>
      </c>
      <c r="F4971">
        <v>73</v>
      </c>
      <c r="G4971">
        <v>148</v>
      </c>
      <c r="H4971">
        <f t="shared" si="1311"/>
        <v>1</v>
      </c>
      <c r="I4971">
        <f t="shared" si="1312"/>
        <v>1</v>
      </c>
      <c r="J4971">
        <f t="shared" si="1313"/>
        <v>1</v>
      </c>
      <c r="K4971">
        <f t="shared" si="1314"/>
        <v>1</v>
      </c>
      <c r="L4971">
        <f t="shared" si="1315"/>
        <v>1</v>
      </c>
      <c r="M4971">
        <f t="shared" si="1316"/>
        <v>1</v>
      </c>
      <c r="N4971">
        <f t="shared" si="1317"/>
        <v>1</v>
      </c>
      <c r="O4971" s="1" t="str">
        <f t="shared" si="1318"/>
        <v/>
      </c>
      <c r="P4971" t="str">
        <f t="shared" si="1319"/>
        <v/>
      </c>
      <c r="Q4971" t="str">
        <f t="shared" si="1320"/>
        <v/>
      </c>
      <c r="R4971" t="str">
        <f t="shared" si="1321"/>
        <v/>
      </c>
      <c r="S4971" t="str">
        <f t="shared" si="1322"/>
        <v/>
      </c>
      <c r="T4971" t="str">
        <f t="shared" si="1323"/>
        <v/>
      </c>
      <c r="U4971" t="str">
        <f t="shared" si="1324"/>
        <v/>
      </c>
      <c r="V4971" t="str">
        <f t="shared" si="1325"/>
        <v/>
      </c>
      <c r="W4971">
        <f t="shared" si="1326"/>
        <v>1</v>
      </c>
      <c r="X4971" t="e">
        <f t="shared" si="1327"/>
        <v>#VALUE!</v>
      </c>
    </row>
    <row r="4972" spans="1:24" x14ac:dyDescent="0.25">
      <c r="A4972">
        <v>140</v>
      </c>
      <c r="B4972">
        <v>46</v>
      </c>
      <c r="C4972">
        <v>98</v>
      </c>
      <c r="D4972">
        <v>56</v>
      </c>
      <c r="E4972">
        <v>105</v>
      </c>
      <c r="F4972">
        <v>31</v>
      </c>
      <c r="G4972">
        <v>78</v>
      </c>
      <c r="H4972">
        <f t="shared" si="1311"/>
        <v>1</v>
      </c>
      <c r="I4972">
        <f t="shared" si="1312"/>
        <v>1</v>
      </c>
      <c r="J4972">
        <f t="shared" si="1313"/>
        <v>1</v>
      </c>
      <c r="K4972">
        <f t="shared" si="1314"/>
        <v>1</v>
      </c>
      <c r="L4972">
        <f t="shared" si="1315"/>
        <v>1</v>
      </c>
      <c r="M4972">
        <f t="shared" si="1316"/>
        <v>1</v>
      </c>
      <c r="N4972">
        <f t="shared" si="1317"/>
        <v>1</v>
      </c>
      <c r="O4972" s="1" t="str">
        <f t="shared" si="1318"/>
        <v/>
      </c>
      <c r="P4972" t="str">
        <f t="shared" si="1319"/>
        <v/>
      </c>
      <c r="Q4972" t="str">
        <f t="shared" si="1320"/>
        <v/>
      </c>
      <c r="R4972" t="str">
        <f t="shared" si="1321"/>
        <v/>
      </c>
      <c r="S4972" t="str">
        <f t="shared" si="1322"/>
        <v/>
      </c>
      <c r="T4972" t="str">
        <f t="shared" si="1323"/>
        <v/>
      </c>
      <c r="U4972" t="str">
        <f t="shared" si="1324"/>
        <v/>
      </c>
      <c r="V4972" t="str">
        <f t="shared" si="1325"/>
        <v/>
      </c>
      <c r="W4972">
        <f t="shared" si="1326"/>
        <v>1</v>
      </c>
      <c r="X4972" t="e">
        <f t="shared" si="1327"/>
        <v>#VALUE!</v>
      </c>
    </row>
    <row r="4973" spans="1:24" x14ac:dyDescent="0.25">
      <c r="A4973">
        <v>17</v>
      </c>
      <c r="B4973">
        <v>113</v>
      </c>
      <c r="C4973">
        <v>117</v>
      </c>
      <c r="D4973">
        <v>113</v>
      </c>
      <c r="E4973">
        <v>130</v>
      </c>
      <c r="F4973">
        <v>17</v>
      </c>
      <c r="G4973">
        <v>117</v>
      </c>
      <c r="H4973">
        <f t="shared" si="1311"/>
        <v>2</v>
      </c>
      <c r="I4973">
        <f t="shared" si="1312"/>
        <v>2</v>
      </c>
      <c r="J4973">
        <f t="shared" si="1313"/>
        <v>2</v>
      </c>
      <c r="K4973">
        <f t="shared" si="1314"/>
        <v>2</v>
      </c>
      <c r="L4973">
        <f t="shared" si="1315"/>
        <v>1</v>
      </c>
      <c r="M4973">
        <f t="shared" si="1316"/>
        <v>2</v>
      </c>
      <c r="N4973">
        <f t="shared" si="1317"/>
        <v>2</v>
      </c>
      <c r="O4973" s="1">
        <f t="shared" si="1318"/>
        <v>1</v>
      </c>
      <c r="P4973" t="str">
        <f t="shared" si="1319"/>
        <v/>
      </c>
      <c r="Q4973" t="str">
        <f t="shared" si="1320"/>
        <v/>
      </c>
      <c r="R4973" t="str">
        <f t="shared" si="1321"/>
        <v/>
      </c>
      <c r="S4973" t="str">
        <f t="shared" si="1322"/>
        <v/>
      </c>
      <c r="T4973">
        <f t="shared" si="1323"/>
        <v>130</v>
      </c>
      <c r="U4973" t="str">
        <f t="shared" si="1324"/>
        <v/>
      </c>
      <c r="V4973" t="str">
        <f t="shared" si="1325"/>
        <v/>
      </c>
      <c r="W4973" t="str">
        <f t="shared" si="1326"/>
        <v/>
      </c>
      <c r="X4973" t="e">
        <f t="shared" si="1327"/>
        <v>#VALUE!</v>
      </c>
    </row>
    <row r="4974" spans="1:24" x14ac:dyDescent="0.25">
      <c r="A4974">
        <v>40</v>
      </c>
      <c r="B4974">
        <v>30</v>
      </c>
      <c r="C4974">
        <v>42</v>
      </c>
      <c r="D4974">
        <v>42</v>
      </c>
      <c r="E4974">
        <v>150</v>
      </c>
      <c r="F4974">
        <v>150</v>
      </c>
      <c r="G4974">
        <v>40</v>
      </c>
      <c r="H4974">
        <f t="shared" si="1311"/>
        <v>2</v>
      </c>
      <c r="I4974">
        <f t="shared" si="1312"/>
        <v>1</v>
      </c>
      <c r="J4974">
        <f t="shared" si="1313"/>
        <v>2</v>
      </c>
      <c r="K4974">
        <f t="shared" si="1314"/>
        <v>2</v>
      </c>
      <c r="L4974">
        <f t="shared" si="1315"/>
        <v>2</v>
      </c>
      <c r="M4974">
        <f t="shared" si="1316"/>
        <v>2</v>
      </c>
      <c r="N4974">
        <f t="shared" si="1317"/>
        <v>2</v>
      </c>
      <c r="O4974" s="1">
        <f t="shared" si="1318"/>
        <v>1</v>
      </c>
      <c r="P4974" t="str">
        <f t="shared" si="1319"/>
        <v/>
      </c>
      <c r="Q4974">
        <f t="shared" si="1320"/>
        <v>30</v>
      </c>
      <c r="R4974" t="str">
        <f t="shared" si="1321"/>
        <v/>
      </c>
      <c r="S4974" t="str">
        <f t="shared" si="1322"/>
        <v/>
      </c>
      <c r="T4974" t="str">
        <f t="shared" si="1323"/>
        <v/>
      </c>
      <c r="U4974" t="str">
        <f t="shared" si="1324"/>
        <v/>
      </c>
      <c r="V4974" t="str">
        <f t="shared" si="1325"/>
        <v/>
      </c>
      <c r="W4974" t="str">
        <f t="shared" si="1326"/>
        <v/>
      </c>
      <c r="X4974" t="e">
        <f t="shared" si="1327"/>
        <v>#VALUE!</v>
      </c>
    </row>
    <row r="4975" spans="1:24" x14ac:dyDescent="0.25">
      <c r="A4975">
        <v>145</v>
      </c>
      <c r="B4975">
        <v>13</v>
      </c>
      <c r="C4975">
        <v>90</v>
      </c>
      <c r="D4975">
        <v>52</v>
      </c>
      <c r="E4975">
        <v>71</v>
      </c>
      <c r="F4975">
        <v>58</v>
      </c>
      <c r="G4975">
        <v>31</v>
      </c>
      <c r="H4975">
        <f t="shared" si="1311"/>
        <v>1</v>
      </c>
      <c r="I4975">
        <f t="shared" si="1312"/>
        <v>1</v>
      </c>
      <c r="J4975">
        <f t="shared" si="1313"/>
        <v>1</v>
      </c>
      <c r="K4975">
        <f t="shared" si="1314"/>
        <v>1</v>
      </c>
      <c r="L4975">
        <f t="shared" si="1315"/>
        <v>1</v>
      </c>
      <c r="M4975">
        <f t="shared" si="1316"/>
        <v>1</v>
      </c>
      <c r="N4975">
        <f t="shared" si="1317"/>
        <v>1</v>
      </c>
      <c r="O4975" s="1" t="str">
        <f t="shared" si="1318"/>
        <v/>
      </c>
      <c r="P4975" t="str">
        <f t="shared" si="1319"/>
        <v/>
      </c>
      <c r="Q4975" t="str">
        <f t="shared" si="1320"/>
        <v/>
      </c>
      <c r="R4975" t="str">
        <f t="shared" si="1321"/>
        <v/>
      </c>
      <c r="S4975" t="str">
        <f t="shared" si="1322"/>
        <v/>
      </c>
      <c r="T4975" t="str">
        <f t="shared" si="1323"/>
        <v/>
      </c>
      <c r="U4975" t="str">
        <f t="shared" si="1324"/>
        <v/>
      </c>
      <c r="V4975" t="str">
        <f t="shared" si="1325"/>
        <v/>
      </c>
      <c r="W4975">
        <f t="shared" si="1326"/>
        <v>1</v>
      </c>
      <c r="X4975" t="e">
        <f t="shared" si="1327"/>
        <v>#VALUE!</v>
      </c>
    </row>
    <row r="4976" spans="1:24" x14ac:dyDescent="0.25">
      <c r="A4976">
        <v>76</v>
      </c>
      <c r="B4976">
        <v>67</v>
      </c>
      <c r="C4976">
        <v>87</v>
      </c>
      <c r="D4976">
        <v>93</v>
      </c>
      <c r="E4976">
        <v>78</v>
      </c>
      <c r="F4976">
        <v>57</v>
      </c>
      <c r="G4976">
        <v>79</v>
      </c>
      <c r="H4976">
        <f t="shared" si="1311"/>
        <v>1</v>
      </c>
      <c r="I4976">
        <f t="shared" si="1312"/>
        <v>1</v>
      </c>
      <c r="J4976">
        <f t="shared" si="1313"/>
        <v>1</v>
      </c>
      <c r="K4976">
        <f t="shared" si="1314"/>
        <v>1</v>
      </c>
      <c r="L4976">
        <f t="shared" si="1315"/>
        <v>1</v>
      </c>
      <c r="M4976">
        <f t="shared" si="1316"/>
        <v>1</v>
      </c>
      <c r="N4976">
        <f t="shared" si="1317"/>
        <v>1</v>
      </c>
      <c r="O4976" s="1" t="str">
        <f t="shared" si="1318"/>
        <v/>
      </c>
      <c r="P4976" t="str">
        <f t="shared" si="1319"/>
        <v/>
      </c>
      <c r="Q4976" t="str">
        <f t="shared" si="1320"/>
        <v/>
      </c>
      <c r="R4976" t="str">
        <f t="shared" si="1321"/>
        <v/>
      </c>
      <c r="S4976" t="str">
        <f t="shared" si="1322"/>
        <v/>
      </c>
      <c r="T4976" t="str">
        <f t="shared" si="1323"/>
        <v/>
      </c>
      <c r="U4976" t="str">
        <f t="shared" si="1324"/>
        <v/>
      </c>
      <c r="V4976" t="str">
        <f t="shared" si="1325"/>
        <v/>
      </c>
      <c r="W4976">
        <f t="shared" si="1326"/>
        <v>1</v>
      </c>
      <c r="X4976" t="e">
        <f t="shared" si="1327"/>
        <v>#VALUE!</v>
      </c>
    </row>
    <row r="4977" spans="1:24" x14ac:dyDescent="0.25">
      <c r="A4977">
        <v>49</v>
      </c>
      <c r="B4977">
        <v>39</v>
      </c>
      <c r="C4977">
        <v>53</v>
      </c>
      <c r="D4977">
        <v>104</v>
      </c>
      <c r="E4977">
        <v>143</v>
      </c>
      <c r="F4977">
        <v>46</v>
      </c>
      <c r="G4977">
        <v>40</v>
      </c>
      <c r="H4977">
        <f t="shared" si="1311"/>
        <v>1</v>
      </c>
      <c r="I4977">
        <f t="shared" si="1312"/>
        <v>1</v>
      </c>
      <c r="J4977">
        <f t="shared" si="1313"/>
        <v>1</v>
      </c>
      <c r="K4977">
        <f t="shared" si="1314"/>
        <v>1</v>
      </c>
      <c r="L4977">
        <f t="shared" si="1315"/>
        <v>1</v>
      </c>
      <c r="M4977">
        <f t="shared" si="1316"/>
        <v>1</v>
      </c>
      <c r="N4977">
        <f t="shared" si="1317"/>
        <v>1</v>
      </c>
      <c r="O4977" s="1" t="str">
        <f t="shared" si="1318"/>
        <v/>
      </c>
      <c r="P4977" t="str">
        <f t="shared" si="1319"/>
        <v/>
      </c>
      <c r="Q4977" t="str">
        <f t="shared" si="1320"/>
        <v/>
      </c>
      <c r="R4977" t="str">
        <f t="shared" si="1321"/>
        <v/>
      </c>
      <c r="S4977" t="str">
        <f t="shared" si="1322"/>
        <v/>
      </c>
      <c r="T4977" t="str">
        <f t="shared" si="1323"/>
        <v/>
      </c>
      <c r="U4977" t="str">
        <f t="shared" si="1324"/>
        <v/>
      </c>
      <c r="V4977" t="str">
        <f t="shared" si="1325"/>
        <v/>
      </c>
      <c r="W4977">
        <f t="shared" si="1326"/>
        <v>1</v>
      </c>
      <c r="X4977" t="e">
        <f t="shared" si="1327"/>
        <v>#VALUE!</v>
      </c>
    </row>
    <row r="4978" spans="1:24" x14ac:dyDescent="0.25">
      <c r="A4978">
        <v>75</v>
      </c>
      <c r="B4978">
        <v>64</v>
      </c>
      <c r="C4978">
        <v>112</v>
      </c>
      <c r="D4978">
        <v>64</v>
      </c>
      <c r="E4978">
        <v>112</v>
      </c>
      <c r="F4978">
        <v>139</v>
      </c>
      <c r="G4978">
        <v>75</v>
      </c>
      <c r="H4978">
        <f t="shared" si="1311"/>
        <v>2</v>
      </c>
      <c r="I4978">
        <f t="shared" si="1312"/>
        <v>2</v>
      </c>
      <c r="J4978">
        <f t="shared" si="1313"/>
        <v>2</v>
      </c>
      <c r="K4978">
        <f t="shared" si="1314"/>
        <v>2</v>
      </c>
      <c r="L4978">
        <f t="shared" si="1315"/>
        <v>2</v>
      </c>
      <c r="M4978">
        <f t="shared" si="1316"/>
        <v>1</v>
      </c>
      <c r="N4978">
        <f t="shared" si="1317"/>
        <v>2</v>
      </c>
      <c r="O4978" s="1">
        <f t="shared" si="1318"/>
        <v>1</v>
      </c>
      <c r="P4978" t="str">
        <f t="shared" si="1319"/>
        <v/>
      </c>
      <c r="Q4978" t="str">
        <f t="shared" si="1320"/>
        <v/>
      </c>
      <c r="R4978" t="str">
        <f t="shared" si="1321"/>
        <v/>
      </c>
      <c r="S4978" t="str">
        <f t="shared" si="1322"/>
        <v/>
      </c>
      <c r="T4978" t="str">
        <f t="shared" si="1323"/>
        <v/>
      </c>
      <c r="U4978">
        <f t="shared" si="1324"/>
        <v>139</v>
      </c>
      <c r="V4978" t="str">
        <f t="shared" si="1325"/>
        <v/>
      </c>
      <c r="W4978" t="str">
        <f t="shared" si="1326"/>
        <v/>
      </c>
      <c r="X4978" t="e">
        <f t="shared" si="1327"/>
        <v>#VALUE!</v>
      </c>
    </row>
    <row r="4979" spans="1:24" x14ac:dyDescent="0.25">
      <c r="A4979">
        <v>108</v>
      </c>
      <c r="B4979">
        <v>92</v>
      </c>
      <c r="C4979">
        <v>146</v>
      </c>
      <c r="D4979">
        <v>108</v>
      </c>
      <c r="E4979">
        <v>92</v>
      </c>
      <c r="F4979">
        <v>110</v>
      </c>
      <c r="G4979">
        <v>146</v>
      </c>
      <c r="H4979">
        <f t="shared" si="1311"/>
        <v>2</v>
      </c>
      <c r="I4979">
        <f t="shared" si="1312"/>
        <v>2</v>
      </c>
      <c r="J4979">
        <f t="shared" si="1313"/>
        <v>2</v>
      </c>
      <c r="K4979">
        <f t="shared" si="1314"/>
        <v>2</v>
      </c>
      <c r="L4979">
        <f t="shared" si="1315"/>
        <v>2</v>
      </c>
      <c r="M4979">
        <f t="shared" si="1316"/>
        <v>1</v>
      </c>
      <c r="N4979">
        <f t="shared" si="1317"/>
        <v>2</v>
      </c>
      <c r="O4979" s="1">
        <f t="shared" si="1318"/>
        <v>1</v>
      </c>
      <c r="P4979" t="str">
        <f t="shared" si="1319"/>
        <v/>
      </c>
      <c r="Q4979" t="str">
        <f t="shared" si="1320"/>
        <v/>
      </c>
      <c r="R4979" t="str">
        <f t="shared" si="1321"/>
        <v/>
      </c>
      <c r="S4979" t="str">
        <f t="shared" si="1322"/>
        <v/>
      </c>
      <c r="T4979" t="str">
        <f t="shared" si="1323"/>
        <v/>
      </c>
      <c r="U4979">
        <f t="shared" si="1324"/>
        <v>110</v>
      </c>
      <c r="V4979" t="str">
        <f t="shared" si="1325"/>
        <v/>
      </c>
      <c r="W4979">
        <f t="shared" si="1326"/>
        <v>1</v>
      </c>
      <c r="X4979">
        <f t="shared" si="1327"/>
        <v>1</v>
      </c>
    </row>
    <row r="4980" spans="1:24" x14ac:dyDescent="0.25">
      <c r="A4980">
        <v>92</v>
      </c>
      <c r="B4980">
        <v>9</v>
      </c>
      <c r="C4980">
        <v>8</v>
      </c>
      <c r="D4980">
        <v>102</v>
      </c>
      <c r="E4980">
        <v>92</v>
      </c>
      <c r="F4980">
        <v>8</v>
      </c>
      <c r="G4980">
        <v>9</v>
      </c>
      <c r="H4980">
        <f t="shared" si="1311"/>
        <v>2</v>
      </c>
      <c r="I4980">
        <f t="shared" si="1312"/>
        <v>2</v>
      </c>
      <c r="J4980">
        <f t="shared" si="1313"/>
        <v>2</v>
      </c>
      <c r="K4980">
        <f t="shared" si="1314"/>
        <v>1</v>
      </c>
      <c r="L4980">
        <f t="shared" si="1315"/>
        <v>2</v>
      </c>
      <c r="M4980">
        <f t="shared" si="1316"/>
        <v>2</v>
      </c>
      <c r="N4980">
        <f t="shared" si="1317"/>
        <v>2</v>
      </c>
      <c r="O4980" s="1">
        <f t="shared" si="1318"/>
        <v>1</v>
      </c>
      <c r="P4980" t="str">
        <f t="shared" si="1319"/>
        <v/>
      </c>
      <c r="Q4980" t="str">
        <f t="shared" si="1320"/>
        <v/>
      </c>
      <c r="R4980" t="str">
        <f t="shared" si="1321"/>
        <v/>
      </c>
      <c r="S4980">
        <f t="shared" si="1322"/>
        <v>102</v>
      </c>
      <c r="T4980" t="str">
        <f t="shared" si="1323"/>
        <v/>
      </c>
      <c r="U4980" t="str">
        <f t="shared" si="1324"/>
        <v/>
      </c>
      <c r="V4980" t="str">
        <f t="shared" si="1325"/>
        <v/>
      </c>
      <c r="W4980" t="str">
        <f t="shared" si="1326"/>
        <v/>
      </c>
      <c r="X4980" t="e">
        <f t="shared" si="1327"/>
        <v>#VALUE!</v>
      </c>
    </row>
    <row r="4981" spans="1:24" x14ac:dyDescent="0.25">
      <c r="A4981">
        <v>29</v>
      </c>
      <c r="B4981">
        <v>147</v>
      </c>
      <c r="C4981">
        <v>147</v>
      </c>
      <c r="D4981">
        <v>122</v>
      </c>
      <c r="E4981">
        <v>87</v>
      </c>
      <c r="F4981">
        <v>29</v>
      </c>
      <c r="G4981">
        <v>122</v>
      </c>
      <c r="H4981">
        <f t="shared" si="1311"/>
        <v>2</v>
      </c>
      <c r="I4981">
        <f t="shared" si="1312"/>
        <v>2</v>
      </c>
      <c r="J4981">
        <f t="shared" si="1313"/>
        <v>2</v>
      </c>
      <c r="K4981">
        <f t="shared" si="1314"/>
        <v>2</v>
      </c>
      <c r="L4981">
        <f t="shared" si="1315"/>
        <v>1</v>
      </c>
      <c r="M4981">
        <f t="shared" si="1316"/>
        <v>2</v>
      </c>
      <c r="N4981">
        <f t="shared" si="1317"/>
        <v>2</v>
      </c>
      <c r="O4981" s="1">
        <f t="shared" si="1318"/>
        <v>1</v>
      </c>
      <c r="P4981" t="str">
        <f t="shared" si="1319"/>
        <v/>
      </c>
      <c r="Q4981" t="str">
        <f t="shared" si="1320"/>
        <v/>
      </c>
      <c r="R4981" t="str">
        <f t="shared" si="1321"/>
        <v/>
      </c>
      <c r="S4981" t="str">
        <f t="shared" si="1322"/>
        <v/>
      </c>
      <c r="T4981">
        <f t="shared" si="1323"/>
        <v>87</v>
      </c>
      <c r="U4981" t="str">
        <f t="shared" si="1324"/>
        <v/>
      </c>
      <c r="V4981" t="str">
        <f t="shared" si="1325"/>
        <v/>
      </c>
      <c r="W4981">
        <f t="shared" si="1326"/>
        <v>1</v>
      </c>
      <c r="X4981">
        <f t="shared" si="1327"/>
        <v>1</v>
      </c>
    </row>
    <row r="4982" spans="1:24" x14ac:dyDescent="0.25">
      <c r="A4982">
        <v>143</v>
      </c>
      <c r="B4982">
        <v>123</v>
      </c>
      <c r="C4982">
        <v>9</v>
      </c>
      <c r="D4982">
        <v>86</v>
      </c>
      <c r="E4982">
        <v>112</v>
      </c>
      <c r="F4982">
        <v>27</v>
      </c>
      <c r="G4982">
        <v>100</v>
      </c>
      <c r="H4982">
        <f t="shared" si="1311"/>
        <v>1</v>
      </c>
      <c r="I4982">
        <f t="shared" si="1312"/>
        <v>1</v>
      </c>
      <c r="J4982">
        <f t="shared" si="1313"/>
        <v>1</v>
      </c>
      <c r="K4982">
        <f t="shared" si="1314"/>
        <v>1</v>
      </c>
      <c r="L4982">
        <f t="shared" si="1315"/>
        <v>1</v>
      </c>
      <c r="M4982">
        <f t="shared" si="1316"/>
        <v>1</v>
      </c>
      <c r="N4982">
        <f t="shared" si="1317"/>
        <v>1</v>
      </c>
      <c r="O4982" s="1" t="str">
        <f t="shared" si="1318"/>
        <v/>
      </c>
      <c r="P4982" t="str">
        <f t="shared" si="1319"/>
        <v/>
      </c>
      <c r="Q4982" t="str">
        <f t="shared" si="1320"/>
        <v/>
      </c>
      <c r="R4982" t="str">
        <f t="shared" si="1321"/>
        <v/>
      </c>
      <c r="S4982" t="str">
        <f t="shared" si="1322"/>
        <v/>
      </c>
      <c r="T4982" t="str">
        <f t="shared" si="1323"/>
        <v/>
      </c>
      <c r="U4982" t="str">
        <f t="shared" si="1324"/>
        <v/>
      </c>
      <c r="V4982" t="str">
        <f t="shared" si="1325"/>
        <v/>
      </c>
      <c r="W4982">
        <f t="shared" si="1326"/>
        <v>1</v>
      </c>
      <c r="X4982" t="e">
        <f t="shared" si="1327"/>
        <v>#VALUE!</v>
      </c>
    </row>
    <row r="4983" spans="1:24" x14ac:dyDescent="0.25">
      <c r="A4983">
        <v>141</v>
      </c>
      <c r="B4983">
        <v>88</v>
      </c>
      <c r="C4983">
        <v>88</v>
      </c>
      <c r="D4983">
        <v>50</v>
      </c>
      <c r="E4983">
        <v>141</v>
      </c>
      <c r="F4983">
        <v>141</v>
      </c>
      <c r="G4983">
        <v>141</v>
      </c>
      <c r="H4983">
        <f t="shared" si="1311"/>
        <v>4</v>
      </c>
      <c r="I4983">
        <f t="shared" si="1312"/>
        <v>2</v>
      </c>
      <c r="J4983">
        <f t="shared" si="1313"/>
        <v>2</v>
      </c>
      <c r="K4983">
        <f t="shared" si="1314"/>
        <v>1</v>
      </c>
      <c r="L4983">
        <f t="shared" si="1315"/>
        <v>4</v>
      </c>
      <c r="M4983">
        <f t="shared" si="1316"/>
        <v>4</v>
      </c>
      <c r="N4983">
        <f t="shared" si="1317"/>
        <v>4</v>
      </c>
      <c r="O4983" s="1" t="str">
        <f t="shared" si="1318"/>
        <v/>
      </c>
      <c r="P4983" t="str">
        <f t="shared" si="1319"/>
        <v/>
      </c>
      <c r="Q4983" t="str">
        <f t="shared" si="1320"/>
        <v/>
      </c>
      <c r="R4983" t="str">
        <f t="shared" si="1321"/>
        <v/>
      </c>
      <c r="S4983" t="str">
        <f t="shared" si="1322"/>
        <v/>
      </c>
      <c r="T4983" t="str">
        <f t="shared" si="1323"/>
        <v/>
      </c>
      <c r="U4983" t="str">
        <f t="shared" si="1324"/>
        <v/>
      </c>
      <c r="V4983" t="str">
        <f t="shared" si="1325"/>
        <v/>
      </c>
      <c r="W4983">
        <f t="shared" si="1326"/>
        <v>1</v>
      </c>
      <c r="X4983" t="e">
        <f t="shared" si="1327"/>
        <v>#VALUE!</v>
      </c>
    </row>
    <row r="4984" spans="1:24" x14ac:dyDescent="0.25">
      <c r="A4984">
        <v>140</v>
      </c>
      <c r="B4984">
        <v>93</v>
      </c>
      <c r="C4984">
        <v>127</v>
      </c>
      <c r="D4984">
        <v>43</v>
      </c>
      <c r="E4984">
        <v>43</v>
      </c>
      <c r="F4984">
        <v>127</v>
      </c>
      <c r="G4984">
        <v>93</v>
      </c>
      <c r="H4984">
        <f t="shared" si="1311"/>
        <v>1</v>
      </c>
      <c r="I4984">
        <f t="shared" si="1312"/>
        <v>2</v>
      </c>
      <c r="J4984">
        <f t="shared" si="1313"/>
        <v>2</v>
      </c>
      <c r="K4984">
        <f t="shared" si="1314"/>
        <v>2</v>
      </c>
      <c r="L4984">
        <f t="shared" si="1315"/>
        <v>2</v>
      </c>
      <c r="M4984">
        <f t="shared" si="1316"/>
        <v>2</v>
      </c>
      <c r="N4984">
        <f t="shared" si="1317"/>
        <v>2</v>
      </c>
      <c r="O4984" s="1">
        <f t="shared" si="1318"/>
        <v>1</v>
      </c>
      <c r="P4984">
        <f t="shared" si="1319"/>
        <v>140</v>
      </c>
      <c r="Q4984" t="str">
        <f t="shared" si="1320"/>
        <v/>
      </c>
      <c r="R4984" t="str">
        <f t="shared" si="1321"/>
        <v/>
      </c>
      <c r="S4984" t="str">
        <f t="shared" si="1322"/>
        <v/>
      </c>
      <c r="T4984" t="str">
        <f t="shared" si="1323"/>
        <v/>
      </c>
      <c r="U4984" t="str">
        <f t="shared" si="1324"/>
        <v/>
      </c>
      <c r="V4984" t="str">
        <f t="shared" si="1325"/>
        <v/>
      </c>
      <c r="W4984" t="str">
        <f t="shared" si="1326"/>
        <v/>
      </c>
      <c r="X4984" t="e">
        <f t="shared" si="1327"/>
        <v>#VALUE!</v>
      </c>
    </row>
    <row r="4985" spans="1:24" x14ac:dyDescent="0.25">
      <c r="A4985">
        <v>8</v>
      </c>
      <c r="B4985">
        <v>101</v>
      </c>
      <c r="C4985">
        <v>12</v>
      </c>
      <c r="D4985">
        <v>113</v>
      </c>
      <c r="E4985">
        <v>101</v>
      </c>
      <c r="F4985">
        <v>12</v>
      </c>
      <c r="G4985">
        <v>8</v>
      </c>
      <c r="H4985">
        <f t="shared" si="1311"/>
        <v>2</v>
      </c>
      <c r="I4985">
        <f t="shared" si="1312"/>
        <v>2</v>
      </c>
      <c r="J4985">
        <f t="shared" si="1313"/>
        <v>2</v>
      </c>
      <c r="K4985">
        <f t="shared" si="1314"/>
        <v>1</v>
      </c>
      <c r="L4985">
        <f t="shared" si="1315"/>
        <v>2</v>
      </c>
      <c r="M4985">
        <f t="shared" si="1316"/>
        <v>2</v>
      </c>
      <c r="N4985">
        <f t="shared" si="1317"/>
        <v>2</v>
      </c>
      <c r="O4985" s="1">
        <f t="shared" si="1318"/>
        <v>1</v>
      </c>
      <c r="P4985" t="str">
        <f t="shared" si="1319"/>
        <v/>
      </c>
      <c r="Q4985" t="str">
        <f t="shared" si="1320"/>
        <v/>
      </c>
      <c r="R4985" t="str">
        <f t="shared" si="1321"/>
        <v/>
      </c>
      <c r="S4985">
        <f t="shared" si="1322"/>
        <v>113</v>
      </c>
      <c r="T4985" t="str">
        <f t="shared" si="1323"/>
        <v/>
      </c>
      <c r="U4985" t="str">
        <f t="shared" si="1324"/>
        <v/>
      </c>
      <c r="V4985" t="str">
        <f t="shared" si="1325"/>
        <v/>
      </c>
      <c r="W4985" t="str">
        <f t="shared" si="1326"/>
        <v/>
      </c>
      <c r="X4985" t="e">
        <f t="shared" si="1327"/>
        <v>#VALUE!</v>
      </c>
    </row>
    <row r="4986" spans="1:24" x14ac:dyDescent="0.25">
      <c r="A4986">
        <v>148</v>
      </c>
      <c r="B4986">
        <v>99</v>
      </c>
      <c r="C4986">
        <v>148</v>
      </c>
      <c r="D4986">
        <v>8</v>
      </c>
      <c r="E4986">
        <v>99</v>
      </c>
      <c r="F4986">
        <v>99</v>
      </c>
      <c r="G4986">
        <v>8</v>
      </c>
      <c r="H4986">
        <f t="shared" si="1311"/>
        <v>2</v>
      </c>
      <c r="I4986">
        <f t="shared" si="1312"/>
        <v>3</v>
      </c>
      <c r="J4986">
        <f t="shared" si="1313"/>
        <v>2</v>
      </c>
      <c r="K4986">
        <f t="shared" si="1314"/>
        <v>2</v>
      </c>
      <c r="L4986">
        <f t="shared" si="1315"/>
        <v>3</v>
      </c>
      <c r="M4986">
        <f t="shared" si="1316"/>
        <v>3</v>
      </c>
      <c r="N4986">
        <f t="shared" si="1317"/>
        <v>2</v>
      </c>
      <c r="O4986" s="1" t="str">
        <f t="shared" si="1318"/>
        <v/>
      </c>
      <c r="P4986" t="str">
        <f t="shared" si="1319"/>
        <v/>
      </c>
      <c r="Q4986" t="str">
        <f t="shared" si="1320"/>
        <v/>
      </c>
      <c r="R4986" t="str">
        <f t="shared" si="1321"/>
        <v/>
      </c>
      <c r="S4986" t="str">
        <f t="shared" si="1322"/>
        <v/>
      </c>
      <c r="T4986" t="str">
        <f t="shared" si="1323"/>
        <v/>
      </c>
      <c r="U4986" t="str">
        <f t="shared" si="1324"/>
        <v/>
      </c>
      <c r="V4986" t="str">
        <f t="shared" si="1325"/>
        <v/>
      </c>
      <c r="W4986">
        <f t="shared" si="1326"/>
        <v>1</v>
      </c>
      <c r="X4986" t="e">
        <f t="shared" si="1327"/>
        <v>#VALUE!</v>
      </c>
    </row>
    <row r="4987" spans="1:24" x14ac:dyDescent="0.25">
      <c r="A4987">
        <v>35</v>
      </c>
      <c r="B4987">
        <v>8</v>
      </c>
      <c r="C4987">
        <v>10</v>
      </c>
      <c r="D4987">
        <v>62</v>
      </c>
      <c r="E4987">
        <v>35</v>
      </c>
      <c r="F4987">
        <v>8</v>
      </c>
      <c r="G4987">
        <v>62</v>
      </c>
      <c r="H4987">
        <f t="shared" si="1311"/>
        <v>2</v>
      </c>
      <c r="I4987">
        <f t="shared" si="1312"/>
        <v>2</v>
      </c>
      <c r="J4987">
        <f t="shared" si="1313"/>
        <v>1</v>
      </c>
      <c r="K4987">
        <f t="shared" si="1314"/>
        <v>2</v>
      </c>
      <c r="L4987">
        <f t="shared" si="1315"/>
        <v>2</v>
      </c>
      <c r="M4987">
        <f t="shared" si="1316"/>
        <v>2</v>
      </c>
      <c r="N4987">
        <f t="shared" si="1317"/>
        <v>2</v>
      </c>
      <c r="O4987" s="1">
        <f t="shared" si="1318"/>
        <v>1</v>
      </c>
      <c r="P4987" t="str">
        <f t="shared" si="1319"/>
        <v/>
      </c>
      <c r="Q4987" t="str">
        <f t="shared" si="1320"/>
        <v/>
      </c>
      <c r="R4987">
        <f t="shared" si="1321"/>
        <v>10</v>
      </c>
      <c r="S4987" t="str">
        <f t="shared" si="1322"/>
        <v/>
      </c>
      <c r="T4987" t="str">
        <f t="shared" si="1323"/>
        <v/>
      </c>
      <c r="U4987" t="str">
        <f t="shared" si="1324"/>
        <v/>
      </c>
      <c r="V4987" t="str">
        <f t="shared" si="1325"/>
        <v/>
      </c>
      <c r="W4987">
        <f t="shared" si="1326"/>
        <v>1</v>
      </c>
      <c r="X4987">
        <f t="shared" si="1327"/>
        <v>1</v>
      </c>
    </row>
    <row r="4988" spans="1:24" x14ac:dyDescent="0.25">
      <c r="A4988">
        <v>64</v>
      </c>
      <c r="B4988">
        <v>62</v>
      </c>
      <c r="C4988">
        <v>113</v>
      </c>
      <c r="D4988">
        <v>59</v>
      </c>
      <c r="E4988">
        <v>59</v>
      </c>
      <c r="F4988">
        <v>113</v>
      </c>
      <c r="G4988">
        <v>64</v>
      </c>
      <c r="H4988">
        <f t="shared" si="1311"/>
        <v>2</v>
      </c>
      <c r="I4988">
        <f t="shared" si="1312"/>
        <v>1</v>
      </c>
      <c r="J4988">
        <f t="shared" si="1313"/>
        <v>2</v>
      </c>
      <c r="K4988">
        <f t="shared" si="1314"/>
        <v>2</v>
      </c>
      <c r="L4988">
        <f t="shared" si="1315"/>
        <v>2</v>
      </c>
      <c r="M4988">
        <f t="shared" si="1316"/>
        <v>2</v>
      </c>
      <c r="N4988">
        <f t="shared" si="1317"/>
        <v>2</v>
      </c>
      <c r="O4988" s="1">
        <f t="shared" si="1318"/>
        <v>1</v>
      </c>
      <c r="P4988" t="str">
        <f t="shared" si="1319"/>
        <v/>
      </c>
      <c r="Q4988">
        <f t="shared" si="1320"/>
        <v>62</v>
      </c>
      <c r="R4988" t="str">
        <f t="shared" si="1321"/>
        <v/>
      </c>
      <c r="S4988" t="str">
        <f t="shared" si="1322"/>
        <v/>
      </c>
      <c r="T4988" t="str">
        <f t="shared" si="1323"/>
        <v/>
      </c>
      <c r="U4988" t="str">
        <f t="shared" si="1324"/>
        <v/>
      </c>
      <c r="V4988" t="str">
        <f t="shared" si="1325"/>
        <v/>
      </c>
      <c r="W4988">
        <f t="shared" si="1326"/>
        <v>1</v>
      </c>
      <c r="X4988">
        <f t="shared" si="1327"/>
        <v>1</v>
      </c>
    </row>
    <row r="4989" spans="1:24" x14ac:dyDescent="0.25">
      <c r="A4989">
        <v>122</v>
      </c>
      <c r="B4989">
        <v>58</v>
      </c>
      <c r="C4989">
        <v>122</v>
      </c>
      <c r="D4989">
        <v>90</v>
      </c>
      <c r="E4989">
        <v>148</v>
      </c>
      <c r="F4989">
        <v>90</v>
      </c>
      <c r="G4989">
        <v>58</v>
      </c>
      <c r="H4989">
        <f t="shared" si="1311"/>
        <v>2</v>
      </c>
      <c r="I4989">
        <f t="shared" si="1312"/>
        <v>2</v>
      </c>
      <c r="J4989">
        <f t="shared" si="1313"/>
        <v>2</v>
      </c>
      <c r="K4989">
        <f t="shared" si="1314"/>
        <v>2</v>
      </c>
      <c r="L4989">
        <f t="shared" si="1315"/>
        <v>1</v>
      </c>
      <c r="M4989">
        <f t="shared" si="1316"/>
        <v>2</v>
      </c>
      <c r="N4989">
        <f t="shared" si="1317"/>
        <v>2</v>
      </c>
      <c r="O4989" s="1">
        <f t="shared" si="1318"/>
        <v>1</v>
      </c>
      <c r="P4989" t="str">
        <f t="shared" si="1319"/>
        <v/>
      </c>
      <c r="Q4989" t="str">
        <f t="shared" si="1320"/>
        <v/>
      </c>
      <c r="R4989" t="str">
        <f t="shared" si="1321"/>
        <v/>
      </c>
      <c r="S4989" t="str">
        <f t="shared" si="1322"/>
        <v/>
      </c>
      <c r="T4989">
        <f t="shared" si="1323"/>
        <v>148</v>
      </c>
      <c r="U4989" t="str">
        <f t="shared" si="1324"/>
        <v/>
      </c>
      <c r="V4989" t="str">
        <f t="shared" si="1325"/>
        <v/>
      </c>
      <c r="W4989" t="str">
        <f t="shared" si="1326"/>
        <v/>
      </c>
      <c r="X4989" t="e">
        <f t="shared" si="1327"/>
        <v>#VALUE!</v>
      </c>
    </row>
    <row r="4990" spans="1:24" x14ac:dyDescent="0.25">
      <c r="A4990">
        <v>139</v>
      </c>
      <c r="B4990">
        <v>9</v>
      </c>
      <c r="C4990">
        <v>38</v>
      </c>
      <c r="D4990">
        <v>139</v>
      </c>
      <c r="E4990">
        <v>9</v>
      </c>
      <c r="F4990">
        <v>38</v>
      </c>
      <c r="G4990">
        <v>16</v>
      </c>
      <c r="H4990">
        <f t="shared" si="1311"/>
        <v>2</v>
      </c>
      <c r="I4990">
        <f t="shared" si="1312"/>
        <v>2</v>
      </c>
      <c r="J4990">
        <f t="shared" si="1313"/>
        <v>2</v>
      </c>
      <c r="K4990">
        <f t="shared" si="1314"/>
        <v>2</v>
      </c>
      <c r="L4990">
        <f t="shared" si="1315"/>
        <v>2</v>
      </c>
      <c r="M4990">
        <f t="shared" si="1316"/>
        <v>2</v>
      </c>
      <c r="N4990">
        <f t="shared" si="1317"/>
        <v>1</v>
      </c>
      <c r="O4990" s="1">
        <f t="shared" si="1318"/>
        <v>1</v>
      </c>
      <c r="P4990" t="str">
        <f t="shared" si="1319"/>
        <v/>
      </c>
      <c r="Q4990" t="str">
        <f t="shared" si="1320"/>
        <v/>
      </c>
      <c r="R4990" t="str">
        <f t="shared" si="1321"/>
        <v/>
      </c>
      <c r="S4990" t="str">
        <f t="shared" si="1322"/>
        <v/>
      </c>
      <c r="T4990" t="str">
        <f t="shared" si="1323"/>
        <v/>
      </c>
      <c r="U4990" t="str">
        <f t="shared" si="1324"/>
        <v/>
      </c>
      <c r="V4990">
        <f t="shared" si="1325"/>
        <v>16</v>
      </c>
      <c r="W4990">
        <f t="shared" si="1326"/>
        <v>1</v>
      </c>
      <c r="X4990">
        <f t="shared" si="1327"/>
        <v>1</v>
      </c>
    </row>
    <row r="4991" spans="1:24" x14ac:dyDescent="0.25">
      <c r="A4991">
        <v>94</v>
      </c>
      <c r="B4991">
        <v>79</v>
      </c>
      <c r="C4991">
        <v>8</v>
      </c>
      <c r="D4991">
        <v>54</v>
      </c>
      <c r="E4991">
        <v>52</v>
      </c>
      <c r="F4991">
        <v>88</v>
      </c>
      <c r="G4991">
        <v>30</v>
      </c>
      <c r="H4991">
        <f t="shared" si="1311"/>
        <v>1</v>
      </c>
      <c r="I4991">
        <f t="shared" si="1312"/>
        <v>1</v>
      </c>
      <c r="J4991">
        <f t="shared" si="1313"/>
        <v>1</v>
      </c>
      <c r="K4991">
        <f t="shared" si="1314"/>
        <v>1</v>
      </c>
      <c r="L4991">
        <f t="shared" si="1315"/>
        <v>1</v>
      </c>
      <c r="M4991">
        <f t="shared" si="1316"/>
        <v>1</v>
      </c>
      <c r="N4991">
        <f t="shared" si="1317"/>
        <v>1</v>
      </c>
      <c r="O4991" s="1" t="str">
        <f t="shared" si="1318"/>
        <v/>
      </c>
      <c r="P4991" t="str">
        <f t="shared" si="1319"/>
        <v/>
      </c>
      <c r="Q4991" t="str">
        <f t="shared" si="1320"/>
        <v/>
      </c>
      <c r="R4991" t="str">
        <f t="shared" si="1321"/>
        <v/>
      </c>
      <c r="S4991" t="str">
        <f t="shared" si="1322"/>
        <v/>
      </c>
      <c r="T4991" t="str">
        <f t="shared" si="1323"/>
        <v/>
      </c>
      <c r="U4991" t="str">
        <f t="shared" si="1324"/>
        <v/>
      </c>
      <c r="V4991" t="str">
        <f t="shared" si="1325"/>
        <v/>
      </c>
      <c r="W4991">
        <f t="shared" si="1326"/>
        <v>1</v>
      </c>
      <c r="X4991" t="e">
        <f t="shared" si="1327"/>
        <v>#VALUE!</v>
      </c>
    </row>
    <row r="4992" spans="1:24" x14ac:dyDescent="0.25">
      <c r="A4992">
        <v>142</v>
      </c>
      <c r="B4992">
        <v>43</v>
      </c>
      <c r="C4992">
        <v>76</v>
      </c>
      <c r="D4992">
        <v>90</v>
      </c>
      <c r="E4992">
        <v>90</v>
      </c>
      <c r="F4992">
        <v>76</v>
      </c>
      <c r="G4992">
        <v>43</v>
      </c>
      <c r="H4992">
        <f t="shared" si="1311"/>
        <v>1</v>
      </c>
      <c r="I4992">
        <f t="shared" si="1312"/>
        <v>2</v>
      </c>
      <c r="J4992">
        <f t="shared" si="1313"/>
        <v>2</v>
      </c>
      <c r="K4992">
        <f t="shared" si="1314"/>
        <v>2</v>
      </c>
      <c r="L4992">
        <f t="shared" si="1315"/>
        <v>2</v>
      </c>
      <c r="M4992">
        <f t="shared" si="1316"/>
        <v>2</v>
      </c>
      <c r="N4992">
        <f t="shared" si="1317"/>
        <v>2</v>
      </c>
      <c r="O4992" s="1">
        <f t="shared" si="1318"/>
        <v>1</v>
      </c>
      <c r="P4992">
        <f t="shared" si="1319"/>
        <v>142</v>
      </c>
      <c r="Q4992" t="str">
        <f t="shared" si="1320"/>
        <v/>
      </c>
      <c r="R4992" t="str">
        <f t="shared" si="1321"/>
        <v/>
      </c>
      <c r="S4992" t="str">
        <f t="shared" si="1322"/>
        <v/>
      </c>
      <c r="T4992" t="str">
        <f t="shared" si="1323"/>
        <v/>
      </c>
      <c r="U4992" t="str">
        <f t="shared" si="1324"/>
        <v/>
      </c>
      <c r="V4992" t="str">
        <f t="shared" si="1325"/>
        <v/>
      </c>
      <c r="W4992" t="str">
        <f t="shared" si="1326"/>
        <v/>
      </c>
      <c r="X4992" t="e">
        <f t="shared" si="1327"/>
        <v>#VALUE!</v>
      </c>
    </row>
    <row r="4993" spans="1:24" x14ac:dyDescent="0.25">
      <c r="A4993">
        <v>36</v>
      </c>
      <c r="B4993">
        <v>90</v>
      </c>
      <c r="C4993">
        <v>77</v>
      </c>
      <c r="D4993">
        <v>2</v>
      </c>
      <c r="E4993">
        <v>2</v>
      </c>
      <c r="F4993">
        <v>36</v>
      </c>
      <c r="G4993">
        <v>77</v>
      </c>
      <c r="H4993">
        <f t="shared" si="1311"/>
        <v>2</v>
      </c>
      <c r="I4993">
        <f t="shared" si="1312"/>
        <v>1</v>
      </c>
      <c r="J4993">
        <f t="shared" si="1313"/>
        <v>2</v>
      </c>
      <c r="K4993">
        <f t="shared" si="1314"/>
        <v>2</v>
      </c>
      <c r="L4993">
        <f t="shared" si="1315"/>
        <v>2</v>
      </c>
      <c r="M4993">
        <f t="shared" si="1316"/>
        <v>2</v>
      </c>
      <c r="N4993">
        <f t="shared" si="1317"/>
        <v>2</v>
      </c>
      <c r="O4993" s="1">
        <f t="shared" si="1318"/>
        <v>1</v>
      </c>
      <c r="P4993" t="str">
        <f t="shared" si="1319"/>
        <v/>
      </c>
      <c r="Q4993">
        <f t="shared" si="1320"/>
        <v>90</v>
      </c>
      <c r="R4993" t="str">
        <f t="shared" si="1321"/>
        <v/>
      </c>
      <c r="S4993" t="str">
        <f t="shared" si="1322"/>
        <v/>
      </c>
      <c r="T4993" t="str">
        <f t="shared" si="1323"/>
        <v/>
      </c>
      <c r="U4993" t="str">
        <f t="shared" si="1324"/>
        <v/>
      </c>
      <c r="V4993" t="str">
        <f t="shared" si="1325"/>
        <v/>
      </c>
      <c r="W4993" t="str">
        <f t="shared" si="1326"/>
        <v/>
      </c>
      <c r="X4993" t="e">
        <f t="shared" si="1327"/>
        <v>#VALUE!</v>
      </c>
    </row>
    <row r="4994" spans="1:24" x14ac:dyDescent="0.25">
      <c r="A4994">
        <v>98</v>
      </c>
      <c r="B4994">
        <v>98</v>
      </c>
      <c r="C4994">
        <v>64</v>
      </c>
      <c r="D4994">
        <v>36</v>
      </c>
      <c r="E4994">
        <v>36</v>
      </c>
      <c r="F4994">
        <v>131</v>
      </c>
      <c r="G4994">
        <v>64</v>
      </c>
      <c r="H4994">
        <f t="shared" ref="H4994:H5057" si="1328">COUNTIF($A4994:$G4994,A4994)</f>
        <v>2</v>
      </c>
      <c r="I4994">
        <f t="shared" ref="I4994:I5057" si="1329">COUNTIF($A4994:$G4994,B4994)</f>
        <v>2</v>
      </c>
      <c r="J4994">
        <f t="shared" ref="J4994:J5057" si="1330">COUNTIF($A4994:$G4994,C4994)</f>
        <v>2</v>
      </c>
      <c r="K4994">
        <f t="shared" ref="K4994:K5057" si="1331">COUNTIF($A4994:$G4994,D4994)</f>
        <v>2</v>
      </c>
      <c r="L4994">
        <f t="shared" ref="L4994:L5057" si="1332">COUNTIF($A4994:$G4994,E4994)</f>
        <v>2</v>
      </c>
      <c r="M4994">
        <f t="shared" ref="M4994:M5057" si="1333">COUNTIF($A4994:$G4994,F4994)</f>
        <v>1</v>
      </c>
      <c r="N4994">
        <f t="shared" ref="N4994:N5057" si="1334">COUNTIF($A4994:$G4994,G4994)</f>
        <v>2</v>
      </c>
      <c r="O4994" s="1">
        <f t="shared" ref="O4994:O5057" si="1335">IF(AND(SUM(H4994:N4994)=13,MAX(H4994:N4994)=2),1,"")</f>
        <v>1</v>
      </c>
      <c r="P4994" t="str">
        <f t="shared" ref="P4994:P5057" si="1336">IF(AND(H4994=1,$O4994=1),A4994,"")</f>
        <v/>
      </c>
      <c r="Q4994" t="str">
        <f t="shared" ref="Q4994:Q5057" si="1337">IF(AND(I4994=1,$O4994=1),B4994,"")</f>
        <v/>
      </c>
      <c r="R4994" t="str">
        <f t="shared" ref="R4994:R5057" si="1338">IF(AND(J4994=1,$O4994=1),C4994,"")</f>
        <v/>
      </c>
      <c r="S4994" t="str">
        <f t="shared" ref="S4994:S5057" si="1339">IF(AND(K4994=1,$O4994=1),D4994,"")</f>
        <v/>
      </c>
      <c r="T4994" t="str">
        <f t="shared" ref="T4994:T5057" si="1340">IF(AND(L4994=1,$O4994=1),E4994,"")</f>
        <v/>
      </c>
      <c r="U4994">
        <f t="shared" ref="U4994:U5057" si="1341">IF(AND(M4994=1,$O4994=1),F4994,"")</f>
        <v>131</v>
      </c>
      <c r="V4994" t="str">
        <f t="shared" ref="V4994:V5057" si="1342">IF(AND(N4994=1,$O4994=1),G4994,"")</f>
        <v/>
      </c>
      <c r="W4994" t="str">
        <f t="shared" ref="W4994:W5057" si="1343">IF(AND(MAX(A4994:G4994) &lt;&gt; SUM(P4994:V4994), MIN(A4994:G4994)&lt;&gt; SUM(P4994:V4994)),1,"")</f>
        <v/>
      </c>
      <c r="X4994" t="e">
        <f t="shared" ref="X4994:X5057" si="1344">IF(O4994+W4994=2,1,"")</f>
        <v>#VALUE!</v>
      </c>
    </row>
    <row r="4995" spans="1:24" x14ac:dyDescent="0.25">
      <c r="A4995">
        <v>90</v>
      </c>
      <c r="B4995">
        <v>33</v>
      </c>
      <c r="C4995">
        <v>69</v>
      </c>
      <c r="D4995">
        <v>23</v>
      </c>
      <c r="E4995">
        <v>124</v>
      </c>
      <c r="F4995">
        <v>150</v>
      </c>
      <c r="G4995">
        <v>38</v>
      </c>
      <c r="H4995">
        <f t="shared" si="1328"/>
        <v>1</v>
      </c>
      <c r="I4995">
        <f t="shared" si="1329"/>
        <v>1</v>
      </c>
      <c r="J4995">
        <f t="shared" si="1330"/>
        <v>1</v>
      </c>
      <c r="K4995">
        <f t="shared" si="1331"/>
        <v>1</v>
      </c>
      <c r="L4995">
        <f t="shared" si="1332"/>
        <v>1</v>
      </c>
      <c r="M4995">
        <f t="shared" si="1333"/>
        <v>1</v>
      </c>
      <c r="N4995">
        <f t="shared" si="1334"/>
        <v>1</v>
      </c>
      <c r="O4995" s="1" t="str">
        <f t="shared" si="1335"/>
        <v/>
      </c>
      <c r="P4995" t="str">
        <f t="shared" si="1336"/>
        <v/>
      </c>
      <c r="Q4995" t="str">
        <f t="shared" si="1337"/>
        <v/>
      </c>
      <c r="R4995" t="str">
        <f t="shared" si="1338"/>
        <v/>
      </c>
      <c r="S4995" t="str">
        <f t="shared" si="1339"/>
        <v/>
      </c>
      <c r="T4995" t="str">
        <f t="shared" si="1340"/>
        <v/>
      </c>
      <c r="U4995" t="str">
        <f t="shared" si="1341"/>
        <v/>
      </c>
      <c r="V4995" t="str">
        <f t="shared" si="1342"/>
        <v/>
      </c>
      <c r="W4995">
        <f t="shared" si="1343"/>
        <v>1</v>
      </c>
      <c r="X4995" t="e">
        <f t="shared" si="1344"/>
        <v>#VALUE!</v>
      </c>
    </row>
    <row r="4996" spans="1:24" x14ac:dyDescent="0.25">
      <c r="A4996">
        <v>71</v>
      </c>
      <c r="B4996">
        <v>71</v>
      </c>
      <c r="C4996">
        <v>97</v>
      </c>
      <c r="D4996">
        <v>79</v>
      </c>
      <c r="E4996">
        <v>71</v>
      </c>
      <c r="F4996">
        <v>71</v>
      </c>
      <c r="G4996">
        <v>79</v>
      </c>
      <c r="H4996">
        <f t="shared" si="1328"/>
        <v>4</v>
      </c>
      <c r="I4996">
        <f t="shared" si="1329"/>
        <v>4</v>
      </c>
      <c r="J4996">
        <f t="shared" si="1330"/>
        <v>1</v>
      </c>
      <c r="K4996">
        <f t="shared" si="1331"/>
        <v>2</v>
      </c>
      <c r="L4996">
        <f t="shared" si="1332"/>
        <v>4</v>
      </c>
      <c r="M4996">
        <f t="shared" si="1333"/>
        <v>4</v>
      </c>
      <c r="N4996">
        <f t="shared" si="1334"/>
        <v>2</v>
      </c>
      <c r="O4996" s="1" t="str">
        <f t="shared" si="1335"/>
        <v/>
      </c>
      <c r="P4996" t="str">
        <f t="shared" si="1336"/>
        <v/>
      </c>
      <c r="Q4996" t="str">
        <f t="shared" si="1337"/>
        <v/>
      </c>
      <c r="R4996" t="str">
        <f t="shared" si="1338"/>
        <v/>
      </c>
      <c r="S4996" t="str">
        <f t="shared" si="1339"/>
        <v/>
      </c>
      <c r="T4996" t="str">
        <f t="shared" si="1340"/>
        <v/>
      </c>
      <c r="U4996" t="str">
        <f t="shared" si="1341"/>
        <v/>
      </c>
      <c r="V4996" t="str">
        <f t="shared" si="1342"/>
        <v/>
      </c>
      <c r="W4996">
        <f t="shared" si="1343"/>
        <v>1</v>
      </c>
      <c r="X4996" t="e">
        <f t="shared" si="1344"/>
        <v>#VALUE!</v>
      </c>
    </row>
    <row r="4997" spans="1:24" x14ac:dyDescent="0.25">
      <c r="A4997">
        <v>51</v>
      </c>
      <c r="B4997">
        <v>120</v>
      </c>
      <c r="C4997">
        <v>146</v>
      </c>
      <c r="D4997">
        <v>120</v>
      </c>
      <c r="E4997">
        <v>108</v>
      </c>
      <c r="F4997">
        <v>146</v>
      </c>
      <c r="G4997">
        <v>51</v>
      </c>
      <c r="H4997">
        <f t="shared" si="1328"/>
        <v>2</v>
      </c>
      <c r="I4997">
        <f t="shared" si="1329"/>
        <v>2</v>
      </c>
      <c r="J4997">
        <f t="shared" si="1330"/>
        <v>2</v>
      </c>
      <c r="K4997">
        <f t="shared" si="1331"/>
        <v>2</v>
      </c>
      <c r="L4997">
        <f t="shared" si="1332"/>
        <v>1</v>
      </c>
      <c r="M4997">
        <f t="shared" si="1333"/>
        <v>2</v>
      </c>
      <c r="N4997">
        <f t="shared" si="1334"/>
        <v>2</v>
      </c>
      <c r="O4997" s="1">
        <f t="shared" si="1335"/>
        <v>1</v>
      </c>
      <c r="P4997" t="str">
        <f t="shared" si="1336"/>
        <v/>
      </c>
      <c r="Q4997" t="str">
        <f t="shared" si="1337"/>
        <v/>
      </c>
      <c r="R4997" t="str">
        <f t="shared" si="1338"/>
        <v/>
      </c>
      <c r="S4997" t="str">
        <f t="shared" si="1339"/>
        <v/>
      </c>
      <c r="T4997">
        <f t="shared" si="1340"/>
        <v>108</v>
      </c>
      <c r="U4997" t="str">
        <f t="shared" si="1341"/>
        <v/>
      </c>
      <c r="V4997" t="str">
        <f t="shared" si="1342"/>
        <v/>
      </c>
      <c r="W4997">
        <f t="shared" si="1343"/>
        <v>1</v>
      </c>
      <c r="X4997">
        <f t="shared" si="1344"/>
        <v>1</v>
      </c>
    </row>
    <row r="4998" spans="1:24" x14ac:dyDescent="0.25">
      <c r="A4998">
        <v>104</v>
      </c>
      <c r="B4998">
        <v>104</v>
      </c>
      <c r="C4998">
        <v>13</v>
      </c>
      <c r="D4998">
        <v>137</v>
      </c>
      <c r="E4998">
        <v>92</v>
      </c>
      <c r="F4998">
        <v>92</v>
      </c>
      <c r="G4998">
        <v>137</v>
      </c>
      <c r="H4998">
        <f t="shared" si="1328"/>
        <v>2</v>
      </c>
      <c r="I4998">
        <f t="shared" si="1329"/>
        <v>2</v>
      </c>
      <c r="J4998">
        <f t="shared" si="1330"/>
        <v>1</v>
      </c>
      <c r="K4998">
        <f t="shared" si="1331"/>
        <v>2</v>
      </c>
      <c r="L4998">
        <f t="shared" si="1332"/>
        <v>2</v>
      </c>
      <c r="M4998">
        <f t="shared" si="1333"/>
        <v>2</v>
      </c>
      <c r="N4998">
        <f t="shared" si="1334"/>
        <v>2</v>
      </c>
      <c r="O4998" s="1">
        <f t="shared" si="1335"/>
        <v>1</v>
      </c>
      <c r="P4998" t="str">
        <f t="shared" si="1336"/>
        <v/>
      </c>
      <c r="Q4998" t="str">
        <f t="shared" si="1337"/>
        <v/>
      </c>
      <c r="R4998">
        <f t="shared" si="1338"/>
        <v>13</v>
      </c>
      <c r="S4998" t="str">
        <f t="shared" si="1339"/>
        <v/>
      </c>
      <c r="T4998" t="str">
        <f t="shared" si="1340"/>
        <v/>
      </c>
      <c r="U4998" t="str">
        <f t="shared" si="1341"/>
        <v/>
      </c>
      <c r="V4998" t="str">
        <f t="shared" si="1342"/>
        <v/>
      </c>
      <c r="W4998" t="str">
        <f t="shared" si="1343"/>
        <v/>
      </c>
      <c r="X4998" t="e">
        <f t="shared" si="1344"/>
        <v>#VALUE!</v>
      </c>
    </row>
    <row r="4999" spans="1:24" x14ac:dyDescent="0.25">
      <c r="A4999">
        <v>38</v>
      </c>
      <c r="B4999">
        <v>62</v>
      </c>
      <c r="C4999">
        <v>13</v>
      </c>
      <c r="D4999">
        <v>95</v>
      </c>
      <c r="E4999">
        <v>62</v>
      </c>
      <c r="F4999">
        <v>95</v>
      </c>
      <c r="G4999">
        <v>38</v>
      </c>
      <c r="H4999">
        <f t="shared" si="1328"/>
        <v>2</v>
      </c>
      <c r="I4999">
        <f t="shared" si="1329"/>
        <v>2</v>
      </c>
      <c r="J4999">
        <f t="shared" si="1330"/>
        <v>1</v>
      </c>
      <c r="K4999">
        <f t="shared" si="1331"/>
        <v>2</v>
      </c>
      <c r="L4999">
        <f t="shared" si="1332"/>
        <v>2</v>
      </c>
      <c r="M4999">
        <f t="shared" si="1333"/>
        <v>2</v>
      </c>
      <c r="N4999">
        <f t="shared" si="1334"/>
        <v>2</v>
      </c>
      <c r="O4999" s="1">
        <f t="shared" si="1335"/>
        <v>1</v>
      </c>
      <c r="P4999" t="str">
        <f t="shared" si="1336"/>
        <v/>
      </c>
      <c r="Q4999" t="str">
        <f t="shared" si="1337"/>
        <v/>
      </c>
      <c r="R4999">
        <f t="shared" si="1338"/>
        <v>13</v>
      </c>
      <c r="S4999" t="str">
        <f t="shared" si="1339"/>
        <v/>
      </c>
      <c r="T4999" t="str">
        <f t="shared" si="1340"/>
        <v/>
      </c>
      <c r="U4999" t="str">
        <f t="shared" si="1341"/>
        <v/>
      </c>
      <c r="V4999" t="str">
        <f t="shared" si="1342"/>
        <v/>
      </c>
      <c r="W4999" t="str">
        <f t="shared" si="1343"/>
        <v/>
      </c>
      <c r="X4999" t="e">
        <f t="shared" si="1344"/>
        <v>#VALUE!</v>
      </c>
    </row>
    <row r="5000" spans="1:24" x14ac:dyDescent="0.25">
      <c r="A5000">
        <v>112</v>
      </c>
      <c r="B5000">
        <v>7</v>
      </c>
      <c r="C5000">
        <v>49</v>
      </c>
      <c r="D5000">
        <v>49</v>
      </c>
      <c r="E5000">
        <v>90</v>
      </c>
      <c r="F5000">
        <v>90</v>
      </c>
      <c r="G5000">
        <v>112</v>
      </c>
      <c r="H5000">
        <f t="shared" si="1328"/>
        <v>2</v>
      </c>
      <c r="I5000">
        <f t="shared" si="1329"/>
        <v>1</v>
      </c>
      <c r="J5000">
        <f t="shared" si="1330"/>
        <v>2</v>
      </c>
      <c r="K5000">
        <f t="shared" si="1331"/>
        <v>2</v>
      </c>
      <c r="L5000">
        <f t="shared" si="1332"/>
        <v>2</v>
      </c>
      <c r="M5000">
        <f t="shared" si="1333"/>
        <v>2</v>
      </c>
      <c r="N5000">
        <f t="shared" si="1334"/>
        <v>2</v>
      </c>
      <c r="O5000" s="1">
        <f t="shared" si="1335"/>
        <v>1</v>
      </c>
      <c r="P5000" t="str">
        <f t="shared" si="1336"/>
        <v/>
      </c>
      <c r="Q5000">
        <f t="shared" si="1337"/>
        <v>7</v>
      </c>
      <c r="R5000" t="str">
        <f t="shared" si="1338"/>
        <v/>
      </c>
      <c r="S5000" t="str">
        <f t="shared" si="1339"/>
        <v/>
      </c>
      <c r="T5000" t="str">
        <f t="shared" si="1340"/>
        <v/>
      </c>
      <c r="U5000" t="str">
        <f t="shared" si="1341"/>
        <v/>
      </c>
      <c r="V5000" t="str">
        <f t="shared" si="1342"/>
        <v/>
      </c>
      <c r="W5000" t="str">
        <f t="shared" si="1343"/>
        <v/>
      </c>
      <c r="X5000" t="e">
        <f t="shared" si="1344"/>
        <v>#VALUE!</v>
      </c>
    </row>
    <row r="5001" spans="1:24" x14ac:dyDescent="0.25">
      <c r="A5001">
        <v>66</v>
      </c>
      <c r="B5001">
        <v>66</v>
      </c>
      <c r="C5001">
        <v>117</v>
      </c>
      <c r="D5001">
        <v>78</v>
      </c>
      <c r="E5001">
        <v>24</v>
      </c>
      <c r="F5001">
        <v>117</v>
      </c>
      <c r="G5001">
        <v>78</v>
      </c>
      <c r="H5001">
        <f t="shared" si="1328"/>
        <v>2</v>
      </c>
      <c r="I5001">
        <f t="shared" si="1329"/>
        <v>2</v>
      </c>
      <c r="J5001">
        <f t="shared" si="1330"/>
        <v>2</v>
      </c>
      <c r="K5001">
        <f t="shared" si="1331"/>
        <v>2</v>
      </c>
      <c r="L5001">
        <f t="shared" si="1332"/>
        <v>1</v>
      </c>
      <c r="M5001">
        <f t="shared" si="1333"/>
        <v>2</v>
      </c>
      <c r="N5001">
        <f t="shared" si="1334"/>
        <v>2</v>
      </c>
      <c r="O5001" s="1">
        <f t="shared" si="1335"/>
        <v>1</v>
      </c>
      <c r="P5001" t="str">
        <f t="shared" si="1336"/>
        <v/>
      </c>
      <c r="Q5001" t="str">
        <f t="shared" si="1337"/>
        <v/>
      </c>
      <c r="R5001" t="str">
        <f t="shared" si="1338"/>
        <v/>
      </c>
      <c r="S5001" t="str">
        <f t="shared" si="1339"/>
        <v/>
      </c>
      <c r="T5001">
        <f t="shared" si="1340"/>
        <v>24</v>
      </c>
      <c r="U5001" t="str">
        <f t="shared" si="1341"/>
        <v/>
      </c>
      <c r="V5001" t="str">
        <f t="shared" si="1342"/>
        <v/>
      </c>
      <c r="W5001" t="str">
        <f t="shared" si="1343"/>
        <v/>
      </c>
      <c r="X5001" t="e">
        <f t="shared" si="1344"/>
        <v>#VALUE!</v>
      </c>
    </row>
    <row r="5002" spans="1:24" x14ac:dyDescent="0.25">
      <c r="A5002">
        <v>111</v>
      </c>
      <c r="B5002">
        <v>76</v>
      </c>
      <c r="C5002">
        <v>111</v>
      </c>
      <c r="D5002">
        <v>79</v>
      </c>
      <c r="E5002">
        <v>79</v>
      </c>
      <c r="F5002">
        <v>71</v>
      </c>
      <c r="G5002">
        <v>76</v>
      </c>
      <c r="H5002">
        <f t="shared" si="1328"/>
        <v>2</v>
      </c>
      <c r="I5002">
        <f t="shared" si="1329"/>
        <v>2</v>
      </c>
      <c r="J5002">
        <f t="shared" si="1330"/>
        <v>2</v>
      </c>
      <c r="K5002">
        <f t="shared" si="1331"/>
        <v>2</v>
      </c>
      <c r="L5002">
        <f t="shared" si="1332"/>
        <v>2</v>
      </c>
      <c r="M5002">
        <f t="shared" si="1333"/>
        <v>1</v>
      </c>
      <c r="N5002">
        <f t="shared" si="1334"/>
        <v>2</v>
      </c>
      <c r="O5002" s="1">
        <f t="shared" si="1335"/>
        <v>1</v>
      </c>
      <c r="P5002" t="str">
        <f t="shared" si="1336"/>
        <v/>
      </c>
      <c r="Q5002" t="str">
        <f t="shared" si="1337"/>
        <v/>
      </c>
      <c r="R5002" t="str">
        <f t="shared" si="1338"/>
        <v/>
      </c>
      <c r="S5002" t="str">
        <f t="shared" si="1339"/>
        <v/>
      </c>
      <c r="T5002" t="str">
        <f t="shared" si="1340"/>
        <v/>
      </c>
      <c r="U5002">
        <f t="shared" si="1341"/>
        <v>71</v>
      </c>
      <c r="V5002" t="str">
        <f t="shared" si="1342"/>
        <v/>
      </c>
      <c r="W5002" t="str">
        <f t="shared" si="1343"/>
        <v/>
      </c>
      <c r="X5002" t="e">
        <f t="shared" si="1344"/>
        <v>#VALUE!</v>
      </c>
    </row>
    <row r="5003" spans="1:24" x14ac:dyDescent="0.25">
      <c r="A5003">
        <v>16</v>
      </c>
      <c r="B5003">
        <v>79</v>
      </c>
      <c r="C5003">
        <v>79</v>
      </c>
      <c r="D5003">
        <v>72</v>
      </c>
      <c r="E5003">
        <v>36</v>
      </c>
      <c r="F5003">
        <v>36</v>
      </c>
      <c r="G5003">
        <v>16</v>
      </c>
      <c r="H5003">
        <f t="shared" si="1328"/>
        <v>2</v>
      </c>
      <c r="I5003">
        <f t="shared" si="1329"/>
        <v>2</v>
      </c>
      <c r="J5003">
        <f t="shared" si="1330"/>
        <v>2</v>
      </c>
      <c r="K5003">
        <f t="shared" si="1331"/>
        <v>1</v>
      </c>
      <c r="L5003">
        <f t="shared" si="1332"/>
        <v>2</v>
      </c>
      <c r="M5003">
        <f t="shared" si="1333"/>
        <v>2</v>
      </c>
      <c r="N5003">
        <f t="shared" si="1334"/>
        <v>2</v>
      </c>
      <c r="O5003" s="1">
        <f t="shared" si="1335"/>
        <v>1</v>
      </c>
      <c r="P5003" t="str">
        <f t="shared" si="1336"/>
        <v/>
      </c>
      <c r="Q5003" t="str">
        <f t="shared" si="1337"/>
        <v/>
      </c>
      <c r="R5003" t="str">
        <f t="shared" si="1338"/>
        <v/>
      </c>
      <c r="S5003">
        <f t="shared" si="1339"/>
        <v>72</v>
      </c>
      <c r="T5003" t="str">
        <f t="shared" si="1340"/>
        <v/>
      </c>
      <c r="U5003" t="str">
        <f t="shared" si="1341"/>
        <v/>
      </c>
      <c r="V5003" t="str">
        <f t="shared" si="1342"/>
        <v/>
      </c>
      <c r="W5003">
        <f t="shared" si="1343"/>
        <v>1</v>
      </c>
      <c r="X5003">
        <f t="shared" si="1344"/>
        <v>1</v>
      </c>
    </row>
    <row r="5004" spans="1:24" x14ac:dyDescent="0.25">
      <c r="A5004">
        <v>147</v>
      </c>
      <c r="B5004">
        <v>103</v>
      </c>
      <c r="C5004">
        <v>23</v>
      </c>
      <c r="D5004">
        <v>121</v>
      </c>
      <c r="E5004">
        <v>6</v>
      </c>
      <c r="F5004">
        <v>68</v>
      </c>
      <c r="G5004">
        <v>19</v>
      </c>
      <c r="H5004">
        <f t="shared" si="1328"/>
        <v>1</v>
      </c>
      <c r="I5004">
        <f t="shared" si="1329"/>
        <v>1</v>
      </c>
      <c r="J5004">
        <f t="shared" si="1330"/>
        <v>1</v>
      </c>
      <c r="K5004">
        <f t="shared" si="1331"/>
        <v>1</v>
      </c>
      <c r="L5004">
        <f t="shared" si="1332"/>
        <v>1</v>
      </c>
      <c r="M5004">
        <f t="shared" si="1333"/>
        <v>1</v>
      </c>
      <c r="N5004">
        <f t="shared" si="1334"/>
        <v>1</v>
      </c>
      <c r="O5004" s="1" t="str">
        <f t="shared" si="1335"/>
        <v/>
      </c>
      <c r="P5004" t="str">
        <f t="shared" si="1336"/>
        <v/>
      </c>
      <c r="Q5004" t="str">
        <f t="shared" si="1337"/>
        <v/>
      </c>
      <c r="R5004" t="str">
        <f t="shared" si="1338"/>
        <v/>
      </c>
      <c r="S5004" t="str">
        <f t="shared" si="1339"/>
        <v/>
      </c>
      <c r="T5004" t="str">
        <f t="shared" si="1340"/>
        <v/>
      </c>
      <c r="U5004" t="str">
        <f t="shared" si="1341"/>
        <v/>
      </c>
      <c r="V5004" t="str">
        <f t="shared" si="1342"/>
        <v/>
      </c>
      <c r="W5004">
        <f t="shared" si="1343"/>
        <v>1</v>
      </c>
      <c r="X5004" t="e">
        <f t="shared" si="1344"/>
        <v>#VALUE!</v>
      </c>
    </row>
    <row r="5005" spans="1:24" x14ac:dyDescent="0.25">
      <c r="A5005">
        <v>4</v>
      </c>
      <c r="B5005">
        <v>72</v>
      </c>
      <c r="C5005">
        <v>146</v>
      </c>
      <c r="D5005">
        <v>4</v>
      </c>
      <c r="E5005">
        <v>65</v>
      </c>
      <c r="F5005">
        <v>146</v>
      </c>
      <c r="G5005">
        <v>65</v>
      </c>
      <c r="H5005">
        <f t="shared" si="1328"/>
        <v>2</v>
      </c>
      <c r="I5005">
        <f t="shared" si="1329"/>
        <v>1</v>
      </c>
      <c r="J5005">
        <f t="shared" si="1330"/>
        <v>2</v>
      </c>
      <c r="K5005">
        <f t="shared" si="1331"/>
        <v>2</v>
      </c>
      <c r="L5005">
        <f t="shared" si="1332"/>
        <v>2</v>
      </c>
      <c r="M5005">
        <f t="shared" si="1333"/>
        <v>2</v>
      </c>
      <c r="N5005">
        <f t="shared" si="1334"/>
        <v>2</v>
      </c>
      <c r="O5005" s="1">
        <f t="shared" si="1335"/>
        <v>1</v>
      </c>
      <c r="P5005" t="str">
        <f t="shared" si="1336"/>
        <v/>
      </c>
      <c r="Q5005">
        <f t="shared" si="1337"/>
        <v>72</v>
      </c>
      <c r="R5005" t="str">
        <f t="shared" si="1338"/>
        <v/>
      </c>
      <c r="S5005" t="str">
        <f t="shared" si="1339"/>
        <v/>
      </c>
      <c r="T5005" t="str">
        <f t="shared" si="1340"/>
        <v/>
      </c>
      <c r="U5005" t="str">
        <f t="shared" si="1341"/>
        <v/>
      </c>
      <c r="V5005" t="str">
        <f t="shared" si="1342"/>
        <v/>
      </c>
      <c r="W5005">
        <f t="shared" si="1343"/>
        <v>1</v>
      </c>
      <c r="X5005">
        <f t="shared" si="1344"/>
        <v>1</v>
      </c>
    </row>
    <row r="5006" spans="1:24" x14ac:dyDescent="0.25">
      <c r="A5006">
        <v>61</v>
      </c>
      <c r="B5006">
        <v>116</v>
      </c>
      <c r="C5006">
        <v>57</v>
      </c>
      <c r="D5006">
        <v>46</v>
      </c>
      <c r="E5006">
        <v>61</v>
      </c>
      <c r="F5006">
        <v>46</v>
      </c>
      <c r="G5006">
        <v>116</v>
      </c>
      <c r="H5006">
        <f t="shared" si="1328"/>
        <v>2</v>
      </c>
      <c r="I5006">
        <f t="shared" si="1329"/>
        <v>2</v>
      </c>
      <c r="J5006">
        <f t="shared" si="1330"/>
        <v>1</v>
      </c>
      <c r="K5006">
        <f t="shared" si="1331"/>
        <v>2</v>
      </c>
      <c r="L5006">
        <f t="shared" si="1332"/>
        <v>2</v>
      </c>
      <c r="M5006">
        <f t="shared" si="1333"/>
        <v>2</v>
      </c>
      <c r="N5006">
        <f t="shared" si="1334"/>
        <v>2</v>
      </c>
      <c r="O5006" s="1">
        <f t="shared" si="1335"/>
        <v>1</v>
      </c>
      <c r="P5006" t="str">
        <f t="shared" si="1336"/>
        <v/>
      </c>
      <c r="Q5006" t="str">
        <f t="shared" si="1337"/>
        <v/>
      </c>
      <c r="R5006">
        <f t="shared" si="1338"/>
        <v>57</v>
      </c>
      <c r="S5006" t="str">
        <f t="shared" si="1339"/>
        <v/>
      </c>
      <c r="T5006" t="str">
        <f t="shared" si="1340"/>
        <v/>
      </c>
      <c r="U5006" t="str">
        <f t="shared" si="1341"/>
        <v/>
      </c>
      <c r="V5006" t="str">
        <f t="shared" si="1342"/>
        <v/>
      </c>
      <c r="W5006">
        <f t="shared" si="1343"/>
        <v>1</v>
      </c>
      <c r="X5006">
        <f t="shared" si="1344"/>
        <v>1</v>
      </c>
    </row>
    <row r="5007" spans="1:24" x14ac:dyDescent="0.25">
      <c r="A5007">
        <v>77</v>
      </c>
      <c r="B5007">
        <v>65</v>
      </c>
      <c r="C5007">
        <v>116</v>
      </c>
      <c r="D5007">
        <v>79</v>
      </c>
      <c r="E5007">
        <v>77</v>
      </c>
      <c r="F5007">
        <v>65</v>
      </c>
      <c r="G5007">
        <v>79</v>
      </c>
      <c r="H5007">
        <f t="shared" si="1328"/>
        <v>2</v>
      </c>
      <c r="I5007">
        <f t="shared" si="1329"/>
        <v>2</v>
      </c>
      <c r="J5007">
        <f t="shared" si="1330"/>
        <v>1</v>
      </c>
      <c r="K5007">
        <f t="shared" si="1331"/>
        <v>2</v>
      </c>
      <c r="L5007">
        <f t="shared" si="1332"/>
        <v>2</v>
      </c>
      <c r="M5007">
        <f t="shared" si="1333"/>
        <v>2</v>
      </c>
      <c r="N5007">
        <f t="shared" si="1334"/>
        <v>2</v>
      </c>
      <c r="O5007" s="1">
        <f t="shared" si="1335"/>
        <v>1</v>
      </c>
      <c r="P5007" t="str">
        <f t="shared" si="1336"/>
        <v/>
      </c>
      <c r="Q5007" t="str">
        <f t="shared" si="1337"/>
        <v/>
      </c>
      <c r="R5007">
        <f t="shared" si="1338"/>
        <v>116</v>
      </c>
      <c r="S5007" t="str">
        <f t="shared" si="1339"/>
        <v/>
      </c>
      <c r="T5007" t="str">
        <f t="shared" si="1340"/>
        <v/>
      </c>
      <c r="U5007" t="str">
        <f t="shared" si="1341"/>
        <v/>
      </c>
      <c r="V5007" t="str">
        <f t="shared" si="1342"/>
        <v/>
      </c>
      <c r="W5007" t="str">
        <f t="shared" si="1343"/>
        <v/>
      </c>
      <c r="X5007" t="e">
        <f t="shared" si="1344"/>
        <v>#VALUE!</v>
      </c>
    </row>
    <row r="5008" spans="1:24" x14ac:dyDescent="0.25">
      <c r="A5008">
        <v>116</v>
      </c>
      <c r="B5008">
        <v>96</v>
      </c>
      <c r="C5008">
        <v>137</v>
      </c>
      <c r="D5008">
        <v>137</v>
      </c>
      <c r="E5008">
        <v>116</v>
      </c>
      <c r="F5008">
        <v>95</v>
      </c>
      <c r="G5008">
        <v>96</v>
      </c>
      <c r="H5008">
        <f t="shared" si="1328"/>
        <v>2</v>
      </c>
      <c r="I5008">
        <f t="shared" si="1329"/>
        <v>2</v>
      </c>
      <c r="J5008">
        <f t="shared" si="1330"/>
        <v>2</v>
      </c>
      <c r="K5008">
        <f t="shared" si="1331"/>
        <v>2</v>
      </c>
      <c r="L5008">
        <f t="shared" si="1332"/>
        <v>2</v>
      </c>
      <c r="M5008">
        <f t="shared" si="1333"/>
        <v>1</v>
      </c>
      <c r="N5008">
        <f t="shared" si="1334"/>
        <v>2</v>
      </c>
      <c r="O5008" s="1">
        <f t="shared" si="1335"/>
        <v>1</v>
      </c>
      <c r="P5008" t="str">
        <f t="shared" si="1336"/>
        <v/>
      </c>
      <c r="Q5008" t="str">
        <f t="shared" si="1337"/>
        <v/>
      </c>
      <c r="R5008" t="str">
        <f t="shared" si="1338"/>
        <v/>
      </c>
      <c r="S5008" t="str">
        <f t="shared" si="1339"/>
        <v/>
      </c>
      <c r="T5008" t="str">
        <f t="shared" si="1340"/>
        <v/>
      </c>
      <c r="U5008">
        <f t="shared" si="1341"/>
        <v>95</v>
      </c>
      <c r="V5008" t="str">
        <f t="shared" si="1342"/>
        <v/>
      </c>
      <c r="W5008" t="str">
        <f t="shared" si="1343"/>
        <v/>
      </c>
      <c r="X5008" t="e">
        <f t="shared" si="1344"/>
        <v>#VALUE!</v>
      </c>
    </row>
    <row r="5009" spans="1:24" x14ac:dyDescent="0.25">
      <c r="A5009">
        <v>47</v>
      </c>
      <c r="B5009">
        <v>17</v>
      </c>
      <c r="C5009">
        <v>47</v>
      </c>
      <c r="D5009">
        <v>117</v>
      </c>
      <c r="E5009">
        <v>65</v>
      </c>
      <c r="F5009">
        <v>65</v>
      </c>
      <c r="G5009">
        <v>17</v>
      </c>
      <c r="H5009">
        <f t="shared" si="1328"/>
        <v>2</v>
      </c>
      <c r="I5009">
        <f t="shared" si="1329"/>
        <v>2</v>
      </c>
      <c r="J5009">
        <f t="shared" si="1330"/>
        <v>2</v>
      </c>
      <c r="K5009">
        <f t="shared" si="1331"/>
        <v>1</v>
      </c>
      <c r="L5009">
        <f t="shared" si="1332"/>
        <v>2</v>
      </c>
      <c r="M5009">
        <f t="shared" si="1333"/>
        <v>2</v>
      </c>
      <c r="N5009">
        <f t="shared" si="1334"/>
        <v>2</v>
      </c>
      <c r="O5009" s="1">
        <f t="shared" si="1335"/>
        <v>1</v>
      </c>
      <c r="P5009" t="str">
        <f t="shared" si="1336"/>
        <v/>
      </c>
      <c r="Q5009" t="str">
        <f t="shared" si="1337"/>
        <v/>
      </c>
      <c r="R5009" t="str">
        <f t="shared" si="1338"/>
        <v/>
      </c>
      <c r="S5009">
        <f t="shared" si="1339"/>
        <v>117</v>
      </c>
      <c r="T5009" t="str">
        <f t="shared" si="1340"/>
        <v/>
      </c>
      <c r="U5009" t="str">
        <f t="shared" si="1341"/>
        <v/>
      </c>
      <c r="V5009" t="str">
        <f t="shared" si="1342"/>
        <v/>
      </c>
      <c r="W5009" t="str">
        <f t="shared" si="1343"/>
        <v/>
      </c>
      <c r="X5009" t="e">
        <f t="shared" si="1344"/>
        <v>#VALUE!</v>
      </c>
    </row>
    <row r="5010" spans="1:24" x14ac:dyDescent="0.25">
      <c r="A5010">
        <v>64</v>
      </c>
      <c r="B5010">
        <v>142</v>
      </c>
      <c r="C5010">
        <v>90</v>
      </c>
      <c r="D5010">
        <v>64</v>
      </c>
      <c r="E5010">
        <v>90</v>
      </c>
      <c r="F5010">
        <v>50</v>
      </c>
      <c r="G5010">
        <v>142</v>
      </c>
      <c r="H5010">
        <f t="shared" si="1328"/>
        <v>2</v>
      </c>
      <c r="I5010">
        <f t="shared" si="1329"/>
        <v>2</v>
      </c>
      <c r="J5010">
        <f t="shared" si="1330"/>
        <v>2</v>
      </c>
      <c r="K5010">
        <f t="shared" si="1331"/>
        <v>2</v>
      </c>
      <c r="L5010">
        <f t="shared" si="1332"/>
        <v>2</v>
      </c>
      <c r="M5010">
        <f t="shared" si="1333"/>
        <v>1</v>
      </c>
      <c r="N5010">
        <f t="shared" si="1334"/>
        <v>2</v>
      </c>
      <c r="O5010" s="1">
        <f t="shared" si="1335"/>
        <v>1</v>
      </c>
      <c r="P5010" t="str">
        <f t="shared" si="1336"/>
        <v/>
      </c>
      <c r="Q5010" t="str">
        <f t="shared" si="1337"/>
        <v/>
      </c>
      <c r="R5010" t="str">
        <f t="shared" si="1338"/>
        <v/>
      </c>
      <c r="S5010" t="str">
        <f t="shared" si="1339"/>
        <v/>
      </c>
      <c r="T5010" t="str">
        <f t="shared" si="1340"/>
        <v/>
      </c>
      <c r="U5010">
        <f t="shared" si="1341"/>
        <v>50</v>
      </c>
      <c r="V5010" t="str">
        <f t="shared" si="1342"/>
        <v/>
      </c>
      <c r="W5010" t="str">
        <f t="shared" si="1343"/>
        <v/>
      </c>
      <c r="X5010" t="e">
        <f t="shared" si="1344"/>
        <v>#VALUE!</v>
      </c>
    </row>
    <row r="5011" spans="1:24" x14ac:dyDescent="0.25">
      <c r="A5011">
        <v>85</v>
      </c>
      <c r="B5011">
        <v>86</v>
      </c>
      <c r="C5011">
        <v>148</v>
      </c>
      <c r="D5011">
        <v>85</v>
      </c>
      <c r="E5011">
        <v>148</v>
      </c>
      <c r="F5011">
        <v>95</v>
      </c>
      <c r="G5011">
        <v>86</v>
      </c>
      <c r="H5011">
        <f t="shared" si="1328"/>
        <v>2</v>
      </c>
      <c r="I5011">
        <f t="shared" si="1329"/>
        <v>2</v>
      </c>
      <c r="J5011">
        <f t="shared" si="1330"/>
        <v>2</v>
      </c>
      <c r="K5011">
        <f t="shared" si="1331"/>
        <v>2</v>
      </c>
      <c r="L5011">
        <f t="shared" si="1332"/>
        <v>2</v>
      </c>
      <c r="M5011">
        <f t="shared" si="1333"/>
        <v>1</v>
      </c>
      <c r="N5011">
        <f t="shared" si="1334"/>
        <v>2</v>
      </c>
      <c r="O5011" s="1">
        <f t="shared" si="1335"/>
        <v>1</v>
      </c>
      <c r="P5011" t="str">
        <f t="shared" si="1336"/>
        <v/>
      </c>
      <c r="Q5011" t="str">
        <f t="shared" si="1337"/>
        <v/>
      </c>
      <c r="R5011" t="str">
        <f t="shared" si="1338"/>
        <v/>
      </c>
      <c r="S5011" t="str">
        <f t="shared" si="1339"/>
        <v/>
      </c>
      <c r="T5011" t="str">
        <f t="shared" si="1340"/>
        <v/>
      </c>
      <c r="U5011">
        <f t="shared" si="1341"/>
        <v>95</v>
      </c>
      <c r="V5011" t="str">
        <f t="shared" si="1342"/>
        <v/>
      </c>
      <c r="W5011">
        <f t="shared" si="1343"/>
        <v>1</v>
      </c>
      <c r="X5011">
        <f t="shared" si="1344"/>
        <v>1</v>
      </c>
    </row>
    <row r="5012" spans="1:24" x14ac:dyDescent="0.25">
      <c r="A5012">
        <v>101</v>
      </c>
      <c r="B5012">
        <v>91</v>
      </c>
      <c r="C5012">
        <v>128</v>
      </c>
      <c r="D5012">
        <v>102</v>
      </c>
      <c r="E5012">
        <v>113</v>
      </c>
      <c r="F5012">
        <v>19</v>
      </c>
      <c r="G5012">
        <v>17</v>
      </c>
      <c r="H5012">
        <f t="shared" si="1328"/>
        <v>1</v>
      </c>
      <c r="I5012">
        <f t="shared" si="1329"/>
        <v>1</v>
      </c>
      <c r="J5012">
        <f t="shared" si="1330"/>
        <v>1</v>
      </c>
      <c r="K5012">
        <f t="shared" si="1331"/>
        <v>1</v>
      </c>
      <c r="L5012">
        <f t="shared" si="1332"/>
        <v>1</v>
      </c>
      <c r="M5012">
        <f t="shared" si="1333"/>
        <v>1</v>
      </c>
      <c r="N5012">
        <f t="shared" si="1334"/>
        <v>1</v>
      </c>
      <c r="O5012" s="1" t="str">
        <f t="shared" si="1335"/>
        <v/>
      </c>
      <c r="P5012" t="str">
        <f t="shared" si="1336"/>
        <v/>
      </c>
      <c r="Q5012" t="str">
        <f t="shared" si="1337"/>
        <v/>
      </c>
      <c r="R5012" t="str">
        <f t="shared" si="1338"/>
        <v/>
      </c>
      <c r="S5012" t="str">
        <f t="shared" si="1339"/>
        <v/>
      </c>
      <c r="T5012" t="str">
        <f t="shared" si="1340"/>
        <v/>
      </c>
      <c r="U5012" t="str">
        <f t="shared" si="1341"/>
        <v/>
      </c>
      <c r="V5012" t="str">
        <f t="shared" si="1342"/>
        <v/>
      </c>
      <c r="W5012">
        <f t="shared" si="1343"/>
        <v>1</v>
      </c>
      <c r="X5012" t="e">
        <f t="shared" si="1344"/>
        <v>#VALUE!</v>
      </c>
    </row>
    <row r="5013" spans="1:24" x14ac:dyDescent="0.25">
      <c r="A5013">
        <v>36</v>
      </c>
      <c r="B5013">
        <v>2</v>
      </c>
      <c r="C5013">
        <v>133</v>
      </c>
      <c r="D5013">
        <v>4</v>
      </c>
      <c r="E5013">
        <v>2</v>
      </c>
      <c r="F5013">
        <v>133</v>
      </c>
      <c r="G5013">
        <v>36</v>
      </c>
      <c r="H5013">
        <f t="shared" si="1328"/>
        <v>2</v>
      </c>
      <c r="I5013">
        <f t="shared" si="1329"/>
        <v>2</v>
      </c>
      <c r="J5013">
        <f t="shared" si="1330"/>
        <v>2</v>
      </c>
      <c r="K5013">
        <f t="shared" si="1331"/>
        <v>1</v>
      </c>
      <c r="L5013">
        <f t="shared" si="1332"/>
        <v>2</v>
      </c>
      <c r="M5013">
        <f t="shared" si="1333"/>
        <v>2</v>
      </c>
      <c r="N5013">
        <f t="shared" si="1334"/>
        <v>2</v>
      </c>
      <c r="O5013" s="1">
        <f t="shared" si="1335"/>
        <v>1</v>
      </c>
      <c r="P5013" t="str">
        <f t="shared" si="1336"/>
        <v/>
      </c>
      <c r="Q5013" t="str">
        <f t="shared" si="1337"/>
        <v/>
      </c>
      <c r="R5013" t="str">
        <f t="shared" si="1338"/>
        <v/>
      </c>
      <c r="S5013">
        <f t="shared" si="1339"/>
        <v>4</v>
      </c>
      <c r="T5013" t="str">
        <f t="shared" si="1340"/>
        <v/>
      </c>
      <c r="U5013" t="str">
        <f t="shared" si="1341"/>
        <v/>
      </c>
      <c r="V5013" t="str">
        <f t="shared" si="1342"/>
        <v/>
      </c>
      <c r="W5013">
        <f t="shared" si="1343"/>
        <v>1</v>
      </c>
      <c r="X5013">
        <f t="shared" si="1344"/>
        <v>1</v>
      </c>
    </row>
    <row r="5014" spans="1:24" x14ac:dyDescent="0.25">
      <c r="A5014">
        <v>99</v>
      </c>
      <c r="B5014">
        <v>97</v>
      </c>
      <c r="C5014">
        <v>63</v>
      </c>
      <c r="D5014">
        <v>99</v>
      </c>
      <c r="E5014">
        <v>146</v>
      </c>
      <c r="F5014">
        <v>146</v>
      </c>
      <c r="G5014">
        <v>97</v>
      </c>
      <c r="H5014">
        <f t="shared" si="1328"/>
        <v>2</v>
      </c>
      <c r="I5014">
        <f t="shared" si="1329"/>
        <v>2</v>
      </c>
      <c r="J5014">
        <f t="shared" si="1330"/>
        <v>1</v>
      </c>
      <c r="K5014">
        <f t="shared" si="1331"/>
        <v>2</v>
      </c>
      <c r="L5014">
        <f t="shared" si="1332"/>
        <v>2</v>
      </c>
      <c r="M5014">
        <f t="shared" si="1333"/>
        <v>2</v>
      </c>
      <c r="N5014">
        <f t="shared" si="1334"/>
        <v>2</v>
      </c>
      <c r="O5014" s="1">
        <f t="shared" si="1335"/>
        <v>1</v>
      </c>
      <c r="P5014" t="str">
        <f t="shared" si="1336"/>
        <v/>
      </c>
      <c r="Q5014" t="str">
        <f t="shared" si="1337"/>
        <v/>
      </c>
      <c r="R5014">
        <f t="shared" si="1338"/>
        <v>63</v>
      </c>
      <c r="S5014" t="str">
        <f t="shared" si="1339"/>
        <v/>
      </c>
      <c r="T5014" t="str">
        <f t="shared" si="1340"/>
        <v/>
      </c>
      <c r="U5014" t="str">
        <f t="shared" si="1341"/>
        <v/>
      </c>
      <c r="V5014" t="str">
        <f t="shared" si="1342"/>
        <v/>
      </c>
      <c r="W5014" t="str">
        <f t="shared" si="1343"/>
        <v/>
      </c>
      <c r="X5014" t="e">
        <f t="shared" si="1344"/>
        <v>#VALUE!</v>
      </c>
    </row>
    <row r="5015" spans="1:24" x14ac:dyDescent="0.25">
      <c r="A5015">
        <v>29</v>
      </c>
      <c r="B5015">
        <v>64</v>
      </c>
      <c r="C5015">
        <v>101</v>
      </c>
      <c r="D5015">
        <v>13</v>
      </c>
      <c r="E5015">
        <v>13</v>
      </c>
      <c r="F5015">
        <v>29</v>
      </c>
      <c r="G5015">
        <v>101</v>
      </c>
      <c r="H5015">
        <f t="shared" si="1328"/>
        <v>2</v>
      </c>
      <c r="I5015">
        <f t="shared" si="1329"/>
        <v>1</v>
      </c>
      <c r="J5015">
        <f t="shared" si="1330"/>
        <v>2</v>
      </c>
      <c r="K5015">
        <f t="shared" si="1331"/>
        <v>2</v>
      </c>
      <c r="L5015">
        <f t="shared" si="1332"/>
        <v>2</v>
      </c>
      <c r="M5015">
        <f t="shared" si="1333"/>
        <v>2</v>
      </c>
      <c r="N5015">
        <f t="shared" si="1334"/>
        <v>2</v>
      </c>
      <c r="O5015" s="1">
        <f t="shared" si="1335"/>
        <v>1</v>
      </c>
      <c r="P5015" t="str">
        <f t="shared" si="1336"/>
        <v/>
      </c>
      <c r="Q5015">
        <f t="shared" si="1337"/>
        <v>64</v>
      </c>
      <c r="R5015" t="str">
        <f t="shared" si="1338"/>
        <v/>
      </c>
      <c r="S5015" t="str">
        <f t="shared" si="1339"/>
        <v/>
      </c>
      <c r="T5015" t="str">
        <f t="shared" si="1340"/>
        <v/>
      </c>
      <c r="U5015" t="str">
        <f t="shared" si="1341"/>
        <v/>
      </c>
      <c r="V5015" t="str">
        <f t="shared" si="1342"/>
        <v/>
      </c>
      <c r="W5015">
        <f t="shared" si="1343"/>
        <v>1</v>
      </c>
      <c r="X5015">
        <f t="shared" si="1344"/>
        <v>1</v>
      </c>
    </row>
    <row r="5016" spans="1:24" x14ac:dyDescent="0.25">
      <c r="A5016">
        <v>118</v>
      </c>
      <c r="B5016">
        <v>1</v>
      </c>
      <c r="C5016">
        <v>112</v>
      </c>
      <c r="D5016">
        <v>20</v>
      </c>
      <c r="E5016">
        <v>5</v>
      </c>
      <c r="F5016">
        <v>34</v>
      </c>
      <c r="G5016">
        <v>3</v>
      </c>
      <c r="H5016">
        <f t="shared" si="1328"/>
        <v>1</v>
      </c>
      <c r="I5016">
        <f t="shared" si="1329"/>
        <v>1</v>
      </c>
      <c r="J5016">
        <f t="shared" si="1330"/>
        <v>1</v>
      </c>
      <c r="K5016">
        <f t="shared" si="1331"/>
        <v>1</v>
      </c>
      <c r="L5016">
        <f t="shared" si="1332"/>
        <v>1</v>
      </c>
      <c r="M5016">
        <f t="shared" si="1333"/>
        <v>1</v>
      </c>
      <c r="N5016">
        <f t="shared" si="1334"/>
        <v>1</v>
      </c>
      <c r="O5016" s="1" t="str">
        <f t="shared" si="1335"/>
        <v/>
      </c>
      <c r="P5016" t="str">
        <f t="shared" si="1336"/>
        <v/>
      </c>
      <c r="Q5016" t="str">
        <f t="shared" si="1337"/>
        <v/>
      </c>
      <c r="R5016" t="str">
        <f t="shared" si="1338"/>
        <v/>
      </c>
      <c r="S5016" t="str">
        <f t="shared" si="1339"/>
        <v/>
      </c>
      <c r="T5016" t="str">
        <f t="shared" si="1340"/>
        <v/>
      </c>
      <c r="U5016" t="str">
        <f t="shared" si="1341"/>
        <v/>
      </c>
      <c r="V5016" t="str">
        <f t="shared" si="1342"/>
        <v/>
      </c>
      <c r="W5016">
        <f t="shared" si="1343"/>
        <v>1</v>
      </c>
      <c r="X5016" t="e">
        <f t="shared" si="1344"/>
        <v>#VALUE!</v>
      </c>
    </row>
    <row r="5017" spans="1:24" x14ac:dyDescent="0.25">
      <c r="A5017">
        <v>110</v>
      </c>
      <c r="B5017">
        <v>110</v>
      </c>
      <c r="C5017">
        <v>143</v>
      </c>
      <c r="D5017">
        <v>132</v>
      </c>
      <c r="E5017">
        <v>132</v>
      </c>
      <c r="F5017">
        <v>66</v>
      </c>
      <c r="G5017">
        <v>66</v>
      </c>
      <c r="H5017">
        <f t="shared" si="1328"/>
        <v>2</v>
      </c>
      <c r="I5017">
        <f t="shared" si="1329"/>
        <v>2</v>
      </c>
      <c r="J5017">
        <f t="shared" si="1330"/>
        <v>1</v>
      </c>
      <c r="K5017">
        <f t="shared" si="1331"/>
        <v>2</v>
      </c>
      <c r="L5017">
        <f t="shared" si="1332"/>
        <v>2</v>
      </c>
      <c r="M5017">
        <f t="shared" si="1333"/>
        <v>2</v>
      </c>
      <c r="N5017">
        <f t="shared" si="1334"/>
        <v>2</v>
      </c>
      <c r="O5017" s="1">
        <f t="shared" si="1335"/>
        <v>1</v>
      </c>
      <c r="P5017" t="str">
        <f t="shared" si="1336"/>
        <v/>
      </c>
      <c r="Q5017" t="str">
        <f t="shared" si="1337"/>
        <v/>
      </c>
      <c r="R5017">
        <f t="shared" si="1338"/>
        <v>143</v>
      </c>
      <c r="S5017" t="str">
        <f t="shared" si="1339"/>
        <v/>
      </c>
      <c r="T5017" t="str">
        <f t="shared" si="1340"/>
        <v/>
      </c>
      <c r="U5017" t="str">
        <f t="shared" si="1341"/>
        <v/>
      </c>
      <c r="V5017" t="str">
        <f t="shared" si="1342"/>
        <v/>
      </c>
      <c r="W5017" t="str">
        <f t="shared" si="1343"/>
        <v/>
      </c>
      <c r="X5017" t="e">
        <f t="shared" si="1344"/>
        <v>#VALUE!</v>
      </c>
    </row>
    <row r="5018" spans="1:24" x14ac:dyDescent="0.25">
      <c r="A5018">
        <v>111</v>
      </c>
      <c r="B5018">
        <v>125</v>
      </c>
      <c r="C5018">
        <v>4</v>
      </c>
      <c r="D5018">
        <v>21</v>
      </c>
      <c r="E5018">
        <v>111</v>
      </c>
      <c r="F5018">
        <v>125</v>
      </c>
      <c r="G5018">
        <v>4</v>
      </c>
      <c r="H5018">
        <f t="shared" si="1328"/>
        <v>2</v>
      </c>
      <c r="I5018">
        <f t="shared" si="1329"/>
        <v>2</v>
      </c>
      <c r="J5018">
        <f t="shared" si="1330"/>
        <v>2</v>
      </c>
      <c r="K5018">
        <f t="shared" si="1331"/>
        <v>1</v>
      </c>
      <c r="L5018">
        <f t="shared" si="1332"/>
        <v>2</v>
      </c>
      <c r="M5018">
        <f t="shared" si="1333"/>
        <v>2</v>
      </c>
      <c r="N5018">
        <f t="shared" si="1334"/>
        <v>2</v>
      </c>
      <c r="O5018" s="1">
        <f t="shared" si="1335"/>
        <v>1</v>
      </c>
      <c r="P5018" t="str">
        <f t="shared" si="1336"/>
        <v/>
      </c>
      <c r="Q5018" t="str">
        <f t="shared" si="1337"/>
        <v/>
      </c>
      <c r="R5018" t="str">
        <f t="shared" si="1338"/>
        <v/>
      </c>
      <c r="S5018">
        <f t="shared" si="1339"/>
        <v>21</v>
      </c>
      <c r="T5018" t="str">
        <f t="shared" si="1340"/>
        <v/>
      </c>
      <c r="U5018" t="str">
        <f t="shared" si="1341"/>
        <v/>
      </c>
      <c r="V5018" t="str">
        <f t="shared" si="1342"/>
        <v/>
      </c>
      <c r="W5018">
        <f t="shared" si="1343"/>
        <v>1</v>
      </c>
      <c r="X5018">
        <f t="shared" si="1344"/>
        <v>1</v>
      </c>
    </row>
    <row r="5019" spans="1:24" x14ac:dyDescent="0.25">
      <c r="A5019">
        <v>40</v>
      </c>
      <c r="B5019">
        <v>44</v>
      </c>
      <c r="C5019">
        <v>116</v>
      </c>
      <c r="D5019">
        <v>16</v>
      </c>
      <c r="E5019">
        <v>137</v>
      </c>
      <c r="F5019">
        <v>81</v>
      </c>
      <c r="G5019">
        <v>40</v>
      </c>
      <c r="H5019">
        <f t="shared" si="1328"/>
        <v>2</v>
      </c>
      <c r="I5019">
        <f t="shared" si="1329"/>
        <v>1</v>
      </c>
      <c r="J5019">
        <f t="shared" si="1330"/>
        <v>1</v>
      </c>
      <c r="K5019">
        <f t="shared" si="1331"/>
        <v>1</v>
      </c>
      <c r="L5019">
        <f t="shared" si="1332"/>
        <v>1</v>
      </c>
      <c r="M5019">
        <f t="shared" si="1333"/>
        <v>1</v>
      </c>
      <c r="N5019">
        <f t="shared" si="1334"/>
        <v>2</v>
      </c>
      <c r="O5019" s="1" t="str">
        <f t="shared" si="1335"/>
        <v/>
      </c>
      <c r="P5019" t="str">
        <f t="shared" si="1336"/>
        <v/>
      </c>
      <c r="Q5019" t="str">
        <f t="shared" si="1337"/>
        <v/>
      </c>
      <c r="R5019" t="str">
        <f t="shared" si="1338"/>
        <v/>
      </c>
      <c r="S5019" t="str">
        <f t="shared" si="1339"/>
        <v/>
      </c>
      <c r="T5019" t="str">
        <f t="shared" si="1340"/>
        <v/>
      </c>
      <c r="U5019" t="str">
        <f t="shared" si="1341"/>
        <v/>
      </c>
      <c r="V5019" t="str">
        <f t="shared" si="1342"/>
        <v/>
      </c>
      <c r="W5019">
        <f t="shared" si="1343"/>
        <v>1</v>
      </c>
      <c r="X5019" t="e">
        <f t="shared" si="1344"/>
        <v>#VALUE!</v>
      </c>
    </row>
    <row r="5020" spans="1:24" x14ac:dyDescent="0.25">
      <c r="A5020">
        <v>22</v>
      </c>
      <c r="B5020">
        <v>42</v>
      </c>
      <c r="C5020">
        <v>42</v>
      </c>
      <c r="D5020">
        <v>22</v>
      </c>
      <c r="E5020">
        <v>65</v>
      </c>
      <c r="F5020">
        <v>56</v>
      </c>
      <c r="G5020">
        <v>56</v>
      </c>
      <c r="H5020">
        <f t="shared" si="1328"/>
        <v>2</v>
      </c>
      <c r="I5020">
        <f t="shared" si="1329"/>
        <v>2</v>
      </c>
      <c r="J5020">
        <f t="shared" si="1330"/>
        <v>2</v>
      </c>
      <c r="K5020">
        <f t="shared" si="1331"/>
        <v>2</v>
      </c>
      <c r="L5020">
        <f t="shared" si="1332"/>
        <v>1</v>
      </c>
      <c r="M5020">
        <f t="shared" si="1333"/>
        <v>2</v>
      </c>
      <c r="N5020">
        <f t="shared" si="1334"/>
        <v>2</v>
      </c>
      <c r="O5020" s="1">
        <f t="shared" si="1335"/>
        <v>1</v>
      </c>
      <c r="P5020" t="str">
        <f t="shared" si="1336"/>
        <v/>
      </c>
      <c r="Q5020" t="str">
        <f t="shared" si="1337"/>
        <v/>
      </c>
      <c r="R5020" t="str">
        <f t="shared" si="1338"/>
        <v/>
      </c>
      <c r="S5020" t="str">
        <f t="shared" si="1339"/>
        <v/>
      </c>
      <c r="T5020">
        <f t="shared" si="1340"/>
        <v>65</v>
      </c>
      <c r="U5020" t="str">
        <f t="shared" si="1341"/>
        <v/>
      </c>
      <c r="V5020" t="str">
        <f t="shared" si="1342"/>
        <v/>
      </c>
      <c r="W5020" t="str">
        <f t="shared" si="1343"/>
        <v/>
      </c>
      <c r="X5020" t="e">
        <f t="shared" si="1344"/>
        <v>#VALUE!</v>
      </c>
    </row>
    <row r="5021" spans="1:24" x14ac:dyDescent="0.25">
      <c r="A5021">
        <v>66</v>
      </c>
      <c r="B5021">
        <v>84</v>
      </c>
      <c r="C5021">
        <v>62</v>
      </c>
      <c r="D5021">
        <v>113</v>
      </c>
      <c r="E5021">
        <v>62</v>
      </c>
      <c r="F5021">
        <v>84</v>
      </c>
      <c r="G5021">
        <v>66</v>
      </c>
      <c r="H5021">
        <f t="shared" si="1328"/>
        <v>2</v>
      </c>
      <c r="I5021">
        <f t="shared" si="1329"/>
        <v>2</v>
      </c>
      <c r="J5021">
        <f t="shared" si="1330"/>
        <v>2</v>
      </c>
      <c r="K5021">
        <f t="shared" si="1331"/>
        <v>1</v>
      </c>
      <c r="L5021">
        <f t="shared" si="1332"/>
        <v>2</v>
      </c>
      <c r="M5021">
        <f t="shared" si="1333"/>
        <v>2</v>
      </c>
      <c r="N5021">
        <f t="shared" si="1334"/>
        <v>2</v>
      </c>
      <c r="O5021" s="1">
        <f t="shared" si="1335"/>
        <v>1</v>
      </c>
      <c r="P5021" t="str">
        <f t="shared" si="1336"/>
        <v/>
      </c>
      <c r="Q5021" t="str">
        <f t="shared" si="1337"/>
        <v/>
      </c>
      <c r="R5021" t="str">
        <f t="shared" si="1338"/>
        <v/>
      </c>
      <c r="S5021">
        <f t="shared" si="1339"/>
        <v>113</v>
      </c>
      <c r="T5021" t="str">
        <f t="shared" si="1340"/>
        <v/>
      </c>
      <c r="U5021" t="str">
        <f t="shared" si="1341"/>
        <v/>
      </c>
      <c r="V5021" t="str">
        <f t="shared" si="1342"/>
        <v/>
      </c>
      <c r="W5021" t="str">
        <f t="shared" si="1343"/>
        <v/>
      </c>
      <c r="X5021" t="e">
        <f t="shared" si="1344"/>
        <v>#VALUE!</v>
      </c>
    </row>
    <row r="5022" spans="1:24" x14ac:dyDescent="0.25">
      <c r="A5022">
        <v>56</v>
      </c>
      <c r="B5022">
        <v>56</v>
      </c>
      <c r="C5022">
        <v>11</v>
      </c>
      <c r="D5022">
        <v>56</v>
      </c>
      <c r="E5022">
        <v>128</v>
      </c>
      <c r="F5022">
        <v>128</v>
      </c>
      <c r="G5022">
        <v>56</v>
      </c>
      <c r="H5022">
        <f t="shared" si="1328"/>
        <v>4</v>
      </c>
      <c r="I5022">
        <f t="shared" si="1329"/>
        <v>4</v>
      </c>
      <c r="J5022">
        <f t="shared" si="1330"/>
        <v>1</v>
      </c>
      <c r="K5022">
        <f t="shared" si="1331"/>
        <v>4</v>
      </c>
      <c r="L5022">
        <f t="shared" si="1332"/>
        <v>2</v>
      </c>
      <c r="M5022">
        <f t="shared" si="1333"/>
        <v>2</v>
      </c>
      <c r="N5022">
        <f t="shared" si="1334"/>
        <v>4</v>
      </c>
      <c r="O5022" s="1" t="str">
        <f t="shared" si="1335"/>
        <v/>
      </c>
      <c r="P5022" t="str">
        <f t="shared" si="1336"/>
        <v/>
      </c>
      <c r="Q5022" t="str">
        <f t="shared" si="1337"/>
        <v/>
      </c>
      <c r="R5022" t="str">
        <f t="shared" si="1338"/>
        <v/>
      </c>
      <c r="S5022" t="str">
        <f t="shared" si="1339"/>
        <v/>
      </c>
      <c r="T5022" t="str">
        <f t="shared" si="1340"/>
        <v/>
      </c>
      <c r="U5022" t="str">
        <f t="shared" si="1341"/>
        <v/>
      </c>
      <c r="V5022" t="str">
        <f t="shared" si="1342"/>
        <v/>
      </c>
      <c r="W5022">
        <f t="shared" si="1343"/>
        <v>1</v>
      </c>
      <c r="X5022" t="e">
        <f t="shared" si="1344"/>
        <v>#VALUE!</v>
      </c>
    </row>
    <row r="5023" spans="1:24" x14ac:dyDescent="0.25">
      <c r="A5023">
        <v>78</v>
      </c>
      <c r="B5023">
        <v>3</v>
      </c>
      <c r="C5023">
        <v>92</v>
      </c>
      <c r="D5023">
        <v>123</v>
      </c>
      <c r="E5023">
        <v>92</v>
      </c>
      <c r="F5023">
        <v>123</v>
      </c>
      <c r="G5023">
        <v>3</v>
      </c>
      <c r="H5023">
        <f t="shared" si="1328"/>
        <v>1</v>
      </c>
      <c r="I5023">
        <f t="shared" si="1329"/>
        <v>2</v>
      </c>
      <c r="J5023">
        <f t="shared" si="1330"/>
        <v>2</v>
      </c>
      <c r="K5023">
        <f t="shared" si="1331"/>
        <v>2</v>
      </c>
      <c r="L5023">
        <f t="shared" si="1332"/>
        <v>2</v>
      </c>
      <c r="M5023">
        <f t="shared" si="1333"/>
        <v>2</v>
      </c>
      <c r="N5023">
        <f t="shared" si="1334"/>
        <v>2</v>
      </c>
      <c r="O5023" s="1">
        <f t="shared" si="1335"/>
        <v>1</v>
      </c>
      <c r="P5023">
        <f t="shared" si="1336"/>
        <v>78</v>
      </c>
      <c r="Q5023" t="str">
        <f t="shared" si="1337"/>
        <v/>
      </c>
      <c r="R5023" t="str">
        <f t="shared" si="1338"/>
        <v/>
      </c>
      <c r="S5023" t="str">
        <f t="shared" si="1339"/>
        <v/>
      </c>
      <c r="T5023" t="str">
        <f t="shared" si="1340"/>
        <v/>
      </c>
      <c r="U5023" t="str">
        <f t="shared" si="1341"/>
        <v/>
      </c>
      <c r="V5023" t="str">
        <f t="shared" si="1342"/>
        <v/>
      </c>
      <c r="W5023">
        <f t="shared" si="1343"/>
        <v>1</v>
      </c>
      <c r="X5023">
        <f t="shared" si="1344"/>
        <v>1</v>
      </c>
    </row>
    <row r="5024" spans="1:24" x14ac:dyDescent="0.25">
      <c r="A5024">
        <v>57</v>
      </c>
      <c r="B5024">
        <v>97</v>
      </c>
      <c r="C5024">
        <v>57</v>
      </c>
      <c r="D5024">
        <v>74</v>
      </c>
      <c r="E5024">
        <v>8</v>
      </c>
      <c r="F5024">
        <v>8</v>
      </c>
      <c r="G5024">
        <v>74</v>
      </c>
      <c r="H5024">
        <f t="shared" si="1328"/>
        <v>2</v>
      </c>
      <c r="I5024">
        <f t="shared" si="1329"/>
        <v>1</v>
      </c>
      <c r="J5024">
        <f t="shared" si="1330"/>
        <v>2</v>
      </c>
      <c r="K5024">
        <f t="shared" si="1331"/>
        <v>2</v>
      </c>
      <c r="L5024">
        <f t="shared" si="1332"/>
        <v>2</v>
      </c>
      <c r="M5024">
        <f t="shared" si="1333"/>
        <v>2</v>
      </c>
      <c r="N5024">
        <f t="shared" si="1334"/>
        <v>2</v>
      </c>
      <c r="O5024" s="1">
        <f t="shared" si="1335"/>
        <v>1</v>
      </c>
      <c r="P5024" t="str">
        <f t="shared" si="1336"/>
        <v/>
      </c>
      <c r="Q5024">
        <f t="shared" si="1337"/>
        <v>97</v>
      </c>
      <c r="R5024" t="str">
        <f t="shared" si="1338"/>
        <v/>
      </c>
      <c r="S5024" t="str">
        <f t="shared" si="1339"/>
        <v/>
      </c>
      <c r="T5024" t="str">
        <f t="shared" si="1340"/>
        <v/>
      </c>
      <c r="U5024" t="str">
        <f t="shared" si="1341"/>
        <v/>
      </c>
      <c r="V5024" t="str">
        <f t="shared" si="1342"/>
        <v/>
      </c>
      <c r="W5024" t="str">
        <f t="shared" si="1343"/>
        <v/>
      </c>
      <c r="X5024" t="e">
        <f t="shared" si="1344"/>
        <v>#VALUE!</v>
      </c>
    </row>
    <row r="5025" spans="1:24" x14ac:dyDescent="0.25">
      <c r="A5025">
        <v>97</v>
      </c>
      <c r="B5025">
        <v>105</v>
      </c>
      <c r="C5025">
        <v>145</v>
      </c>
      <c r="D5025">
        <v>50</v>
      </c>
      <c r="E5025">
        <v>142</v>
      </c>
      <c r="F5025">
        <v>75</v>
      </c>
      <c r="G5025">
        <v>139</v>
      </c>
      <c r="H5025">
        <f t="shared" si="1328"/>
        <v>1</v>
      </c>
      <c r="I5025">
        <f t="shared" si="1329"/>
        <v>1</v>
      </c>
      <c r="J5025">
        <f t="shared" si="1330"/>
        <v>1</v>
      </c>
      <c r="K5025">
        <f t="shared" si="1331"/>
        <v>1</v>
      </c>
      <c r="L5025">
        <f t="shared" si="1332"/>
        <v>1</v>
      </c>
      <c r="M5025">
        <f t="shared" si="1333"/>
        <v>1</v>
      </c>
      <c r="N5025">
        <f t="shared" si="1334"/>
        <v>1</v>
      </c>
      <c r="O5025" s="1" t="str">
        <f t="shared" si="1335"/>
        <v/>
      </c>
      <c r="P5025" t="str">
        <f t="shared" si="1336"/>
        <v/>
      </c>
      <c r="Q5025" t="str">
        <f t="shared" si="1337"/>
        <v/>
      </c>
      <c r="R5025" t="str">
        <f t="shared" si="1338"/>
        <v/>
      </c>
      <c r="S5025" t="str">
        <f t="shared" si="1339"/>
        <v/>
      </c>
      <c r="T5025" t="str">
        <f t="shared" si="1340"/>
        <v/>
      </c>
      <c r="U5025" t="str">
        <f t="shared" si="1341"/>
        <v/>
      </c>
      <c r="V5025" t="str">
        <f t="shared" si="1342"/>
        <v/>
      </c>
      <c r="W5025">
        <f t="shared" si="1343"/>
        <v>1</v>
      </c>
      <c r="X5025" t="e">
        <f t="shared" si="1344"/>
        <v>#VALUE!</v>
      </c>
    </row>
    <row r="5026" spans="1:24" x14ac:dyDescent="0.25">
      <c r="A5026">
        <v>42</v>
      </c>
      <c r="B5026">
        <v>148</v>
      </c>
      <c r="C5026">
        <v>98</v>
      </c>
      <c r="D5026">
        <v>122</v>
      </c>
      <c r="E5026">
        <v>148</v>
      </c>
      <c r="F5026">
        <v>122</v>
      </c>
      <c r="G5026">
        <v>98</v>
      </c>
      <c r="H5026">
        <f t="shared" si="1328"/>
        <v>1</v>
      </c>
      <c r="I5026">
        <f t="shared" si="1329"/>
        <v>2</v>
      </c>
      <c r="J5026">
        <f t="shared" si="1330"/>
        <v>2</v>
      </c>
      <c r="K5026">
        <f t="shared" si="1331"/>
        <v>2</v>
      </c>
      <c r="L5026">
        <f t="shared" si="1332"/>
        <v>2</v>
      </c>
      <c r="M5026">
        <f t="shared" si="1333"/>
        <v>2</v>
      </c>
      <c r="N5026">
        <f t="shared" si="1334"/>
        <v>2</v>
      </c>
      <c r="O5026" s="1">
        <f t="shared" si="1335"/>
        <v>1</v>
      </c>
      <c r="P5026">
        <f t="shared" si="1336"/>
        <v>42</v>
      </c>
      <c r="Q5026" t="str">
        <f t="shared" si="1337"/>
        <v/>
      </c>
      <c r="R5026" t="str">
        <f t="shared" si="1338"/>
        <v/>
      </c>
      <c r="S5026" t="str">
        <f t="shared" si="1339"/>
        <v/>
      </c>
      <c r="T5026" t="str">
        <f t="shared" si="1340"/>
        <v/>
      </c>
      <c r="U5026" t="str">
        <f t="shared" si="1341"/>
        <v/>
      </c>
      <c r="V5026" t="str">
        <f t="shared" si="1342"/>
        <v/>
      </c>
      <c r="W5026" t="str">
        <f t="shared" si="1343"/>
        <v/>
      </c>
      <c r="X5026" t="e">
        <f t="shared" si="1344"/>
        <v>#VALUE!</v>
      </c>
    </row>
    <row r="5027" spans="1:24" x14ac:dyDescent="0.25">
      <c r="A5027">
        <v>127</v>
      </c>
      <c r="B5027">
        <v>57</v>
      </c>
      <c r="C5027">
        <v>92</v>
      </c>
      <c r="D5027">
        <v>92</v>
      </c>
      <c r="E5027">
        <v>5</v>
      </c>
      <c r="F5027">
        <v>57</v>
      </c>
      <c r="G5027">
        <v>127</v>
      </c>
      <c r="H5027">
        <f t="shared" si="1328"/>
        <v>2</v>
      </c>
      <c r="I5027">
        <f t="shared" si="1329"/>
        <v>2</v>
      </c>
      <c r="J5027">
        <f t="shared" si="1330"/>
        <v>2</v>
      </c>
      <c r="K5027">
        <f t="shared" si="1331"/>
        <v>2</v>
      </c>
      <c r="L5027">
        <f t="shared" si="1332"/>
        <v>1</v>
      </c>
      <c r="M5027">
        <f t="shared" si="1333"/>
        <v>2</v>
      </c>
      <c r="N5027">
        <f t="shared" si="1334"/>
        <v>2</v>
      </c>
      <c r="O5027" s="1">
        <f t="shared" si="1335"/>
        <v>1</v>
      </c>
      <c r="P5027" t="str">
        <f t="shared" si="1336"/>
        <v/>
      </c>
      <c r="Q5027" t="str">
        <f t="shared" si="1337"/>
        <v/>
      </c>
      <c r="R5027" t="str">
        <f t="shared" si="1338"/>
        <v/>
      </c>
      <c r="S5027" t="str">
        <f t="shared" si="1339"/>
        <v/>
      </c>
      <c r="T5027">
        <f t="shared" si="1340"/>
        <v>5</v>
      </c>
      <c r="U5027" t="str">
        <f t="shared" si="1341"/>
        <v/>
      </c>
      <c r="V5027" t="str">
        <f t="shared" si="1342"/>
        <v/>
      </c>
      <c r="W5027" t="str">
        <f t="shared" si="1343"/>
        <v/>
      </c>
      <c r="X5027" t="e">
        <f t="shared" si="1344"/>
        <v>#VALUE!</v>
      </c>
    </row>
    <row r="5028" spans="1:24" x14ac:dyDescent="0.25">
      <c r="A5028">
        <v>5</v>
      </c>
      <c r="B5028">
        <v>33</v>
      </c>
      <c r="C5028">
        <v>5</v>
      </c>
      <c r="D5028">
        <v>91</v>
      </c>
      <c r="E5028">
        <v>91</v>
      </c>
      <c r="F5028">
        <v>34</v>
      </c>
      <c r="G5028">
        <v>34</v>
      </c>
      <c r="H5028">
        <f t="shared" si="1328"/>
        <v>2</v>
      </c>
      <c r="I5028">
        <f t="shared" si="1329"/>
        <v>1</v>
      </c>
      <c r="J5028">
        <f t="shared" si="1330"/>
        <v>2</v>
      </c>
      <c r="K5028">
        <f t="shared" si="1331"/>
        <v>2</v>
      </c>
      <c r="L5028">
        <f t="shared" si="1332"/>
        <v>2</v>
      </c>
      <c r="M5028">
        <f t="shared" si="1333"/>
        <v>2</v>
      </c>
      <c r="N5028">
        <f t="shared" si="1334"/>
        <v>2</v>
      </c>
      <c r="O5028" s="1">
        <f t="shared" si="1335"/>
        <v>1</v>
      </c>
      <c r="P5028" t="str">
        <f t="shared" si="1336"/>
        <v/>
      </c>
      <c r="Q5028">
        <f t="shared" si="1337"/>
        <v>33</v>
      </c>
      <c r="R5028" t="str">
        <f t="shared" si="1338"/>
        <v/>
      </c>
      <c r="S5028" t="str">
        <f t="shared" si="1339"/>
        <v/>
      </c>
      <c r="T5028" t="str">
        <f t="shared" si="1340"/>
        <v/>
      </c>
      <c r="U5028" t="str">
        <f t="shared" si="1341"/>
        <v/>
      </c>
      <c r="V5028" t="str">
        <f t="shared" si="1342"/>
        <v/>
      </c>
      <c r="W5028">
        <f t="shared" si="1343"/>
        <v>1</v>
      </c>
      <c r="X5028">
        <f t="shared" si="1344"/>
        <v>1</v>
      </c>
    </row>
    <row r="5029" spans="1:24" x14ac:dyDescent="0.25">
      <c r="A5029">
        <v>41</v>
      </c>
      <c r="B5029">
        <v>16</v>
      </c>
      <c r="C5029">
        <v>112</v>
      </c>
      <c r="D5029">
        <v>145</v>
      </c>
      <c r="E5029">
        <v>102</v>
      </c>
      <c r="F5029">
        <v>94</v>
      </c>
      <c r="G5029">
        <v>2</v>
      </c>
      <c r="H5029">
        <f t="shared" si="1328"/>
        <v>1</v>
      </c>
      <c r="I5029">
        <f t="shared" si="1329"/>
        <v>1</v>
      </c>
      <c r="J5029">
        <f t="shared" si="1330"/>
        <v>1</v>
      </c>
      <c r="K5029">
        <f t="shared" si="1331"/>
        <v>1</v>
      </c>
      <c r="L5029">
        <f t="shared" si="1332"/>
        <v>1</v>
      </c>
      <c r="M5029">
        <f t="shared" si="1333"/>
        <v>1</v>
      </c>
      <c r="N5029">
        <f t="shared" si="1334"/>
        <v>1</v>
      </c>
      <c r="O5029" s="1" t="str">
        <f t="shared" si="1335"/>
        <v/>
      </c>
      <c r="P5029" t="str">
        <f t="shared" si="1336"/>
        <v/>
      </c>
      <c r="Q5029" t="str">
        <f t="shared" si="1337"/>
        <v/>
      </c>
      <c r="R5029" t="str">
        <f t="shared" si="1338"/>
        <v/>
      </c>
      <c r="S5029" t="str">
        <f t="shared" si="1339"/>
        <v/>
      </c>
      <c r="T5029" t="str">
        <f t="shared" si="1340"/>
        <v/>
      </c>
      <c r="U5029" t="str">
        <f t="shared" si="1341"/>
        <v/>
      </c>
      <c r="V5029" t="str">
        <f t="shared" si="1342"/>
        <v/>
      </c>
      <c r="W5029">
        <f t="shared" si="1343"/>
        <v>1</v>
      </c>
      <c r="X5029" t="e">
        <f t="shared" si="1344"/>
        <v>#VALUE!</v>
      </c>
    </row>
    <row r="5030" spans="1:24" x14ac:dyDescent="0.25">
      <c r="A5030">
        <v>115</v>
      </c>
      <c r="B5030">
        <v>14</v>
      </c>
      <c r="C5030">
        <v>5</v>
      </c>
      <c r="D5030">
        <v>5</v>
      </c>
      <c r="E5030">
        <v>115</v>
      </c>
      <c r="F5030">
        <v>14</v>
      </c>
      <c r="G5030">
        <v>45</v>
      </c>
      <c r="H5030">
        <f t="shared" si="1328"/>
        <v>2</v>
      </c>
      <c r="I5030">
        <f t="shared" si="1329"/>
        <v>2</v>
      </c>
      <c r="J5030">
        <f t="shared" si="1330"/>
        <v>2</v>
      </c>
      <c r="K5030">
        <f t="shared" si="1331"/>
        <v>2</v>
      </c>
      <c r="L5030">
        <f t="shared" si="1332"/>
        <v>2</v>
      </c>
      <c r="M5030">
        <f t="shared" si="1333"/>
        <v>2</v>
      </c>
      <c r="N5030">
        <f t="shared" si="1334"/>
        <v>1</v>
      </c>
      <c r="O5030" s="1">
        <f t="shared" si="1335"/>
        <v>1</v>
      </c>
      <c r="P5030" t="str">
        <f t="shared" si="1336"/>
        <v/>
      </c>
      <c r="Q5030" t="str">
        <f t="shared" si="1337"/>
        <v/>
      </c>
      <c r="R5030" t="str">
        <f t="shared" si="1338"/>
        <v/>
      </c>
      <c r="S5030" t="str">
        <f t="shared" si="1339"/>
        <v/>
      </c>
      <c r="T5030" t="str">
        <f t="shared" si="1340"/>
        <v/>
      </c>
      <c r="U5030" t="str">
        <f t="shared" si="1341"/>
        <v/>
      </c>
      <c r="V5030">
        <f t="shared" si="1342"/>
        <v>45</v>
      </c>
      <c r="W5030">
        <f t="shared" si="1343"/>
        <v>1</v>
      </c>
      <c r="X5030">
        <f t="shared" si="1344"/>
        <v>1</v>
      </c>
    </row>
    <row r="5031" spans="1:24" x14ac:dyDescent="0.25">
      <c r="A5031">
        <v>120</v>
      </c>
      <c r="B5031">
        <v>71</v>
      </c>
      <c r="C5031">
        <v>142</v>
      </c>
      <c r="D5031">
        <v>71</v>
      </c>
      <c r="E5031">
        <v>117</v>
      </c>
      <c r="F5031">
        <v>139</v>
      </c>
      <c r="G5031">
        <v>26</v>
      </c>
      <c r="H5031">
        <f t="shared" si="1328"/>
        <v>1</v>
      </c>
      <c r="I5031">
        <f t="shared" si="1329"/>
        <v>2</v>
      </c>
      <c r="J5031">
        <f t="shared" si="1330"/>
        <v>1</v>
      </c>
      <c r="K5031">
        <f t="shared" si="1331"/>
        <v>2</v>
      </c>
      <c r="L5031">
        <f t="shared" si="1332"/>
        <v>1</v>
      </c>
      <c r="M5031">
        <f t="shared" si="1333"/>
        <v>1</v>
      </c>
      <c r="N5031">
        <f t="shared" si="1334"/>
        <v>1</v>
      </c>
      <c r="O5031" s="1" t="str">
        <f t="shared" si="1335"/>
        <v/>
      </c>
      <c r="P5031" t="str">
        <f t="shared" si="1336"/>
        <v/>
      </c>
      <c r="Q5031" t="str">
        <f t="shared" si="1337"/>
        <v/>
      </c>
      <c r="R5031" t="str">
        <f t="shared" si="1338"/>
        <v/>
      </c>
      <c r="S5031" t="str">
        <f t="shared" si="1339"/>
        <v/>
      </c>
      <c r="T5031" t="str">
        <f t="shared" si="1340"/>
        <v/>
      </c>
      <c r="U5031" t="str">
        <f t="shared" si="1341"/>
        <v/>
      </c>
      <c r="V5031" t="str">
        <f t="shared" si="1342"/>
        <v/>
      </c>
      <c r="W5031">
        <f t="shared" si="1343"/>
        <v>1</v>
      </c>
      <c r="X5031" t="e">
        <f t="shared" si="1344"/>
        <v>#VALUE!</v>
      </c>
    </row>
    <row r="5032" spans="1:24" x14ac:dyDescent="0.25">
      <c r="A5032">
        <v>79</v>
      </c>
      <c r="B5032">
        <v>45</v>
      </c>
      <c r="C5032">
        <v>94</v>
      </c>
      <c r="D5032">
        <v>83</v>
      </c>
      <c r="E5032">
        <v>87</v>
      </c>
      <c r="F5032">
        <v>18</v>
      </c>
      <c r="G5032">
        <v>3</v>
      </c>
      <c r="H5032">
        <f t="shared" si="1328"/>
        <v>1</v>
      </c>
      <c r="I5032">
        <f t="shared" si="1329"/>
        <v>1</v>
      </c>
      <c r="J5032">
        <f t="shared" si="1330"/>
        <v>1</v>
      </c>
      <c r="K5032">
        <f t="shared" si="1331"/>
        <v>1</v>
      </c>
      <c r="L5032">
        <f t="shared" si="1332"/>
        <v>1</v>
      </c>
      <c r="M5032">
        <f t="shared" si="1333"/>
        <v>1</v>
      </c>
      <c r="N5032">
        <f t="shared" si="1334"/>
        <v>1</v>
      </c>
      <c r="O5032" s="1" t="str">
        <f t="shared" si="1335"/>
        <v/>
      </c>
      <c r="P5032" t="str">
        <f t="shared" si="1336"/>
        <v/>
      </c>
      <c r="Q5032" t="str">
        <f t="shared" si="1337"/>
        <v/>
      </c>
      <c r="R5032" t="str">
        <f t="shared" si="1338"/>
        <v/>
      </c>
      <c r="S5032" t="str">
        <f t="shared" si="1339"/>
        <v/>
      </c>
      <c r="T5032" t="str">
        <f t="shared" si="1340"/>
        <v/>
      </c>
      <c r="U5032" t="str">
        <f t="shared" si="1341"/>
        <v/>
      </c>
      <c r="V5032" t="str">
        <f t="shared" si="1342"/>
        <v/>
      </c>
      <c r="W5032">
        <f t="shared" si="1343"/>
        <v>1</v>
      </c>
      <c r="X5032" t="e">
        <f t="shared" si="1344"/>
        <v>#VALUE!</v>
      </c>
    </row>
    <row r="5033" spans="1:24" x14ac:dyDescent="0.25">
      <c r="A5033">
        <v>125</v>
      </c>
      <c r="B5033">
        <v>87</v>
      </c>
      <c r="C5033">
        <v>125</v>
      </c>
      <c r="D5033">
        <v>77</v>
      </c>
      <c r="E5033">
        <v>77</v>
      </c>
      <c r="F5033">
        <v>6</v>
      </c>
      <c r="G5033">
        <v>87</v>
      </c>
      <c r="H5033">
        <f t="shared" si="1328"/>
        <v>2</v>
      </c>
      <c r="I5033">
        <f t="shared" si="1329"/>
        <v>2</v>
      </c>
      <c r="J5033">
        <f t="shared" si="1330"/>
        <v>2</v>
      </c>
      <c r="K5033">
        <f t="shared" si="1331"/>
        <v>2</v>
      </c>
      <c r="L5033">
        <f t="shared" si="1332"/>
        <v>2</v>
      </c>
      <c r="M5033">
        <f t="shared" si="1333"/>
        <v>1</v>
      </c>
      <c r="N5033">
        <f t="shared" si="1334"/>
        <v>2</v>
      </c>
      <c r="O5033" s="1">
        <f t="shared" si="1335"/>
        <v>1</v>
      </c>
      <c r="P5033" t="str">
        <f t="shared" si="1336"/>
        <v/>
      </c>
      <c r="Q5033" t="str">
        <f t="shared" si="1337"/>
        <v/>
      </c>
      <c r="R5033" t="str">
        <f t="shared" si="1338"/>
        <v/>
      </c>
      <c r="S5033" t="str">
        <f t="shared" si="1339"/>
        <v/>
      </c>
      <c r="T5033" t="str">
        <f t="shared" si="1340"/>
        <v/>
      </c>
      <c r="U5033">
        <f t="shared" si="1341"/>
        <v>6</v>
      </c>
      <c r="V5033" t="str">
        <f t="shared" si="1342"/>
        <v/>
      </c>
      <c r="W5033" t="str">
        <f t="shared" si="1343"/>
        <v/>
      </c>
      <c r="X5033" t="e">
        <f t="shared" si="1344"/>
        <v>#VALUE!</v>
      </c>
    </row>
    <row r="5034" spans="1:24" x14ac:dyDescent="0.25">
      <c r="A5034">
        <v>127</v>
      </c>
      <c r="B5034">
        <v>92</v>
      </c>
      <c r="C5034">
        <v>92</v>
      </c>
      <c r="D5034">
        <v>24</v>
      </c>
      <c r="E5034">
        <v>150</v>
      </c>
      <c r="F5034">
        <v>127</v>
      </c>
      <c r="G5034">
        <v>24</v>
      </c>
      <c r="H5034">
        <f t="shared" si="1328"/>
        <v>2</v>
      </c>
      <c r="I5034">
        <f t="shared" si="1329"/>
        <v>2</v>
      </c>
      <c r="J5034">
        <f t="shared" si="1330"/>
        <v>2</v>
      </c>
      <c r="K5034">
        <f t="shared" si="1331"/>
        <v>2</v>
      </c>
      <c r="L5034">
        <f t="shared" si="1332"/>
        <v>1</v>
      </c>
      <c r="M5034">
        <f t="shared" si="1333"/>
        <v>2</v>
      </c>
      <c r="N5034">
        <f t="shared" si="1334"/>
        <v>2</v>
      </c>
      <c r="O5034" s="1">
        <f t="shared" si="1335"/>
        <v>1</v>
      </c>
      <c r="P5034" t="str">
        <f t="shared" si="1336"/>
        <v/>
      </c>
      <c r="Q5034" t="str">
        <f t="shared" si="1337"/>
        <v/>
      </c>
      <c r="R5034" t="str">
        <f t="shared" si="1338"/>
        <v/>
      </c>
      <c r="S5034" t="str">
        <f t="shared" si="1339"/>
        <v/>
      </c>
      <c r="T5034">
        <f t="shared" si="1340"/>
        <v>150</v>
      </c>
      <c r="U5034" t="str">
        <f t="shared" si="1341"/>
        <v/>
      </c>
      <c r="V5034" t="str">
        <f t="shared" si="1342"/>
        <v/>
      </c>
      <c r="W5034" t="str">
        <f t="shared" si="1343"/>
        <v/>
      </c>
      <c r="X5034" t="e">
        <f t="shared" si="1344"/>
        <v>#VALUE!</v>
      </c>
    </row>
    <row r="5035" spans="1:24" x14ac:dyDescent="0.25">
      <c r="A5035">
        <v>119</v>
      </c>
      <c r="B5035">
        <v>84</v>
      </c>
      <c r="C5035">
        <v>126</v>
      </c>
      <c r="D5035">
        <v>55</v>
      </c>
      <c r="E5035">
        <v>84</v>
      </c>
      <c r="F5035">
        <v>126</v>
      </c>
      <c r="G5035">
        <v>119</v>
      </c>
      <c r="H5035">
        <f t="shared" si="1328"/>
        <v>2</v>
      </c>
      <c r="I5035">
        <f t="shared" si="1329"/>
        <v>2</v>
      </c>
      <c r="J5035">
        <f t="shared" si="1330"/>
        <v>2</v>
      </c>
      <c r="K5035">
        <f t="shared" si="1331"/>
        <v>1</v>
      </c>
      <c r="L5035">
        <f t="shared" si="1332"/>
        <v>2</v>
      </c>
      <c r="M5035">
        <f t="shared" si="1333"/>
        <v>2</v>
      </c>
      <c r="N5035">
        <f t="shared" si="1334"/>
        <v>2</v>
      </c>
      <c r="O5035" s="1">
        <f t="shared" si="1335"/>
        <v>1</v>
      </c>
      <c r="P5035" t="str">
        <f t="shared" si="1336"/>
        <v/>
      </c>
      <c r="Q5035" t="str">
        <f t="shared" si="1337"/>
        <v/>
      </c>
      <c r="R5035" t="str">
        <f t="shared" si="1338"/>
        <v/>
      </c>
      <c r="S5035">
        <f t="shared" si="1339"/>
        <v>55</v>
      </c>
      <c r="T5035" t="str">
        <f t="shared" si="1340"/>
        <v/>
      </c>
      <c r="U5035" t="str">
        <f t="shared" si="1341"/>
        <v/>
      </c>
      <c r="V5035" t="str">
        <f t="shared" si="1342"/>
        <v/>
      </c>
      <c r="W5035" t="str">
        <f t="shared" si="1343"/>
        <v/>
      </c>
      <c r="X5035" t="e">
        <f t="shared" si="1344"/>
        <v>#VALUE!</v>
      </c>
    </row>
    <row r="5036" spans="1:24" x14ac:dyDescent="0.25">
      <c r="A5036">
        <v>138</v>
      </c>
      <c r="B5036">
        <v>103</v>
      </c>
      <c r="C5036">
        <v>77</v>
      </c>
      <c r="D5036">
        <v>145</v>
      </c>
      <c r="E5036">
        <v>105</v>
      </c>
      <c r="F5036">
        <v>47</v>
      </c>
      <c r="G5036">
        <v>147</v>
      </c>
      <c r="H5036">
        <f t="shared" si="1328"/>
        <v>1</v>
      </c>
      <c r="I5036">
        <f t="shared" si="1329"/>
        <v>1</v>
      </c>
      <c r="J5036">
        <f t="shared" si="1330"/>
        <v>1</v>
      </c>
      <c r="K5036">
        <f t="shared" si="1331"/>
        <v>1</v>
      </c>
      <c r="L5036">
        <f t="shared" si="1332"/>
        <v>1</v>
      </c>
      <c r="M5036">
        <f t="shared" si="1333"/>
        <v>1</v>
      </c>
      <c r="N5036">
        <f t="shared" si="1334"/>
        <v>1</v>
      </c>
      <c r="O5036" s="1" t="str">
        <f t="shared" si="1335"/>
        <v/>
      </c>
      <c r="P5036" t="str">
        <f t="shared" si="1336"/>
        <v/>
      </c>
      <c r="Q5036" t="str">
        <f t="shared" si="1337"/>
        <v/>
      </c>
      <c r="R5036" t="str">
        <f t="shared" si="1338"/>
        <v/>
      </c>
      <c r="S5036" t="str">
        <f t="shared" si="1339"/>
        <v/>
      </c>
      <c r="T5036" t="str">
        <f t="shared" si="1340"/>
        <v/>
      </c>
      <c r="U5036" t="str">
        <f t="shared" si="1341"/>
        <v/>
      </c>
      <c r="V5036" t="str">
        <f t="shared" si="1342"/>
        <v/>
      </c>
      <c r="W5036">
        <f t="shared" si="1343"/>
        <v>1</v>
      </c>
      <c r="X5036" t="e">
        <f t="shared" si="1344"/>
        <v>#VALUE!</v>
      </c>
    </row>
    <row r="5037" spans="1:24" x14ac:dyDescent="0.25">
      <c r="A5037">
        <v>141</v>
      </c>
      <c r="B5037">
        <v>54</v>
      </c>
      <c r="C5037">
        <v>2</v>
      </c>
      <c r="D5037">
        <v>54</v>
      </c>
      <c r="E5037">
        <v>141</v>
      </c>
      <c r="F5037">
        <v>44</v>
      </c>
      <c r="G5037">
        <v>2</v>
      </c>
      <c r="H5037">
        <f t="shared" si="1328"/>
        <v>2</v>
      </c>
      <c r="I5037">
        <f t="shared" si="1329"/>
        <v>2</v>
      </c>
      <c r="J5037">
        <f t="shared" si="1330"/>
        <v>2</v>
      </c>
      <c r="K5037">
        <f t="shared" si="1331"/>
        <v>2</v>
      </c>
      <c r="L5037">
        <f t="shared" si="1332"/>
        <v>2</v>
      </c>
      <c r="M5037">
        <f t="shared" si="1333"/>
        <v>1</v>
      </c>
      <c r="N5037">
        <f t="shared" si="1334"/>
        <v>2</v>
      </c>
      <c r="O5037" s="1">
        <f t="shared" si="1335"/>
        <v>1</v>
      </c>
      <c r="P5037" t="str">
        <f t="shared" si="1336"/>
        <v/>
      </c>
      <c r="Q5037" t="str">
        <f t="shared" si="1337"/>
        <v/>
      </c>
      <c r="R5037" t="str">
        <f t="shared" si="1338"/>
        <v/>
      </c>
      <c r="S5037" t="str">
        <f t="shared" si="1339"/>
        <v/>
      </c>
      <c r="T5037" t="str">
        <f t="shared" si="1340"/>
        <v/>
      </c>
      <c r="U5037">
        <f t="shared" si="1341"/>
        <v>44</v>
      </c>
      <c r="V5037" t="str">
        <f t="shared" si="1342"/>
        <v/>
      </c>
      <c r="W5037">
        <f t="shared" si="1343"/>
        <v>1</v>
      </c>
      <c r="X5037">
        <f t="shared" si="1344"/>
        <v>1</v>
      </c>
    </row>
    <row r="5038" spans="1:24" x14ac:dyDescent="0.25">
      <c r="A5038">
        <v>111</v>
      </c>
      <c r="B5038">
        <v>126</v>
      </c>
      <c r="C5038">
        <v>126</v>
      </c>
      <c r="D5038">
        <v>102</v>
      </c>
      <c r="E5038">
        <v>102</v>
      </c>
      <c r="F5038">
        <v>97</v>
      </c>
      <c r="G5038">
        <v>111</v>
      </c>
      <c r="H5038">
        <f t="shared" si="1328"/>
        <v>2</v>
      </c>
      <c r="I5038">
        <f t="shared" si="1329"/>
        <v>2</v>
      </c>
      <c r="J5038">
        <f t="shared" si="1330"/>
        <v>2</v>
      </c>
      <c r="K5038">
        <f t="shared" si="1331"/>
        <v>2</v>
      </c>
      <c r="L5038">
        <f t="shared" si="1332"/>
        <v>2</v>
      </c>
      <c r="M5038">
        <f t="shared" si="1333"/>
        <v>1</v>
      </c>
      <c r="N5038">
        <f t="shared" si="1334"/>
        <v>2</v>
      </c>
      <c r="O5038" s="1">
        <f t="shared" si="1335"/>
        <v>1</v>
      </c>
      <c r="P5038" t="str">
        <f t="shared" si="1336"/>
        <v/>
      </c>
      <c r="Q5038" t="str">
        <f t="shared" si="1337"/>
        <v/>
      </c>
      <c r="R5038" t="str">
        <f t="shared" si="1338"/>
        <v/>
      </c>
      <c r="S5038" t="str">
        <f t="shared" si="1339"/>
        <v/>
      </c>
      <c r="T5038" t="str">
        <f t="shared" si="1340"/>
        <v/>
      </c>
      <c r="U5038">
        <f t="shared" si="1341"/>
        <v>97</v>
      </c>
      <c r="V5038" t="str">
        <f t="shared" si="1342"/>
        <v/>
      </c>
      <c r="W5038" t="str">
        <f t="shared" si="1343"/>
        <v/>
      </c>
      <c r="X5038" t="e">
        <f t="shared" si="1344"/>
        <v>#VALUE!</v>
      </c>
    </row>
    <row r="5039" spans="1:24" x14ac:dyDescent="0.25">
      <c r="A5039">
        <v>10</v>
      </c>
      <c r="B5039">
        <v>62</v>
      </c>
      <c r="C5039">
        <v>7</v>
      </c>
      <c r="D5039">
        <v>148</v>
      </c>
      <c r="E5039">
        <v>40</v>
      </c>
      <c r="F5039">
        <v>93</v>
      </c>
      <c r="G5039">
        <v>39</v>
      </c>
      <c r="H5039">
        <f t="shared" si="1328"/>
        <v>1</v>
      </c>
      <c r="I5039">
        <f t="shared" si="1329"/>
        <v>1</v>
      </c>
      <c r="J5039">
        <f t="shared" si="1330"/>
        <v>1</v>
      </c>
      <c r="K5039">
        <f t="shared" si="1331"/>
        <v>1</v>
      </c>
      <c r="L5039">
        <f t="shared" si="1332"/>
        <v>1</v>
      </c>
      <c r="M5039">
        <f t="shared" si="1333"/>
        <v>1</v>
      </c>
      <c r="N5039">
        <f t="shared" si="1334"/>
        <v>1</v>
      </c>
      <c r="O5039" s="1" t="str">
        <f t="shared" si="1335"/>
        <v/>
      </c>
      <c r="P5039" t="str">
        <f t="shared" si="1336"/>
        <v/>
      </c>
      <c r="Q5039" t="str">
        <f t="shared" si="1337"/>
        <v/>
      </c>
      <c r="R5039" t="str">
        <f t="shared" si="1338"/>
        <v/>
      </c>
      <c r="S5039" t="str">
        <f t="shared" si="1339"/>
        <v/>
      </c>
      <c r="T5039" t="str">
        <f t="shared" si="1340"/>
        <v/>
      </c>
      <c r="U5039" t="str">
        <f t="shared" si="1341"/>
        <v/>
      </c>
      <c r="V5039" t="str">
        <f t="shared" si="1342"/>
        <v/>
      </c>
      <c r="W5039">
        <f t="shared" si="1343"/>
        <v>1</v>
      </c>
      <c r="X5039" t="e">
        <f t="shared" si="1344"/>
        <v>#VALUE!</v>
      </c>
    </row>
    <row r="5040" spans="1:24" x14ac:dyDescent="0.25">
      <c r="A5040">
        <v>26</v>
      </c>
      <c r="B5040">
        <v>60</v>
      </c>
      <c r="C5040">
        <v>121</v>
      </c>
      <c r="D5040">
        <v>71</v>
      </c>
      <c r="E5040">
        <v>71</v>
      </c>
      <c r="F5040">
        <v>26</v>
      </c>
      <c r="G5040">
        <v>60</v>
      </c>
      <c r="H5040">
        <f t="shared" si="1328"/>
        <v>2</v>
      </c>
      <c r="I5040">
        <f t="shared" si="1329"/>
        <v>2</v>
      </c>
      <c r="J5040">
        <f t="shared" si="1330"/>
        <v>1</v>
      </c>
      <c r="K5040">
        <f t="shared" si="1331"/>
        <v>2</v>
      </c>
      <c r="L5040">
        <f t="shared" si="1332"/>
        <v>2</v>
      </c>
      <c r="M5040">
        <f t="shared" si="1333"/>
        <v>2</v>
      </c>
      <c r="N5040">
        <f t="shared" si="1334"/>
        <v>2</v>
      </c>
      <c r="O5040" s="1">
        <f t="shared" si="1335"/>
        <v>1</v>
      </c>
      <c r="P5040" t="str">
        <f t="shared" si="1336"/>
        <v/>
      </c>
      <c r="Q5040" t="str">
        <f t="shared" si="1337"/>
        <v/>
      </c>
      <c r="R5040">
        <f t="shared" si="1338"/>
        <v>121</v>
      </c>
      <c r="S5040" t="str">
        <f t="shared" si="1339"/>
        <v/>
      </c>
      <c r="T5040" t="str">
        <f t="shared" si="1340"/>
        <v/>
      </c>
      <c r="U5040" t="str">
        <f t="shared" si="1341"/>
        <v/>
      </c>
      <c r="V5040" t="str">
        <f t="shared" si="1342"/>
        <v/>
      </c>
      <c r="W5040" t="str">
        <f t="shared" si="1343"/>
        <v/>
      </c>
      <c r="X5040" t="e">
        <f t="shared" si="1344"/>
        <v>#VALUE!</v>
      </c>
    </row>
    <row r="5041" spans="1:24" x14ac:dyDescent="0.25">
      <c r="A5041">
        <v>119</v>
      </c>
      <c r="B5041">
        <v>147</v>
      </c>
      <c r="C5041">
        <v>74</v>
      </c>
      <c r="D5041">
        <v>119</v>
      </c>
      <c r="E5041">
        <v>150</v>
      </c>
      <c r="F5041">
        <v>74</v>
      </c>
      <c r="G5041">
        <v>147</v>
      </c>
      <c r="H5041">
        <f t="shared" si="1328"/>
        <v>2</v>
      </c>
      <c r="I5041">
        <f t="shared" si="1329"/>
        <v>2</v>
      </c>
      <c r="J5041">
        <f t="shared" si="1330"/>
        <v>2</v>
      </c>
      <c r="K5041">
        <f t="shared" si="1331"/>
        <v>2</v>
      </c>
      <c r="L5041">
        <f t="shared" si="1332"/>
        <v>1</v>
      </c>
      <c r="M5041">
        <f t="shared" si="1333"/>
        <v>2</v>
      </c>
      <c r="N5041">
        <f t="shared" si="1334"/>
        <v>2</v>
      </c>
      <c r="O5041" s="1">
        <f t="shared" si="1335"/>
        <v>1</v>
      </c>
      <c r="P5041" t="str">
        <f t="shared" si="1336"/>
        <v/>
      </c>
      <c r="Q5041" t="str">
        <f t="shared" si="1337"/>
        <v/>
      </c>
      <c r="R5041" t="str">
        <f t="shared" si="1338"/>
        <v/>
      </c>
      <c r="S5041" t="str">
        <f t="shared" si="1339"/>
        <v/>
      </c>
      <c r="T5041">
        <f t="shared" si="1340"/>
        <v>150</v>
      </c>
      <c r="U5041" t="str">
        <f t="shared" si="1341"/>
        <v/>
      </c>
      <c r="V5041" t="str">
        <f t="shared" si="1342"/>
        <v/>
      </c>
      <c r="W5041" t="str">
        <f t="shared" si="1343"/>
        <v/>
      </c>
      <c r="X5041" t="e">
        <f t="shared" si="1344"/>
        <v>#VALUE!</v>
      </c>
    </row>
    <row r="5042" spans="1:24" x14ac:dyDescent="0.25">
      <c r="A5042">
        <v>1</v>
      </c>
      <c r="B5042">
        <v>20</v>
      </c>
      <c r="C5042">
        <v>105</v>
      </c>
      <c r="D5042">
        <v>20</v>
      </c>
      <c r="E5042">
        <v>133</v>
      </c>
      <c r="F5042">
        <v>1</v>
      </c>
      <c r="G5042">
        <v>133</v>
      </c>
      <c r="H5042">
        <f t="shared" si="1328"/>
        <v>2</v>
      </c>
      <c r="I5042">
        <f t="shared" si="1329"/>
        <v>2</v>
      </c>
      <c r="J5042">
        <f t="shared" si="1330"/>
        <v>1</v>
      </c>
      <c r="K5042">
        <f t="shared" si="1331"/>
        <v>2</v>
      </c>
      <c r="L5042">
        <f t="shared" si="1332"/>
        <v>2</v>
      </c>
      <c r="M5042">
        <f t="shared" si="1333"/>
        <v>2</v>
      </c>
      <c r="N5042">
        <f t="shared" si="1334"/>
        <v>2</v>
      </c>
      <c r="O5042" s="1">
        <f t="shared" si="1335"/>
        <v>1</v>
      </c>
      <c r="P5042" t="str">
        <f t="shared" si="1336"/>
        <v/>
      </c>
      <c r="Q5042" t="str">
        <f t="shared" si="1337"/>
        <v/>
      </c>
      <c r="R5042">
        <f t="shared" si="1338"/>
        <v>105</v>
      </c>
      <c r="S5042" t="str">
        <f t="shared" si="1339"/>
        <v/>
      </c>
      <c r="T5042" t="str">
        <f t="shared" si="1340"/>
        <v/>
      </c>
      <c r="U5042" t="str">
        <f t="shared" si="1341"/>
        <v/>
      </c>
      <c r="V5042" t="str">
        <f t="shared" si="1342"/>
        <v/>
      </c>
      <c r="W5042">
        <f t="shared" si="1343"/>
        <v>1</v>
      </c>
      <c r="X5042">
        <f t="shared" si="1344"/>
        <v>1</v>
      </c>
    </row>
    <row r="5043" spans="1:24" x14ac:dyDescent="0.25">
      <c r="A5043">
        <v>54</v>
      </c>
      <c r="B5043">
        <v>11</v>
      </c>
      <c r="C5043">
        <v>54</v>
      </c>
      <c r="D5043">
        <v>11</v>
      </c>
      <c r="E5043">
        <v>14</v>
      </c>
      <c r="F5043">
        <v>3</v>
      </c>
      <c r="G5043">
        <v>3</v>
      </c>
      <c r="H5043">
        <f t="shared" si="1328"/>
        <v>2</v>
      </c>
      <c r="I5043">
        <f t="shared" si="1329"/>
        <v>2</v>
      </c>
      <c r="J5043">
        <f t="shared" si="1330"/>
        <v>2</v>
      </c>
      <c r="K5043">
        <f t="shared" si="1331"/>
        <v>2</v>
      </c>
      <c r="L5043">
        <f t="shared" si="1332"/>
        <v>1</v>
      </c>
      <c r="M5043">
        <f t="shared" si="1333"/>
        <v>2</v>
      </c>
      <c r="N5043">
        <f t="shared" si="1334"/>
        <v>2</v>
      </c>
      <c r="O5043" s="1">
        <f t="shared" si="1335"/>
        <v>1</v>
      </c>
      <c r="P5043" t="str">
        <f t="shared" si="1336"/>
        <v/>
      </c>
      <c r="Q5043" t="str">
        <f t="shared" si="1337"/>
        <v/>
      </c>
      <c r="R5043" t="str">
        <f t="shared" si="1338"/>
        <v/>
      </c>
      <c r="S5043" t="str">
        <f t="shared" si="1339"/>
        <v/>
      </c>
      <c r="T5043">
        <f t="shared" si="1340"/>
        <v>14</v>
      </c>
      <c r="U5043" t="str">
        <f t="shared" si="1341"/>
        <v/>
      </c>
      <c r="V5043" t="str">
        <f t="shared" si="1342"/>
        <v/>
      </c>
      <c r="W5043">
        <f t="shared" si="1343"/>
        <v>1</v>
      </c>
      <c r="X5043">
        <f t="shared" si="1344"/>
        <v>1</v>
      </c>
    </row>
    <row r="5044" spans="1:24" x14ac:dyDescent="0.25">
      <c r="A5044">
        <v>135</v>
      </c>
      <c r="B5044">
        <v>121</v>
      </c>
      <c r="C5044">
        <v>144</v>
      </c>
      <c r="D5044">
        <v>91</v>
      </c>
      <c r="E5044">
        <v>102</v>
      </c>
      <c r="F5044">
        <v>96</v>
      </c>
      <c r="G5044">
        <v>45</v>
      </c>
      <c r="H5044">
        <f t="shared" si="1328"/>
        <v>1</v>
      </c>
      <c r="I5044">
        <f t="shared" si="1329"/>
        <v>1</v>
      </c>
      <c r="J5044">
        <f t="shared" si="1330"/>
        <v>1</v>
      </c>
      <c r="K5044">
        <f t="shared" si="1331"/>
        <v>1</v>
      </c>
      <c r="L5044">
        <f t="shared" si="1332"/>
        <v>1</v>
      </c>
      <c r="M5044">
        <f t="shared" si="1333"/>
        <v>1</v>
      </c>
      <c r="N5044">
        <f t="shared" si="1334"/>
        <v>1</v>
      </c>
      <c r="O5044" s="1" t="str">
        <f t="shared" si="1335"/>
        <v/>
      </c>
      <c r="P5044" t="str">
        <f t="shared" si="1336"/>
        <v/>
      </c>
      <c r="Q5044" t="str">
        <f t="shared" si="1337"/>
        <v/>
      </c>
      <c r="R5044" t="str">
        <f t="shared" si="1338"/>
        <v/>
      </c>
      <c r="S5044" t="str">
        <f t="shared" si="1339"/>
        <v/>
      </c>
      <c r="T5044" t="str">
        <f t="shared" si="1340"/>
        <v/>
      </c>
      <c r="U5044" t="str">
        <f t="shared" si="1341"/>
        <v/>
      </c>
      <c r="V5044" t="str">
        <f t="shared" si="1342"/>
        <v/>
      </c>
      <c r="W5044">
        <f t="shared" si="1343"/>
        <v>1</v>
      </c>
      <c r="X5044" t="e">
        <f t="shared" si="1344"/>
        <v>#VALUE!</v>
      </c>
    </row>
    <row r="5045" spans="1:24" x14ac:dyDescent="0.25">
      <c r="A5045">
        <v>9</v>
      </c>
      <c r="B5045">
        <v>72</v>
      </c>
      <c r="C5045">
        <v>9</v>
      </c>
      <c r="D5045">
        <v>21</v>
      </c>
      <c r="E5045">
        <v>21</v>
      </c>
      <c r="F5045">
        <v>125</v>
      </c>
      <c r="G5045">
        <v>72</v>
      </c>
      <c r="H5045">
        <f t="shared" si="1328"/>
        <v>2</v>
      </c>
      <c r="I5045">
        <f t="shared" si="1329"/>
        <v>2</v>
      </c>
      <c r="J5045">
        <f t="shared" si="1330"/>
        <v>2</v>
      </c>
      <c r="K5045">
        <f t="shared" si="1331"/>
        <v>2</v>
      </c>
      <c r="L5045">
        <f t="shared" si="1332"/>
        <v>2</v>
      </c>
      <c r="M5045">
        <f t="shared" si="1333"/>
        <v>1</v>
      </c>
      <c r="N5045">
        <f t="shared" si="1334"/>
        <v>2</v>
      </c>
      <c r="O5045" s="1">
        <f t="shared" si="1335"/>
        <v>1</v>
      </c>
      <c r="P5045" t="str">
        <f t="shared" si="1336"/>
        <v/>
      </c>
      <c r="Q5045" t="str">
        <f t="shared" si="1337"/>
        <v/>
      </c>
      <c r="R5045" t="str">
        <f t="shared" si="1338"/>
        <v/>
      </c>
      <c r="S5045" t="str">
        <f t="shared" si="1339"/>
        <v/>
      </c>
      <c r="T5045" t="str">
        <f t="shared" si="1340"/>
        <v/>
      </c>
      <c r="U5045">
        <f t="shared" si="1341"/>
        <v>125</v>
      </c>
      <c r="V5045" t="str">
        <f t="shared" si="1342"/>
        <v/>
      </c>
      <c r="W5045" t="str">
        <f t="shared" si="1343"/>
        <v/>
      </c>
      <c r="X5045" t="e">
        <f t="shared" si="1344"/>
        <v>#VALUE!</v>
      </c>
    </row>
    <row r="5046" spans="1:24" x14ac:dyDescent="0.25">
      <c r="A5046">
        <v>128</v>
      </c>
      <c r="B5046">
        <v>72</v>
      </c>
      <c r="C5046">
        <v>72</v>
      </c>
      <c r="D5046">
        <v>5</v>
      </c>
      <c r="E5046">
        <v>5</v>
      </c>
      <c r="F5046">
        <v>124</v>
      </c>
      <c r="G5046">
        <v>124</v>
      </c>
      <c r="H5046">
        <f t="shared" si="1328"/>
        <v>1</v>
      </c>
      <c r="I5046">
        <f t="shared" si="1329"/>
        <v>2</v>
      </c>
      <c r="J5046">
        <f t="shared" si="1330"/>
        <v>2</v>
      </c>
      <c r="K5046">
        <f t="shared" si="1331"/>
        <v>2</v>
      </c>
      <c r="L5046">
        <f t="shared" si="1332"/>
        <v>2</v>
      </c>
      <c r="M5046">
        <f t="shared" si="1333"/>
        <v>2</v>
      </c>
      <c r="N5046">
        <f t="shared" si="1334"/>
        <v>2</v>
      </c>
      <c r="O5046" s="1">
        <f t="shared" si="1335"/>
        <v>1</v>
      </c>
      <c r="P5046">
        <f t="shared" si="1336"/>
        <v>128</v>
      </c>
      <c r="Q5046" t="str">
        <f t="shared" si="1337"/>
        <v/>
      </c>
      <c r="R5046" t="str">
        <f t="shared" si="1338"/>
        <v/>
      </c>
      <c r="S5046" t="str">
        <f t="shared" si="1339"/>
        <v/>
      </c>
      <c r="T5046" t="str">
        <f t="shared" si="1340"/>
        <v/>
      </c>
      <c r="U5046" t="str">
        <f t="shared" si="1341"/>
        <v/>
      </c>
      <c r="V5046" t="str">
        <f t="shared" si="1342"/>
        <v/>
      </c>
      <c r="W5046" t="str">
        <f t="shared" si="1343"/>
        <v/>
      </c>
      <c r="X5046" t="e">
        <f t="shared" si="1344"/>
        <v>#VALUE!</v>
      </c>
    </row>
    <row r="5047" spans="1:24" x14ac:dyDescent="0.25">
      <c r="A5047">
        <v>39</v>
      </c>
      <c r="B5047">
        <v>8</v>
      </c>
      <c r="C5047">
        <v>37</v>
      </c>
      <c r="D5047">
        <v>39</v>
      </c>
      <c r="E5047">
        <v>66</v>
      </c>
      <c r="F5047">
        <v>37</v>
      </c>
      <c r="G5047">
        <v>66</v>
      </c>
      <c r="H5047">
        <f t="shared" si="1328"/>
        <v>2</v>
      </c>
      <c r="I5047">
        <f t="shared" si="1329"/>
        <v>1</v>
      </c>
      <c r="J5047">
        <f t="shared" si="1330"/>
        <v>2</v>
      </c>
      <c r="K5047">
        <f t="shared" si="1331"/>
        <v>2</v>
      </c>
      <c r="L5047">
        <f t="shared" si="1332"/>
        <v>2</v>
      </c>
      <c r="M5047">
        <f t="shared" si="1333"/>
        <v>2</v>
      </c>
      <c r="N5047">
        <f t="shared" si="1334"/>
        <v>2</v>
      </c>
      <c r="O5047" s="1">
        <f t="shared" si="1335"/>
        <v>1</v>
      </c>
      <c r="P5047" t="str">
        <f t="shared" si="1336"/>
        <v/>
      </c>
      <c r="Q5047">
        <f t="shared" si="1337"/>
        <v>8</v>
      </c>
      <c r="R5047" t="str">
        <f t="shared" si="1338"/>
        <v/>
      </c>
      <c r="S5047" t="str">
        <f t="shared" si="1339"/>
        <v/>
      </c>
      <c r="T5047" t="str">
        <f t="shared" si="1340"/>
        <v/>
      </c>
      <c r="U5047" t="str">
        <f t="shared" si="1341"/>
        <v/>
      </c>
      <c r="V5047" t="str">
        <f t="shared" si="1342"/>
        <v/>
      </c>
      <c r="W5047" t="str">
        <f t="shared" si="1343"/>
        <v/>
      </c>
      <c r="X5047" t="e">
        <f t="shared" si="1344"/>
        <v>#VALUE!</v>
      </c>
    </row>
    <row r="5048" spans="1:24" x14ac:dyDescent="0.25">
      <c r="A5048">
        <v>132</v>
      </c>
      <c r="B5048">
        <v>14</v>
      </c>
      <c r="C5048">
        <v>18</v>
      </c>
      <c r="D5048">
        <v>21</v>
      </c>
      <c r="E5048">
        <v>14</v>
      </c>
      <c r="F5048">
        <v>132</v>
      </c>
      <c r="G5048">
        <v>18</v>
      </c>
      <c r="H5048">
        <f t="shared" si="1328"/>
        <v>2</v>
      </c>
      <c r="I5048">
        <f t="shared" si="1329"/>
        <v>2</v>
      </c>
      <c r="J5048">
        <f t="shared" si="1330"/>
        <v>2</v>
      </c>
      <c r="K5048">
        <f t="shared" si="1331"/>
        <v>1</v>
      </c>
      <c r="L5048">
        <f t="shared" si="1332"/>
        <v>2</v>
      </c>
      <c r="M5048">
        <f t="shared" si="1333"/>
        <v>2</v>
      </c>
      <c r="N5048">
        <f t="shared" si="1334"/>
        <v>2</v>
      </c>
      <c r="O5048" s="1">
        <f t="shared" si="1335"/>
        <v>1</v>
      </c>
      <c r="P5048" t="str">
        <f t="shared" si="1336"/>
        <v/>
      </c>
      <c r="Q5048" t="str">
        <f t="shared" si="1337"/>
        <v/>
      </c>
      <c r="R5048" t="str">
        <f t="shared" si="1338"/>
        <v/>
      </c>
      <c r="S5048">
        <f t="shared" si="1339"/>
        <v>21</v>
      </c>
      <c r="T5048" t="str">
        <f t="shared" si="1340"/>
        <v/>
      </c>
      <c r="U5048" t="str">
        <f t="shared" si="1341"/>
        <v/>
      </c>
      <c r="V5048" t="str">
        <f t="shared" si="1342"/>
        <v/>
      </c>
      <c r="W5048">
        <f t="shared" si="1343"/>
        <v>1</v>
      </c>
      <c r="X5048">
        <f t="shared" si="1344"/>
        <v>1</v>
      </c>
    </row>
    <row r="5049" spans="1:24" x14ac:dyDescent="0.25">
      <c r="A5049">
        <v>84</v>
      </c>
      <c r="B5049">
        <v>122</v>
      </c>
      <c r="C5049">
        <v>34</v>
      </c>
      <c r="D5049">
        <v>6</v>
      </c>
      <c r="E5049">
        <v>49</v>
      </c>
      <c r="F5049">
        <v>99</v>
      </c>
      <c r="G5049">
        <v>65</v>
      </c>
      <c r="H5049">
        <f t="shared" si="1328"/>
        <v>1</v>
      </c>
      <c r="I5049">
        <f t="shared" si="1329"/>
        <v>1</v>
      </c>
      <c r="J5049">
        <f t="shared" si="1330"/>
        <v>1</v>
      </c>
      <c r="K5049">
        <f t="shared" si="1331"/>
        <v>1</v>
      </c>
      <c r="L5049">
        <f t="shared" si="1332"/>
        <v>1</v>
      </c>
      <c r="M5049">
        <f t="shared" si="1333"/>
        <v>1</v>
      </c>
      <c r="N5049">
        <f t="shared" si="1334"/>
        <v>1</v>
      </c>
      <c r="O5049" s="1" t="str">
        <f t="shared" si="1335"/>
        <v/>
      </c>
      <c r="P5049" t="str">
        <f t="shared" si="1336"/>
        <v/>
      </c>
      <c r="Q5049" t="str">
        <f t="shared" si="1337"/>
        <v/>
      </c>
      <c r="R5049" t="str">
        <f t="shared" si="1338"/>
        <v/>
      </c>
      <c r="S5049" t="str">
        <f t="shared" si="1339"/>
        <v/>
      </c>
      <c r="T5049" t="str">
        <f t="shared" si="1340"/>
        <v/>
      </c>
      <c r="U5049" t="str">
        <f t="shared" si="1341"/>
        <v/>
      </c>
      <c r="V5049" t="str">
        <f t="shared" si="1342"/>
        <v/>
      </c>
      <c r="W5049">
        <f t="shared" si="1343"/>
        <v>1</v>
      </c>
      <c r="X5049" t="e">
        <f t="shared" si="1344"/>
        <v>#VALUE!</v>
      </c>
    </row>
    <row r="5050" spans="1:24" x14ac:dyDescent="0.25">
      <c r="A5050">
        <v>42</v>
      </c>
      <c r="B5050">
        <v>82</v>
      </c>
      <c r="C5050">
        <v>54</v>
      </c>
      <c r="D5050">
        <v>122</v>
      </c>
      <c r="E5050">
        <v>58</v>
      </c>
      <c r="F5050">
        <v>44</v>
      </c>
      <c r="G5050">
        <v>61</v>
      </c>
      <c r="H5050">
        <f t="shared" si="1328"/>
        <v>1</v>
      </c>
      <c r="I5050">
        <f t="shared" si="1329"/>
        <v>1</v>
      </c>
      <c r="J5050">
        <f t="shared" si="1330"/>
        <v>1</v>
      </c>
      <c r="K5050">
        <f t="shared" si="1331"/>
        <v>1</v>
      </c>
      <c r="L5050">
        <f t="shared" si="1332"/>
        <v>1</v>
      </c>
      <c r="M5050">
        <f t="shared" si="1333"/>
        <v>1</v>
      </c>
      <c r="N5050">
        <f t="shared" si="1334"/>
        <v>1</v>
      </c>
      <c r="O5050" s="1" t="str">
        <f t="shared" si="1335"/>
        <v/>
      </c>
      <c r="P5050" t="str">
        <f t="shared" si="1336"/>
        <v/>
      </c>
      <c r="Q5050" t="str">
        <f t="shared" si="1337"/>
        <v/>
      </c>
      <c r="R5050" t="str">
        <f t="shared" si="1338"/>
        <v/>
      </c>
      <c r="S5050" t="str">
        <f t="shared" si="1339"/>
        <v/>
      </c>
      <c r="T5050" t="str">
        <f t="shared" si="1340"/>
        <v/>
      </c>
      <c r="U5050" t="str">
        <f t="shared" si="1341"/>
        <v/>
      </c>
      <c r="V5050" t="str">
        <f t="shared" si="1342"/>
        <v/>
      </c>
      <c r="W5050">
        <f t="shared" si="1343"/>
        <v>1</v>
      </c>
      <c r="X5050" t="e">
        <f t="shared" si="1344"/>
        <v>#VALUE!</v>
      </c>
    </row>
    <row r="5051" spans="1:24" x14ac:dyDescent="0.25">
      <c r="A5051">
        <v>2</v>
      </c>
      <c r="B5051">
        <v>120</v>
      </c>
      <c r="C5051">
        <v>135</v>
      </c>
      <c r="D5051">
        <v>52</v>
      </c>
      <c r="E5051">
        <v>120</v>
      </c>
      <c r="F5051">
        <v>2</v>
      </c>
      <c r="G5051">
        <v>52</v>
      </c>
      <c r="H5051">
        <f t="shared" si="1328"/>
        <v>2</v>
      </c>
      <c r="I5051">
        <f t="shared" si="1329"/>
        <v>2</v>
      </c>
      <c r="J5051">
        <f t="shared" si="1330"/>
        <v>1</v>
      </c>
      <c r="K5051">
        <f t="shared" si="1331"/>
        <v>2</v>
      </c>
      <c r="L5051">
        <f t="shared" si="1332"/>
        <v>2</v>
      </c>
      <c r="M5051">
        <f t="shared" si="1333"/>
        <v>2</v>
      </c>
      <c r="N5051">
        <f t="shared" si="1334"/>
        <v>2</v>
      </c>
      <c r="O5051" s="1">
        <f t="shared" si="1335"/>
        <v>1</v>
      </c>
      <c r="P5051" t="str">
        <f t="shared" si="1336"/>
        <v/>
      </c>
      <c r="Q5051" t="str">
        <f t="shared" si="1337"/>
        <v/>
      </c>
      <c r="R5051">
        <f t="shared" si="1338"/>
        <v>135</v>
      </c>
      <c r="S5051" t="str">
        <f t="shared" si="1339"/>
        <v/>
      </c>
      <c r="T5051" t="str">
        <f t="shared" si="1340"/>
        <v/>
      </c>
      <c r="U5051" t="str">
        <f t="shared" si="1341"/>
        <v/>
      </c>
      <c r="V5051" t="str">
        <f t="shared" si="1342"/>
        <v/>
      </c>
      <c r="W5051" t="str">
        <f t="shared" si="1343"/>
        <v/>
      </c>
      <c r="X5051" t="e">
        <f t="shared" si="1344"/>
        <v>#VALUE!</v>
      </c>
    </row>
    <row r="5052" spans="1:24" x14ac:dyDescent="0.25">
      <c r="A5052">
        <v>76</v>
      </c>
      <c r="B5052">
        <v>133</v>
      </c>
      <c r="C5052">
        <v>76</v>
      </c>
      <c r="D5052">
        <v>38</v>
      </c>
      <c r="E5052">
        <v>20</v>
      </c>
      <c r="F5052">
        <v>133</v>
      </c>
      <c r="G5052">
        <v>38</v>
      </c>
      <c r="H5052">
        <f t="shared" si="1328"/>
        <v>2</v>
      </c>
      <c r="I5052">
        <f t="shared" si="1329"/>
        <v>2</v>
      </c>
      <c r="J5052">
        <f t="shared" si="1330"/>
        <v>2</v>
      </c>
      <c r="K5052">
        <f t="shared" si="1331"/>
        <v>2</v>
      </c>
      <c r="L5052">
        <f t="shared" si="1332"/>
        <v>1</v>
      </c>
      <c r="M5052">
        <f t="shared" si="1333"/>
        <v>2</v>
      </c>
      <c r="N5052">
        <f t="shared" si="1334"/>
        <v>2</v>
      </c>
      <c r="O5052" s="1">
        <f t="shared" si="1335"/>
        <v>1</v>
      </c>
      <c r="P5052" t="str">
        <f t="shared" si="1336"/>
        <v/>
      </c>
      <c r="Q5052" t="str">
        <f t="shared" si="1337"/>
        <v/>
      </c>
      <c r="R5052" t="str">
        <f t="shared" si="1338"/>
        <v/>
      </c>
      <c r="S5052" t="str">
        <f t="shared" si="1339"/>
        <v/>
      </c>
      <c r="T5052">
        <f t="shared" si="1340"/>
        <v>20</v>
      </c>
      <c r="U5052" t="str">
        <f t="shared" si="1341"/>
        <v/>
      </c>
      <c r="V5052" t="str">
        <f t="shared" si="1342"/>
        <v/>
      </c>
      <c r="W5052" t="str">
        <f t="shared" si="1343"/>
        <v/>
      </c>
      <c r="X5052" t="e">
        <f t="shared" si="1344"/>
        <v>#VALUE!</v>
      </c>
    </row>
    <row r="5053" spans="1:24" x14ac:dyDescent="0.25">
      <c r="A5053">
        <v>115</v>
      </c>
      <c r="B5053">
        <v>14</v>
      </c>
      <c r="C5053">
        <v>95</v>
      </c>
      <c r="D5053">
        <v>95</v>
      </c>
      <c r="E5053">
        <v>71</v>
      </c>
      <c r="F5053">
        <v>115</v>
      </c>
      <c r="G5053">
        <v>14</v>
      </c>
      <c r="H5053">
        <f t="shared" si="1328"/>
        <v>2</v>
      </c>
      <c r="I5053">
        <f t="shared" si="1329"/>
        <v>2</v>
      </c>
      <c r="J5053">
        <f t="shared" si="1330"/>
        <v>2</v>
      </c>
      <c r="K5053">
        <f t="shared" si="1331"/>
        <v>2</v>
      </c>
      <c r="L5053">
        <f t="shared" si="1332"/>
        <v>1</v>
      </c>
      <c r="M5053">
        <f t="shared" si="1333"/>
        <v>2</v>
      </c>
      <c r="N5053">
        <f t="shared" si="1334"/>
        <v>2</v>
      </c>
      <c r="O5053" s="1">
        <f t="shared" si="1335"/>
        <v>1</v>
      </c>
      <c r="P5053" t="str">
        <f t="shared" si="1336"/>
        <v/>
      </c>
      <c r="Q5053" t="str">
        <f t="shared" si="1337"/>
        <v/>
      </c>
      <c r="R5053" t="str">
        <f t="shared" si="1338"/>
        <v/>
      </c>
      <c r="S5053" t="str">
        <f t="shared" si="1339"/>
        <v/>
      </c>
      <c r="T5053">
        <f t="shared" si="1340"/>
        <v>71</v>
      </c>
      <c r="U5053" t="str">
        <f t="shared" si="1341"/>
        <v/>
      </c>
      <c r="V5053" t="str">
        <f t="shared" si="1342"/>
        <v/>
      </c>
      <c r="W5053">
        <f t="shared" si="1343"/>
        <v>1</v>
      </c>
      <c r="X5053">
        <f t="shared" si="1344"/>
        <v>1</v>
      </c>
    </row>
    <row r="5054" spans="1:24" x14ac:dyDescent="0.25">
      <c r="A5054">
        <v>42</v>
      </c>
      <c r="B5054">
        <v>1</v>
      </c>
      <c r="C5054">
        <v>48</v>
      </c>
      <c r="D5054">
        <v>48</v>
      </c>
      <c r="E5054">
        <v>69</v>
      </c>
      <c r="F5054">
        <v>1</v>
      </c>
      <c r="G5054">
        <v>42</v>
      </c>
      <c r="H5054">
        <f t="shared" si="1328"/>
        <v>2</v>
      </c>
      <c r="I5054">
        <f t="shared" si="1329"/>
        <v>2</v>
      </c>
      <c r="J5054">
        <f t="shared" si="1330"/>
        <v>2</v>
      </c>
      <c r="K5054">
        <f t="shared" si="1331"/>
        <v>2</v>
      </c>
      <c r="L5054">
        <f t="shared" si="1332"/>
        <v>1</v>
      </c>
      <c r="M5054">
        <f t="shared" si="1333"/>
        <v>2</v>
      </c>
      <c r="N5054">
        <f t="shared" si="1334"/>
        <v>2</v>
      </c>
      <c r="O5054" s="1">
        <f t="shared" si="1335"/>
        <v>1</v>
      </c>
      <c r="P5054" t="str">
        <f t="shared" si="1336"/>
        <v/>
      </c>
      <c r="Q5054" t="str">
        <f t="shared" si="1337"/>
        <v/>
      </c>
      <c r="R5054" t="str">
        <f t="shared" si="1338"/>
        <v/>
      </c>
      <c r="S5054" t="str">
        <f t="shared" si="1339"/>
        <v/>
      </c>
      <c r="T5054">
        <f t="shared" si="1340"/>
        <v>69</v>
      </c>
      <c r="U5054" t="str">
        <f t="shared" si="1341"/>
        <v/>
      </c>
      <c r="V5054" t="str">
        <f t="shared" si="1342"/>
        <v/>
      </c>
      <c r="W5054" t="str">
        <f t="shared" si="1343"/>
        <v/>
      </c>
      <c r="X5054" t="e">
        <f t="shared" si="1344"/>
        <v>#VALUE!</v>
      </c>
    </row>
    <row r="5055" spans="1:24" x14ac:dyDescent="0.25">
      <c r="A5055">
        <v>6</v>
      </c>
      <c r="B5055">
        <v>22</v>
      </c>
      <c r="C5055">
        <v>3</v>
      </c>
      <c r="D5055">
        <v>22</v>
      </c>
      <c r="E5055">
        <v>6</v>
      </c>
      <c r="F5055">
        <v>53</v>
      </c>
      <c r="G5055">
        <v>3</v>
      </c>
      <c r="H5055">
        <f t="shared" si="1328"/>
        <v>2</v>
      </c>
      <c r="I5055">
        <f t="shared" si="1329"/>
        <v>2</v>
      </c>
      <c r="J5055">
        <f t="shared" si="1330"/>
        <v>2</v>
      </c>
      <c r="K5055">
        <f t="shared" si="1331"/>
        <v>2</v>
      </c>
      <c r="L5055">
        <f t="shared" si="1332"/>
        <v>2</v>
      </c>
      <c r="M5055">
        <f t="shared" si="1333"/>
        <v>1</v>
      </c>
      <c r="N5055">
        <f t="shared" si="1334"/>
        <v>2</v>
      </c>
      <c r="O5055" s="1">
        <f t="shared" si="1335"/>
        <v>1</v>
      </c>
      <c r="P5055" t="str">
        <f t="shared" si="1336"/>
        <v/>
      </c>
      <c r="Q5055" t="str">
        <f t="shared" si="1337"/>
        <v/>
      </c>
      <c r="R5055" t="str">
        <f t="shared" si="1338"/>
        <v/>
      </c>
      <c r="S5055" t="str">
        <f t="shared" si="1339"/>
        <v/>
      </c>
      <c r="T5055" t="str">
        <f t="shared" si="1340"/>
        <v/>
      </c>
      <c r="U5055">
        <f t="shared" si="1341"/>
        <v>53</v>
      </c>
      <c r="V5055" t="str">
        <f t="shared" si="1342"/>
        <v/>
      </c>
      <c r="W5055" t="str">
        <f t="shared" si="1343"/>
        <v/>
      </c>
      <c r="X5055" t="e">
        <f t="shared" si="1344"/>
        <v>#VALUE!</v>
      </c>
    </row>
    <row r="5056" spans="1:24" x14ac:dyDescent="0.25">
      <c r="A5056">
        <v>73</v>
      </c>
      <c r="B5056">
        <v>33</v>
      </c>
      <c r="C5056">
        <v>73</v>
      </c>
      <c r="D5056">
        <v>98</v>
      </c>
      <c r="E5056">
        <v>12</v>
      </c>
      <c r="F5056">
        <v>12</v>
      </c>
      <c r="G5056">
        <v>98</v>
      </c>
      <c r="H5056">
        <f t="shared" si="1328"/>
        <v>2</v>
      </c>
      <c r="I5056">
        <f t="shared" si="1329"/>
        <v>1</v>
      </c>
      <c r="J5056">
        <f t="shared" si="1330"/>
        <v>2</v>
      </c>
      <c r="K5056">
        <f t="shared" si="1331"/>
        <v>2</v>
      </c>
      <c r="L5056">
        <f t="shared" si="1332"/>
        <v>2</v>
      </c>
      <c r="M5056">
        <f t="shared" si="1333"/>
        <v>2</v>
      </c>
      <c r="N5056">
        <f t="shared" si="1334"/>
        <v>2</v>
      </c>
      <c r="O5056" s="1">
        <f t="shared" si="1335"/>
        <v>1</v>
      </c>
      <c r="P5056" t="str">
        <f t="shared" si="1336"/>
        <v/>
      </c>
      <c r="Q5056">
        <f t="shared" si="1337"/>
        <v>33</v>
      </c>
      <c r="R5056" t="str">
        <f t="shared" si="1338"/>
        <v/>
      </c>
      <c r="S5056" t="str">
        <f t="shared" si="1339"/>
        <v/>
      </c>
      <c r="T5056" t="str">
        <f t="shared" si="1340"/>
        <v/>
      </c>
      <c r="U5056" t="str">
        <f t="shared" si="1341"/>
        <v/>
      </c>
      <c r="V5056" t="str">
        <f t="shared" si="1342"/>
        <v/>
      </c>
      <c r="W5056">
        <f t="shared" si="1343"/>
        <v>1</v>
      </c>
      <c r="X5056">
        <f t="shared" si="1344"/>
        <v>1</v>
      </c>
    </row>
    <row r="5057" spans="1:24" x14ac:dyDescent="0.25">
      <c r="A5057">
        <v>111</v>
      </c>
      <c r="B5057">
        <v>17</v>
      </c>
      <c r="C5057">
        <v>126</v>
      </c>
      <c r="D5057">
        <v>126</v>
      </c>
      <c r="E5057">
        <v>17</v>
      </c>
      <c r="F5057">
        <v>28</v>
      </c>
      <c r="G5057">
        <v>111</v>
      </c>
      <c r="H5057">
        <f t="shared" si="1328"/>
        <v>2</v>
      </c>
      <c r="I5057">
        <f t="shared" si="1329"/>
        <v>2</v>
      </c>
      <c r="J5057">
        <f t="shared" si="1330"/>
        <v>2</v>
      </c>
      <c r="K5057">
        <f t="shared" si="1331"/>
        <v>2</v>
      </c>
      <c r="L5057">
        <f t="shared" si="1332"/>
        <v>2</v>
      </c>
      <c r="M5057">
        <f t="shared" si="1333"/>
        <v>1</v>
      </c>
      <c r="N5057">
        <f t="shared" si="1334"/>
        <v>2</v>
      </c>
      <c r="O5057" s="1">
        <f t="shared" si="1335"/>
        <v>1</v>
      </c>
      <c r="P5057" t="str">
        <f t="shared" si="1336"/>
        <v/>
      </c>
      <c r="Q5057" t="str">
        <f t="shared" si="1337"/>
        <v/>
      </c>
      <c r="R5057" t="str">
        <f t="shared" si="1338"/>
        <v/>
      </c>
      <c r="S5057" t="str">
        <f t="shared" si="1339"/>
        <v/>
      </c>
      <c r="T5057" t="str">
        <f t="shared" si="1340"/>
        <v/>
      </c>
      <c r="U5057">
        <f t="shared" si="1341"/>
        <v>28</v>
      </c>
      <c r="V5057" t="str">
        <f t="shared" si="1342"/>
        <v/>
      </c>
      <c r="W5057">
        <f t="shared" si="1343"/>
        <v>1</v>
      </c>
      <c r="X5057">
        <f t="shared" si="1344"/>
        <v>1</v>
      </c>
    </row>
    <row r="5058" spans="1:24" x14ac:dyDescent="0.25">
      <c r="A5058">
        <v>7</v>
      </c>
      <c r="B5058">
        <v>26</v>
      </c>
      <c r="C5058">
        <v>82</v>
      </c>
      <c r="D5058">
        <v>26</v>
      </c>
      <c r="E5058">
        <v>82</v>
      </c>
      <c r="F5058">
        <v>12</v>
      </c>
      <c r="G5058">
        <v>7</v>
      </c>
      <c r="H5058">
        <f t="shared" ref="H5058:H5121" si="1345">COUNTIF($A5058:$G5058,A5058)</f>
        <v>2</v>
      </c>
      <c r="I5058">
        <f t="shared" ref="I5058:I5121" si="1346">COUNTIF($A5058:$G5058,B5058)</f>
        <v>2</v>
      </c>
      <c r="J5058">
        <f t="shared" ref="J5058:J5121" si="1347">COUNTIF($A5058:$G5058,C5058)</f>
        <v>2</v>
      </c>
      <c r="K5058">
        <f t="shared" ref="K5058:K5121" si="1348">COUNTIF($A5058:$G5058,D5058)</f>
        <v>2</v>
      </c>
      <c r="L5058">
        <f t="shared" ref="L5058:L5121" si="1349">COUNTIF($A5058:$G5058,E5058)</f>
        <v>2</v>
      </c>
      <c r="M5058">
        <f t="shared" ref="M5058:M5121" si="1350">COUNTIF($A5058:$G5058,F5058)</f>
        <v>1</v>
      </c>
      <c r="N5058">
        <f t="shared" ref="N5058:N5121" si="1351">COUNTIF($A5058:$G5058,G5058)</f>
        <v>2</v>
      </c>
      <c r="O5058" s="1">
        <f t="shared" ref="O5058:O5121" si="1352">IF(AND(SUM(H5058:N5058)=13,MAX(H5058:N5058)=2),1,"")</f>
        <v>1</v>
      </c>
      <c r="P5058" t="str">
        <f t="shared" ref="P5058:P5121" si="1353">IF(AND(H5058=1,$O5058=1),A5058,"")</f>
        <v/>
      </c>
      <c r="Q5058" t="str">
        <f t="shared" ref="Q5058:Q5121" si="1354">IF(AND(I5058=1,$O5058=1),B5058,"")</f>
        <v/>
      </c>
      <c r="R5058" t="str">
        <f t="shared" ref="R5058:R5121" si="1355">IF(AND(J5058=1,$O5058=1),C5058,"")</f>
        <v/>
      </c>
      <c r="S5058" t="str">
        <f t="shared" ref="S5058:S5121" si="1356">IF(AND(K5058=1,$O5058=1),D5058,"")</f>
        <v/>
      </c>
      <c r="T5058" t="str">
        <f t="shared" ref="T5058:T5121" si="1357">IF(AND(L5058=1,$O5058=1),E5058,"")</f>
        <v/>
      </c>
      <c r="U5058">
        <f t="shared" ref="U5058:U5121" si="1358">IF(AND(M5058=1,$O5058=1),F5058,"")</f>
        <v>12</v>
      </c>
      <c r="V5058" t="str">
        <f t="shared" ref="V5058:V5121" si="1359">IF(AND(N5058=1,$O5058=1),G5058,"")</f>
        <v/>
      </c>
      <c r="W5058">
        <f t="shared" ref="W5058:W5121" si="1360">IF(AND(MAX(A5058:G5058) &lt;&gt; SUM(P5058:V5058), MIN(A5058:G5058)&lt;&gt; SUM(P5058:V5058)),1,"")</f>
        <v>1</v>
      </c>
      <c r="X5058">
        <f t="shared" ref="X5058:X5121" si="1361">IF(O5058+W5058=2,1,"")</f>
        <v>1</v>
      </c>
    </row>
    <row r="5059" spans="1:24" x14ac:dyDescent="0.25">
      <c r="A5059">
        <v>53</v>
      </c>
      <c r="B5059">
        <v>70</v>
      </c>
      <c r="C5059">
        <v>48</v>
      </c>
      <c r="D5059">
        <v>37</v>
      </c>
      <c r="E5059">
        <v>53</v>
      </c>
      <c r="F5059">
        <v>37</v>
      </c>
      <c r="G5059">
        <v>70</v>
      </c>
      <c r="H5059">
        <f t="shared" si="1345"/>
        <v>2</v>
      </c>
      <c r="I5059">
        <f t="shared" si="1346"/>
        <v>2</v>
      </c>
      <c r="J5059">
        <f t="shared" si="1347"/>
        <v>1</v>
      </c>
      <c r="K5059">
        <f t="shared" si="1348"/>
        <v>2</v>
      </c>
      <c r="L5059">
        <f t="shared" si="1349"/>
        <v>2</v>
      </c>
      <c r="M5059">
        <f t="shared" si="1350"/>
        <v>2</v>
      </c>
      <c r="N5059">
        <f t="shared" si="1351"/>
        <v>2</v>
      </c>
      <c r="O5059" s="1">
        <f t="shared" si="1352"/>
        <v>1</v>
      </c>
      <c r="P5059" t="str">
        <f t="shared" si="1353"/>
        <v/>
      </c>
      <c r="Q5059" t="str">
        <f t="shared" si="1354"/>
        <v/>
      </c>
      <c r="R5059">
        <f t="shared" si="1355"/>
        <v>48</v>
      </c>
      <c r="S5059" t="str">
        <f t="shared" si="1356"/>
        <v/>
      </c>
      <c r="T5059" t="str">
        <f t="shared" si="1357"/>
        <v/>
      </c>
      <c r="U5059" t="str">
        <f t="shared" si="1358"/>
        <v/>
      </c>
      <c r="V5059" t="str">
        <f t="shared" si="1359"/>
        <v/>
      </c>
      <c r="W5059">
        <f t="shared" si="1360"/>
        <v>1</v>
      </c>
      <c r="X5059">
        <f t="shared" si="1361"/>
        <v>1</v>
      </c>
    </row>
    <row r="5060" spans="1:24" x14ac:dyDescent="0.25">
      <c r="A5060">
        <v>91</v>
      </c>
      <c r="B5060">
        <v>131</v>
      </c>
      <c r="C5060">
        <v>131</v>
      </c>
      <c r="D5060">
        <v>91</v>
      </c>
      <c r="E5060">
        <v>37</v>
      </c>
      <c r="F5060">
        <v>37</v>
      </c>
      <c r="G5060">
        <v>46</v>
      </c>
      <c r="H5060">
        <f t="shared" si="1345"/>
        <v>2</v>
      </c>
      <c r="I5060">
        <f t="shared" si="1346"/>
        <v>2</v>
      </c>
      <c r="J5060">
        <f t="shared" si="1347"/>
        <v>2</v>
      </c>
      <c r="K5060">
        <f t="shared" si="1348"/>
        <v>2</v>
      </c>
      <c r="L5060">
        <f t="shared" si="1349"/>
        <v>2</v>
      </c>
      <c r="M5060">
        <f t="shared" si="1350"/>
        <v>2</v>
      </c>
      <c r="N5060">
        <f t="shared" si="1351"/>
        <v>1</v>
      </c>
      <c r="O5060" s="1">
        <f t="shared" si="1352"/>
        <v>1</v>
      </c>
      <c r="P5060" t="str">
        <f t="shared" si="1353"/>
        <v/>
      </c>
      <c r="Q5060" t="str">
        <f t="shared" si="1354"/>
        <v/>
      </c>
      <c r="R5060" t="str">
        <f t="shared" si="1355"/>
        <v/>
      </c>
      <c r="S5060" t="str">
        <f t="shared" si="1356"/>
        <v/>
      </c>
      <c r="T5060" t="str">
        <f t="shared" si="1357"/>
        <v/>
      </c>
      <c r="U5060" t="str">
        <f t="shared" si="1358"/>
        <v/>
      </c>
      <c r="V5060">
        <f t="shared" si="1359"/>
        <v>46</v>
      </c>
      <c r="W5060">
        <f t="shared" si="1360"/>
        <v>1</v>
      </c>
      <c r="X5060">
        <f t="shared" si="1361"/>
        <v>1</v>
      </c>
    </row>
    <row r="5061" spans="1:24" x14ac:dyDescent="0.25">
      <c r="A5061">
        <v>119</v>
      </c>
      <c r="B5061">
        <v>16</v>
      </c>
      <c r="C5061">
        <v>80</v>
      </c>
      <c r="D5061">
        <v>119</v>
      </c>
      <c r="E5061">
        <v>2</v>
      </c>
      <c r="F5061">
        <v>80</v>
      </c>
      <c r="G5061">
        <v>16</v>
      </c>
      <c r="H5061">
        <f t="shared" si="1345"/>
        <v>2</v>
      </c>
      <c r="I5061">
        <f t="shared" si="1346"/>
        <v>2</v>
      </c>
      <c r="J5061">
        <f t="shared" si="1347"/>
        <v>2</v>
      </c>
      <c r="K5061">
        <f t="shared" si="1348"/>
        <v>2</v>
      </c>
      <c r="L5061">
        <f t="shared" si="1349"/>
        <v>1</v>
      </c>
      <c r="M5061">
        <f t="shared" si="1350"/>
        <v>2</v>
      </c>
      <c r="N5061">
        <f t="shared" si="1351"/>
        <v>2</v>
      </c>
      <c r="O5061" s="1">
        <f t="shared" si="1352"/>
        <v>1</v>
      </c>
      <c r="P5061" t="str">
        <f t="shared" si="1353"/>
        <v/>
      </c>
      <c r="Q5061" t="str">
        <f t="shared" si="1354"/>
        <v/>
      </c>
      <c r="R5061" t="str">
        <f t="shared" si="1355"/>
        <v/>
      </c>
      <c r="S5061" t="str">
        <f t="shared" si="1356"/>
        <v/>
      </c>
      <c r="T5061">
        <f t="shared" si="1357"/>
        <v>2</v>
      </c>
      <c r="U5061" t="str">
        <f t="shared" si="1358"/>
        <v/>
      </c>
      <c r="V5061" t="str">
        <f t="shared" si="1359"/>
        <v/>
      </c>
      <c r="W5061" t="str">
        <f t="shared" si="1360"/>
        <v/>
      </c>
      <c r="X5061" t="e">
        <f t="shared" si="1361"/>
        <v>#VALUE!</v>
      </c>
    </row>
    <row r="5062" spans="1:24" x14ac:dyDescent="0.25">
      <c r="A5062">
        <v>68</v>
      </c>
      <c r="B5062">
        <v>68</v>
      </c>
      <c r="C5062">
        <v>67</v>
      </c>
      <c r="D5062">
        <v>73</v>
      </c>
      <c r="E5062">
        <v>67</v>
      </c>
      <c r="F5062">
        <v>22</v>
      </c>
      <c r="G5062">
        <v>22</v>
      </c>
      <c r="H5062">
        <f t="shared" si="1345"/>
        <v>2</v>
      </c>
      <c r="I5062">
        <f t="shared" si="1346"/>
        <v>2</v>
      </c>
      <c r="J5062">
        <f t="shared" si="1347"/>
        <v>2</v>
      </c>
      <c r="K5062">
        <f t="shared" si="1348"/>
        <v>1</v>
      </c>
      <c r="L5062">
        <f t="shared" si="1349"/>
        <v>2</v>
      </c>
      <c r="M5062">
        <f t="shared" si="1350"/>
        <v>2</v>
      </c>
      <c r="N5062">
        <f t="shared" si="1351"/>
        <v>2</v>
      </c>
      <c r="O5062" s="1">
        <f t="shared" si="1352"/>
        <v>1</v>
      </c>
      <c r="P5062" t="str">
        <f t="shared" si="1353"/>
        <v/>
      </c>
      <c r="Q5062" t="str">
        <f t="shared" si="1354"/>
        <v/>
      </c>
      <c r="R5062" t="str">
        <f t="shared" si="1355"/>
        <v/>
      </c>
      <c r="S5062">
        <f t="shared" si="1356"/>
        <v>73</v>
      </c>
      <c r="T5062" t="str">
        <f t="shared" si="1357"/>
        <v/>
      </c>
      <c r="U5062" t="str">
        <f t="shared" si="1358"/>
        <v/>
      </c>
      <c r="V5062" t="str">
        <f t="shared" si="1359"/>
        <v/>
      </c>
      <c r="W5062" t="str">
        <f t="shared" si="1360"/>
        <v/>
      </c>
      <c r="X5062" t="e">
        <f t="shared" si="1361"/>
        <v>#VALUE!</v>
      </c>
    </row>
    <row r="5063" spans="1:24" x14ac:dyDescent="0.25">
      <c r="A5063">
        <v>96</v>
      </c>
      <c r="B5063">
        <v>92</v>
      </c>
      <c r="C5063">
        <v>37</v>
      </c>
      <c r="D5063">
        <v>37</v>
      </c>
      <c r="E5063">
        <v>39</v>
      </c>
      <c r="F5063">
        <v>39</v>
      </c>
      <c r="G5063">
        <v>96</v>
      </c>
      <c r="H5063">
        <f t="shared" si="1345"/>
        <v>2</v>
      </c>
      <c r="I5063">
        <f t="shared" si="1346"/>
        <v>1</v>
      </c>
      <c r="J5063">
        <f t="shared" si="1347"/>
        <v>2</v>
      </c>
      <c r="K5063">
        <f t="shared" si="1348"/>
        <v>2</v>
      </c>
      <c r="L5063">
        <f t="shared" si="1349"/>
        <v>2</v>
      </c>
      <c r="M5063">
        <f t="shared" si="1350"/>
        <v>2</v>
      </c>
      <c r="N5063">
        <f t="shared" si="1351"/>
        <v>2</v>
      </c>
      <c r="O5063" s="1">
        <f t="shared" si="1352"/>
        <v>1</v>
      </c>
      <c r="P5063" t="str">
        <f t="shared" si="1353"/>
        <v/>
      </c>
      <c r="Q5063">
        <f t="shared" si="1354"/>
        <v>92</v>
      </c>
      <c r="R5063" t="str">
        <f t="shared" si="1355"/>
        <v/>
      </c>
      <c r="S5063" t="str">
        <f t="shared" si="1356"/>
        <v/>
      </c>
      <c r="T5063" t="str">
        <f t="shared" si="1357"/>
        <v/>
      </c>
      <c r="U5063" t="str">
        <f t="shared" si="1358"/>
        <v/>
      </c>
      <c r="V5063" t="str">
        <f t="shared" si="1359"/>
        <v/>
      </c>
      <c r="W5063">
        <f t="shared" si="1360"/>
        <v>1</v>
      </c>
      <c r="X5063">
        <f t="shared" si="1361"/>
        <v>1</v>
      </c>
    </row>
    <row r="5064" spans="1:24" x14ac:dyDescent="0.25">
      <c r="A5064">
        <v>38</v>
      </c>
      <c r="B5064">
        <v>110</v>
      </c>
      <c r="C5064">
        <v>135</v>
      </c>
      <c r="D5064">
        <v>85</v>
      </c>
      <c r="E5064">
        <v>12</v>
      </c>
      <c r="F5064">
        <v>59</v>
      </c>
      <c r="G5064">
        <v>90</v>
      </c>
      <c r="H5064">
        <f t="shared" si="1345"/>
        <v>1</v>
      </c>
      <c r="I5064">
        <f t="shared" si="1346"/>
        <v>1</v>
      </c>
      <c r="J5064">
        <f t="shared" si="1347"/>
        <v>1</v>
      </c>
      <c r="K5064">
        <f t="shared" si="1348"/>
        <v>1</v>
      </c>
      <c r="L5064">
        <f t="shared" si="1349"/>
        <v>1</v>
      </c>
      <c r="M5064">
        <f t="shared" si="1350"/>
        <v>1</v>
      </c>
      <c r="N5064">
        <f t="shared" si="1351"/>
        <v>1</v>
      </c>
      <c r="O5064" s="1" t="str">
        <f t="shared" si="1352"/>
        <v/>
      </c>
      <c r="P5064" t="str">
        <f t="shared" si="1353"/>
        <v/>
      </c>
      <c r="Q5064" t="str">
        <f t="shared" si="1354"/>
        <v/>
      </c>
      <c r="R5064" t="str">
        <f t="shared" si="1355"/>
        <v/>
      </c>
      <c r="S5064" t="str">
        <f t="shared" si="1356"/>
        <v/>
      </c>
      <c r="T5064" t="str">
        <f t="shared" si="1357"/>
        <v/>
      </c>
      <c r="U5064" t="str">
        <f t="shared" si="1358"/>
        <v/>
      </c>
      <c r="V5064" t="str">
        <f t="shared" si="1359"/>
        <v/>
      </c>
      <c r="W5064">
        <f t="shared" si="1360"/>
        <v>1</v>
      </c>
      <c r="X5064" t="e">
        <f t="shared" si="1361"/>
        <v>#VALUE!</v>
      </c>
    </row>
    <row r="5065" spans="1:24" x14ac:dyDescent="0.25">
      <c r="A5065">
        <v>122</v>
      </c>
      <c r="B5065">
        <v>108</v>
      </c>
      <c r="C5065">
        <v>67</v>
      </c>
      <c r="D5065">
        <v>108</v>
      </c>
      <c r="E5065">
        <v>32</v>
      </c>
      <c r="F5065">
        <v>122</v>
      </c>
      <c r="G5065">
        <v>32</v>
      </c>
      <c r="H5065">
        <f t="shared" si="1345"/>
        <v>2</v>
      </c>
      <c r="I5065">
        <f t="shared" si="1346"/>
        <v>2</v>
      </c>
      <c r="J5065">
        <f t="shared" si="1347"/>
        <v>1</v>
      </c>
      <c r="K5065">
        <f t="shared" si="1348"/>
        <v>2</v>
      </c>
      <c r="L5065">
        <f t="shared" si="1349"/>
        <v>2</v>
      </c>
      <c r="M5065">
        <f t="shared" si="1350"/>
        <v>2</v>
      </c>
      <c r="N5065">
        <f t="shared" si="1351"/>
        <v>2</v>
      </c>
      <c r="O5065" s="1">
        <f t="shared" si="1352"/>
        <v>1</v>
      </c>
      <c r="P5065" t="str">
        <f t="shared" si="1353"/>
        <v/>
      </c>
      <c r="Q5065" t="str">
        <f t="shared" si="1354"/>
        <v/>
      </c>
      <c r="R5065">
        <f t="shared" si="1355"/>
        <v>67</v>
      </c>
      <c r="S5065" t="str">
        <f t="shared" si="1356"/>
        <v/>
      </c>
      <c r="T5065" t="str">
        <f t="shared" si="1357"/>
        <v/>
      </c>
      <c r="U5065" t="str">
        <f t="shared" si="1358"/>
        <v/>
      </c>
      <c r="V5065" t="str">
        <f t="shared" si="1359"/>
        <v/>
      </c>
      <c r="W5065">
        <f t="shared" si="1360"/>
        <v>1</v>
      </c>
      <c r="X5065">
        <f t="shared" si="1361"/>
        <v>1</v>
      </c>
    </row>
    <row r="5066" spans="1:24" x14ac:dyDescent="0.25">
      <c r="A5066">
        <v>6</v>
      </c>
      <c r="B5066">
        <v>9</v>
      </c>
      <c r="C5066">
        <v>104</v>
      </c>
      <c r="D5066">
        <v>69</v>
      </c>
      <c r="E5066">
        <v>29</v>
      </c>
      <c r="F5066">
        <v>82</v>
      </c>
      <c r="G5066">
        <v>70</v>
      </c>
      <c r="H5066">
        <f t="shared" si="1345"/>
        <v>1</v>
      </c>
      <c r="I5066">
        <f t="shared" si="1346"/>
        <v>1</v>
      </c>
      <c r="J5066">
        <f t="shared" si="1347"/>
        <v>1</v>
      </c>
      <c r="K5066">
        <f t="shared" si="1348"/>
        <v>1</v>
      </c>
      <c r="L5066">
        <f t="shared" si="1349"/>
        <v>1</v>
      </c>
      <c r="M5066">
        <f t="shared" si="1350"/>
        <v>1</v>
      </c>
      <c r="N5066">
        <f t="shared" si="1351"/>
        <v>1</v>
      </c>
      <c r="O5066" s="1" t="str">
        <f t="shared" si="1352"/>
        <v/>
      </c>
      <c r="P5066" t="str">
        <f t="shared" si="1353"/>
        <v/>
      </c>
      <c r="Q5066" t="str">
        <f t="shared" si="1354"/>
        <v/>
      </c>
      <c r="R5066" t="str">
        <f t="shared" si="1355"/>
        <v/>
      </c>
      <c r="S5066" t="str">
        <f t="shared" si="1356"/>
        <v/>
      </c>
      <c r="T5066" t="str">
        <f t="shared" si="1357"/>
        <v/>
      </c>
      <c r="U5066" t="str">
        <f t="shared" si="1358"/>
        <v/>
      </c>
      <c r="V5066" t="str">
        <f t="shared" si="1359"/>
        <v/>
      </c>
      <c r="W5066">
        <f t="shared" si="1360"/>
        <v>1</v>
      </c>
      <c r="X5066" t="e">
        <f t="shared" si="1361"/>
        <v>#VALUE!</v>
      </c>
    </row>
    <row r="5067" spans="1:24" x14ac:dyDescent="0.25">
      <c r="A5067">
        <v>150</v>
      </c>
      <c r="B5067">
        <v>123</v>
      </c>
      <c r="C5067">
        <v>150</v>
      </c>
      <c r="D5067">
        <v>56</v>
      </c>
      <c r="E5067">
        <v>123</v>
      </c>
      <c r="F5067">
        <v>56</v>
      </c>
      <c r="G5067">
        <v>26</v>
      </c>
      <c r="H5067">
        <f t="shared" si="1345"/>
        <v>2</v>
      </c>
      <c r="I5067">
        <f t="shared" si="1346"/>
        <v>2</v>
      </c>
      <c r="J5067">
        <f t="shared" si="1347"/>
        <v>2</v>
      </c>
      <c r="K5067">
        <f t="shared" si="1348"/>
        <v>2</v>
      </c>
      <c r="L5067">
        <f t="shared" si="1349"/>
        <v>2</v>
      </c>
      <c r="M5067">
        <f t="shared" si="1350"/>
        <v>2</v>
      </c>
      <c r="N5067">
        <f t="shared" si="1351"/>
        <v>1</v>
      </c>
      <c r="O5067" s="1">
        <f t="shared" si="1352"/>
        <v>1</v>
      </c>
      <c r="P5067" t="str">
        <f t="shared" si="1353"/>
        <v/>
      </c>
      <c r="Q5067" t="str">
        <f t="shared" si="1354"/>
        <v/>
      </c>
      <c r="R5067" t="str">
        <f t="shared" si="1355"/>
        <v/>
      </c>
      <c r="S5067" t="str">
        <f t="shared" si="1356"/>
        <v/>
      </c>
      <c r="T5067" t="str">
        <f t="shared" si="1357"/>
        <v/>
      </c>
      <c r="U5067" t="str">
        <f t="shared" si="1358"/>
        <v/>
      </c>
      <c r="V5067">
        <f t="shared" si="1359"/>
        <v>26</v>
      </c>
      <c r="W5067" t="str">
        <f t="shared" si="1360"/>
        <v/>
      </c>
      <c r="X5067" t="e">
        <f t="shared" si="1361"/>
        <v>#VALUE!</v>
      </c>
    </row>
    <row r="5068" spans="1:24" x14ac:dyDescent="0.25">
      <c r="A5068">
        <v>94</v>
      </c>
      <c r="B5068">
        <v>131</v>
      </c>
      <c r="C5068">
        <v>94</v>
      </c>
      <c r="D5068">
        <v>115</v>
      </c>
      <c r="E5068">
        <v>131</v>
      </c>
      <c r="F5068">
        <v>31</v>
      </c>
      <c r="G5068">
        <v>115</v>
      </c>
      <c r="H5068">
        <f t="shared" si="1345"/>
        <v>2</v>
      </c>
      <c r="I5068">
        <f t="shared" si="1346"/>
        <v>2</v>
      </c>
      <c r="J5068">
        <f t="shared" si="1347"/>
        <v>2</v>
      </c>
      <c r="K5068">
        <f t="shared" si="1348"/>
        <v>2</v>
      </c>
      <c r="L5068">
        <f t="shared" si="1349"/>
        <v>2</v>
      </c>
      <c r="M5068">
        <f t="shared" si="1350"/>
        <v>1</v>
      </c>
      <c r="N5068">
        <f t="shared" si="1351"/>
        <v>2</v>
      </c>
      <c r="O5068" s="1">
        <f t="shared" si="1352"/>
        <v>1</v>
      </c>
      <c r="P5068" t="str">
        <f t="shared" si="1353"/>
        <v/>
      </c>
      <c r="Q5068" t="str">
        <f t="shared" si="1354"/>
        <v/>
      </c>
      <c r="R5068" t="str">
        <f t="shared" si="1355"/>
        <v/>
      </c>
      <c r="S5068" t="str">
        <f t="shared" si="1356"/>
        <v/>
      </c>
      <c r="T5068" t="str">
        <f t="shared" si="1357"/>
        <v/>
      </c>
      <c r="U5068">
        <f t="shared" si="1358"/>
        <v>31</v>
      </c>
      <c r="V5068" t="str">
        <f t="shared" si="1359"/>
        <v/>
      </c>
      <c r="W5068" t="str">
        <f t="shared" si="1360"/>
        <v/>
      </c>
      <c r="X5068" t="e">
        <f t="shared" si="1361"/>
        <v>#VALUE!</v>
      </c>
    </row>
    <row r="5069" spans="1:24" x14ac:dyDescent="0.25">
      <c r="A5069">
        <v>110</v>
      </c>
      <c r="B5069">
        <v>67</v>
      </c>
      <c r="C5069">
        <v>145</v>
      </c>
      <c r="D5069">
        <v>15</v>
      </c>
      <c r="E5069">
        <v>67</v>
      </c>
      <c r="F5069">
        <v>145</v>
      </c>
      <c r="G5069">
        <v>15</v>
      </c>
      <c r="H5069">
        <f t="shared" si="1345"/>
        <v>1</v>
      </c>
      <c r="I5069">
        <f t="shared" si="1346"/>
        <v>2</v>
      </c>
      <c r="J5069">
        <f t="shared" si="1347"/>
        <v>2</v>
      </c>
      <c r="K5069">
        <f t="shared" si="1348"/>
        <v>2</v>
      </c>
      <c r="L5069">
        <f t="shared" si="1349"/>
        <v>2</v>
      </c>
      <c r="M5069">
        <f t="shared" si="1350"/>
        <v>2</v>
      </c>
      <c r="N5069">
        <f t="shared" si="1351"/>
        <v>2</v>
      </c>
      <c r="O5069" s="1">
        <f t="shared" si="1352"/>
        <v>1</v>
      </c>
      <c r="P5069">
        <f t="shared" si="1353"/>
        <v>110</v>
      </c>
      <c r="Q5069" t="str">
        <f t="shared" si="1354"/>
        <v/>
      </c>
      <c r="R5069" t="str">
        <f t="shared" si="1355"/>
        <v/>
      </c>
      <c r="S5069" t="str">
        <f t="shared" si="1356"/>
        <v/>
      </c>
      <c r="T5069" t="str">
        <f t="shared" si="1357"/>
        <v/>
      </c>
      <c r="U5069" t="str">
        <f t="shared" si="1358"/>
        <v/>
      </c>
      <c r="V5069" t="str">
        <f t="shared" si="1359"/>
        <v/>
      </c>
      <c r="W5069">
        <f t="shared" si="1360"/>
        <v>1</v>
      </c>
      <c r="X5069">
        <f t="shared" si="1361"/>
        <v>1</v>
      </c>
    </row>
    <row r="5070" spans="1:24" x14ac:dyDescent="0.25">
      <c r="A5070">
        <v>128</v>
      </c>
      <c r="B5070">
        <v>4</v>
      </c>
      <c r="C5070">
        <v>69</v>
      </c>
      <c r="D5070">
        <v>4</v>
      </c>
      <c r="E5070">
        <v>128</v>
      </c>
      <c r="F5070">
        <v>39</v>
      </c>
      <c r="G5070">
        <v>69</v>
      </c>
      <c r="H5070">
        <f t="shared" si="1345"/>
        <v>2</v>
      </c>
      <c r="I5070">
        <f t="shared" si="1346"/>
        <v>2</v>
      </c>
      <c r="J5070">
        <f t="shared" si="1347"/>
        <v>2</v>
      </c>
      <c r="K5070">
        <f t="shared" si="1348"/>
        <v>2</v>
      </c>
      <c r="L5070">
        <f t="shared" si="1349"/>
        <v>2</v>
      </c>
      <c r="M5070">
        <f t="shared" si="1350"/>
        <v>1</v>
      </c>
      <c r="N5070">
        <f t="shared" si="1351"/>
        <v>2</v>
      </c>
      <c r="O5070" s="1">
        <f t="shared" si="1352"/>
        <v>1</v>
      </c>
      <c r="P5070" t="str">
        <f t="shared" si="1353"/>
        <v/>
      </c>
      <c r="Q5070" t="str">
        <f t="shared" si="1354"/>
        <v/>
      </c>
      <c r="R5070" t="str">
        <f t="shared" si="1355"/>
        <v/>
      </c>
      <c r="S5070" t="str">
        <f t="shared" si="1356"/>
        <v/>
      </c>
      <c r="T5070" t="str">
        <f t="shared" si="1357"/>
        <v/>
      </c>
      <c r="U5070">
        <f t="shared" si="1358"/>
        <v>39</v>
      </c>
      <c r="V5070" t="str">
        <f t="shared" si="1359"/>
        <v/>
      </c>
      <c r="W5070">
        <f t="shared" si="1360"/>
        <v>1</v>
      </c>
      <c r="X5070">
        <f t="shared" si="1361"/>
        <v>1</v>
      </c>
    </row>
    <row r="5071" spans="1:24" x14ac:dyDescent="0.25">
      <c r="A5071">
        <v>63</v>
      </c>
      <c r="B5071">
        <v>48</v>
      </c>
      <c r="C5071">
        <v>137</v>
      </c>
      <c r="D5071">
        <v>48</v>
      </c>
      <c r="E5071">
        <v>108</v>
      </c>
      <c r="F5071">
        <v>137</v>
      </c>
      <c r="G5071">
        <v>63</v>
      </c>
      <c r="H5071">
        <f t="shared" si="1345"/>
        <v>2</v>
      </c>
      <c r="I5071">
        <f t="shared" si="1346"/>
        <v>2</v>
      </c>
      <c r="J5071">
        <f t="shared" si="1347"/>
        <v>2</v>
      </c>
      <c r="K5071">
        <f t="shared" si="1348"/>
        <v>2</v>
      </c>
      <c r="L5071">
        <f t="shared" si="1349"/>
        <v>1</v>
      </c>
      <c r="M5071">
        <f t="shared" si="1350"/>
        <v>2</v>
      </c>
      <c r="N5071">
        <f t="shared" si="1351"/>
        <v>2</v>
      </c>
      <c r="O5071" s="1">
        <f t="shared" si="1352"/>
        <v>1</v>
      </c>
      <c r="P5071" t="str">
        <f t="shared" si="1353"/>
        <v/>
      </c>
      <c r="Q5071" t="str">
        <f t="shared" si="1354"/>
        <v/>
      </c>
      <c r="R5071" t="str">
        <f t="shared" si="1355"/>
        <v/>
      </c>
      <c r="S5071" t="str">
        <f t="shared" si="1356"/>
        <v/>
      </c>
      <c r="T5071">
        <f t="shared" si="1357"/>
        <v>108</v>
      </c>
      <c r="U5071" t="str">
        <f t="shared" si="1358"/>
        <v/>
      </c>
      <c r="V5071" t="str">
        <f t="shared" si="1359"/>
        <v/>
      </c>
      <c r="W5071">
        <f t="shared" si="1360"/>
        <v>1</v>
      </c>
      <c r="X5071">
        <f t="shared" si="1361"/>
        <v>1</v>
      </c>
    </row>
    <row r="5072" spans="1:24" x14ac:dyDescent="0.25">
      <c r="A5072">
        <v>37</v>
      </c>
      <c r="B5072">
        <v>103</v>
      </c>
      <c r="C5072">
        <v>112</v>
      </c>
      <c r="D5072">
        <v>86</v>
      </c>
      <c r="E5072">
        <v>103</v>
      </c>
      <c r="F5072">
        <v>93</v>
      </c>
      <c r="G5072">
        <v>124</v>
      </c>
      <c r="H5072">
        <f t="shared" si="1345"/>
        <v>1</v>
      </c>
      <c r="I5072">
        <f t="shared" si="1346"/>
        <v>2</v>
      </c>
      <c r="J5072">
        <f t="shared" si="1347"/>
        <v>1</v>
      </c>
      <c r="K5072">
        <f t="shared" si="1348"/>
        <v>1</v>
      </c>
      <c r="L5072">
        <f t="shared" si="1349"/>
        <v>2</v>
      </c>
      <c r="M5072">
        <f t="shared" si="1350"/>
        <v>1</v>
      </c>
      <c r="N5072">
        <f t="shared" si="1351"/>
        <v>1</v>
      </c>
      <c r="O5072" s="1" t="str">
        <f t="shared" si="1352"/>
        <v/>
      </c>
      <c r="P5072" t="str">
        <f t="shared" si="1353"/>
        <v/>
      </c>
      <c r="Q5072" t="str">
        <f t="shared" si="1354"/>
        <v/>
      </c>
      <c r="R5072" t="str">
        <f t="shared" si="1355"/>
        <v/>
      </c>
      <c r="S5072" t="str">
        <f t="shared" si="1356"/>
        <v/>
      </c>
      <c r="T5072" t="str">
        <f t="shared" si="1357"/>
        <v/>
      </c>
      <c r="U5072" t="str">
        <f t="shared" si="1358"/>
        <v/>
      </c>
      <c r="V5072" t="str">
        <f t="shared" si="1359"/>
        <v/>
      </c>
      <c r="W5072">
        <f t="shared" si="1360"/>
        <v>1</v>
      </c>
      <c r="X5072" t="e">
        <f t="shared" si="1361"/>
        <v>#VALUE!</v>
      </c>
    </row>
    <row r="5073" spans="1:24" x14ac:dyDescent="0.25">
      <c r="A5073">
        <v>79</v>
      </c>
      <c r="B5073">
        <v>13</v>
      </c>
      <c r="C5073">
        <v>78</v>
      </c>
      <c r="D5073">
        <v>79</v>
      </c>
      <c r="E5073">
        <v>88</v>
      </c>
      <c r="F5073">
        <v>78</v>
      </c>
      <c r="G5073">
        <v>88</v>
      </c>
      <c r="H5073">
        <f t="shared" si="1345"/>
        <v>2</v>
      </c>
      <c r="I5073">
        <f t="shared" si="1346"/>
        <v>1</v>
      </c>
      <c r="J5073">
        <f t="shared" si="1347"/>
        <v>2</v>
      </c>
      <c r="K5073">
        <f t="shared" si="1348"/>
        <v>2</v>
      </c>
      <c r="L5073">
        <f t="shared" si="1349"/>
        <v>2</v>
      </c>
      <c r="M5073">
        <f t="shared" si="1350"/>
        <v>2</v>
      </c>
      <c r="N5073">
        <f t="shared" si="1351"/>
        <v>2</v>
      </c>
      <c r="O5073" s="1">
        <f t="shared" si="1352"/>
        <v>1</v>
      </c>
      <c r="P5073" t="str">
        <f t="shared" si="1353"/>
        <v/>
      </c>
      <c r="Q5073">
        <f t="shared" si="1354"/>
        <v>13</v>
      </c>
      <c r="R5073" t="str">
        <f t="shared" si="1355"/>
        <v/>
      </c>
      <c r="S5073" t="str">
        <f t="shared" si="1356"/>
        <v/>
      </c>
      <c r="T5073" t="str">
        <f t="shared" si="1357"/>
        <v/>
      </c>
      <c r="U5073" t="str">
        <f t="shared" si="1358"/>
        <v/>
      </c>
      <c r="V5073" t="str">
        <f t="shared" si="1359"/>
        <v/>
      </c>
      <c r="W5073" t="str">
        <f t="shared" si="1360"/>
        <v/>
      </c>
      <c r="X5073" t="e">
        <f t="shared" si="1361"/>
        <v>#VALUE!</v>
      </c>
    </row>
    <row r="5074" spans="1:24" x14ac:dyDescent="0.25">
      <c r="A5074">
        <v>41</v>
      </c>
      <c r="B5074">
        <v>73</v>
      </c>
      <c r="C5074">
        <v>80</v>
      </c>
      <c r="D5074">
        <v>73</v>
      </c>
      <c r="E5074">
        <v>41</v>
      </c>
      <c r="F5074">
        <v>80</v>
      </c>
      <c r="G5074">
        <v>97</v>
      </c>
      <c r="H5074">
        <f t="shared" si="1345"/>
        <v>2</v>
      </c>
      <c r="I5074">
        <f t="shared" si="1346"/>
        <v>2</v>
      </c>
      <c r="J5074">
        <f t="shared" si="1347"/>
        <v>2</v>
      </c>
      <c r="K5074">
        <f t="shared" si="1348"/>
        <v>2</v>
      </c>
      <c r="L5074">
        <f t="shared" si="1349"/>
        <v>2</v>
      </c>
      <c r="M5074">
        <f t="shared" si="1350"/>
        <v>2</v>
      </c>
      <c r="N5074">
        <f t="shared" si="1351"/>
        <v>1</v>
      </c>
      <c r="O5074" s="1">
        <f t="shared" si="1352"/>
        <v>1</v>
      </c>
      <c r="P5074" t="str">
        <f t="shared" si="1353"/>
        <v/>
      </c>
      <c r="Q5074" t="str">
        <f t="shared" si="1354"/>
        <v/>
      </c>
      <c r="R5074" t="str">
        <f t="shared" si="1355"/>
        <v/>
      </c>
      <c r="S5074" t="str">
        <f t="shared" si="1356"/>
        <v/>
      </c>
      <c r="T5074" t="str">
        <f t="shared" si="1357"/>
        <v/>
      </c>
      <c r="U5074" t="str">
        <f t="shared" si="1358"/>
        <v/>
      </c>
      <c r="V5074">
        <f t="shared" si="1359"/>
        <v>97</v>
      </c>
      <c r="W5074" t="str">
        <f t="shared" si="1360"/>
        <v/>
      </c>
      <c r="X5074" t="e">
        <f t="shared" si="1361"/>
        <v>#VALUE!</v>
      </c>
    </row>
    <row r="5075" spans="1:24" x14ac:dyDescent="0.25">
      <c r="A5075">
        <v>56</v>
      </c>
      <c r="B5075">
        <v>34</v>
      </c>
      <c r="C5075">
        <v>32</v>
      </c>
      <c r="D5075">
        <v>118</v>
      </c>
      <c r="E5075">
        <v>79</v>
      </c>
      <c r="F5075">
        <v>122</v>
      </c>
      <c r="G5075">
        <v>37</v>
      </c>
      <c r="H5075">
        <f t="shared" si="1345"/>
        <v>1</v>
      </c>
      <c r="I5075">
        <f t="shared" si="1346"/>
        <v>1</v>
      </c>
      <c r="J5075">
        <f t="shared" si="1347"/>
        <v>1</v>
      </c>
      <c r="K5075">
        <f t="shared" si="1348"/>
        <v>1</v>
      </c>
      <c r="L5075">
        <f t="shared" si="1349"/>
        <v>1</v>
      </c>
      <c r="M5075">
        <f t="shared" si="1350"/>
        <v>1</v>
      </c>
      <c r="N5075">
        <f t="shared" si="1351"/>
        <v>1</v>
      </c>
      <c r="O5075" s="1" t="str">
        <f t="shared" si="1352"/>
        <v/>
      </c>
      <c r="P5075" t="str">
        <f t="shared" si="1353"/>
        <v/>
      </c>
      <c r="Q5075" t="str">
        <f t="shared" si="1354"/>
        <v/>
      </c>
      <c r="R5075" t="str">
        <f t="shared" si="1355"/>
        <v/>
      </c>
      <c r="S5075" t="str">
        <f t="shared" si="1356"/>
        <v/>
      </c>
      <c r="T5075" t="str">
        <f t="shared" si="1357"/>
        <v/>
      </c>
      <c r="U5075" t="str">
        <f t="shared" si="1358"/>
        <v/>
      </c>
      <c r="V5075" t="str">
        <f t="shared" si="1359"/>
        <v/>
      </c>
      <c r="W5075">
        <f t="shared" si="1360"/>
        <v>1</v>
      </c>
      <c r="X5075" t="e">
        <f t="shared" si="1361"/>
        <v>#VALUE!</v>
      </c>
    </row>
    <row r="5076" spans="1:24" x14ac:dyDescent="0.25">
      <c r="A5076">
        <v>100</v>
      </c>
      <c r="B5076">
        <v>145</v>
      </c>
      <c r="C5076">
        <v>109</v>
      </c>
      <c r="D5076">
        <v>109</v>
      </c>
      <c r="E5076">
        <v>145</v>
      </c>
      <c r="F5076">
        <v>105</v>
      </c>
      <c r="G5076">
        <v>105</v>
      </c>
      <c r="H5076">
        <f t="shared" si="1345"/>
        <v>1</v>
      </c>
      <c r="I5076">
        <f t="shared" si="1346"/>
        <v>2</v>
      </c>
      <c r="J5076">
        <f t="shared" si="1347"/>
        <v>2</v>
      </c>
      <c r="K5076">
        <f t="shared" si="1348"/>
        <v>2</v>
      </c>
      <c r="L5076">
        <f t="shared" si="1349"/>
        <v>2</v>
      </c>
      <c r="M5076">
        <f t="shared" si="1350"/>
        <v>2</v>
      </c>
      <c r="N5076">
        <f t="shared" si="1351"/>
        <v>2</v>
      </c>
      <c r="O5076" s="1">
        <f t="shared" si="1352"/>
        <v>1</v>
      </c>
      <c r="P5076">
        <f t="shared" si="1353"/>
        <v>100</v>
      </c>
      <c r="Q5076" t="str">
        <f t="shared" si="1354"/>
        <v/>
      </c>
      <c r="R5076" t="str">
        <f t="shared" si="1355"/>
        <v/>
      </c>
      <c r="S5076" t="str">
        <f t="shared" si="1356"/>
        <v/>
      </c>
      <c r="T5076" t="str">
        <f t="shared" si="1357"/>
        <v/>
      </c>
      <c r="U5076" t="str">
        <f t="shared" si="1358"/>
        <v/>
      </c>
      <c r="V5076" t="str">
        <f t="shared" si="1359"/>
        <v/>
      </c>
      <c r="W5076" t="str">
        <f t="shared" si="1360"/>
        <v/>
      </c>
      <c r="X5076" t="e">
        <f t="shared" si="1361"/>
        <v>#VALUE!</v>
      </c>
    </row>
    <row r="5077" spans="1:24" x14ac:dyDescent="0.25">
      <c r="A5077">
        <v>102</v>
      </c>
      <c r="B5077">
        <v>82</v>
      </c>
      <c r="C5077">
        <v>14</v>
      </c>
      <c r="D5077">
        <v>102</v>
      </c>
      <c r="E5077">
        <v>39</v>
      </c>
      <c r="F5077">
        <v>14</v>
      </c>
      <c r="G5077">
        <v>39</v>
      </c>
      <c r="H5077">
        <f t="shared" si="1345"/>
        <v>2</v>
      </c>
      <c r="I5077">
        <f t="shared" si="1346"/>
        <v>1</v>
      </c>
      <c r="J5077">
        <f t="shared" si="1347"/>
        <v>2</v>
      </c>
      <c r="K5077">
        <f t="shared" si="1348"/>
        <v>2</v>
      </c>
      <c r="L5077">
        <f t="shared" si="1349"/>
        <v>2</v>
      </c>
      <c r="M5077">
        <f t="shared" si="1350"/>
        <v>2</v>
      </c>
      <c r="N5077">
        <f t="shared" si="1351"/>
        <v>2</v>
      </c>
      <c r="O5077" s="1">
        <f t="shared" si="1352"/>
        <v>1</v>
      </c>
      <c r="P5077" t="str">
        <f t="shared" si="1353"/>
        <v/>
      </c>
      <c r="Q5077">
        <f t="shared" si="1354"/>
        <v>82</v>
      </c>
      <c r="R5077" t="str">
        <f t="shared" si="1355"/>
        <v/>
      </c>
      <c r="S5077" t="str">
        <f t="shared" si="1356"/>
        <v/>
      </c>
      <c r="T5077" t="str">
        <f t="shared" si="1357"/>
        <v/>
      </c>
      <c r="U5077" t="str">
        <f t="shared" si="1358"/>
        <v/>
      </c>
      <c r="V5077" t="str">
        <f t="shared" si="1359"/>
        <v/>
      </c>
      <c r="W5077">
        <f t="shared" si="1360"/>
        <v>1</v>
      </c>
      <c r="X5077">
        <f t="shared" si="1361"/>
        <v>1</v>
      </c>
    </row>
    <row r="5078" spans="1:24" x14ac:dyDescent="0.25">
      <c r="A5078">
        <v>148</v>
      </c>
      <c r="B5078">
        <v>65</v>
      </c>
      <c r="C5078">
        <v>9</v>
      </c>
      <c r="D5078">
        <v>146</v>
      </c>
      <c r="E5078">
        <v>146</v>
      </c>
      <c r="F5078">
        <v>26</v>
      </c>
      <c r="G5078">
        <v>58</v>
      </c>
      <c r="H5078">
        <f t="shared" si="1345"/>
        <v>1</v>
      </c>
      <c r="I5078">
        <f t="shared" si="1346"/>
        <v>1</v>
      </c>
      <c r="J5078">
        <f t="shared" si="1347"/>
        <v>1</v>
      </c>
      <c r="K5078">
        <f t="shared" si="1348"/>
        <v>2</v>
      </c>
      <c r="L5078">
        <f t="shared" si="1349"/>
        <v>2</v>
      </c>
      <c r="M5078">
        <f t="shared" si="1350"/>
        <v>1</v>
      </c>
      <c r="N5078">
        <f t="shared" si="1351"/>
        <v>1</v>
      </c>
      <c r="O5078" s="1" t="str">
        <f t="shared" si="1352"/>
        <v/>
      </c>
      <c r="P5078" t="str">
        <f t="shared" si="1353"/>
        <v/>
      </c>
      <c r="Q5078" t="str">
        <f t="shared" si="1354"/>
        <v/>
      </c>
      <c r="R5078" t="str">
        <f t="shared" si="1355"/>
        <v/>
      </c>
      <c r="S5078" t="str">
        <f t="shared" si="1356"/>
        <v/>
      </c>
      <c r="T5078" t="str">
        <f t="shared" si="1357"/>
        <v/>
      </c>
      <c r="U5078" t="str">
        <f t="shared" si="1358"/>
        <v/>
      </c>
      <c r="V5078" t="str">
        <f t="shared" si="1359"/>
        <v/>
      </c>
      <c r="W5078">
        <f t="shared" si="1360"/>
        <v>1</v>
      </c>
      <c r="X5078" t="e">
        <f t="shared" si="1361"/>
        <v>#VALUE!</v>
      </c>
    </row>
    <row r="5079" spans="1:24" x14ac:dyDescent="0.25">
      <c r="A5079">
        <v>116</v>
      </c>
      <c r="B5079">
        <v>38</v>
      </c>
      <c r="C5079">
        <v>16</v>
      </c>
      <c r="D5079">
        <v>38</v>
      </c>
      <c r="E5079">
        <v>85</v>
      </c>
      <c r="F5079">
        <v>16</v>
      </c>
      <c r="G5079">
        <v>85</v>
      </c>
      <c r="H5079">
        <f t="shared" si="1345"/>
        <v>1</v>
      </c>
      <c r="I5079">
        <f t="shared" si="1346"/>
        <v>2</v>
      </c>
      <c r="J5079">
        <f t="shared" si="1347"/>
        <v>2</v>
      </c>
      <c r="K5079">
        <f t="shared" si="1348"/>
        <v>2</v>
      </c>
      <c r="L5079">
        <f t="shared" si="1349"/>
        <v>2</v>
      </c>
      <c r="M5079">
        <f t="shared" si="1350"/>
        <v>2</v>
      </c>
      <c r="N5079">
        <f t="shared" si="1351"/>
        <v>2</v>
      </c>
      <c r="O5079" s="1">
        <f t="shared" si="1352"/>
        <v>1</v>
      </c>
      <c r="P5079">
        <f t="shared" si="1353"/>
        <v>116</v>
      </c>
      <c r="Q5079" t="str">
        <f t="shared" si="1354"/>
        <v/>
      </c>
      <c r="R5079" t="str">
        <f t="shared" si="1355"/>
        <v/>
      </c>
      <c r="S5079" t="str">
        <f t="shared" si="1356"/>
        <v/>
      </c>
      <c r="T5079" t="str">
        <f t="shared" si="1357"/>
        <v/>
      </c>
      <c r="U5079" t="str">
        <f t="shared" si="1358"/>
        <v/>
      </c>
      <c r="V5079" t="str">
        <f t="shared" si="1359"/>
        <v/>
      </c>
      <c r="W5079" t="str">
        <f t="shared" si="1360"/>
        <v/>
      </c>
      <c r="X5079" t="e">
        <f t="shared" si="1361"/>
        <v>#VALUE!</v>
      </c>
    </row>
    <row r="5080" spans="1:24" x14ac:dyDescent="0.25">
      <c r="A5080">
        <v>55</v>
      </c>
      <c r="B5080">
        <v>132</v>
      </c>
      <c r="C5080">
        <v>133</v>
      </c>
      <c r="D5080">
        <v>137</v>
      </c>
      <c r="E5080">
        <v>34</v>
      </c>
      <c r="F5080">
        <v>30</v>
      </c>
      <c r="G5080">
        <v>24</v>
      </c>
      <c r="H5080">
        <f t="shared" si="1345"/>
        <v>1</v>
      </c>
      <c r="I5080">
        <f t="shared" si="1346"/>
        <v>1</v>
      </c>
      <c r="J5080">
        <f t="shared" si="1347"/>
        <v>1</v>
      </c>
      <c r="K5080">
        <f t="shared" si="1348"/>
        <v>1</v>
      </c>
      <c r="L5080">
        <f t="shared" si="1349"/>
        <v>1</v>
      </c>
      <c r="M5080">
        <f t="shared" si="1350"/>
        <v>1</v>
      </c>
      <c r="N5080">
        <f t="shared" si="1351"/>
        <v>1</v>
      </c>
      <c r="O5080" s="1" t="str">
        <f t="shared" si="1352"/>
        <v/>
      </c>
      <c r="P5080" t="str">
        <f t="shared" si="1353"/>
        <v/>
      </c>
      <c r="Q5080" t="str">
        <f t="shared" si="1354"/>
        <v/>
      </c>
      <c r="R5080" t="str">
        <f t="shared" si="1355"/>
        <v/>
      </c>
      <c r="S5080" t="str">
        <f t="shared" si="1356"/>
        <v/>
      </c>
      <c r="T5080" t="str">
        <f t="shared" si="1357"/>
        <v/>
      </c>
      <c r="U5080" t="str">
        <f t="shared" si="1358"/>
        <v/>
      </c>
      <c r="V5080" t="str">
        <f t="shared" si="1359"/>
        <v/>
      </c>
      <c r="W5080">
        <f t="shared" si="1360"/>
        <v>1</v>
      </c>
      <c r="X5080" t="e">
        <f t="shared" si="1361"/>
        <v>#VALUE!</v>
      </c>
    </row>
    <row r="5081" spans="1:24" x14ac:dyDescent="0.25">
      <c r="A5081">
        <v>70</v>
      </c>
      <c r="B5081">
        <v>51</v>
      </c>
      <c r="C5081">
        <v>5</v>
      </c>
      <c r="D5081">
        <v>70</v>
      </c>
      <c r="E5081">
        <v>39</v>
      </c>
      <c r="F5081">
        <v>51</v>
      </c>
      <c r="G5081">
        <v>5</v>
      </c>
      <c r="H5081">
        <f t="shared" si="1345"/>
        <v>2</v>
      </c>
      <c r="I5081">
        <f t="shared" si="1346"/>
        <v>2</v>
      </c>
      <c r="J5081">
        <f t="shared" si="1347"/>
        <v>2</v>
      </c>
      <c r="K5081">
        <f t="shared" si="1348"/>
        <v>2</v>
      </c>
      <c r="L5081">
        <f t="shared" si="1349"/>
        <v>1</v>
      </c>
      <c r="M5081">
        <f t="shared" si="1350"/>
        <v>2</v>
      </c>
      <c r="N5081">
        <f t="shared" si="1351"/>
        <v>2</v>
      </c>
      <c r="O5081" s="1">
        <f t="shared" si="1352"/>
        <v>1</v>
      </c>
      <c r="P5081" t="str">
        <f t="shared" si="1353"/>
        <v/>
      </c>
      <c r="Q5081" t="str">
        <f t="shared" si="1354"/>
        <v/>
      </c>
      <c r="R5081" t="str">
        <f t="shared" si="1355"/>
        <v/>
      </c>
      <c r="S5081" t="str">
        <f t="shared" si="1356"/>
        <v/>
      </c>
      <c r="T5081">
        <f t="shared" si="1357"/>
        <v>39</v>
      </c>
      <c r="U5081" t="str">
        <f t="shared" si="1358"/>
        <v/>
      </c>
      <c r="V5081" t="str">
        <f t="shared" si="1359"/>
        <v/>
      </c>
      <c r="W5081">
        <f t="shared" si="1360"/>
        <v>1</v>
      </c>
      <c r="X5081">
        <f t="shared" si="1361"/>
        <v>1</v>
      </c>
    </row>
    <row r="5082" spans="1:24" x14ac:dyDescent="0.25">
      <c r="A5082">
        <v>39</v>
      </c>
      <c r="B5082">
        <v>74</v>
      </c>
      <c r="C5082">
        <v>74</v>
      </c>
      <c r="D5082">
        <v>59</v>
      </c>
      <c r="E5082">
        <v>39</v>
      </c>
      <c r="F5082">
        <v>8</v>
      </c>
      <c r="G5082">
        <v>59</v>
      </c>
      <c r="H5082">
        <f t="shared" si="1345"/>
        <v>2</v>
      </c>
      <c r="I5082">
        <f t="shared" si="1346"/>
        <v>2</v>
      </c>
      <c r="J5082">
        <f t="shared" si="1347"/>
        <v>2</v>
      </c>
      <c r="K5082">
        <f t="shared" si="1348"/>
        <v>2</v>
      </c>
      <c r="L5082">
        <f t="shared" si="1349"/>
        <v>2</v>
      </c>
      <c r="M5082">
        <f t="shared" si="1350"/>
        <v>1</v>
      </c>
      <c r="N5082">
        <f t="shared" si="1351"/>
        <v>2</v>
      </c>
      <c r="O5082" s="1">
        <f t="shared" si="1352"/>
        <v>1</v>
      </c>
      <c r="P5082" t="str">
        <f t="shared" si="1353"/>
        <v/>
      </c>
      <c r="Q5082" t="str">
        <f t="shared" si="1354"/>
        <v/>
      </c>
      <c r="R5082" t="str">
        <f t="shared" si="1355"/>
        <v/>
      </c>
      <c r="S5082" t="str">
        <f t="shared" si="1356"/>
        <v/>
      </c>
      <c r="T5082" t="str">
        <f t="shared" si="1357"/>
        <v/>
      </c>
      <c r="U5082">
        <f t="shared" si="1358"/>
        <v>8</v>
      </c>
      <c r="V5082" t="str">
        <f t="shared" si="1359"/>
        <v/>
      </c>
      <c r="W5082" t="str">
        <f t="shared" si="1360"/>
        <v/>
      </c>
      <c r="X5082" t="e">
        <f t="shared" si="1361"/>
        <v>#VALUE!</v>
      </c>
    </row>
    <row r="5083" spans="1:24" x14ac:dyDescent="0.25">
      <c r="A5083">
        <v>63</v>
      </c>
      <c r="B5083">
        <v>109</v>
      </c>
      <c r="C5083">
        <v>125</v>
      </c>
      <c r="D5083">
        <v>46</v>
      </c>
      <c r="E5083">
        <v>109</v>
      </c>
      <c r="F5083">
        <v>125</v>
      </c>
      <c r="G5083">
        <v>46</v>
      </c>
      <c r="H5083">
        <f t="shared" si="1345"/>
        <v>1</v>
      </c>
      <c r="I5083">
        <f t="shared" si="1346"/>
        <v>2</v>
      </c>
      <c r="J5083">
        <f t="shared" si="1347"/>
        <v>2</v>
      </c>
      <c r="K5083">
        <f t="shared" si="1348"/>
        <v>2</v>
      </c>
      <c r="L5083">
        <f t="shared" si="1349"/>
        <v>2</v>
      </c>
      <c r="M5083">
        <f t="shared" si="1350"/>
        <v>2</v>
      </c>
      <c r="N5083">
        <f t="shared" si="1351"/>
        <v>2</v>
      </c>
      <c r="O5083" s="1">
        <f t="shared" si="1352"/>
        <v>1</v>
      </c>
      <c r="P5083">
        <f t="shared" si="1353"/>
        <v>63</v>
      </c>
      <c r="Q5083" t="str">
        <f t="shared" si="1354"/>
        <v/>
      </c>
      <c r="R5083" t="str">
        <f t="shared" si="1355"/>
        <v/>
      </c>
      <c r="S5083" t="str">
        <f t="shared" si="1356"/>
        <v/>
      </c>
      <c r="T5083" t="str">
        <f t="shared" si="1357"/>
        <v/>
      </c>
      <c r="U5083" t="str">
        <f t="shared" si="1358"/>
        <v/>
      </c>
      <c r="V5083" t="str">
        <f t="shared" si="1359"/>
        <v/>
      </c>
      <c r="W5083">
        <f t="shared" si="1360"/>
        <v>1</v>
      </c>
      <c r="X5083">
        <f t="shared" si="1361"/>
        <v>1</v>
      </c>
    </row>
    <row r="5084" spans="1:24" x14ac:dyDescent="0.25">
      <c r="A5084">
        <v>67</v>
      </c>
      <c r="B5084">
        <v>94</v>
      </c>
      <c r="C5084">
        <v>94</v>
      </c>
      <c r="D5084">
        <v>95</v>
      </c>
      <c r="E5084">
        <v>95</v>
      </c>
      <c r="F5084">
        <v>35</v>
      </c>
      <c r="G5084">
        <v>67</v>
      </c>
      <c r="H5084">
        <f t="shared" si="1345"/>
        <v>2</v>
      </c>
      <c r="I5084">
        <f t="shared" si="1346"/>
        <v>2</v>
      </c>
      <c r="J5084">
        <f t="shared" si="1347"/>
        <v>2</v>
      </c>
      <c r="K5084">
        <f t="shared" si="1348"/>
        <v>2</v>
      </c>
      <c r="L5084">
        <f t="shared" si="1349"/>
        <v>2</v>
      </c>
      <c r="M5084">
        <f t="shared" si="1350"/>
        <v>1</v>
      </c>
      <c r="N5084">
        <f t="shared" si="1351"/>
        <v>2</v>
      </c>
      <c r="O5084" s="1">
        <f t="shared" si="1352"/>
        <v>1</v>
      </c>
      <c r="P5084" t="str">
        <f t="shared" si="1353"/>
        <v/>
      </c>
      <c r="Q5084" t="str">
        <f t="shared" si="1354"/>
        <v/>
      </c>
      <c r="R5084" t="str">
        <f t="shared" si="1355"/>
        <v/>
      </c>
      <c r="S5084" t="str">
        <f t="shared" si="1356"/>
        <v/>
      </c>
      <c r="T5084" t="str">
        <f t="shared" si="1357"/>
        <v/>
      </c>
      <c r="U5084">
        <f t="shared" si="1358"/>
        <v>35</v>
      </c>
      <c r="V5084" t="str">
        <f t="shared" si="1359"/>
        <v/>
      </c>
      <c r="W5084" t="str">
        <f t="shared" si="1360"/>
        <v/>
      </c>
      <c r="X5084" t="e">
        <f t="shared" si="1361"/>
        <v>#VALUE!</v>
      </c>
    </row>
    <row r="5085" spans="1:24" x14ac:dyDescent="0.25">
      <c r="A5085">
        <v>84</v>
      </c>
      <c r="B5085">
        <v>149</v>
      </c>
      <c r="C5085">
        <v>84</v>
      </c>
      <c r="D5085">
        <v>47</v>
      </c>
      <c r="E5085">
        <v>149</v>
      </c>
      <c r="F5085">
        <v>143</v>
      </c>
      <c r="G5085">
        <v>143</v>
      </c>
      <c r="H5085">
        <f t="shared" si="1345"/>
        <v>2</v>
      </c>
      <c r="I5085">
        <f t="shared" si="1346"/>
        <v>2</v>
      </c>
      <c r="J5085">
        <f t="shared" si="1347"/>
        <v>2</v>
      </c>
      <c r="K5085">
        <f t="shared" si="1348"/>
        <v>1</v>
      </c>
      <c r="L5085">
        <f t="shared" si="1349"/>
        <v>2</v>
      </c>
      <c r="M5085">
        <f t="shared" si="1350"/>
        <v>2</v>
      </c>
      <c r="N5085">
        <f t="shared" si="1351"/>
        <v>2</v>
      </c>
      <c r="O5085" s="1">
        <f t="shared" si="1352"/>
        <v>1</v>
      </c>
      <c r="P5085" t="str">
        <f t="shared" si="1353"/>
        <v/>
      </c>
      <c r="Q5085" t="str">
        <f t="shared" si="1354"/>
        <v/>
      </c>
      <c r="R5085" t="str">
        <f t="shared" si="1355"/>
        <v/>
      </c>
      <c r="S5085">
        <f t="shared" si="1356"/>
        <v>47</v>
      </c>
      <c r="T5085" t="str">
        <f t="shared" si="1357"/>
        <v/>
      </c>
      <c r="U5085" t="str">
        <f t="shared" si="1358"/>
        <v/>
      </c>
      <c r="V5085" t="str">
        <f t="shared" si="1359"/>
        <v/>
      </c>
      <c r="W5085" t="str">
        <f t="shared" si="1360"/>
        <v/>
      </c>
      <c r="X5085" t="e">
        <f t="shared" si="1361"/>
        <v>#VALUE!</v>
      </c>
    </row>
    <row r="5086" spans="1:24" x14ac:dyDescent="0.25">
      <c r="A5086">
        <v>76</v>
      </c>
      <c r="B5086">
        <v>110</v>
      </c>
      <c r="C5086">
        <v>76</v>
      </c>
      <c r="D5086">
        <v>25</v>
      </c>
      <c r="E5086">
        <v>18</v>
      </c>
      <c r="F5086">
        <v>18</v>
      </c>
      <c r="G5086">
        <v>25</v>
      </c>
      <c r="H5086">
        <f t="shared" si="1345"/>
        <v>2</v>
      </c>
      <c r="I5086">
        <f t="shared" si="1346"/>
        <v>1</v>
      </c>
      <c r="J5086">
        <f t="shared" si="1347"/>
        <v>2</v>
      </c>
      <c r="K5086">
        <f t="shared" si="1348"/>
        <v>2</v>
      </c>
      <c r="L5086">
        <f t="shared" si="1349"/>
        <v>2</v>
      </c>
      <c r="M5086">
        <f t="shared" si="1350"/>
        <v>2</v>
      </c>
      <c r="N5086">
        <f t="shared" si="1351"/>
        <v>2</v>
      </c>
      <c r="O5086" s="1">
        <f t="shared" si="1352"/>
        <v>1</v>
      </c>
      <c r="P5086" t="str">
        <f t="shared" si="1353"/>
        <v/>
      </c>
      <c r="Q5086">
        <f t="shared" si="1354"/>
        <v>110</v>
      </c>
      <c r="R5086" t="str">
        <f t="shared" si="1355"/>
        <v/>
      </c>
      <c r="S5086" t="str">
        <f t="shared" si="1356"/>
        <v/>
      </c>
      <c r="T5086" t="str">
        <f t="shared" si="1357"/>
        <v/>
      </c>
      <c r="U5086" t="str">
        <f t="shared" si="1358"/>
        <v/>
      </c>
      <c r="V5086" t="str">
        <f t="shared" si="1359"/>
        <v/>
      </c>
      <c r="W5086" t="str">
        <f t="shared" si="1360"/>
        <v/>
      </c>
      <c r="X5086" t="e">
        <f t="shared" si="1361"/>
        <v>#VALUE!</v>
      </c>
    </row>
    <row r="5087" spans="1:24" x14ac:dyDescent="0.25">
      <c r="A5087">
        <v>96</v>
      </c>
      <c r="B5087">
        <v>132</v>
      </c>
      <c r="C5087">
        <v>126</v>
      </c>
      <c r="D5087">
        <v>26</v>
      </c>
      <c r="E5087">
        <v>20</v>
      </c>
      <c r="F5087">
        <v>56</v>
      </c>
      <c r="G5087">
        <v>15</v>
      </c>
      <c r="H5087">
        <f t="shared" si="1345"/>
        <v>1</v>
      </c>
      <c r="I5087">
        <f t="shared" si="1346"/>
        <v>1</v>
      </c>
      <c r="J5087">
        <f t="shared" si="1347"/>
        <v>1</v>
      </c>
      <c r="K5087">
        <f t="shared" si="1348"/>
        <v>1</v>
      </c>
      <c r="L5087">
        <f t="shared" si="1349"/>
        <v>1</v>
      </c>
      <c r="M5087">
        <f t="shared" si="1350"/>
        <v>1</v>
      </c>
      <c r="N5087">
        <f t="shared" si="1351"/>
        <v>1</v>
      </c>
      <c r="O5087" s="1" t="str">
        <f t="shared" si="1352"/>
        <v/>
      </c>
      <c r="P5087" t="str">
        <f t="shared" si="1353"/>
        <v/>
      </c>
      <c r="Q5087" t="str">
        <f t="shared" si="1354"/>
        <v/>
      </c>
      <c r="R5087" t="str">
        <f t="shared" si="1355"/>
        <v/>
      </c>
      <c r="S5087" t="str">
        <f t="shared" si="1356"/>
        <v/>
      </c>
      <c r="T5087" t="str">
        <f t="shared" si="1357"/>
        <v/>
      </c>
      <c r="U5087" t="str">
        <f t="shared" si="1358"/>
        <v/>
      </c>
      <c r="V5087" t="str">
        <f t="shared" si="1359"/>
        <v/>
      </c>
      <c r="W5087">
        <f t="shared" si="1360"/>
        <v>1</v>
      </c>
      <c r="X5087" t="e">
        <f t="shared" si="1361"/>
        <v>#VALUE!</v>
      </c>
    </row>
    <row r="5088" spans="1:24" x14ac:dyDescent="0.25">
      <c r="A5088">
        <v>52</v>
      </c>
      <c r="B5088">
        <v>8</v>
      </c>
      <c r="C5088">
        <v>148</v>
      </c>
      <c r="D5088">
        <v>52</v>
      </c>
      <c r="E5088">
        <v>148</v>
      </c>
      <c r="F5088">
        <v>93</v>
      </c>
      <c r="G5088">
        <v>93</v>
      </c>
      <c r="H5088">
        <f t="shared" si="1345"/>
        <v>2</v>
      </c>
      <c r="I5088">
        <f t="shared" si="1346"/>
        <v>1</v>
      </c>
      <c r="J5088">
        <f t="shared" si="1347"/>
        <v>2</v>
      </c>
      <c r="K5088">
        <f t="shared" si="1348"/>
        <v>2</v>
      </c>
      <c r="L5088">
        <f t="shared" si="1349"/>
        <v>2</v>
      </c>
      <c r="M5088">
        <f t="shared" si="1350"/>
        <v>2</v>
      </c>
      <c r="N5088">
        <f t="shared" si="1351"/>
        <v>2</v>
      </c>
      <c r="O5088" s="1">
        <f t="shared" si="1352"/>
        <v>1</v>
      </c>
      <c r="P5088" t="str">
        <f t="shared" si="1353"/>
        <v/>
      </c>
      <c r="Q5088">
        <f t="shared" si="1354"/>
        <v>8</v>
      </c>
      <c r="R5088" t="str">
        <f t="shared" si="1355"/>
        <v/>
      </c>
      <c r="S5088" t="str">
        <f t="shared" si="1356"/>
        <v/>
      </c>
      <c r="T5088" t="str">
        <f t="shared" si="1357"/>
        <v/>
      </c>
      <c r="U5088" t="str">
        <f t="shared" si="1358"/>
        <v/>
      </c>
      <c r="V5088" t="str">
        <f t="shared" si="1359"/>
        <v/>
      </c>
      <c r="W5088" t="str">
        <f t="shared" si="1360"/>
        <v/>
      </c>
      <c r="X5088" t="e">
        <f t="shared" si="1361"/>
        <v>#VALUE!</v>
      </c>
    </row>
    <row r="5089" spans="1:24" x14ac:dyDescent="0.25">
      <c r="A5089">
        <v>148</v>
      </c>
      <c r="B5089">
        <v>108</v>
      </c>
      <c r="C5089">
        <v>138</v>
      </c>
      <c r="D5089">
        <v>55</v>
      </c>
      <c r="E5089">
        <v>138</v>
      </c>
      <c r="F5089">
        <v>148</v>
      </c>
      <c r="G5089">
        <v>108</v>
      </c>
      <c r="H5089">
        <f t="shared" si="1345"/>
        <v>2</v>
      </c>
      <c r="I5089">
        <f t="shared" si="1346"/>
        <v>2</v>
      </c>
      <c r="J5089">
        <f t="shared" si="1347"/>
        <v>2</v>
      </c>
      <c r="K5089">
        <f t="shared" si="1348"/>
        <v>1</v>
      </c>
      <c r="L5089">
        <f t="shared" si="1349"/>
        <v>2</v>
      </c>
      <c r="M5089">
        <f t="shared" si="1350"/>
        <v>2</v>
      </c>
      <c r="N5089">
        <f t="shared" si="1351"/>
        <v>2</v>
      </c>
      <c r="O5089" s="1">
        <f t="shared" si="1352"/>
        <v>1</v>
      </c>
      <c r="P5089" t="str">
        <f t="shared" si="1353"/>
        <v/>
      </c>
      <c r="Q5089" t="str">
        <f t="shared" si="1354"/>
        <v/>
      </c>
      <c r="R5089" t="str">
        <f t="shared" si="1355"/>
        <v/>
      </c>
      <c r="S5089">
        <f t="shared" si="1356"/>
        <v>55</v>
      </c>
      <c r="T5089" t="str">
        <f t="shared" si="1357"/>
        <v/>
      </c>
      <c r="U5089" t="str">
        <f t="shared" si="1358"/>
        <v/>
      </c>
      <c r="V5089" t="str">
        <f t="shared" si="1359"/>
        <v/>
      </c>
      <c r="W5089" t="str">
        <f t="shared" si="1360"/>
        <v/>
      </c>
      <c r="X5089" t="e">
        <f t="shared" si="1361"/>
        <v>#VALUE!</v>
      </c>
    </row>
    <row r="5090" spans="1:24" x14ac:dyDescent="0.25">
      <c r="A5090">
        <v>50</v>
      </c>
      <c r="B5090">
        <v>52</v>
      </c>
      <c r="C5090">
        <v>65</v>
      </c>
      <c r="D5090">
        <v>50</v>
      </c>
      <c r="E5090">
        <v>92</v>
      </c>
      <c r="F5090">
        <v>92</v>
      </c>
      <c r="G5090">
        <v>52</v>
      </c>
      <c r="H5090">
        <f t="shared" si="1345"/>
        <v>2</v>
      </c>
      <c r="I5090">
        <f t="shared" si="1346"/>
        <v>2</v>
      </c>
      <c r="J5090">
        <f t="shared" si="1347"/>
        <v>1</v>
      </c>
      <c r="K5090">
        <f t="shared" si="1348"/>
        <v>2</v>
      </c>
      <c r="L5090">
        <f t="shared" si="1349"/>
        <v>2</v>
      </c>
      <c r="M5090">
        <f t="shared" si="1350"/>
        <v>2</v>
      </c>
      <c r="N5090">
        <f t="shared" si="1351"/>
        <v>2</v>
      </c>
      <c r="O5090" s="1">
        <f t="shared" si="1352"/>
        <v>1</v>
      </c>
      <c r="P5090" t="str">
        <f t="shared" si="1353"/>
        <v/>
      </c>
      <c r="Q5090" t="str">
        <f t="shared" si="1354"/>
        <v/>
      </c>
      <c r="R5090">
        <f t="shared" si="1355"/>
        <v>65</v>
      </c>
      <c r="S5090" t="str">
        <f t="shared" si="1356"/>
        <v/>
      </c>
      <c r="T5090" t="str">
        <f t="shared" si="1357"/>
        <v/>
      </c>
      <c r="U5090" t="str">
        <f t="shared" si="1358"/>
        <v/>
      </c>
      <c r="V5090" t="str">
        <f t="shared" si="1359"/>
        <v/>
      </c>
      <c r="W5090">
        <f t="shared" si="1360"/>
        <v>1</v>
      </c>
      <c r="X5090">
        <f t="shared" si="1361"/>
        <v>1</v>
      </c>
    </row>
    <row r="5091" spans="1:24" x14ac:dyDescent="0.25">
      <c r="A5091">
        <v>59</v>
      </c>
      <c r="B5091">
        <v>46</v>
      </c>
      <c r="C5091">
        <v>95</v>
      </c>
      <c r="D5091">
        <v>116</v>
      </c>
      <c r="E5091">
        <v>110</v>
      </c>
      <c r="F5091">
        <v>26</v>
      </c>
      <c r="G5091">
        <v>75</v>
      </c>
      <c r="H5091">
        <f t="shared" si="1345"/>
        <v>1</v>
      </c>
      <c r="I5091">
        <f t="shared" si="1346"/>
        <v>1</v>
      </c>
      <c r="J5091">
        <f t="shared" si="1347"/>
        <v>1</v>
      </c>
      <c r="K5091">
        <f t="shared" si="1348"/>
        <v>1</v>
      </c>
      <c r="L5091">
        <f t="shared" si="1349"/>
        <v>1</v>
      </c>
      <c r="M5091">
        <f t="shared" si="1350"/>
        <v>1</v>
      </c>
      <c r="N5091">
        <f t="shared" si="1351"/>
        <v>1</v>
      </c>
      <c r="O5091" s="1" t="str">
        <f t="shared" si="1352"/>
        <v/>
      </c>
      <c r="P5091" t="str">
        <f t="shared" si="1353"/>
        <v/>
      </c>
      <c r="Q5091" t="str">
        <f t="shared" si="1354"/>
        <v/>
      </c>
      <c r="R5091" t="str">
        <f t="shared" si="1355"/>
        <v/>
      </c>
      <c r="S5091" t="str">
        <f t="shared" si="1356"/>
        <v/>
      </c>
      <c r="T5091" t="str">
        <f t="shared" si="1357"/>
        <v/>
      </c>
      <c r="U5091" t="str">
        <f t="shared" si="1358"/>
        <v/>
      </c>
      <c r="V5091" t="str">
        <f t="shared" si="1359"/>
        <v/>
      </c>
      <c r="W5091">
        <f t="shared" si="1360"/>
        <v>1</v>
      </c>
      <c r="X5091" t="e">
        <f t="shared" si="1361"/>
        <v>#VALUE!</v>
      </c>
    </row>
    <row r="5092" spans="1:24" x14ac:dyDescent="0.25">
      <c r="A5092">
        <v>125</v>
      </c>
      <c r="B5092">
        <v>149</v>
      </c>
      <c r="C5092">
        <v>100</v>
      </c>
      <c r="D5092">
        <v>100</v>
      </c>
      <c r="E5092">
        <v>125</v>
      </c>
      <c r="F5092">
        <v>112</v>
      </c>
      <c r="G5092">
        <v>112</v>
      </c>
      <c r="H5092">
        <f t="shared" si="1345"/>
        <v>2</v>
      </c>
      <c r="I5092">
        <f t="shared" si="1346"/>
        <v>1</v>
      </c>
      <c r="J5092">
        <f t="shared" si="1347"/>
        <v>2</v>
      </c>
      <c r="K5092">
        <f t="shared" si="1348"/>
        <v>2</v>
      </c>
      <c r="L5092">
        <f t="shared" si="1349"/>
        <v>2</v>
      </c>
      <c r="M5092">
        <f t="shared" si="1350"/>
        <v>2</v>
      </c>
      <c r="N5092">
        <f t="shared" si="1351"/>
        <v>2</v>
      </c>
      <c r="O5092" s="1">
        <f t="shared" si="1352"/>
        <v>1</v>
      </c>
      <c r="P5092" t="str">
        <f t="shared" si="1353"/>
        <v/>
      </c>
      <c r="Q5092">
        <f t="shared" si="1354"/>
        <v>149</v>
      </c>
      <c r="R5092" t="str">
        <f t="shared" si="1355"/>
        <v/>
      </c>
      <c r="S5092" t="str">
        <f t="shared" si="1356"/>
        <v/>
      </c>
      <c r="T5092" t="str">
        <f t="shared" si="1357"/>
        <v/>
      </c>
      <c r="U5092" t="str">
        <f t="shared" si="1358"/>
        <v/>
      </c>
      <c r="V5092" t="str">
        <f t="shared" si="1359"/>
        <v/>
      </c>
      <c r="W5092" t="str">
        <f t="shared" si="1360"/>
        <v/>
      </c>
      <c r="X5092" t="e">
        <f t="shared" si="1361"/>
        <v>#VALUE!</v>
      </c>
    </row>
    <row r="5093" spans="1:24" x14ac:dyDescent="0.25">
      <c r="A5093">
        <v>82</v>
      </c>
      <c r="B5093">
        <v>31</v>
      </c>
      <c r="C5093">
        <v>11</v>
      </c>
      <c r="D5093">
        <v>31</v>
      </c>
      <c r="E5093">
        <v>100</v>
      </c>
      <c r="F5093">
        <v>82</v>
      </c>
      <c r="G5093">
        <v>11</v>
      </c>
      <c r="H5093">
        <f t="shared" si="1345"/>
        <v>2</v>
      </c>
      <c r="I5093">
        <f t="shared" si="1346"/>
        <v>2</v>
      </c>
      <c r="J5093">
        <f t="shared" si="1347"/>
        <v>2</v>
      </c>
      <c r="K5093">
        <f t="shared" si="1348"/>
        <v>2</v>
      </c>
      <c r="L5093">
        <f t="shared" si="1349"/>
        <v>1</v>
      </c>
      <c r="M5093">
        <f t="shared" si="1350"/>
        <v>2</v>
      </c>
      <c r="N5093">
        <f t="shared" si="1351"/>
        <v>2</v>
      </c>
      <c r="O5093" s="1">
        <f t="shared" si="1352"/>
        <v>1</v>
      </c>
      <c r="P5093" t="str">
        <f t="shared" si="1353"/>
        <v/>
      </c>
      <c r="Q5093" t="str">
        <f t="shared" si="1354"/>
        <v/>
      </c>
      <c r="R5093" t="str">
        <f t="shared" si="1355"/>
        <v/>
      </c>
      <c r="S5093" t="str">
        <f t="shared" si="1356"/>
        <v/>
      </c>
      <c r="T5093">
        <f t="shared" si="1357"/>
        <v>100</v>
      </c>
      <c r="U5093" t="str">
        <f t="shared" si="1358"/>
        <v/>
      </c>
      <c r="V5093" t="str">
        <f t="shared" si="1359"/>
        <v/>
      </c>
      <c r="W5093" t="str">
        <f t="shared" si="1360"/>
        <v/>
      </c>
      <c r="X5093" t="e">
        <f t="shared" si="1361"/>
        <v>#VALUE!</v>
      </c>
    </row>
    <row r="5094" spans="1:24" x14ac:dyDescent="0.25">
      <c r="A5094">
        <v>37</v>
      </c>
      <c r="B5094">
        <v>139</v>
      </c>
      <c r="C5094">
        <v>142</v>
      </c>
      <c r="D5094">
        <v>13</v>
      </c>
      <c r="E5094">
        <v>72</v>
      </c>
      <c r="F5094">
        <v>9</v>
      </c>
      <c r="G5094">
        <v>80</v>
      </c>
      <c r="H5094">
        <f t="shared" si="1345"/>
        <v>1</v>
      </c>
      <c r="I5094">
        <f t="shared" si="1346"/>
        <v>1</v>
      </c>
      <c r="J5094">
        <f t="shared" si="1347"/>
        <v>1</v>
      </c>
      <c r="K5094">
        <f t="shared" si="1348"/>
        <v>1</v>
      </c>
      <c r="L5094">
        <f t="shared" si="1349"/>
        <v>1</v>
      </c>
      <c r="M5094">
        <f t="shared" si="1350"/>
        <v>1</v>
      </c>
      <c r="N5094">
        <f t="shared" si="1351"/>
        <v>1</v>
      </c>
      <c r="O5094" s="1" t="str">
        <f t="shared" si="1352"/>
        <v/>
      </c>
      <c r="P5094" t="str">
        <f t="shared" si="1353"/>
        <v/>
      </c>
      <c r="Q5094" t="str">
        <f t="shared" si="1354"/>
        <v/>
      </c>
      <c r="R5094" t="str">
        <f t="shared" si="1355"/>
        <v/>
      </c>
      <c r="S5094" t="str">
        <f t="shared" si="1356"/>
        <v/>
      </c>
      <c r="T5094" t="str">
        <f t="shared" si="1357"/>
        <v/>
      </c>
      <c r="U5094" t="str">
        <f t="shared" si="1358"/>
        <v/>
      </c>
      <c r="V5094" t="str">
        <f t="shared" si="1359"/>
        <v/>
      </c>
      <c r="W5094">
        <f t="shared" si="1360"/>
        <v>1</v>
      </c>
      <c r="X5094" t="e">
        <f t="shared" si="1361"/>
        <v>#VALUE!</v>
      </c>
    </row>
    <row r="5095" spans="1:24" x14ac:dyDescent="0.25">
      <c r="A5095">
        <v>47</v>
      </c>
      <c r="B5095">
        <v>54</v>
      </c>
      <c r="C5095">
        <v>54</v>
      </c>
      <c r="D5095">
        <v>112</v>
      </c>
      <c r="E5095">
        <v>141</v>
      </c>
      <c r="F5095">
        <v>47</v>
      </c>
      <c r="G5095">
        <v>141</v>
      </c>
      <c r="H5095">
        <f t="shared" si="1345"/>
        <v>2</v>
      </c>
      <c r="I5095">
        <f t="shared" si="1346"/>
        <v>2</v>
      </c>
      <c r="J5095">
        <f t="shared" si="1347"/>
        <v>2</v>
      </c>
      <c r="K5095">
        <f t="shared" si="1348"/>
        <v>1</v>
      </c>
      <c r="L5095">
        <f t="shared" si="1349"/>
        <v>2</v>
      </c>
      <c r="M5095">
        <f t="shared" si="1350"/>
        <v>2</v>
      </c>
      <c r="N5095">
        <f t="shared" si="1351"/>
        <v>2</v>
      </c>
      <c r="O5095" s="1">
        <f t="shared" si="1352"/>
        <v>1</v>
      </c>
      <c r="P5095" t="str">
        <f t="shared" si="1353"/>
        <v/>
      </c>
      <c r="Q5095" t="str">
        <f t="shared" si="1354"/>
        <v/>
      </c>
      <c r="R5095" t="str">
        <f t="shared" si="1355"/>
        <v/>
      </c>
      <c r="S5095">
        <f t="shared" si="1356"/>
        <v>112</v>
      </c>
      <c r="T5095" t="str">
        <f t="shared" si="1357"/>
        <v/>
      </c>
      <c r="U5095" t="str">
        <f t="shared" si="1358"/>
        <v/>
      </c>
      <c r="V5095" t="str">
        <f t="shared" si="1359"/>
        <v/>
      </c>
      <c r="W5095">
        <f t="shared" si="1360"/>
        <v>1</v>
      </c>
      <c r="X5095">
        <f t="shared" si="1361"/>
        <v>1</v>
      </c>
    </row>
    <row r="5096" spans="1:24" x14ac:dyDescent="0.25">
      <c r="A5096">
        <v>59</v>
      </c>
      <c r="B5096">
        <v>6</v>
      </c>
      <c r="C5096">
        <v>29</v>
      </c>
      <c r="D5096">
        <v>45</v>
      </c>
      <c r="E5096">
        <v>72</v>
      </c>
      <c r="F5096">
        <v>62</v>
      </c>
      <c r="G5096">
        <v>66</v>
      </c>
      <c r="H5096">
        <f t="shared" si="1345"/>
        <v>1</v>
      </c>
      <c r="I5096">
        <f t="shared" si="1346"/>
        <v>1</v>
      </c>
      <c r="J5096">
        <f t="shared" si="1347"/>
        <v>1</v>
      </c>
      <c r="K5096">
        <f t="shared" si="1348"/>
        <v>1</v>
      </c>
      <c r="L5096">
        <f t="shared" si="1349"/>
        <v>1</v>
      </c>
      <c r="M5096">
        <f t="shared" si="1350"/>
        <v>1</v>
      </c>
      <c r="N5096">
        <f t="shared" si="1351"/>
        <v>1</v>
      </c>
      <c r="O5096" s="1" t="str">
        <f t="shared" si="1352"/>
        <v/>
      </c>
      <c r="P5096" t="str">
        <f t="shared" si="1353"/>
        <v/>
      </c>
      <c r="Q5096" t="str">
        <f t="shared" si="1354"/>
        <v/>
      </c>
      <c r="R5096" t="str">
        <f t="shared" si="1355"/>
        <v/>
      </c>
      <c r="S5096" t="str">
        <f t="shared" si="1356"/>
        <v/>
      </c>
      <c r="T5096" t="str">
        <f t="shared" si="1357"/>
        <v/>
      </c>
      <c r="U5096" t="str">
        <f t="shared" si="1358"/>
        <v/>
      </c>
      <c r="V5096" t="str">
        <f t="shared" si="1359"/>
        <v/>
      </c>
      <c r="W5096">
        <f t="shared" si="1360"/>
        <v>1</v>
      </c>
      <c r="X5096" t="e">
        <f t="shared" si="1361"/>
        <v>#VALUE!</v>
      </c>
    </row>
    <row r="5097" spans="1:24" x14ac:dyDescent="0.25">
      <c r="A5097">
        <v>94</v>
      </c>
      <c r="B5097">
        <v>111</v>
      </c>
      <c r="C5097">
        <v>113</v>
      </c>
      <c r="D5097">
        <v>114</v>
      </c>
      <c r="E5097">
        <v>114</v>
      </c>
      <c r="F5097">
        <v>113</v>
      </c>
      <c r="G5097">
        <v>94</v>
      </c>
      <c r="H5097">
        <f t="shared" si="1345"/>
        <v>2</v>
      </c>
      <c r="I5097">
        <f t="shared" si="1346"/>
        <v>1</v>
      </c>
      <c r="J5097">
        <f t="shared" si="1347"/>
        <v>2</v>
      </c>
      <c r="K5097">
        <f t="shared" si="1348"/>
        <v>2</v>
      </c>
      <c r="L5097">
        <f t="shared" si="1349"/>
        <v>2</v>
      </c>
      <c r="M5097">
        <f t="shared" si="1350"/>
        <v>2</v>
      </c>
      <c r="N5097">
        <f t="shared" si="1351"/>
        <v>2</v>
      </c>
      <c r="O5097" s="1">
        <f t="shared" si="1352"/>
        <v>1</v>
      </c>
      <c r="P5097" t="str">
        <f t="shared" si="1353"/>
        <v/>
      </c>
      <c r="Q5097">
        <f t="shared" si="1354"/>
        <v>111</v>
      </c>
      <c r="R5097" t="str">
        <f t="shared" si="1355"/>
        <v/>
      </c>
      <c r="S5097" t="str">
        <f t="shared" si="1356"/>
        <v/>
      </c>
      <c r="T5097" t="str">
        <f t="shared" si="1357"/>
        <v/>
      </c>
      <c r="U5097" t="str">
        <f t="shared" si="1358"/>
        <v/>
      </c>
      <c r="V5097" t="str">
        <f t="shared" si="1359"/>
        <v/>
      </c>
      <c r="W5097">
        <f t="shared" si="1360"/>
        <v>1</v>
      </c>
      <c r="X5097">
        <f t="shared" si="1361"/>
        <v>1</v>
      </c>
    </row>
    <row r="5098" spans="1:24" x14ac:dyDescent="0.25">
      <c r="A5098">
        <v>72</v>
      </c>
      <c r="B5098">
        <v>132</v>
      </c>
      <c r="C5098">
        <v>61</v>
      </c>
      <c r="D5098">
        <v>61</v>
      </c>
      <c r="E5098">
        <v>132</v>
      </c>
      <c r="F5098">
        <v>123</v>
      </c>
      <c r="G5098">
        <v>123</v>
      </c>
      <c r="H5098">
        <f t="shared" si="1345"/>
        <v>1</v>
      </c>
      <c r="I5098">
        <f t="shared" si="1346"/>
        <v>2</v>
      </c>
      <c r="J5098">
        <f t="shared" si="1347"/>
        <v>2</v>
      </c>
      <c r="K5098">
        <f t="shared" si="1348"/>
        <v>2</v>
      </c>
      <c r="L5098">
        <f t="shared" si="1349"/>
        <v>2</v>
      </c>
      <c r="M5098">
        <f t="shared" si="1350"/>
        <v>2</v>
      </c>
      <c r="N5098">
        <f t="shared" si="1351"/>
        <v>2</v>
      </c>
      <c r="O5098" s="1">
        <f t="shared" si="1352"/>
        <v>1</v>
      </c>
      <c r="P5098">
        <f t="shared" si="1353"/>
        <v>72</v>
      </c>
      <c r="Q5098" t="str">
        <f t="shared" si="1354"/>
        <v/>
      </c>
      <c r="R5098" t="str">
        <f t="shared" si="1355"/>
        <v/>
      </c>
      <c r="S5098" t="str">
        <f t="shared" si="1356"/>
        <v/>
      </c>
      <c r="T5098" t="str">
        <f t="shared" si="1357"/>
        <v/>
      </c>
      <c r="U5098" t="str">
        <f t="shared" si="1358"/>
        <v/>
      </c>
      <c r="V5098" t="str">
        <f t="shared" si="1359"/>
        <v/>
      </c>
      <c r="W5098">
        <f t="shared" si="1360"/>
        <v>1</v>
      </c>
      <c r="X5098">
        <f t="shared" si="1361"/>
        <v>1</v>
      </c>
    </row>
    <row r="5099" spans="1:24" x14ac:dyDescent="0.25">
      <c r="A5099">
        <v>92</v>
      </c>
      <c r="B5099">
        <v>35</v>
      </c>
      <c r="C5099">
        <v>116</v>
      </c>
      <c r="D5099">
        <v>116</v>
      </c>
      <c r="E5099">
        <v>35</v>
      </c>
      <c r="F5099">
        <v>92</v>
      </c>
      <c r="G5099">
        <v>81</v>
      </c>
      <c r="H5099">
        <f t="shared" si="1345"/>
        <v>2</v>
      </c>
      <c r="I5099">
        <f t="shared" si="1346"/>
        <v>2</v>
      </c>
      <c r="J5099">
        <f t="shared" si="1347"/>
        <v>2</v>
      </c>
      <c r="K5099">
        <f t="shared" si="1348"/>
        <v>2</v>
      </c>
      <c r="L5099">
        <f t="shared" si="1349"/>
        <v>2</v>
      </c>
      <c r="M5099">
        <f t="shared" si="1350"/>
        <v>2</v>
      </c>
      <c r="N5099">
        <f t="shared" si="1351"/>
        <v>1</v>
      </c>
      <c r="O5099" s="1">
        <f t="shared" si="1352"/>
        <v>1</v>
      </c>
      <c r="P5099" t="str">
        <f t="shared" si="1353"/>
        <v/>
      </c>
      <c r="Q5099" t="str">
        <f t="shared" si="1354"/>
        <v/>
      </c>
      <c r="R5099" t="str">
        <f t="shared" si="1355"/>
        <v/>
      </c>
      <c r="S5099" t="str">
        <f t="shared" si="1356"/>
        <v/>
      </c>
      <c r="T5099" t="str">
        <f t="shared" si="1357"/>
        <v/>
      </c>
      <c r="U5099" t="str">
        <f t="shared" si="1358"/>
        <v/>
      </c>
      <c r="V5099">
        <f t="shared" si="1359"/>
        <v>81</v>
      </c>
      <c r="W5099">
        <f t="shared" si="1360"/>
        <v>1</v>
      </c>
      <c r="X5099">
        <f t="shared" si="1361"/>
        <v>1</v>
      </c>
    </row>
    <row r="5100" spans="1:24" x14ac:dyDescent="0.25">
      <c r="A5100">
        <v>34</v>
      </c>
      <c r="B5100">
        <v>32</v>
      </c>
      <c r="C5100">
        <v>30</v>
      </c>
      <c r="D5100">
        <v>86</v>
      </c>
      <c r="E5100">
        <v>86</v>
      </c>
      <c r="F5100">
        <v>30</v>
      </c>
      <c r="G5100">
        <v>32</v>
      </c>
      <c r="H5100">
        <f t="shared" si="1345"/>
        <v>1</v>
      </c>
      <c r="I5100">
        <f t="shared" si="1346"/>
        <v>2</v>
      </c>
      <c r="J5100">
        <f t="shared" si="1347"/>
        <v>2</v>
      </c>
      <c r="K5100">
        <f t="shared" si="1348"/>
        <v>2</v>
      </c>
      <c r="L5100">
        <f t="shared" si="1349"/>
        <v>2</v>
      </c>
      <c r="M5100">
        <f t="shared" si="1350"/>
        <v>2</v>
      </c>
      <c r="N5100">
        <f t="shared" si="1351"/>
        <v>2</v>
      </c>
      <c r="O5100" s="1">
        <f t="shared" si="1352"/>
        <v>1</v>
      </c>
      <c r="P5100">
        <f t="shared" si="1353"/>
        <v>34</v>
      </c>
      <c r="Q5100" t="str">
        <f t="shared" si="1354"/>
        <v/>
      </c>
      <c r="R5100" t="str">
        <f t="shared" si="1355"/>
        <v/>
      </c>
      <c r="S5100" t="str">
        <f t="shared" si="1356"/>
        <v/>
      </c>
      <c r="T5100" t="str">
        <f t="shared" si="1357"/>
        <v/>
      </c>
      <c r="U5100" t="str">
        <f t="shared" si="1358"/>
        <v/>
      </c>
      <c r="V5100" t="str">
        <f t="shared" si="1359"/>
        <v/>
      </c>
      <c r="W5100">
        <f t="shared" si="1360"/>
        <v>1</v>
      </c>
      <c r="X5100">
        <f t="shared" si="1361"/>
        <v>1</v>
      </c>
    </row>
    <row r="5101" spans="1:24" x14ac:dyDescent="0.25">
      <c r="A5101">
        <v>27</v>
      </c>
      <c r="B5101">
        <v>27</v>
      </c>
      <c r="C5101">
        <v>106</v>
      </c>
      <c r="D5101">
        <v>93</v>
      </c>
      <c r="E5101">
        <v>106</v>
      </c>
      <c r="F5101">
        <v>16</v>
      </c>
      <c r="G5101">
        <v>93</v>
      </c>
      <c r="H5101">
        <f t="shared" si="1345"/>
        <v>2</v>
      </c>
      <c r="I5101">
        <f t="shared" si="1346"/>
        <v>2</v>
      </c>
      <c r="J5101">
        <f t="shared" si="1347"/>
        <v>2</v>
      </c>
      <c r="K5101">
        <f t="shared" si="1348"/>
        <v>2</v>
      </c>
      <c r="L5101">
        <f t="shared" si="1349"/>
        <v>2</v>
      </c>
      <c r="M5101">
        <f t="shared" si="1350"/>
        <v>1</v>
      </c>
      <c r="N5101">
        <f t="shared" si="1351"/>
        <v>2</v>
      </c>
      <c r="O5101" s="1">
        <f t="shared" si="1352"/>
        <v>1</v>
      </c>
      <c r="P5101" t="str">
        <f t="shared" si="1353"/>
        <v/>
      </c>
      <c r="Q5101" t="str">
        <f t="shared" si="1354"/>
        <v/>
      </c>
      <c r="R5101" t="str">
        <f t="shared" si="1355"/>
        <v/>
      </c>
      <c r="S5101" t="str">
        <f t="shared" si="1356"/>
        <v/>
      </c>
      <c r="T5101" t="str">
        <f t="shared" si="1357"/>
        <v/>
      </c>
      <c r="U5101">
        <f t="shared" si="1358"/>
        <v>16</v>
      </c>
      <c r="V5101" t="str">
        <f t="shared" si="1359"/>
        <v/>
      </c>
      <c r="W5101" t="str">
        <f t="shared" si="1360"/>
        <v/>
      </c>
      <c r="X5101" t="e">
        <f t="shared" si="1361"/>
        <v>#VALUE!</v>
      </c>
    </row>
    <row r="5102" spans="1:24" x14ac:dyDescent="0.25">
      <c r="A5102">
        <v>65</v>
      </c>
      <c r="B5102">
        <v>135</v>
      </c>
      <c r="C5102">
        <v>138</v>
      </c>
      <c r="D5102">
        <v>91</v>
      </c>
      <c r="E5102">
        <v>3</v>
      </c>
      <c r="F5102">
        <v>81</v>
      </c>
      <c r="G5102">
        <v>19</v>
      </c>
      <c r="H5102">
        <f t="shared" si="1345"/>
        <v>1</v>
      </c>
      <c r="I5102">
        <f t="shared" si="1346"/>
        <v>1</v>
      </c>
      <c r="J5102">
        <f t="shared" si="1347"/>
        <v>1</v>
      </c>
      <c r="K5102">
        <f t="shared" si="1348"/>
        <v>1</v>
      </c>
      <c r="L5102">
        <f t="shared" si="1349"/>
        <v>1</v>
      </c>
      <c r="M5102">
        <f t="shared" si="1350"/>
        <v>1</v>
      </c>
      <c r="N5102">
        <f t="shared" si="1351"/>
        <v>1</v>
      </c>
      <c r="O5102" s="1" t="str">
        <f t="shared" si="1352"/>
        <v/>
      </c>
      <c r="P5102" t="str">
        <f t="shared" si="1353"/>
        <v/>
      </c>
      <c r="Q5102" t="str">
        <f t="shared" si="1354"/>
        <v/>
      </c>
      <c r="R5102" t="str">
        <f t="shared" si="1355"/>
        <v/>
      </c>
      <c r="S5102" t="str">
        <f t="shared" si="1356"/>
        <v/>
      </c>
      <c r="T5102" t="str">
        <f t="shared" si="1357"/>
        <v/>
      </c>
      <c r="U5102" t="str">
        <f t="shared" si="1358"/>
        <v/>
      </c>
      <c r="V5102" t="str">
        <f t="shared" si="1359"/>
        <v/>
      </c>
      <c r="W5102">
        <f t="shared" si="1360"/>
        <v>1</v>
      </c>
      <c r="X5102" t="e">
        <f t="shared" si="1361"/>
        <v>#VALUE!</v>
      </c>
    </row>
    <row r="5103" spans="1:24" x14ac:dyDescent="0.25">
      <c r="A5103">
        <v>47</v>
      </c>
      <c r="B5103">
        <v>143</v>
      </c>
      <c r="C5103">
        <v>86</v>
      </c>
      <c r="D5103">
        <v>56</v>
      </c>
      <c r="E5103">
        <v>143</v>
      </c>
      <c r="F5103">
        <v>56</v>
      </c>
      <c r="G5103">
        <v>47</v>
      </c>
      <c r="H5103">
        <f t="shared" si="1345"/>
        <v>2</v>
      </c>
      <c r="I5103">
        <f t="shared" si="1346"/>
        <v>2</v>
      </c>
      <c r="J5103">
        <f t="shared" si="1347"/>
        <v>1</v>
      </c>
      <c r="K5103">
        <f t="shared" si="1348"/>
        <v>2</v>
      </c>
      <c r="L5103">
        <f t="shared" si="1349"/>
        <v>2</v>
      </c>
      <c r="M5103">
        <f t="shared" si="1350"/>
        <v>2</v>
      </c>
      <c r="N5103">
        <f t="shared" si="1351"/>
        <v>2</v>
      </c>
      <c r="O5103" s="1">
        <f t="shared" si="1352"/>
        <v>1</v>
      </c>
      <c r="P5103" t="str">
        <f t="shared" si="1353"/>
        <v/>
      </c>
      <c r="Q5103" t="str">
        <f t="shared" si="1354"/>
        <v/>
      </c>
      <c r="R5103">
        <f t="shared" si="1355"/>
        <v>86</v>
      </c>
      <c r="S5103" t="str">
        <f t="shared" si="1356"/>
        <v/>
      </c>
      <c r="T5103" t="str">
        <f t="shared" si="1357"/>
        <v/>
      </c>
      <c r="U5103" t="str">
        <f t="shared" si="1358"/>
        <v/>
      </c>
      <c r="V5103" t="str">
        <f t="shared" si="1359"/>
        <v/>
      </c>
      <c r="W5103">
        <f t="shared" si="1360"/>
        <v>1</v>
      </c>
      <c r="X5103">
        <f t="shared" si="1361"/>
        <v>1</v>
      </c>
    </row>
    <row r="5104" spans="1:24" x14ac:dyDescent="0.25">
      <c r="A5104">
        <v>114</v>
      </c>
      <c r="B5104">
        <v>105</v>
      </c>
      <c r="C5104">
        <v>83</v>
      </c>
      <c r="D5104">
        <v>125</v>
      </c>
      <c r="E5104">
        <v>79</v>
      </c>
      <c r="F5104">
        <v>16</v>
      </c>
      <c r="G5104">
        <v>98</v>
      </c>
      <c r="H5104">
        <f t="shared" si="1345"/>
        <v>1</v>
      </c>
      <c r="I5104">
        <f t="shared" si="1346"/>
        <v>1</v>
      </c>
      <c r="J5104">
        <f t="shared" si="1347"/>
        <v>1</v>
      </c>
      <c r="K5104">
        <f t="shared" si="1348"/>
        <v>1</v>
      </c>
      <c r="L5104">
        <f t="shared" si="1349"/>
        <v>1</v>
      </c>
      <c r="M5104">
        <f t="shared" si="1350"/>
        <v>1</v>
      </c>
      <c r="N5104">
        <f t="shared" si="1351"/>
        <v>1</v>
      </c>
      <c r="O5104" s="1" t="str">
        <f t="shared" si="1352"/>
        <v/>
      </c>
      <c r="P5104" t="str">
        <f t="shared" si="1353"/>
        <v/>
      </c>
      <c r="Q5104" t="str">
        <f t="shared" si="1354"/>
        <v/>
      </c>
      <c r="R5104" t="str">
        <f t="shared" si="1355"/>
        <v/>
      </c>
      <c r="S5104" t="str">
        <f t="shared" si="1356"/>
        <v/>
      </c>
      <c r="T5104" t="str">
        <f t="shared" si="1357"/>
        <v/>
      </c>
      <c r="U5104" t="str">
        <f t="shared" si="1358"/>
        <v/>
      </c>
      <c r="V5104" t="str">
        <f t="shared" si="1359"/>
        <v/>
      </c>
      <c r="W5104">
        <f t="shared" si="1360"/>
        <v>1</v>
      </c>
      <c r="X5104" t="e">
        <f t="shared" si="1361"/>
        <v>#VALUE!</v>
      </c>
    </row>
    <row r="5105" spans="1:24" x14ac:dyDescent="0.25">
      <c r="A5105">
        <v>82</v>
      </c>
      <c r="B5105">
        <v>129</v>
      </c>
      <c r="C5105">
        <v>82</v>
      </c>
      <c r="D5105">
        <v>117</v>
      </c>
      <c r="E5105">
        <v>82</v>
      </c>
      <c r="F5105">
        <v>117</v>
      </c>
      <c r="G5105">
        <v>82</v>
      </c>
      <c r="H5105">
        <f t="shared" si="1345"/>
        <v>4</v>
      </c>
      <c r="I5105">
        <f t="shared" si="1346"/>
        <v>1</v>
      </c>
      <c r="J5105">
        <f t="shared" si="1347"/>
        <v>4</v>
      </c>
      <c r="K5105">
        <f t="shared" si="1348"/>
        <v>2</v>
      </c>
      <c r="L5105">
        <f t="shared" si="1349"/>
        <v>4</v>
      </c>
      <c r="M5105">
        <f t="shared" si="1350"/>
        <v>2</v>
      </c>
      <c r="N5105">
        <f t="shared" si="1351"/>
        <v>4</v>
      </c>
      <c r="O5105" s="1" t="str">
        <f t="shared" si="1352"/>
        <v/>
      </c>
      <c r="P5105" t="str">
        <f t="shared" si="1353"/>
        <v/>
      </c>
      <c r="Q5105" t="str">
        <f t="shared" si="1354"/>
        <v/>
      </c>
      <c r="R5105" t="str">
        <f t="shared" si="1355"/>
        <v/>
      </c>
      <c r="S5105" t="str">
        <f t="shared" si="1356"/>
        <v/>
      </c>
      <c r="T5105" t="str">
        <f t="shared" si="1357"/>
        <v/>
      </c>
      <c r="U5105" t="str">
        <f t="shared" si="1358"/>
        <v/>
      </c>
      <c r="V5105" t="str">
        <f t="shared" si="1359"/>
        <v/>
      </c>
      <c r="W5105">
        <f t="shared" si="1360"/>
        <v>1</v>
      </c>
      <c r="X5105" t="e">
        <f t="shared" si="1361"/>
        <v>#VALUE!</v>
      </c>
    </row>
    <row r="5106" spans="1:24" x14ac:dyDescent="0.25">
      <c r="A5106">
        <v>8</v>
      </c>
      <c r="B5106">
        <v>143</v>
      </c>
      <c r="C5106">
        <v>90</v>
      </c>
      <c r="D5106">
        <v>23</v>
      </c>
      <c r="E5106">
        <v>30</v>
      </c>
      <c r="F5106">
        <v>52</v>
      </c>
      <c r="G5106">
        <v>34</v>
      </c>
      <c r="H5106">
        <f t="shared" si="1345"/>
        <v>1</v>
      </c>
      <c r="I5106">
        <f t="shared" si="1346"/>
        <v>1</v>
      </c>
      <c r="J5106">
        <f t="shared" si="1347"/>
        <v>1</v>
      </c>
      <c r="K5106">
        <f t="shared" si="1348"/>
        <v>1</v>
      </c>
      <c r="L5106">
        <f t="shared" si="1349"/>
        <v>1</v>
      </c>
      <c r="M5106">
        <f t="shared" si="1350"/>
        <v>1</v>
      </c>
      <c r="N5106">
        <f t="shared" si="1351"/>
        <v>1</v>
      </c>
      <c r="O5106" s="1" t="str">
        <f t="shared" si="1352"/>
        <v/>
      </c>
      <c r="P5106" t="str">
        <f t="shared" si="1353"/>
        <v/>
      </c>
      <c r="Q5106" t="str">
        <f t="shared" si="1354"/>
        <v/>
      </c>
      <c r="R5106" t="str">
        <f t="shared" si="1355"/>
        <v/>
      </c>
      <c r="S5106" t="str">
        <f t="shared" si="1356"/>
        <v/>
      </c>
      <c r="T5106" t="str">
        <f t="shared" si="1357"/>
        <v/>
      </c>
      <c r="U5106" t="str">
        <f t="shared" si="1358"/>
        <v/>
      </c>
      <c r="V5106" t="str">
        <f t="shared" si="1359"/>
        <v/>
      </c>
      <c r="W5106">
        <f t="shared" si="1360"/>
        <v>1</v>
      </c>
      <c r="X5106" t="e">
        <f t="shared" si="1361"/>
        <v>#VALUE!</v>
      </c>
    </row>
    <row r="5107" spans="1:24" x14ac:dyDescent="0.25">
      <c r="A5107">
        <v>91</v>
      </c>
      <c r="B5107">
        <v>74</v>
      </c>
      <c r="C5107">
        <v>74</v>
      </c>
      <c r="D5107">
        <v>48</v>
      </c>
      <c r="E5107">
        <v>77</v>
      </c>
      <c r="F5107">
        <v>45</v>
      </c>
      <c r="G5107">
        <v>65</v>
      </c>
      <c r="H5107">
        <f t="shared" si="1345"/>
        <v>1</v>
      </c>
      <c r="I5107">
        <f t="shared" si="1346"/>
        <v>2</v>
      </c>
      <c r="J5107">
        <f t="shared" si="1347"/>
        <v>2</v>
      </c>
      <c r="K5107">
        <f t="shared" si="1348"/>
        <v>1</v>
      </c>
      <c r="L5107">
        <f t="shared" si="1349"/>
        <v>1</v>
      </c>
      <c r="M5107">
        <f t="shared" si="1350"/>
        <v>1</v>
      </c>
      <c r="N5107">
        <f t="shared" si="1351"/>
        <v>1</v>
      </c>
      <c r="O5107" s="1" t="str">
        <f t="shared" si="1352"/>
        <v/>
      </c>
      <c r="P5107" t="str">
        <f t="shared" si="1353"/>
        <v/>
      </c>
      <c r="Q5107" t="str">
        <f t="shared" si="1354"/>
        <v/>
      </c>
      <c r="R5107" t="str">
        <f t="shared" si="1355"/>
        <v/>
      </c>
      <c r="S5107" t="str">
        <f t="shared" si="1356"/>
        <v/>
      </c>
      <c r="T5107" t="str">
        <f t="shared" si="1357"/>
        <v/>
      </c>
      <c r="U5107" t="str">
        <f t="shared" si="1358"/>
        <v/>
      </c>
      <c r="V5107" t="str">
        <f t="shared" si="1359"/>
        <v/>
      </c>
      <c r="W5107">
        <f t="shared" si="1360"/>
        <v>1</v>
      </c>
      <c r="X5107" t="e">
        <f t="shared" si="1361"/>
        <v>#VALUE!</v>
      </c>
    </row>
    <row r="5108" spans="1:24" x14ac:dyDescent="0.25">
      <c r="A5108">
        <v>45</v>
      </c>
      <c r="B5108">
        <v>32</v>
      </c>
      <c r="C5108">
        <v>62</v>
      </c>
      <c r="D5108">
        <v>42</v>
      </c>
      <c r="E5108">
        <v>32</v>
      </c>
      <c r="F5108">
        <v>62</v>
      </c>
      <c r="G5108">
        <v>45</v>
      </c>
      <c r="H5108">
        <f t="shared" si="1345"/>
        <v>2</v>
      </c>
      <c r="I5108">
        <f t="shared" si="1346"/>
        <v>2</v>
      </c>
      <c r="J5108">
        <f t="shared" si="1347"/>
        <v>2</v>
      </c>
      <c r="K5108">
        <f t="shared" si="1348"/>
        <v>1</v>
      </c>
      <c r="L5108">
        <f t="shared" si="1349"/>
        <v>2</v>
      </c>
      <c r="M5108">
        <f t="shared" si="1350"/>
        <v>2</v>
      </c>
      <c r="N5108">
        <f t="shared" si="1351"/>
        <v>2</v>
      </c>
      <c r="O5108" s="1">
        <f t="shared" si="1352"/>
        <v>1</v>
      </c>
      <c r="P5108" t="str">
        <f t="shared" si="1353"/>
        <v/>
      </c>
      <c r="Q5108" t="str">
        <f t="shared" si="1354"/>
        <v/>
      </c>
      <c r="R5108" t="str">
        <f t="shared" si="1355"/>
        <v/>
      </c>
      <c r="S5108">
        <f t="shared" si="1356"/>
        <v>42</v>
      </c>
      <c r="T5108" t="str">
        <f t="shared" si="1357"/>
        <v/>
      </c>
      <c r="U5108" t="str">
        <f t="shared" si="1358"/>
        <v/>
      </c>
      <c r="V5108" t="str">
        <f t="shared" si="1359"/>
        <v/>
      </c>
      <c r="W5108">
        <f t="shared" si="1360"/>
        <v>1</v>
      </c>
      <c r="X5108">
        <f t="shared" si="1361"/>
        <v>1</v>
      </c>
    </row>
    <row r="5109" spans="1:24" x14ac:dyDescent="0.25">
      <c r="A5109">
        <v>54</v>
      </c>
      <c r="B5109">
        <v>107</v>
      </c>
      <c r="C5109">
        <v>56</v>
      </c>
      <c r="D5109">
        <v>95</v>
      </c>
      <c r="E5109">
        <v>47</v>
      </c>
      <c r="F5109">
        <v>55</v>
      </c>
      <c r="G5109">
        <v>42</v>
      </c>
      <c r="H5109">
        <f t="shared" si="1345"/>
        <v>1</v>
      </c>
      <c r="I5109">
        <f t="shared" si="1346"/>
        <v>1</v>
      </c>
      <c r="J5109">
        <f t="shared" si="1347"/>
        <v>1</v>
      </c>
      <c r="K5109">
        <f t="shared" si="1348"/>
        <v>1</v>
      </c>
      <c r="L5109">
        <f t="shared" si="1349"/>
        <v>1</v>
      </c>
      <c r="M5109">
        <f t="shared" si="1350"/>
        <v>1</v>
      </c>
      <c r="N5109">
        <f t="shared" si="1351"/>
        <v>1</v>
      </c>
      <c r="O5109" s="1" t="str">
        <f t="shared" si="1352"/>
        <v/>
      </c>
      <c r="P5109" t="str">
        <f t="shared" si="1353"/>
        <v/>
      </c>
      <c r="Q5109" t="str">
        <f t="shared" si="1354"/>
        <v/>
      </c>
      <c r="R5109" t="str">
        <f t="shared" si="1355"/>
        <v/>
      </c>
      <c r="S5109" t="str">
        <f t="shared" si="1356"/>
        <v/>
      </c>
      <c r="T5109" t="str">
        <f t="shared" si="1357"/>
        <v/>
      </c>
      <c r="U5109" t="str">
        <f t="shared" si="1358"/>
        <v/>
      </c>
      <c r="V5109" t="str">
        <f t="shared" si="1359"/>
        <v/>
      </c>
      <c r="W5109">
        <f t="shared" si="1360"/>
        <v>1</v>
      </c>
      <c r="X5109" t="e">
        <f t="shared" si="1361"/>
        <v>#VALUE!</v>
      </c>
    </row>
    <row r="5110" spans="1:24" x14ac:dyDescent="0.25">
      <c r="A5110">
        <v>131</v>
      </c>
      <c r="B5110">
        <v>101</v>
      </c>
      <c r="C5110">
        <v>59</v>
      </c>
      <c r="D5110">
        <v>131</v>
      </c>
      <c r="E5110">
        <v>59</v>
      </c>
      <c r="F5110">
        <v>98</v>
      </c>
      <c r="G5110">
        <v>98</v>
      </c>
      <c r="H5110">
        <f t="shared" si="1345"/>
        <v>2</v>
      </c>
      <c r="I5110">
        <f t="shared" si="1346"/>
        <v>1</v>
      </c>
      <c r="J5110">
        <f t="shared" si="1347"/>
        <v>2</v>
      </c>
      <c r="K5110">
        <f t="shared" si="1348"/>
        <v>2</v>
      </c>
      <c r="L5110">
        <f t="shared" si="1349"/>
        <v>2</v>
      </c>
      <c r="M5110">
        <f t="shared" si="1350"/>
        <v>2</v>
      </c>
      <c r="N5110">
        <f t="shared" si="1351"/>
        <v>2</v>
      </c>
      <c r="O5110" s="1">
        <f t="shared" si="1352"/>
        <v>1</v>
      </c>
      <c r="P5110" t="str">
        <f t="shared" si="1353"/>
        <v/>
      </c>
      <c r="Q5110">
        <f t="shared" si="1354"/>
        <v>101</v>
      </c>
      <c r="R5110" t="str">
        <f t="shared" si="1355"/>
        <v/>
      </c>
      <c r="S5110" t="str">
        <f t="shared" si="1356"/>
        <v/>
      </c>
      <c r="T5110" t="str">
        <f t="shared" si="1357"/>
        <v/>
      </c>
      <c r="U5110" t="str">
        <f t="shared" si="1358"/>
        <v/>
      </c>
      <c r="V5110" t="str">
        <f t="shared" si="1359"/>
        <v/>
      </c>
      <c r="W5110">
        <f t="shared" si="1360"/>
        <v>1</v>
      </c>
      <c r="X5110">
        <f t="shared" si="1361"/>
        <v>1</v>
      </c>
    </row>
    <row r="5111" spans="1:24" x14ac:dyDescent="0.25">
      <c r="A5111">
        <v>65</v>
      </c>
      <c r="B5111">
        <v>122</v>
      </c>
      <c r="C5111">
        <v>117</v>
      </c>
      <c r="D5111">
        <v>149</v>
      </c>
      <c r="E5111">
        <v>106</v>
      </c>
      <c r="F5111">
        <v>76</v>
      </c>
      <c r="G5111">
        <v>42</v>
      </c>
      <c r="H5111">
        <f t="shared" si="1345"/>
        <v>1</v>
      </c>
      <c r="I5111">
        <f t="shared" si="1346"/>
        <v>1</v>
      </c>
      <c r="J5111">
        <f t="shared" si="1347"/>
        <v>1</v>
      </c>
      <c r="K5111">
        <f t="shared" si="1348"/>
        <v>1</v>
      </c>
      <c r="L5111">
        <f t="shared" si="1349"/>
        <v>1</v>
      </c>
      <c r="M5111">
        <f t="shared" si="1350"/>
        <v>1</v>
      </c>
      <c r="N5111">
        <f t="shared" si="1351"/>
        <v>1</v>
      </c>
      <c r="O5111" s="1" t="str">
        <f t="shared" si="1352"/>
        <v/>
      </c>
      <c r="P5111" t="str">
        <f t="shared" si="1353"/>
        <v/>
      </c>
      <c r="Q5111" t="str">
        <f t="shared" si="1354"/>
        <v/>
      </c>
      <c r="R5111" t="str">
        <f t="shared" si="1355"/>
        <v/>
      </c>
      <c r="S5111" t="str">
        <f t="shared" si="1356"/>
        <v/>
      </c>
      <c r="T5111" t="str">
        <f t="shared" si="1357"/>
        <v/>
      </c>
      <c r="U5111" t="str">
        <f t="shared" si="1358"/>
        <v/>
      </c>
      <c r="V5111" t="str">
        <f t="shared" si="1359"/>
        <v/>
      </c>
      <c r="W5111">
        <f t="shared" si="1360"/>
        <v>1</v>
      </c>
      <c r="X5111" t="e">
        <f t="shared" si="1361"/>
        <v>#VALUE!</v>
      </c>
    </row>
    <row r="5112" spans="1:24" x14ac:dyDescent="0.25">
      <c r="A5112">
        <v>53</v>
      </c>
      <c r="B5112">
        <v>82</v>
      </c>
      <c r="C5112">
        <v>53</v>
      </c>
      <c r="D5112">
        <v>24</v>
      </c>
      <c r="E5112">
        <v>45</v>
      </c>
      <c r="F5112">
        <v>24</v>
      </c>
      <c r="G5112">
        <v>82</v>
      </c>
      <c r="H5112">
        <f t="shared" si="1345"/>
        <v>2</v>
      </c>
      <c r="I5112">
        <f t="shared" si="1346"/>
        <v>2</v>
      </c>
      <c r="J5112">
        <f t="shared" si="1347"/>
        <v>2</v>
      </c>
      <c r="K5112">
        <f t="shared" si="1348"/>
        <v>2</v>
      </c>
      <c r="L5112">
        <f t="shared" si="1349"/>
        <v>1</v>
      </c>
      <c r="M5112">
        <f t="shared" si="1350"/>
        <v>2</v>
      </c>
      <c r="N5112">
        <f t="shared" si="1351"/>
        <v>2</v>
      </c>
      <c r="O5112" s="1">
        <f t="shared" si="1352"/>
        <v>1</v>
      </c>
      <c r="P5112" t="str">
        <f t="shared" si="1353"/>
        <v/>
      </c>
      <c r="Q5112" t="str">
        <f t="shared" si="1354"/>
        <v/>
      </c>
      <c r="R5112" t="str">
        <f t="shared" si="1355"/>
        <v/>
      </c>
      <c r="S5112" t="str">
        <f t="shared" si="1356"/>
        <v/>
      </c>
      <c r="T5112">
        <f t="shared" si="1357"/>
        <v>45</v>
      </c>
      <c r="U5112" t="str">
        <f t="shared" si="1358"/>
        <v/>
      </c>
      <c r="V5112" t="str">
        <f t="shared" si="1359"/>
        <v/>
      </c>
      <c r="W5112">
        <f t="shared" si="1360"/>
        <v>1</v>
      </c>
      <c r="X5112">
        <f t="shared" si="1361"/>
        <v>1</v>
      </c>
    </row>
    <row r="5113" spans="1:24" x14ac:dyDescent="0.25">
      <c r="A5113">
        <v>50</v>
      </c>
      <c r="B5113">
        <v>57</v>
      </c>
      <c r="C5113">
        <v>50</v>
      </c>
      <c r="D5113">
        <v>88</v>
      </c>
      <c r="E5113">
        <v>57</v>
      </c>
      <c r="F5113">
        <v>37</v>
      </c>
      <c r="G5113">
        <v>37</v>
      </c>
      <c r="H5113">
        <f t="shared" si="1345"/>
        <v>2</v>
      </c>
      <c r="I5113">
        <f t="shared" si="1346"/>
        <v>2</v>
      </c>
      <c r="J5113">
        <f t="shared" si="1347"/>
        <v>2</v>
      </c>
      <c r="K5113">
        <f t="shared" si="1348"/>
        <v>1</v>
      </c>
      <c r="L5113">
        <f t="shared" si="1349"/>
        <v>2</v>
      </c>
      <c r="M5113">
        <f t="shared" si="1350"/>
        <v>2</v>
      </c>
      <c r="N5113">
        <f t="shared" si="1351"/>
        <v>2</v>
      </c>
      <c r="O5113" s="1">
        <f t="shared" si="1352"/>
        <v>1</v>
      </c>
      <c r="P5113" t="str">
        <f t="shared" si="1353"/>
        <v/>
      </c>
      <c r="Q5113" t="str">
        <f t="shared" si="1354"/>
        <v/>
      </c>
      <c r="R5113" t="str">
        <f t="shared" si="1355"/>
        <v/>
      </c>
      <c r="S5113">
        <f t="shared" si="1356"/>
        <v>88</v>
      </c>
      <c r="T5113" t="str">
        <f t="shared" si="1357"/>
        <v/>
      </c>
      <c r="U5113" t="str">
        <f t="shared" si="1358"/>
        <v/>
      </c>
      <c r="V5113" t="str">
        <f t="shared" si="1359"/>
        <v/>
      </c>
      <c r="W5113" t="str">
        <f t="shared" si="1360"/>
        <v/>
      </c>
      <c r="X5113" t="e">
        <f t="shared" si="1361"/>
        <v>#VALUE!</v>
      </c>
    </row>
    <row r="5114" spans="1:24" x14ac:dyDescent="0.25">
      <c r="A5114">
        <v>147</v>
      </c>
      <c r="B5114">
        <v>4</v>
      </c>
      <c r="C5114">
        <v>90</v>
      </c>
      <c r="D5114">
        <v>147</v>
      </c>
      <c r="E5114">
        <v>149</v>
      </c>
      <c r="F5114">
        <v>149</v>
      </c>
      <c r="G5114">
        <v>90</v>
      </c>
      <c r="H5114">
        <f t="shared" si="1345"/>
        <v>2</v>
      </c>
      <c r="I5114">
        <f t="shared" si="1346"/>
        <v>1</v>
      </c>
      <c r="J5114">
        <f t="shared" si="1347"/>
        <v>2</v>
      </c>
      <c r="K5114">
        <f t="shared" si="1348"/>
        <v>2</v>
      </c>
      <c r="L5114">
        <f t="shared" si="1349"/>
        <v>2</v>
      </c>
      <c r="M5114">
        <f t="shared" si="1350"/>
        <v>2</v>
      </c>
      <c r="N5114">
        <f t="shared" si="1351"/>
        <v>2</v>
      </c>
      <c r="O5114" s="1">
        <f t="shared" si="1352"/>
        <v>1</v>
      </c>
      <c r="P5114" t="str">
        <f t="shared" si="1353"/>
        <v/>
      </c>
      <c r="Q5114">
        <f t="shared" si="1354"/>
        <v>4</v>
      </c>
      <c r="R5114" t="str">
        <f t="shared" si="1355"/>
        <v/>
      </c>
      <c r="S5114" t="str">
        <f t="shared" si="1356"/>
        <v/>
      </c>
      <c r="T5114" t="str">
        <f t="shared" si="1357"/>
        <v/>
      </c>
      <c r="U5114" t="str">
        <f t="shared" si="1358"/>
        <v/>
      </c>
      <c r="V5114" t="str">
        <f t="shared" si="1359"/>
        <v/>
      </c>
      <c r="W5114" t="str">
        <f t="shared" si="1360"/>
        <v/>
      </c>
      <c r="X5114" t="e">
        <f t="shared" si="1361"/>
        <v>#VALUE!</v>
      </c>
    </row>
    <row r="5115" spans="1:24" x14ac:dyDescent="0.25">
      <c r="A5115">
        <v>65</v>
      </c>
      <c r="B5115">
        <v>113</v>
      </c>
      <c r="C5115">
        <v>102</v>
      </c>
      <c r="D5115">
        <v>65</v>
      </c>
      <c r="E5115">
        <v>129</v>
      </c>
      <c r="F5115">
        <v>102</v>
      </c>
      <c r="G5115">
        <v>113</v>
      </c>
      <c r="H5115">
        <f t="shared" si="1345"/>
        <v>2</v>
      </c>
      <c r="I5115">
        <f t="shared" si="1346"/>
        <v>2</v>
      </c>
      <c r="J5115">
        <f t="shared" si="1347"/>
        <v>2</v>
      </c>
      <c r="K5115">
        <f t="shared" si="1348"/>
        <v>2</v>
      </c>
      <c r="L5115">
        <f t="shared" si="1349"/>
        <v>1</v>
      </c>
      <c r="M5115">
        <f t="shared" si="1350"/>
        <v>2</v>
      </c>
      <c r="N5115">
        <f t="shared" si="1351"/>
        <v>2</v>
      </c>
      <c r="O5115" s="1">
        <f t="shared" si="1352"/>
        <v>1</v>
      </c>
      <c r="P5115" t="str">
        <f t="shared" si="1353"/>
        <v/>
      </c>
      <c r="Q5115" t="str">
        <f t="shared" si="1354"/>
        <v/>
      </c>
      <c r="R5115" t="str">
        <f t="shared" si="1355"/>
        <v/>
      </c>
      <c r="S5115" t="str">
        <f t="shared" si="1356"/>
        <v/>
      </c>
      <c r="T5115">
        <f t="shared" si="1357"/>
        <v>129</v>
      </c>
      <c r="U5115" t="str">
        <f t="shared" si="1358"/>
        <v/>
      </c>
      <c r="V5115" t="str">
        <f t="shared" si="1359"/>
        <v/>
      </c>
      <c r="W5115" t="str">
        <f t="shared" si="1360"/>
        <v/>
      </c>
      <c r="X5115" t="e">
        <f t="shared" si="1361"/>
        <v>#VALUE!</v>
      </c>
    </row>
    <row r="5116" spans="1:24" x14ac:dyDescent="0.25">
      <c r="A5116">
        <v>94</v>
      </c>
      <c r="B5116">
        <v>9</v>
      </c>
      <c r="C5116">
        <v>97</v>
      </c>
      <c r="D5116">
        <v>97</v>
      </c>
      <c r="E5116">
        <v>94</v>
      </c>
      <c r="F5116">
        <v>125</v>
      </c>
      <c r="G5116">
        <v>9</v>
      </c>
      <c r="H5116">
        <f t="shared" si="1345"/>
        <v>2</v>
      </c>
      <c r="I5116">
        <f t="shared" si="1346"/>
        <v>2</v>
      </c>
      <c r="J5116">
        <f t="shared" si="1347"/>
        <v>2</v>
      </c>
      <c r="K5116">
        <f t="shared" si="1348"/>
        <v>2</v>
      </c>
      <c r="L5116">
        <f t="shared" si="1349"/>
        <v>2</v>
      </c>
      <c r="M5116">
        <f t="shared" si="1350"/>
        <v>1</v>
      </c>
      <c r="N5116">
        <f t="shared" si="1351"/>
        <v>2</v>
      </c>
      <c r="O5116" s="1">
        <f t="shared" si="1352"/>
        <v>1</v>
      </c>
      <c r="P5116" t="str">
        <f t="shared" si="1353"/>
        <v/>
      </c>
      <c r="Q5116" t="str">
        <f t="shared" si="1354"/>
        <v/>
      </c>
      <c r="R5116" t="str">
        <f t="shared" si="1355"/>
        <v/>
      </c>
      <c r="S5116" t="str">
        <f t="shared" si="1356"/>
        <v/>
      </c>
      <c r="T5116" t="str">
        <f t="shared" si="1357"/>
        <v/>
      </c>
      <c r="U5116">
        <f t="shared" si="1358"/>
        <v>125</v>
      </c>
      <c r="V5116" t="str">
        <f t="shared" si="1359"/>
        <v/>
      </c>
      <c r="W5116" t="str">
        <f t="shared" si="1360"/>
        <v/>
      </c>
      <c r="X5116" t="e">
        <f t="shared" si="1361"/>
        <v>#VALUE!</v>
      </c>
    </row>
    <row r="5117" spans="1:24" x14ac:dyDescent="0.25">
      <c r="A5117">
        <v>90</v>
      </c>
      <c r="B5117">
        <v>136</v>
      </c>
      <c r="C5117">
        <v>33</v>
      </c>
      <c r="D5117">
        <v>136</v>
      </c>
      <c r="E5117">
        <v>140</v>
      </c>
      <c r="F5117">
        <v>33</v>
      </c>
      <c r="G5117">
        <v>90</v>
      </c>
      <c r="H5117">
        <f t="shared" si="1345"/>
        <v>2</v>
      </c>
      <c r="I5117">
        <f t="shared" si="1346"/>
        <v>2</v>
      </c>
      <c r="J5117">
        <f t="shared" si="1347"/>
        <v>2</v>
      </c>
      <c r="K5117">
        <f t="shared" si="1348"/>
        <v>2</v>
      </c>
      <c r="L5117">
        <f t="shared" si="1349"/>
        <v>1</v>
      </c>
      <c r="M5117">
        <f t="shared" si="1350"/>
        <v>2</v>
      </c>
      <c r="N5117">
        <f t="shared" si="1351"/>
        <v>2</v>
      </c>
      <c r="O5117" s="1">
        <f t="shared" si="1352"/>
        <v>1</v>
      </c>
      <c r="P5117" t="str">
        <f t="shared" si="1353"/>
        <v/>
      </c>
      <c r="Q5117" t="str">
        <f t="shared" si="1354"/>
        <v/>
      </c>
      <c r="R5117" t="str">
        <f t="shared" si="1355"/>
        <v/>
      </c>
      <c r="S5117" t="str">
        <f t="shared" si="1356"/>
        <v/>
      </c>
      <c r="T5117">
        <f t="shared" si="1357"/>
        <v>140</v>
      </c>
      <c r="U5117" t="str">
        <f t="shared" si="1358"/>
        <v/>
      </c>
      <c r="V5117" t="str">
        <f t="shared" si="1359"/>
        <v/>
      </c>
      <c r="W5117" t="str">
        <f t="shared" si="1360"/>
        <v/>
      </c>
      <c r="X5117" t="e">
        <f t="shared" si="1361"/>
        <v>#VALUE!</v>
      </c>
    </row>
    <row r="5118" spans="1:24" x14ac:dyDescent="0.25">
      <c r="A5118">
        <v>48</v>
      </c>
      <c r="B5118">
        <v>46</v>
      </c>
      <c r="C5118">
        <v>48</v>
      </c>
      <c r="D5118">
        <v>91</v>
      </c>
      <c r="E5118">
        <v>120</v>
      </c>
      <c r="F5118">
        <v>91</v>
      </c>
      <c r="G5118">
        <v>46</v>
      </c>
      <c r="H5118">
        <f t="shared" si="1345"/>
        <v>2</v>
      </c>
      <c r="I5118">
        <f t="shared" si="1346"/>
        <v>2</v>
      </c>
      <c r="J5118">
        <f t="shared" si="1347"/>
        <v>2</v>
      </c>
      <c r="K5118">
        <f t="shared" si="1348"/>
        <v>2</v>
      </c>
      <c r="L5118">
        <f t="shared" si="1349"/>
        <v>1</v>
      </c>
      <c r="M5118">
        <f t="shared" si="1350"/>
        <v>2</v>
      </c>
      <c r="N5118">
        <f t="shared" si="1351"/>
        <v>2</v>
      </c>
      <c r="O5118" s="1">
        <f t="shared" si="1352"/>
        <v>1</v>
      </c>
      <c r="P5118" t="str">
        <f t="shared" si="1353"/>
        <v/>
      </c>
      <c r="Q5118" t="str">
        <f t="shared" si="1354"/>
        <v/>
      </c>
      <c r="R5118" t="str">
        <f t="shared" si="1355"/>
        <v/>
      </c>
      <c r="S5118" t="str">
        <f t="shared" si="1356"/>
        <v/>
      </c>
      <c r="T5118">
        <f t="shared" si="1357"/>
        <v>120</v>
      </c>
      <c r="U5118" t="str">
        <f t="shared" si="1358"/>
        <v/>
      </c>
      <c r="V5118" t="str">
        <f t="shared" si="1359"/>
        <v/>
      </c>
      <c r="W5118" t="str">
        <f t="shared" si="1360"/>
        <v/>
      </c>
      <c r="X5118" t="e">
        <f t="shared" si="1361"/>
        <v>#VALUE!</v>
      </c>
    </row>
    <row r="5119" spans="1:24" x14ac:dyDescent="0.25">
      <c r="A5119">
        <v>98</v>
      </c>
      <c r="B5119">
        <v>51</v>
      </c>
      <c r="C5119">
        <v>78</v>
      </c>
      <c r="D5119">
        <v>98</v>
      </c>
      <c r="E5119">
        <v>51</v>
      </c>
      <c r="F5119">
        <v>78</v>
      </c>
      <c r="G5119">
        <v>114</v>
      </c>
      <c r="H5119">
        <f t="shared" si="1345"/>
        <v>2</v>
      </c>
      <c r="I5119">
        <f t="shared" si="1346"/>
        <v>2</v>
      </c>
      <c r="J5119">
        <f t="shared" si="1347"/>
        <v>2</v>
      </c>
      <c r="K5119">
        <f t="shared" si="1348"/>
        <v>2</v>
      </c>
      <c r="L5119">
        <f t="shared" si="1349"/>
        <v>2</v>
      </c>
      <c r="M5119">
        <f t="shared" si="1350"/>
        <v>2</v>
      </c>
      <c r="N5119">
        <f t="shared" si="1351"/>
        <v>1</v>
      </c>
      <c r="O5119" s="1">
        <f t="shared" si="1352"/>
        <v>1</v>
      </c>
      <c r="P5119" t="str">
        <f t="shared" si="1353"/>
        <v/>
      </c>
      <c r="Q5119" t="str">
        <f t="shared" si="1354"/>
        <v/>
      </c>
      <c r="R5119" t="str">
        <f t="shared" si="1355"/>
        <v/>
      </c>
      <c r="S5119" t="str">
        <f t="shared" si="1356"/>
        <v/>
      </c>
      <c r="T5119" t="str">
        <f t="shared" si="1357"/>
        <v/>
      </c>
      <c r="U5119" t="str">
        <f t="shared" si="1358"/>
        <v/>
      </c>
      <c r="V5119">
        <f t="shared" si="1359"/>
        <v>114</v>
      </c>
      <c r="W5119" t="str">
        <f t="shared" si="1360"/>
        <v/>
      </c>
      <c r="X5119" t="e">
        <f t="shared" si="1361"/>
        <v>#VALUE!</v>
      </c>
    </row>
    <row r="5120" spans="1:24" x14ac:dyDescent="0.25">
      <c r="A5120">
        <v>126</v>
      </c>
      <c r="B5120">
        <v>141</v>
      </c>
      <c r="C5120">
        <v>15</v>
      </c>
      <c r="D5120">
        <v>73</v>
      </c>
      <c r="E5120">
        <v>141</v>
      </c>
      <c r="F5120">
        <v>73</v>
      </c>
      <c r="G5120">
        <v>126</v>
      </c>
      <c r="H5120">
        <f t="shared" si="1345"/>
        <v>2</v>
      </c>
      <c r="I5120">
        <f t="shared" si="1346"/>
        <v>2</v>
      </c>
      <c r="J5120">
        <f t="shared" si="1347"/>
        <v>1</v>
      </c>
      <c r="K5120">
        <f t="shared" si="1348"/>
        <v>2</v>
      </c>
      <c r="L5120">
        <f t="shared" si="1349"/>
        <v>2</v>
      </c>
      <c r="M5120">
        <f t="shared" si="1350"/>
        <v>2</v>
      </c>
      <c r="N5120">
        <f t="shared" si="1351"/>
        <v>2</v>
      </c>
      <c r="O5120" s="1">
        <f t="shared" si="1352"/>
        <v>1</v>
      </c>
      <c r="P5120" t="str">
        <f t="shared" si="1353"/>
        <v/>
      </c>
      <c r="Q5120" t="str">
        <f t="shared" si="1354"/>
        <v/>
      </c>
      <c r="R5120">
        <f t="shared" si="1355"/>
        <v>15</v>
      </c>
      <c r="S5120" t="str">
        <f t="shared" si="1356"/>
        <v/>
      </c>
      <c r="T5120" t="str">
        <f t="shared" si="1357"/>
        <v/>
      </c>
      <c r="U5120" t="str">
        <f t="shared" si="1358"/>
        <v/>
      </c>
      <c r="V5120" t="str">
        <f t="shared" si="1359"/>
        <v/>
      </c>
      <c r="W5120" t="str">
        <f t="shared" si="1360"/>
        <v/>
      </c>
      <c r="X5120" t="e">
        <f t="shared" si="1361"/>
        <v>#VALUE!</v>
      </c>
    </row>
    <row r="5121" spans="1:24" x14ac:dyDescent="0.25">
      <c r="A5121">
        <v>30</v>
      </c>
      <c r="B5121">
        <v>5</v>
      </c>
      <c r="C5121">
        <v>30</v>
      </c>
      <c r="D5121">
        <v>128</v>
      </c>
      <c r="E5121">
        <v>101</v>
      </c>
      <c r="F5121">
        <v>5</v>
      </c>
      <c r="G5121">
        <v>101</v>
      </c>
      <c r="H5121">
        <f t="shared" si="1345"/>
        <v>2</v>
      </c>
      <c r="I5121">
        <f t="shared" si="1346"/>
        <v>2</v>
      </c>
      <c r="J5121">
        <f t="shared" si="1347"/>
        <v>2</v>
      </c>
      <c r="K5121">
        <f t="shared" si="1348"/>
        <v>1</v>
      </c>
      <c r="L5121">
        <f t="shared" si="1349"/>
        <v>2</v>
      </c>
      <c r="M5121">
        <f t="shared" si="1350"/>
        <v>2</v>
      </c>
      <c r="N5121">
        <f t="shared" si="1351"/>
        <v>2</v>
      </c>
      <c r="O5121" s="1">
        <f t="shared" si="1352"/>
        <v>1</v>
      </c>
      <c r="P5121" t="str">
        <f t="shared" si="1353"/>
        <v/>
      </c>
      <c r="Q5121" t="str">
        <f t="shared" si="1354"/>
        <v/>
      </c>
      <c r="R5121" t="str">
        <f t="shared" si="1355"/>
        <v/>
      </c>
      <c r="S5121">
        <f t="shared" si="1356"/>
        <v>128</v>
      </c>
      <c r="T5121" t="str">
        <f t="shared" si="1357"/>
        <v/>
      </c>
      <c r="U5121" t="str">
        <f t="shared" si="1358"/>
        <v/>
      </c>
      <c r="V5121" t="str">
        <f t="shared" si="1359"/>
        <v/>
      </c>
      <c r="W5121" t="str">
        <f t="shared" si="1360"/>
        <v/>
      </c>
      <c r="X5121" t="e">
        <f t="shared" si="1361"/>
        <v>#VALUE!</v>
      </c>
    </row>
    <row r="5122" spans="1:24" x14ac:dyDescent="0.25">
      <c r="A5122">
        <v>2</v>
      </c>
      <c r="B5122">
        <v>126</v>
      </c>
      <c r="C5122">
        <v>2</v>
      </c>
      <c r="D5122">
        <v>41</v>
      </c>
      <c r="E5122">
        <v>126</v>
      </c>
      <c r="F5122">
        <v>137</v>
      </c>
      <c r="G5122">
        <v>137</v>
      </c>
      <c r="H5122">
        <f t="shared" ref="H5122:H5185" si="1362">COUNTIF($A5122:$G5122,A5122)</f>
        <v>2</v>
      </c>
      <c r="I5122">
        <f t="shared" ref="I5122:I5185" si="1363">COUNTIF($A5122:$G5122,B5122)</f>
        <v>2</v>
      </c>
      <c r="J5122">
        <f t="shared" ref="J5122:J5185" si="1364">COUNTIF($A5122:$G5122,C5122)</f>
        <v>2</v>
      </c>
      <c r="K5122">
        <f t="shared" ref="K5122:K5185" si="1365">COUNTIF($A5122:$G5122,D5122)</f>
        <v>1</v>
      </c>
      <c r="L5122">
        <f t="shared" ref="L5122:L5185" si="1366">COUNTIF($A5122:$G5122,E5122)</f>
        <v>2</v>
      </c>
      <c r="M5122">
        <f t="shared" ref="M5122:M5185" si="1367">COUNTIF($A5122:$G5122,F5122)</f>
        <v>2</v>
      </c>
      <c r="N5122">
        <f t="shared" ref="N5122:N5185" si="1368">COUNTIF($A5122:$G5122,G5122)</f>
        <v>2</v>
      </c>
      <c r="O5122" s="1">
        <f t="shared" ref="O5122:O5185" si="1369">IF(AND(SUM(H5122:N5122)=13,MAX(H5122:N5122)=2),1,"")</f>
        <v>1</v>
      </c>
      <c r="P5122" t="str">
        <f t="shared" ref="P5122:P5185" si="1370">IF(AND(H5122=1,$O5122=1),A5122,"")</f>
        <v/>
      </c>
      <c r="Q5122" t="str">
        <f t="shared" ref="Q5122:Q5185" si="1371">IF(AND(I5122=1,$O5122=1),B5122,"")</f>
        <v/>
      </c>
      <c r="R5122" t="str">
        <f t="shared" ref="R5122:R5185" si="1372">IF(AND(J5122=1,$O5122=1),C5122,"")</f>
        <v/>
      </c>
      <c r="S5122">
        <f t="shared" ref="S5122:S5185" si="1373">IF(AND(K5122=1,$O5122=1),D5122,"")</f>
        <v>41</v>
      </c>
      <c r="T5122" t="str">
        <f t="shared" ref="T5122:T5185" si="1374">IF(AND(L5122=1,$O5122=1),E5122,"")</f>
        <v/>
      </c>
      <c r="U5122" t="str">
        <f t="shared" ref="U5122:U5185" si="1375">IF(AND(M5122=1,$O5122=1),F5122,"")</f>
        <v/>
      </c>
      <c r="V5122" t="str">
        <f t="shared" ref="V5122:V5185" si="1376">IF(AND(N5122=1,$O5122=1),G5122,"")</f>
        <v/>
      </c>
      <c r="W5122">
        <f t="shared" ref="W5122:W5185" si="1377">IF(AND(MAX(A5122:G5122) &lt;&gt; SUM(P5122:V5122), MIN(A5122:G5122)&lt;&gt; SUM(P5122:V5122)),1,"")</f>
        <v>1</v>
      </c>
      <c r="X5122">
        <f t="shared" ref="X5122:X5185" si="1378">IF(O5122+W5122=2,1,"")</f>
        <v>1</v>
      </c>
    </row>
    <row r="5123" spans="1:24" x14ac:dyDescent="0.25">
      <c r="A5123">
        <v>85</v>
      </c>
      <c r="B5123">
        <v>37</v>
      </c>
      <c r="C5123">
        <v>138</v>
      </c>
      <c r="D5123">
        <v>37</v>
      </c>
      <c r="E5123">
        <v>143</v>
      </c>
      <c r="F5123">
        <v>115</v>
      </c>
      <c r="G5123">
        <v>86</v>
      </c>
      <c r="H5123">
        <f t="shared" si="1362"/>
        <v>1</v>
      </c>
      <c r="I5123">
        <f t="shared" si="1363"/>
        <v>2</v>
      </c>
      <c r="J5123">
        <f t="shared" si="1364"/>
        <v>1</v>
      </c>
      <c r="K5123">
        <f t="shared" si="1365"/>
        <v>2</v>
      </c>
      <c r="L5123">
        <f t="shared" si="1366"/>
        <v>1</v>
      </c>
      <c r="M5123">
        <f t="shared" si="1367"/>
        <v>1</v>
      </c>
      <c r="N5123">
        <f t="shared" si="1368"/>
        <v>1</v>
      </c>
      <c r="O5123" s="1" t="str">
        <f t="shared" si="1369"/>
        <v/>
      </c>
      <c r="P5123" t="str">
        <f t="shared" si="1370"/>
        <v/>
      </c>
      <c r="Q5123" t="str">
        <f t="shared" si="1371"/>
        <v/>
      </c>
      <c r="R5123" t="str">
        <f t="shared" si="1372"/>
        <v/>
      </c>
      <c r="S5123" t="str">
        <f t="shared" si="1373"/>
        <v/>
      </c>
      <c r="T5123" t="str">
        <f t="shared" si="1374"/>
        <v/>
      </c>
      <c r="U5123" t="str">
        <f t="shared" si="1375"/>
        <v/>
      </c>
      <c r="V5123" t="str">
        <f t="shared" si="1376"/>
        <v/>
      </c>
      <c r="W5123">
        <f t="shared" si="1377"/>
        <v>1</v>
      </c>
      <c r="X5123" t="e">
        <f t="shared" si="1378"/>
        <v>#VALUE!</v>
      </c>
    </row>
    <row r="5124" spans="1:24" x14ac:dyDescent="0.25">
      <c r="A5124">
        <v>76</v>
      </c>
      <c r="B5124">
        <v>36</v>
      </c>
      <c r="C5124">
        <v>76</v>
      </c>
      <c r="D5124">
        <v>2</v>
      </c>
      <c r="E5124">
        <v>138</v>
      </c>
      <c r="F5124">
        <v>2</v>
      </c>
      <c r="G5124">
        <v>138</v>
      </c>
      <c r="H5124">
        <f t="shared" si="1362"/>
        <v>2</v>
      </c>
      <c r="I5124">
        <f t="shared" si="1363"/>
        <v>1</v>
      </c>
      <c r="J5124">
        <f t="shared" si="1364"/>
        <v>2</v>
      </c>
      <c r="K5124">
        <f t="shared" si="1365"/>
        <v>2</v>
      </c>
      <c r="L5124">
        <f t="shared" si="1366"/>
        <v>2</v>
      </c>
      <c r="M5124">
        <f t="shared" si="1367"/>
        <v>2</v>
      </c>
      <c r="N5124">
        <f t="shared" si="1368"/>
        <v>2</v>
      </c>
      <c r="O5124" s="1">
        <f t="shared" si="1369"/>
        <v>1</v>
      </c>
      <c r="P5124" t="str">
        <f t="shared" si="1370"/>
        <v/>
      </c>
      <c r="Q5124">
        <f t="shared" si="1371"/>
        <v>36</v>
      </c>
      <c r="R5124" t="str">
        <f t="shared" si="1372"/>
        <v/>
      </c>
      <c r="S5124" t="str">
        <f t="shared" si="1373"/>
        <v/>
      </c>
      <c r="T5124" t="str">
        <f t="shared" si="1374"/>
        <v/>
      </c>
      <c r="U5124" t="str">
        <f t="shared" si="1375"/>
        <v/>
      </c>
      <c r="V5124" t="str">
        <f t="shared" si="1376"/>
        <v/>
      </c>
      <c r="W5124">
        <f t="shared" si="1377"/>
        <v>1</v>
      </c>
      <c r="X5124">
        <f t="shared" si="1378"/>
        <v>1</v>
      </c>
    </row>
    <row r="5125" spans="1:24" x14ac:dyDescent="0.25">
      <c r="A5125">
        <v>4</v>
      </c>
      <c r="B5125">
        <v>4</v>
      </c>
      <c r="C5125">
        <v>45</v>
      </c>
      <c r="D5125">
        <v>9</v>
      </c>
      <c r="E5125">
        <v>9</v>
      </c>
      <c r="F5125">
        <v>45</v>
      </c>
      <c r="G5125">
        <v>53</v>
      </c>
      <c r="H5125">
        <f t="shared" si="1362"/>
        <v>2</v>
      </c>
      <c r="I5125">
        <f t="shared" si="1363"/>
        <v>2</v>
      </c>
      <c r="J5125">
        <f t="shared" si="1364"/>
        <v>2</v>
      </c>
      <c r="K5125">
        <f t="shared" si="1365"/>
        <v>2</v>
      </c>
      <c r="L5125">
        <f t="shared" si="1366"/>
        <v>2</v>
      </c>
      <c r="M5125">
        <f t="shared" si="1367"/>
        <v>2</v>
      </c>
      <c r="N5125">
        <f t="shared" si="1368"/>
        <v>1</v>
      </c>
      <c r="O5125" s="1">
        <f t="shared" si="1369"/>
        <v>1</v>
      </c>
      <c r="P5125" t="str">
        <f t="shared" si="1370"/>
        <v/>
      </c>
      <c r="Q5125" t="str">
        <f t="shared" si="1371"/>
        <v/>
      </c>
      <c r="R5125" t="str">
        <f t="shared" si="1372"/>
        <v/>
      </c>
      <c r="S5125" t="str">
        <f t="shared" si="1373"/>
        <v/>
      </c>
      <c r="T5125" t="str">
        <f t="shared" si="1374"/>
        <v/>
      </c>
      <c r="U5125" t="str">
        <f t="shared" si="1375"/>
        <v/>
      </c>
      <c r="V5125">
        <f t="shared" si="1376"/>
        <v>53</v>
      </c>
      <c r="W5125" t="str">
        <f t="shared" si="1377"/>
        <v/>
      </c>
      <c r="X5125" t="e">
        <f t="shared" si="1378"/>
        <v>#VALUE!</v>
      </c>
    </row>
    <row r="5126" spans="1:24" x14ac:dyDescent="0.25">
      <c r="A5126">
        <v>67</v>
      </c>
      <c r="B5126">
        <v>91</v>
      </c>
      <c r="C5126">
        <v>52</v>
      </c>
      <c r="D5126">
        <v>91</v>
      </c>
      <c r="E5126">
        <v>52</v>
      </c>
      <c r="F5126">
        <v>67</v>
      </c>
      <c r="G5126">
        <v>57</v>
      </c>
      <c r="H5126">
        <f t="shared" si="1362"/>
        <v>2</v>
      </c>
      <c r="I5126">
        <f t="shared" si="1363"/>
        <v>2</v>
      </c>
      <c r="J5126">
        <f t="shared" si="1364"/>
        <v>2</v>
      </c>
      <c r="K5126">
        <f t="shared" si="1365"/>
        <v>2</v>
      </c>
      <c r="L5126">
        <f t="shared" si="1366"/>
        <v>2</v>
      </c>
      <c r="M5126">
        <f t="shared" si="1367"/>
        <v>2</v>
      </c>
      <c r="N5126">
        <f t="shared" si="1368"/>
        <v>1</v>
      </c>
      <c r="O5126" s="1">
        <f t="shared" si="1369"/>
        <v>1</v>
      </c>
      <c r="P5126" t="str">
        <f t="shared" si="1370"/>
        <v/>
      </c>
      <c r="Q5126" t="str">
        <f t="shared" si="1371"/>
        <v/>
      </c>
      <c r="R5126" t="str">
        <f t="shared" si="1372"/>
        <v/>
      </c>
      <c r="S5126" t="str">
        <f t="shared" si="1373"/>
        <v/>
      </c>
      <c r="T5126" t="str">
        <f t="shared" si="1374"/>
        <v/>
      </c>
      <c r="U5126" t="str">
        <f t="shared" si="1375"/>
        <v/>
      </c>
      <c r="V5126">
        <f t="shared" si="1376"/>
        <v>57</v>
      </c>
      <c r="W5126">
        <f t="shared" si="1377"/>
        <v>1</v>
      </c>
      <c r="X5126">
        <f t="shared" si="1378"/>
        <v>1</v>
      </c>
    </row>
    <row r="5127" spans="1:24" x14ac:dyDescent="0.25">
      <c r="A5127">
        <v>126</v>
      </c>
      <c r="B5127">
        <v>109</v>
      </c>
      <c r="C5127">
        <v>109</v>
      </c>
      <c r="D5127">
        <v>99</v>
      </c>
      <c r="E5127">
        <v>126</v>
      </c>
      <c r="F5127">
        <v>129</v>
      </c>
      <c r="G5127">
        <v>129</v>
      </c>
      <c r="H5127">
        <f t="shared" si="1362"/>
        <v>2</v>
      </c>
      <c r="I5127">
        <f t="shared" si="1363"/>
        <v>2</v>
      </c>
      <c r="J5127">
        <f t="shared" si="1364"/>
        <v>2</v>
      </c>
      <c r="K5127">
        <f t="shared" si="1365"/>
        <v>1</v>
      </c>
      <c r="L5127">
        <f t="shared" si="1366"/>
        <v>2</v>
      </c>
      <c r="M5127">
        <f t="shared" si="1367"/>
        <v>2</v>
      </c>
      <c r="N5127">
        <f t="shared" si="1368"/>
        <v>2</v>
      </c>
      <c r="O5127" s="1">
        <f t="shared" si="1369"/>
        <v>1</v>
      </c>
      <c r="P5127" t="str">
        <f t="shared" si="1370"/>
        <v/>
      </c>
      <c r="Q5127" t="str">
        <f t="shared" si="1371"/>
        <v/>
      </c>
      <c r="R5127" t="str">
        <f t="shared" si="1372"/>
        <v/>
      </c>
      <c r="S5127">
        <f t="shared" si="1373"/>
        <v>99</v>
      </c>
      <c r="T5127" t="str">
        <f t="shared" si="1374"/>
        <v/>
      </c>
      <c r="U5127" t="str">
        <f t="shared" si="1375"/>
        <v/>
      </c>
      <c r="V5127" t="str">
        <f t="shared" si="1376"/>
        <v/>
      </c>
      <c r="W5127" t="str">
        <f t="shared" si="1377"/>
        <v/>
      </c>
      <c r="X5127" t="e">
        <f t="shared" si="1378"/>
        <v>#VALUE!</v>
      </c>
    </row>
    <row r="5128" spans="1:24" x14ac:dyDescent="0.25">
      <c r="A5128">
        <v>112</v>
      </c>
      <c r="B5128">
        <v>80</v>
      </c>
      <c r="C5128">
        <v>48</v>
      </c>
      <c r="D5128">
        <v>67</v>
      </c>
      <c r="E5128">
        <v>19</v>
      </c>
      <c r="F5128">
        <v>129</v>
      </c>
      <c r="G5128">
        <v>33</v>
      </c>
      <c r="H5128">
        <f t="shared" si="1362"/>
        <v>1</v>
      </c>
      <c r="I5128">
        <f t="shared" si="1363"/>
        <v>1</v>
      </c>
      <c r="J5128">
        <f t="shared" si="1364"/>
        <v>1</v>
      </c>
      <c r="K5128">
        <f t="shared" si="1365"/>
        <v>1</v>
      </c>
      <c r="L5128">
        <f t="shared" si="1366"/>
        <v>1</v>
      </c>
      <c r="M5128">
        <f t="shared" si="1367"/>
        <v>1</v>
      </c>
      <c r="N5128">
        <f t="shared" si="1368"/>
        <v>1</v>
      </c>
      <c r="O5128" s="1" t="str">
        <f t="shared" si="1369"/>
        <v/>
      </c>
      <c r="P5128" t="str">
        <f t="shared" si="1370"/>
        <v/>
      </c>
      <c r="Q5128" t="str">
        <f t="shared" si="1371"/>
        <v/>
      </c>
      <c r="R5128" t="str">
        <f t="shared" si="1372"/>
        <v/>
      </c>
      <c r="S5128" t="str">
        <f t="shared" si="1373"/>
        <v/>
      </c>
      <c r="T5128" t="str">
        <f t="shared" si="1374"/>
        <v/>
      </c>
      <c r="U5128" t="str">
        <f t="shared" si="1375"/>
        <v/>
      </c>
      <c r="V5128" t="str">
        <f t="shared" si="1376"/>
        <v/>
      </c>
      <c r="W5128">
        <f t="shared" si="1377"/>
        <v>1</v>
      </c>
      <c r="X5128" t="e">
        <f t="shared" si="1378"/>
        <v>#VALUE!</v>
      </c>
    </row>
    <row r="5129" spans="1:24" x14ac:dyDescent="0.25">
      <c r="A5129">
        <v>139</v>
      </c>
      <c r="B5129">
        <v>50</v>
      </c>
      <c r="C5129">
        <v>69</v>
      </c>
      <c r="D5129">
        <v>128</v>
      </c>
      <c r="E5129">
        <v>24</v>
      </c>
      <c r="F5129">
        <v>123</v>
      </c>
      <c r="G5129">
        <v>92</v>
      </c>
      <c r="H5129">
        <f t="shared" si="1362"/>
        <v>1</v>
      </c>
      <c r="I5129">
        <f t="shared" si="1363"/>
        <v>1</v>
      </c>
      <c r="J5129">
        <f t="shared" si="1364"/>
        <v>1</v>
      </c>
      <c r="K5129">
        <f t="shared" si="1365"/>
        <v>1</v>
      </c>
      <c r="L5129">
        <f t="shared" si="1366"/>
        <v>1</v>
      </c>
      <c r="M5129">
        <f t="shared" si="1367"/>
        <v>1</v>
      </c>
      <c r="N5129">
        <f t="shared" si="1368"/>
        <v>1</v>
      </c>
      <c r="O5129" s="1" t="str">
        <f t="shared" si="1369"/>
        <v/>
      </c>
      <c r="P5129" t="str">
        <f t="shared" si="1370"/>
        <v/>
      </c>
      <c r="Q5129" t="str">
        <f t="shared" si="1371"/>
        <v/>
      </c>
      <c r="R5129" t="str">
        <f t="shared" si="1372"/>
        <v/>
      </c>
      <c r="S5129" t="str">
        <f t="shared" si="1373"/>
        <v/>
      </c>
      <c r="T5129" t="str">
        <f t="shared" si="1374"/>
        <v/>
      </c>
      <c r="U5129" t="str">
        <f t="shared" si="1375"/>
        <v/>
      </c>
      <c r="V5129" t="str">
        <f t="shared" si="1376"/>
        <v/>
      </c>
      <c r="W5129">
        <f t="shared" si="1377"/>
        <v>1</v>
      </c>
      <c r="X5129" t="e">
        <f t="shared" si="1378"/>
        <v>#VALUE!</v>
      </c>
    </row>
    <row r="5130" spans="1:24" x14ac:dyDescent="0.25">
      <c r="A5130">
        <v>86</v>
      </c>
      <c r="B5130">
        <v>79</v>
      </c>
      <c r="C5130">
        <v>76</v>
      </c>
      <c r="D5130">
        <v>86</v>
      </c>
      <c r="E5130">
        <v>76</v>
      </c>
      <c r="F5130">
        <v>86</v>
      </c>
      <c r="G5130">
        <v>79</v>
      </c>
      <c r="H5130">
        <f t="shared" si="1362"/>
        <v>3</v>
      </c>
      <c r="I5130">
        <f t="shared" si="1363"/>
        <v>2</v>
      </c>
      <c r="J5130">
        <f t="shared" si="1364"/>
        <v>2</v>
      </c>
      <c r="K5130">
        <f t="shared" si="1365"/>
        <v>3</v>
      </c>
      <c r="L5130">
        <f t="shared" si="1366"/>
        <v>2</v>
      </c>
      <c r="M5130">
        <f t="shared" si="1367"/>
        <v>3</v>
      </c>
      <c r="N5130">
        <f t="shared" si="1368"/>
        <v>2</v>
      </c>
      <c r="O5130" s="1" t="str">
        <f t="shared" si="1369"/>
        <v/>
      </c>
      <c r="P5130" t="str">
        <f t="shared" si="1370"/>
        <v/>
      </c>
      <c r="Q5130" t="str">
        <f t="shared" si="1371"/>
        <v/>
      </c>
      <c r="R5130" t="str">
        <f t="shared" si="1372"/>
        <v/>
      </c>
      <c r="S5130" t="str">
        <f t="shared" si="1373"/>
        <v/>
      </c>
      <c r="T5130" t="str">
        <f t="shared" si="1374"/>
        <v/>
      </c>
      <c r="U5130" t="str">
        <f t="shared" si="1375"/>
        <v/>
      </c>
      <c r="V5130" t="str">
        <f t="shared" si="1376"/>
        <v/>
      </c>
      <c r="W5130">
        <f t="shared" si="1377"/>
        <v>1</v>
      </c>
      <c r="X5130" t="e">
        <f t="shared" si="1378"/>
        <v>#VALUE!</v>
      </c>
    </row>
    <row r="5131" spans="1:24" x14ac:dyDescent="0.25">
      <c r="A5131">
        <v>54</v>
      </c>
      <c r="B5131">
        <v>132</v>
      </c>
      <c r="C5131">
        <v>147</v>
      </c>
      <c r="D5131">
        <v>50</v>
      </c>
      <c r="E5131">
        <v>147</v>
      </c>
      <c r="F5131">
        <v>132</v>
      </c>
      <c r="G5131">
        <v>54</v>
      </c>
      <c r="H5131">
        <f t="shared" si="1362"/>
        <v>2</v>
      </c>
      <c r="I5131">
        <f t="shared" si="1363"/>
        <v>2</v>
      </c>
      <c r="J5131">
        <f t="shared" si="1364"/>
        <v>2</v>
      </c>
      <c r="K5131">
        <f t="shared" si="1365"/>
        <v>1</v>
      </c>
      <c r="L5131">
        <f t="shared" si="1366"/>
        <v>2</v>
      </c>
      <c r="M5131">
        <f t="shared" si="1367"/>
        <v>2</v>
      </c>
      <c r="N5131">
        <f t="shared" si="1368"/>
        <v>2</v>
      </c>
      <c r="O5131" s="1">
        <f t="shared" si="1369"/>
        <v>1</v>
      </c>
      <c r="P5131" t="str">
        <f t="shared" si="1370"/>
        <v/>
      </c>
      <c r="Q5131" t="str">
        <f t="shared" si="1371"/>
        <v/>
      </c>
      <c r="R5131" t="str">
        <f t="shared" si="1372"/>
        <v/>
      </c>
      <c r="S5131">
        <f t="shared" si="1373"/>
        <v>50</v>
      </c>
      <c r="T5131" t="str">
        <f t="shared" si="1374"/>
        <v/>
      </c>
      <c r="U5131" t="str">
        <f t="shared" si="1375"/>
        <v/>
      </c>
      <c r="V5131" t="str">
        <f t="shared" si="1376"/>
        <v/>
      </c>
      <c r="W5131" t="str">
        <f t="shared" si="1377"/>
        <v/>
      </c>
      <c r="X5131" t="e">
        <f t="shared" si="1378"/>
        <v>#VALUE!</v>
      </c>
    </row>
    <row r="5132" spans="1:24" x14ac:dyDescent="0.25">
      <c r="A5132">
        <v>61</v>
      </c>
      <c r="B5132">
        <v>53</v>
      </c>
      <c r="C5132">
        <v>90</v>
      </c>
      <c r="D5132">
        <v>53</v>
      </c>
      <c r="E5132">
        <v>2</v>
      </c>
      <c r="F5132">
        <v>90</v>
      </c>
      <c r="G5132">
        <v>61</v>
      </c>
      <c r="H5132">
        <f t="shared" si="1362"/>
        <v>2</v>
      </c>
      <c r="I5132">
        <f t="shared" si="1363"/>
        <v>2</v>
      </c>
      <c r="J5132">
        <f t="shared" si="1364"/>
        <v>2</v>
      </c>
      <c r="K5132">
        <f t="shared" si="1365"/>
        <v>2</v>
      </c>
      <c r="L5132">
        <f t="shared" si="1366"/>
        <v>1</v>
      </c>
      <c r="M5132">
        <f t="shared" si="1367"/>
        <v>2</v>
      </c>
      <c r="N5132">
        <f t="shared" si="1368"/>
        <v>2</v>
      </c>
      <c r="O5132" s="1">
        <f t="shared" si="1369"/>
        <v>1</v>
      </c>
      <c r="P5132" t="str">
        <f t="shared" si="1370"/>
        <v/>
      </c>
      <c r="Q5132" t="str">
        <f t="shared" si="1371"/>
        <v/>
      </c>
      <c r="R5132" t="str">
        <f t="shared" si="1372"/>
        <v/>
      </c>
      <c r="S5132" t="str">
        <f t="shared" si="1373"/>
        <v/>
      </c>
      <c r="T5132">
        <f t="shared" si="1374"/>
        <v>2</v>
      </c>
      <c r="U5132" t="str">
        <f t="shared" si="1375"/>
        <v/>
      </c>
      <c r="V5132" t="str">
        <f t="shared" si="1376"/>
        <v/>
      </c>
      <c r="W5132" t="str">
        <f t="shared" si="1377"/>
        <v/>
      </c>
      <c r="X5132" t="e">
        <f t="shared" si="1378"/>
        <v>#VALUE!</v>
      </c>
    </row>
    <row r="5133" spans="1:24" x14ac:dyDescent="0.25">
      <c r="A5133">
        <v>24</v>
      </c>
      <c r="B5133">
        <v>148</v>
      </c>
      <c r="C5133">
        <v>100</v>
      </c>
      <c r="D5133">
        <v>91</v>
      </c>
      <c r="E5133">
        <v>148</v>
      </c>
      <c r="F5133">
        <v>91</v>
      </c>
      <c r="G5133">
        <v>100</v>
      </c>
      <c r="H5133">
        <f t="shared" si="1362"/>
        <v>1</v>
      </c>
      <c r="I5133">
        <f t="shared" si="1363"/>
        <v>2</v>
      </c>
      <c r="J5133">
        <f t="shared" si="1364"/>
        <v>2</v>
      </c>
      <c r="K5133">
        <f t="shared" si="1365"/>
        <v>2</v>
      </c>
      <c r="L5133">
        <f t="shared" si="1366"/>
        <v>2</v>
      </c>
      <c r="M5133">
        <f t="shared" si="1367"/>
        <v>2</v>
      </c>
      <c r="N5133">
        <f t="shared" si="1368"/>
        <v>2</v>
      </c>
      <c r="O5133" s="1">
        <f t="shared" si="1369"/>
        <v>1</v>
      </c>
      <c r="P5133">
        <f t="shared" si="1370"/>
        <v>24</v>
      </c>
      <c r="Q5133" t="str">
        <f t="shared" si="1371"/>
        <v/>
      </c>
      <c r="R5133" t="str">
        <f t="shared" si="1372"/>
        <v/>
      </c>
      <c r="S5133" t="str">
        <f t="shared" si="1373"/>
        <v/>
      </c>
      <c r="T5133" t="str">
        <f t="shared" si="1374"/>
        <v/>
      </c>
      <c r="U5133" t="str">
        <f t="shared" si="1375"/>
        <v/>
      </c>
      <c r="V5133" t="str">
        <f t="shared" si="1376"/>
        <v/>
      </c>
      <c r="W5133" t="str">
        <f t="shared" si="1377"/>
        <v/>
      </c>
      <c r="X5133" t="e">
        <f t="shared" si="1378"/>
        <v>#VALUE!</v>
      </c>
    </row>
    <row r="5134" spans="1:24" x14ac:dyDescent="0.25">
      <c r="A5134">
        <v>86</v>
      </c>
      <c r="B5134">
        <v>116</v>
      </c>
      <c r="C5134">
        <v>63</v>
      </c>
      <c r="D5134">
        <v>4</v>
      </c>
      <c r="E5134">
        <v>116</v>
      </c>
      <c r="F5134">
        <v>63</v>
      </c>
      <c r="G5134">
        <v>86</v>
      </c>
      <c r="H5134">
        <f t="shared" si="1362"/>
        <v>2</v>
      </c>
      <c r="I5134">
        <f t="shared" si="1363"/>
        <v>2</v>
      </c>
      <c r="J5134">
        <f t="shared" si="1364"/>
        <v>2</v>
      </c>
      <c r="K5134">
        <f t="shared" si="1365"/>
        <v>1</v>
      </c>
      <c r="L5134">
        <f t="shared" si="1366"/>
        <v>2</v>
      </c>
      <c r="M5134">
        <f t="shared" si="1367"/>
        <v>2</v>
      </c>
      <c r="N5134">
        <f t="shared" si="1368"/>
        <v>2</v>
      </c>
      <c r="O5134" s="1">
        <f t="shared" si="1369"/>
        <v>1</v>
      </c>
      <c r="P5134" t="str">
        <f t="shared" si="1370"/>
        <v/>
      </c>
      <c r="Q5134" t="str">
        <f t="shared" si="1371"/>
        <v/>
      </c>
      <c r="R5134" t="str">
        <f t="shared" si="1372"/>
        <v/>
      </c>
      <c r="S5134">
        <f t="shared" si="1373"/>
        <v>4</v>
      </c>
      <c r="T5134" t="str">
        <f t="shared" si="1374"/>
        <v/>
      </c>
      <c r="U5134" t="str">
        <f t="shared" si="1375"/>
        <v/>
      </c>
      <c r="V5134" t="str">
        <f t="shared" si="1376"/>
        <v/>
      </c>
      <c r="W5134" t="str">
        <f t="shared" si="1377"/>
        <v/>
      </c>
      <c r="X5134" t="e">
        <f t="shared" si="1378"/>
        <v>#VALUE!</v>
      </c>
    </row>
    <row r="5135" spans="1:24" x14ac:dyDescent="0.25">
      <c r="A5135">
        <v>148</v>
      </c>
      <c r="B5135">
        <v>102</v>
      </c>
      <c r="C5135">
        <v>78</v>
      </c>
      <c r="D5135">
        <v>9</v>
      </c>
      <c r="E5135">
        <v>132</v>
      </c>
      <c r="F5135">
        <v>23</v>
      </c>
      <c r="G5135">
        <v>95</v>
      </c>
      <c r="H5135">
        <f t="shared" si="1362"/>
        <v>1</v>
      </c>
      <c r="I5135">
        <f t="shared" si="1363"/>
        <v>1</v>
      </c>
      <c r="J5135">
        <f t="shared" si="1364"/>
        <v>1</v>
      </c>
      <c r="K5135">
        <f t="shared" si="1365"/>
        <v>1</v>
      </c>
      <c r="L5135">
        <f t="shared" si="1366"/>
        <v>1</v>
      </c>
      <c r="M5135">
        <f t="shared" si="1367"/>
        <v>1</v>
      </c>
      <c r="N5135">
        <f t="shared" si="1368"/>
        <v>1</v>
      </c>
      <c r="O5135" s="1" t="str">
        <f t="shared" si="1369"/>
        <v/>
      </c>
      <c r="P5135" t="str">
        <f t="shared" si="1370"/>
        <v/>
      </c>
      <c r="Q5135" t="str">
        <f t="shared" si="1371"/>
        <v/>
      </c>
      <c r="R5135" t="str">
        <f t="shared" si="1372"/>
        <v/>
      </c>
      <c r="S5135" t="str">
        <f t="shared" si="1373"/>
        <v/>
      </c>
      <c r="T5135" t="str">
        <f t="shared" si="1374"/>
        <v/>
      </c>
      <c r="U5135" t="str">
        <f t="shared" si="1375"/>
        <v/>
      </c>
      <c r="V5135" t="str">
        <f t="shared" si="1376"/>
        <v/>
      </c>
      <c r="W5135">
        <f t="shared" si="1377"/>
        <v>1</v>
      </c>
      <c r="X5135" t="e">
        <f t="shared" si="1378"/>
        <v>#VALUE!</v>
      </c>
    </row>
    <row r="5136" spans="1:24" x14ac:dyDescent="0.25">
      <c r="A5136">
        <v>26</v>
      </c>
      <c r="B5136">
        <v>134</v>
      </c>
      <c r="C5136">
        <v>134</v>
      </c>
      <c r="D5136">
        <v>26</v>
      </c>
      <c r="E5136">
        <v>31</v>
      </c>
      <c r="F5136">
        <v>31</v>
      </c>
      <c r="G5136">
        <v>121</v>
      </c>
      <c r="H5136">
        <f t="shared" si="1362"/>
        <v>2</v>
      </c>
      <c r="I5136">
        <f t="shared" si="1363"/>
        <v>2</v>
      </c>
      <c r="J5136">
        <f t="shared" si="1364"/>
        <v>2</v>
      </c>
      <c r="K5136">
        <f t="shared" si="1365"/>
        <v>2</v>
      </c>
      <c r="L5136">
        <f t="shared" si="1366"/>
        <v>2</v>
      </c>
      <c r="M5136">
        <f t="shared" si="1367"/>
        <v>2</v>
      </c>
      <c r="N5136">
        <f t="shared" si="1368"/>
        <v>1</v>
      </c>
      <c r="O5136" s="1">
        <f t="shared" si="1369"/>
        <v>1</v>
      </c>
      <c r="P5136" t="str">
        <f t="shared" si="1370"/>
        <v/>
      </c>
      <c r="Q5136" t="str">
        <f t="shared" si="1371"/>
        <v/>
      </c>
      <c r="R5136" t="str">
        <f t="shared" si="1372"/>
        <v/>
      </c>
      <c r="S5136" t="str">
        <f t="shared" si="1373"/>
        <v/>
      </c>
      <c r="T5136" t="str">
        <f t="shared" si="1374"/>
        <v/>
      </c>
      <c r="U5136" t="str">
        <f t="shared" si="1375"/>
        <v/>
      </c>
      <c r="V5136">
        <f t="shared" si="1376"/>
        <v>121</v>
      </c>
      <c r="W5136">
        <f t="shared" si="1377"/>
        <v>1</v>
      </c>
      <c r="X5136">
        <f t="shared" si="1378"/>
        <v>1</v>
      </c>
    </row>
    <row r="5137" spans="1:24" x14ac:dyDescent="0.25">
      <c r="A5137">
        <v>126</v>
      </c>
      <c r="B5137">
        <v>31</v>
      </c>
      <c r="C5137">
        <v>13</v>
      </c>
      <c r="D5137">
        <v>107</v>
      </c>
      <c r="E5137">
        <v>81</v>
      </c>
      <c r="F5137">
        <v>150</v>
      </c>
      <c r="G5137">
        <v>30</v>
      </c>
      <c r="H5137">
        <f t="shared" si="1362"/>
        <v>1</v>
      </c>
      <c r="I5137">
        <f t="shared" si="1363"/>
        <v>1</v>
      </c>
      <c r="J5137">
        <f t="shared" si="1364"/>
        <v>1</v>
      </c>
      <c r="K5137">
        <f t="shared" si="1365"/>
        <v>1</v>
      </c>
      <c r="L5137">
        <f t="shared" si="1366"/>
        <v>1</v>
      </c>
      <c r="M5137">
        <f t="shared" si="1367"/>
        <v>1</v>
      </c>
      <c r="N5137">
        <f t="shared" si="1368"/>
        <v>1</v>
      </c>
      <c r="O5137" s="1" t="str">
        <f t="shared" si="1369"/>
        <v/>
      </c>
      <c r="P5137" t="str">
        <f t="shared" si="1370"/>
        <v/>
      </c>
      <c r="Q5137" t="str">
        <f t="shared" si="1371"/>
        <v/>
      </c>
      <c r="R5137" t="str">
        <f t="shared" si="1372"/>
        <v/>
      </c>
      <c r="S5137" t="str">
        <f t="shared" si="1373"/>
        <v/>
      </c>
      <c r="T5137" t="str">
        <f t="shared" si="1374"/>
        <v/>
      </c>
      <c r="U5137" t="str">
        <f t="shared" si="1375"/>
        <v/>
      </c>
      <c r="V5137" t="str">
        <f t="shared" si="1376"/>
        <v/>
      </c>
      <c r="W5137">
        <f t="shared" si="1377"/>
        <v>1</v>
      </c>
      <c r="X5137" t="e">
        <f t="shared" si="1378"/>
        <v>#VALUE!</v>
      </c>
    </row>
    <row r="5138" spans="1:24" x14ac:dyDescent="0.25">
      <c r="A5138">
        <v>73</v>
      </c>
      <c r="B5138">
        <v>112</v>
      </c>
      <c r="C5138">
        <v>73</v>
      </c>
      <c r="D5138">
        <v>48</v>
      </c>
      <c r="E5138">
        <v>84</v>
      </c>
      <c r="F5138">
        <v>112</v>
      </c>
      <c r="G5138">
        <v>48</v>
      </c>
      <c r="H5138">
        <f t="shared" si="1362"/>
        <v>2</v>
      </c>
      <c r="I5138">
        <f t="shared" si="1363"/>
        <v>2</v>
      </c>
      <c r="J5138">
        <f t="shared" si="1364"/>
        <v>2</v>
      </c>
      <c r="K5138">
        <f t="shared" si="1365"/>
        <v>2</v>
      </c>
      <c r="L5138">
        <f t="shared" si="1366"/>
        <v>1</v>
      </c>
      <c r="M5138">
        <f t="shared" si="1367"/>
        <v>2</v>
      </c>
      <c r="N5138">
        <f t="shared" si="1368"/>
        <v>2</v>
      </c>
      <c r="O5138" s="1">
        <f t="shared" si="1369"/>
        <v>1</v>
      </c>
      <c r="P5138" t="str">
        <f t="shared" si="1370"/>
        <v/>
      </c>
      <c r="Q5138" t="str">
        <f t="shared" si="1371"/>
        <v/>
      </c>
      <c r="R5138" t="str">
        <f t="shared" si="1372"/>
        <v/>
      </c>
      <c r="S5138" t="str">
        <f t="shared" si="1373"/>
        <v/>
      </c>
      <c r="T5138">
        <f t="shared" si="1374"/>
        <v>84</v>
      </c>
      <c r="U5138" t="str">
        <f t="shared" si="1375"/>
        <v/>
      </c>
      <c r="V5138" t="str">
        <f t="shared" si="1376"/>
        <v/>
      </c>
      <c r="W5138">
        <f t="shared" si="1377"/>
        <v>1</v>
      </c>
      <c r="X5138">
        <f t="shared" si="1378"/>
        <v>1</v>
      </c>
    </row>
    <row r="5139" spans="1:24" x14ac:dyDescent="0.25">
      <c r="A5139">
        <v>94</v>
      </c>
      <c r="B5139">
        <v>114</v>
      </c>
      <c r="C5139">
        <v>145</v>
      </c>
      <c r="D5139">
        <v>114</v>
      </c>
      <c r="E5139">
        <v>94</v>
      </c>
      <c r="F5139">
        <v>145</v>
      </c>
      <c r="G5139">
        <v>94</v>
      </c>
      <c r="H5139">
        <f t="shared" si="1362"/>
        <v>3</v>
      </c>
      <c r="I5139">
        <f t="shared" si="1363"/>
        <v>2</v>
      </c>
      <c r="J5139">
        <f t="shared" si="1364"/>
        <v>2</v>
      </c>
      <c r="K5139">
        <f t="shared" si="1365"/>
        <v>2</v>
      </c>
      <c r="L5139">
        <f t="shared" si="1366"/>
        <v>3</v>
      </c>
      <c r="M5139">
        <f t="shared" si="1367"/>
        <v>2</v>
      </c>
      <c r="N5139">
        <f t="shared" si="1368"/>
        <v>3</v>
      </c>
      <c r="O5139" s="1" t="str">
        <f t="shared" si="1369"/>
        <v/>
      </c>
      <c r="P5139" t="str">
        <f t="shared" si="1370"/>
        <v/>
      </c>
      <c r="Q5139" t="str">
        <f t="shared" si="1371"/>
        <v/>
      </c>
      <c r="R5139" t="str">
        <f t="shared" si="1372"/>
        <v/>
      </c>
      <c r="S5139" t="str">
        <f t="shared" si="1373"/>
        <v/>
      </c>
      <c r="T5139" t="str">
        <f t="shared" si="1374"/>
        <v/>
      </c>
      <c r="U5139" t="str">
        <f t="shared" si="1375"/>
        <v/>
      </c>
      <c r="V5139" t="str">
        <f t="shared" si="1376"/>
        <v/>
      </c>
      <c r="W5139">
        <f t="shared" si="1377"/>
        <v>1</v>
      </c>
      <c r="X5139" t="e">
        <f t="shared" si="1378"/>
        <v>#VALUE!</v>
      </c>
    </row>
    <row r="5140" spans="1:24" x14ac:dyDescent="0.25">
      <c r="A5140">
        <v>88</v>
      </c>
      <c r="B5140">
        <v>109</v>
      </c>
      <c r="C5140">
        <v>130</v>
      </c>
      <c r="D5140">
        <v>58</v>
      </c>
      <c r="E5140">
        <v>130</v>
      </c>
      <c r="F5140">
        <v>109</v>
      </c>
      <c r="G5140">
        <v>58</v>
      </c>
      <c r="H5140">
        <f t="shared" si="1362"/>
        <v>1</v>
      </c>
      <c r="I5140">
        <f t="shared" si="1363"/>
        <v>2</v>
      </c>
      <c r="J5140">
        <f t="shared" si="1364"/>
        <v>2</v>
      </c>
      <c r="K5140">
        <f t="shared" si="1365"/>
        <v>2</v>
      </c>
      <c r="L5140">
        <f t="shared" si="1366"/>
        <v>2</v>
      </c>
      <c r="M5140">
        <f t="shared" si="1367"/>
        <v>2</v>
      </c>
      <c r="N5140">
        <f t="shared" si="1368"/>
        <v>2</v>
      </c>
      <c r="O5140" s="1">
        <f t="shared" si="1369"/>
        <v>1</v>
      </c>
      <c r="P5140">
        <f t="shared" si="1370"/>
        <v>88</v>
      </c>
      <c r="Q5140" t="str">
        <f t="shared" si="1371"/>
        <v/>
      </c>
      <c r="R5140" t="str">
        <f t="shared" si="1372"/>
        <v/>
      </c>
      <c r="S5140" t="str">
        <f t="shared" si="1373"/>
        <v/>
      </c>
      <c r="T5140" t="str">
        <f t="shared" si="1374"/>
        <v/>
      </c>
      <c r="U5140" t="str">
        <f t="shared" si="1375"/>
        <v/>
      </c>
      <c r="V5140" t="str">
        <f t="shared" si="1376"/>
        <v/>
      </c>
      <c r="W5140">
        <f t="shared" si="1377"/>
        <v>1</v>
      </c>
      <c r="X5140">
        <f t="shared" si="1378"/>
        <v>1</v>
      </c>
    </row>
    <row r="5141" spans="1:24" x14ac:dyDescent="0.25">
      <c r="A5141">
        <v>104</v>
      </c>
      <c r="B5141">
        <v>142</v>
      </c>
      <c r="C5141">
        <v>48</v>
      </c>
      <c r="D5141">
        <v>79</v>
      </c>
      <c r="E5141">
        <v>22</v>
      </c>
      <c r="F5141">
        <v>26</v>
      </c>
      <c r="G5141">
        <v>91</v>
      </c>
      <c r="H5141">
        <f t="shared" si="1362"/>
        <v>1</v>
      </c>
      <c r="I5141">
        <f t="shared" si="1363"/>
        <v>1</v>
      </c>
      <c r="J5141">
        <f t="shared" si="1364"/>
        <v>1</v>
      </c>
      <c r="K5141">
        <f t="shared" si="1365"/>
        <v>1</v>
      </c>
      <c r="L5141">
        <f t="shared" si="1366"/>
        <v>1</v>
      </c>
      <c r="M5141">
        <f t="shared" si="1367"/>
        <v>1</v>
      </c>
      <c r="N5141">
        <f t="shared" si="1368"/>
        <v>1</v>
      </c>
      <c r="O5141" s="1" t="str">
        <f t="shared" si="1369"/>
        <v/>
      </c>
      <c r="P5141" t="str">
        <f t="shared" si="1370"/>
        <v/>
      </c>
      <c r="Q5141" t="str">
        <f t="shared" si="1371"/>
        <v/>
      </c>
      <c r="R5141" t="str">
        <f t="shared" si="1372"/>
        <v/>
      </c>
      <c r="S5141" t="str">
        <f t="shared" si="1373"/>
        <v/>
      </c>
      <c r="T5141" t="str">
        <f t="shared" si="1374"/>
        <v/>
      </c>
      <c r="U5141" t="str">
        <f t="shared" si="1375"/>
        <v/>
      </c>
      <c r="V5141" t="str">
        <f t="shared" si="1376"/>
        <v/>
      </c>
      <c r="W5141">
        <f t="shared" si="1377"/>
        <v>1</v>
      </c>
      <c r="X5141" t="e">
        <f t="shared" si="1378"/>
        <v>#VALUE!</v>
      </c>
    </row>
    <row r="5142" spans="1:24" x14ac:dyDescent="0.25">
      <c r="A5142">
        <v>110</v>
      </c>
      <c r="B5142">
        <v>18</v>
      </c>
      <c r="C5142">
        <v>128</v>
      </c>
      <c r="D5142">
        <v>128</v>
      </c>
      <c r="E5142">
        <v>110</v>
      </c>
      <c r="F5142">
        <v>102</v>
      </c>
      <c r="G5142">
        <v>102</v>
      </c>
      <c r="H5142">
        <f t="shared" si="1362"/>
        <v>2</v>
      </c>
      <c r="I5142">
        <f t="shared" si="1363"/>
        <v>1</v>
      </c>
      <c r="J5142">
        <f t="shared" si="1364"/>
        <v>2</v>
      </c>
      <c r="K5142">
        <f t="shared" si="1365"/>
        <v>2</v>
      </c>
      <c r="L5142">
        <f t="shared" si="1366"/>
        <v>2</v>
      </c>
      <c r="M5142">
        <f t="shared" si="1367"/>
        <v>2</v>
      </c>
      <c r="N5142">
        <f t="shared" si="1368"/>
        <v>2</v>
      </c>
      <c r="O5142" s="1">
        <f t="shared" si="1369"/>
        <v>1</v>
      </c>
      <c r="P5142" t="str">
        <f t="shared" si="1370"/>
        <v/>
      </c>
      <c r="Q5142">
        <f t="shared" si="1371"/>
        <v>18</v>
      </c>
      <c r="R5142" t="str">
        <f t="shared" si="1372"/>
        <v/>
      </c>
      <c r="S5142" t="str">
        <f t="shared" si="1373"/>
        <v/>
      </c>
      <c r="T5142" t="str">
        <f t="shared" si="1374"/>
        <v/>
      </c>
      <c r="U5142" t="str">
        <f t="shared" si="1375"/>
        <v/>
      </c>
      <c r="V5142" t="str">
        <f t="shared" si="1376"/>
        <v/>
      </c>
      <c r="W5142" t="str">
        <f t="shared" si="1377"/>
        <v/>
      </c>
      <c r="X5142" t="e">
        <f t="shared" si="1378"/>
        <v>#VALUE!</v>
      </c>
    </row>
    <row r="5143" spans="1:24" x14ac:dyDescent="0.25">
      <c r="A5143">
        <v>124</v>
      </c>
      <c r="B5143">
        <v>132</v>
      </c>
      <c r="C5143">
        <v>90</v>
      </c>
      <c r="D5143">
        <v>132</v>
      </c>
      <c r="E5143">
        <v>104</v>
      </c>
      <c r="F5143">
        <v>104</v>
      </c>
      <c r="G5143">
        <v>90</v>
      </c>
      <c r="H5143">
        <f t="shared" si="1362"/>
        <v>1</v>
      </c>
      <c r="I5143">
        <f t="shared" si="1363"/>
        <v>2</v>
      </c>
      <c r="J5143">
        <f t="shared" si="1364"/>
        <v>2</v>
      </c>
      <c r="K5143">
        <f t="shared" si="1365"/>
        <v>2</v>
      </c>
      <c r="L5143">
        <f t="shared" si="1366"/>
        <v>2</v>
      </c>
      <c r="M5143">
        <f t="shared" si="1367"/>
        <v>2</v>
      </c>
      <c r="N5143">
        <f t="shared" si="1368"/>
        <v>2</v>
      </c>
      <c r="O5143" s="1">
        <f t="shared" si="1369"/>
        <v>1</v>
      </c>
      <c r="P5143">
        <f t="shared" si="1370"/>
        <v>124</v>
      </c>
      <c r="Q5143" t="str">
        <f t="shared" si="1371"/>
        <v/>
      </c>
      <c r="R5143" t="str">
        <f t="shared" si="1372"/>
        <v/>
      </c>
      <c r="S5143" t="str">
        <f t="shared" si="1373"/>
        <v/>
      </c>
      <c r="T5143" t="str">
        <f t="shared" si="1374"/>
        <v/>
      </c>
      <c r="U5143" t="str">
        <f t="shared" si="1375"/>
        <v/>
      </c>
      <c r="V5143" t="str">
        <f t="shared" si="1376"/>
        <v/>
      </c>
      <c r="W5143">
        <f t="shared" si="1377"/>
        <v>1</v>
      </c>
      <c r="X5143">
        <f t="shared" si="1378"/>
        <v>1</v>
      </c>
    </row>
    <row r="5144" spans="1:24" x14ac:dyDescent="0.25">
      <c r="A5144">
        <v>9</v>
      </c>
      <c r="B5144">
        <v>36</v>
      </c>
      <c r="C5144">
        <v>35</v>
      </c>
      <c r="D5144">
        <v>9</v>
      </c>
      <c r="E5144">
        <v>36</v>
      </c>
      <c r="F5144">
        <v>35</v>
      </c>
      <c r="G5144">
        <v>31</v>
      </c>
      <c r="H5144">
        <f t="shared" si="1362"/>
        <v>2</v>
      </c>
      <c r="I5144">
        <f t="shared" si="1363"/>
        <v>2</v>
      </c>
      <c r="J5144">
        <f t="shared" si="1364"/>
        <v>2</v>
      </c>
      <c r="K5144">
        <f t="shared" si="1365"/>
        <v>2</v>
      </c>
      <c r="L5144">
        <f t="shared" si="1366"/>
        <v>2</v>
      </c>
      <c r="M5144">
        <f t="shared" si="1367"/>
        <v>2</v>
      </c>
      <c r="N5144">
        <f t="shared" si="1368"/>
        <v>1</v>
      </c>
      <c r="O5144" s="1">
        <f t="shared" si="1369"/>
        <v>1</v>
      </c>
      <c r="P5144" t="str">
        <f t="shared" si="1370"/>
        <v/>
      </c>
      <c r="Q5144" t="str">
        <f t="shared" si="1371"/>
        <v/>
      </c>
      <c r="R5144" t="str">
        <f t="shared" si="1372"/>
        <v/>
      </c>
      <c r="S5144" t="str">
        <f t="shared" si="1373"/>
        <v/>
      </c>
      <c r="T5144" t="str">
        <f t="shared" si="1374"/>
        <v/>
      </c>
      <c r="U5144" t="str">
        <f t="shared" si="1375"/>
        <v/>
      </c>
      <c r="V5144">
        <f t="shared" si="1376"/>
        <v>31</v>
      </c>
      <c r="W5144">
        <f t="shared" si="1377"/>
        <v>1</v>
      </c>
      <c r="X5144">
        <f t="shared" si="1378"/>
        <v>1</v>
      </c>
    </row>
    <row r="5145" spans="1:24" x14ac:dyDescent="0.25">
      <c r="A5145">
        <v>119</v>
      </c>
      <c r="B5145">
        <v>112</v>
      </c>
      <c r="C5145">
        <v>119</v>
      </c>
      <c r="D5145">
        <v>132</v>
      </c>
      <c r="E5145">
        <v>112</v>
      </c>
      <c r="F5145">
        <v>33</v>
      </c>
      <c r="G5145">
        <v>33</v>
      </c>
      <c r="H5145">
        <f t="shared" si="1362"/>
        <v>2</v>
      </c>
      <c r="I5145">
        <f t="shared" si="1363"/>
        <v>2</v>
      </c>
      <c r="J5145">
        <f t="shared" si="1364"/>
        <v>2</v>
      </c>
      <c r="K5145">
        <f t="shared" si="1365"/>
        <v>1</v>
      </c>
      <c r="L5145">
        <f t="shared" si="1366"/>
        <v>2</v>
      </c>
      <c r="M5145">
        <f t="shared" si="1367"/>
        <v>2</v>
      </c>
      <c r="N5145">
        <f t="shared" si="1368"/>
        <v>2</v>
      </c>
      <c r="O5145" s="1">
        <f t="shared" si="1369"/>
        <v>1</v>
      </c>
      <c r="P5145" t="str">
        <f t="shared" si="1370"/>
        <v/>
      </c>
      <c r="Q5145" t="str">
        <f t="shared" si="1371"/>
        <v/>
      </c>
      <c r="R5145" t="str">
        <f t="shared" si="1372"/>
        <v/>
      </c>
      <c r="S5145">
        <f t="shared" si="1373"/>
        <v>132</v>
      </c>
      <c r="T5145" t="str">
        <f t="shared" si="1374"/>
        <v/>
      </c>
      <c r="U5145" t="str">
        <f t="shared" si="1375"/>
        <v/>
      </c>
      <c r="V5145" t="str">
        <f t="shared" si="1376"/>
        <v/>
      </c>
      <c r="W5145" t="str">
        <f t="shared" si="1377"/>
        <v/>
      </c>
      <c r="X5145" t="e">
        <f t="shared" si="1378"/>
        <v>#VALUE!</v>
      </c>
    </row>
    <row r="5146" spans="1:24" x14ac:dyDescent="0.25">
      <c r="A5146">
        <v>30</v>
      </c>
      <c r="B5146">
        <v>82</v>
      </c>
      <c r="C5146">
        <v>50</v>
      </c>
      <c r="D5146">
        <v>108</v>
      </c>
      <c r="E5146">
        <v>37</v>
      </c>
      <c r="F5146">
        <v>71</v>
      </c>
      <c r="G5146">
        <v>34</v>
      </c>
      <c r="H5146">
        <f t="shared" si="1362"/>
        <v>1</v>
      </c>
      <c r="I5146">
        <f t="shared" si="1363"/>
        <v>1</v>
      </c>
      <c r="J5146">
        <f t="shared" si="1364"/>
        <v>1</v>
      </c>
      <c r="K5146">
        <f t="shared" si="1365"/>
        <v>1</v>
      </c>
      <c r="L5146">
        <f t="shared" si="1366"/>
        <v>1</v>
      </c>
      <c r="M5146">
        <f t="shared" si="1367"/>
        <v>1</v>
      </c>
      <c r="N5146">
        <f t="shared" si="1368"/>
        <v>1</v>
      </c>
      <c r="O5146" s="1" t="str">
        <f t="shared" si="1369"/>
        <v/>
      </c>
      <c r="P5146" t="str">
        <f t="shared" si="1370"/>
        <v/>
      </c>
      <c r="Q5146" t="str">
        <f t="shared" si="1371"/>
        <v/>
      </c>
      <c r="R5146" t="str">
        <f t="shared" si="1372"/>
        <v/>
      </c>
      <c r="S5146" t="str">
        <f t="shared" si="1373"/>
        <v/>
      </c>
      <c r="T5146" t="str">
        <f t="shared" si="1374"/>
        <v/>
      </c>
      <c r="U5146" t="str">
        <f t="shared" si="1375"/>
        <v/>
      </c>
      <c r="V5146" t="str">
        <f t="shared" si="1376"/>
        <v/>
      </c>
      <c r="W5146">
        <f t="shared" si="1377"/>
        <v>1</v>
      </c>
      <c r="X5146" t="e">
        <f t="shared" si="1378"/>
        <v>#VALUE!</v>
      </c>
    </row>
    <row r="5147" spans="1:24" x14ac:dyDescent="0.25">
      <c r="A5147">
        <v>143</v>
      </c>
      <c r="B5147">
        <v>106</v>
      </c>
      <c r="C5147">
        <v>99</v>
      </c>
      <c r="D5147">
        <v>106</v>
      </c>
      <c r="E5147">
        <v>143</v>
      </c>
      <c r="F5147">
        <v>72</v>
      </c>
      <c r="G5147">
        <v>99</v>
      </c>
      <c r="H5147">
        <f t="shared" si="1362"/>
        <v>2</v>
      </c>
      <c r="I5147">
        <f t="shared" si="1363"/>
        <v>2</v>
      </c>
      <c r="J5147">
        <f t="shared" si="1364"/>
        <v>2</v>
      </c>
      <c r="K5147">
        <f t="shared" si="1365"/>
        <v>2</v>
      </c>
      <c r="L5147">
        <f t="shared" si="1366"/>
        <v>2</v>
      </c>
      <c r="M5147">
        <f t="shared" si="1367"/>
        <v>1</v>
      </c>
      <c r="N5147">
        <f t="shared" si="1368"/>
        <v>2</v>
      </c>
      <c r="O5147" s="1">
        <f t="shared" si="1369"/>
        <v>1</v>
      </c>
      <c r="P5147" t="str">
        <f t="shared" si="1370"/>
        <v/>
      </c>
      <c r="Q5147" t="str">
        <f t="shared" si="1371"/>
        <v/>
      </c>
      <c r="R5147" t="str">
        <f t="shared" si="1372"/>
        <v/>
      </c>
      <c r="S5147" t="str">
        <f t="shared" si="1373"/>
        <v/>
      </c>
      <c r="T5147" t="str">
        <f t="shared" si="1374"/>
        <v/>
      </c>
      <c r="U5147">
        <f t="shared" si="1375"/>
        <v>72</v>
      </c>
      <c r="V5147" t="str">
        <f t="shared" si="1376"/>
        <v/>
      </c>
      <c r="W5147" t="str">
        <f t="shared" si="1377"/>
        <v/>
      </c>
      <c r="X5147" t="e">
        <f t="shared" si="1378"/>
        <v>#VALUE!</v>
      </c>
    </row>
    <row r="5148" spans="1:24" x14ac:dyDescent="0.25">
      <c r="A5148">
        <v>57</v>
      </c>
      <c r="B5148">
        <v>53</v>
      </c>
      <c r="C5148">
        <v>80</v>
      </c>
      <c r="D5148">
        <v>57</v>
      </c>
      <c r="E5148">
        <v>69</v>
      </c>
      <c r="F5148">
        <v>69</v>
      </c>
      <c r="G5148">
        <v>53</v>
      </c>
      <c r="H5148">
        <f t="shared" si="1362"/>
        <v>2</v>
      </c>
      <c r="I5148">
        <f t="shared" si="1363"/>
        <v>2</v>
      </c>
      <c r="J5148">
        <f t="shared" si="1364"/>
        <v>1</v>
      </c>
      <c r="K5148">
        <f t="shared" si="1365"/>
        <v>2</v>
      </c>
      <c r="L5148">
        <f t="shared" si="1366"/>
        <v>2</v>
      </c>
      <c r="M5148">
        <f t="shared" si="1367"/>
        <v>2</v>
      </c>
      <c r="N5148">
        <f t="shared" si="1368"/>
        <v>2</v>
      </c>
      <c r="O5148" s="1">
        <f t="shared" si="1369"/>
        <v>1</v>
      </c>
      <c r="P5148" t="str">
        <f t="shared" si="1370"/>
        <v/>
      </c>
      <c r="Q5148" t="str">
        <f t="shared" si="1371"/>
        <v/>
      </c>
      <c r="R5148">
        <f t="shared" si="1372"/>
        <v>80</v>
      </c>
      <c r="S5148" t="str">
        <f t="shared" si="1373"/>
        <v/>
      </c>
      <c r="T5148" t="str">
        <f t="shared" si="1374"/>
        <v/>
      </c>
      <c r="U5148" t="str">
        <f t="shared" si="1375"/>
        <v/>
      </c>
      <c r="V5148" t="str">
        <f t="shared" si="1376"/>
        <v/>
      </c>
      <c r="W5148" t="str">
        <f t="shared" si="1377"/>
        <v/>
      </c>
      <c r="X5148" t="e">
        <f t="shared" si="1378"/>
        <v>#VALUE!</v>
      </c>
    </row>
    <row r="5149" spans="1:24" x14ac:dyDescent="0.25">
      <c r="A5149">
        <v>141</v>
      </c>
      <c r="B5149">
        <v>42</v>
      </c>
      <c r="C5149">
        <v>11</v>
      </c>
      <c r="D5149">
        <v>116</v>
      </c>
      <c r="E5149">
        <v>62</v>
      </c>
      <c r="F5149">
        <v>25</v>
      </c>
      <c r="G5149">
        <v>146</v>
      </c>
      <c r="H5149">
        <f t="shared" si="1362"/>
        <v>1</v>
      </c>
      <c r="I5149">
        <f t="shared" si="1363"/>
        <v>1</v>
      </c>
      <c r="J5149">
        <f t="shared" si="1364"/>
        <v>1</v>
      </c>
      <c r="K5149">
        <f t="shared" si="1365"/>
        <v>1</v>
      </c>
      <c r="L5149">
        <f t="shared" si="1366"/>
        <v>1</v>
      </c>
      <c r="M5149">
        <f t="shared" si="1367"/>
        <v>1</v>
      </c>
      <c r="N5149">
        <f t="shared" si="1368"/>
        <v>1</v>
      </c>
      <c r="O5149" s="1" t="str">
        <f t="shared" si="1369"/>
        <v/>
      </c>
      <c r="P5149" t="str">
        <f t="shared" si="1370"/>
        <v/>
      </c>
      <c r="Q5149" t="str">
        <f t="shared" si="1371"/>
        <v/>
      </c>
      <c r="R5149" t="str">
        <f t="shared" si="1372"/>
        <v/>
      </c>
      <c r="S5149" t="str">
        <f t="shared" si="1373"/>
        <v/>
      </c>
      <c r="T5149" t="str">
        <f t="shared" si="1374"/>
        <v/>
      </c>
      <c r="U5149" t="str">
        <f t="shared" si="1375"/>
        <v/>
      </c>
      <c r="V5149" t="str">
        <f t="shared" si="1376"/>
        <v/>
      </c>
      <c r="W5149">
        <f t="shared" si="1377"/>
        <v>1</v>
      </c>
      <c r="X5149" t="e">
        <f t="shared" si="1378"/>
        <v>#VALUE!</v>
      </c>
    </row>
    <row r="5150" spans="1:24" x14ac:dyDescent="0.25">
      <c r="A5150">
        <v>146</v>
      </c>
      <c r="B5150">
        <v>57</v>
      </c>
      <c r="C5150">
        <v>139</v>
      </c>
      <c r="D5150">
        <v>41</v>
      </c>
      <c r="E5150">
        <v>146</v>
      </c>
      <c r="F5150">
        <v>41</v>
      </c>
      <c r="G5150">
        <v>57</v>
      </c>
      <c r="H5150">
        <f t="shared" si="1362"/>
        <v>2</v>
      </c>
      <c r="I5150">
        <f t="shared" si="1363"/>
        <v>2</v>
      </c>
      <c r="J5150">
        <f t="shared" si="1364"/>
        <v>1</v>
      </c>
      <c r="K5150">
        <f t="shared" si="1365"/>
        <v>2</v>
      </c>
      <c r="L5150">
        <f t="shared" si="1366"/>
        <v>2</v>
      </c>
      <c r="M5150">
        <f t="shared" si="1367"/>
        <v>2</v>
      </c>
      <c r="N5150">
        <f t="shared" si="1368"/>
        <v>2</v>
      </c>
      <c r="O5150" s="1">
        <f t="shared" si="1369"/>
        <v>1</v>
      </c>
      <c r="P5150" t="str">
        <f t="shared" si="1370"/>
        <v/>
      </c>
      <c r="Q5150" t="str">
        <f t="shared" si="1371"/>
        <v/>
      </c>
      <c r="R5150">
        <f t="shared" si="1372"/>
        <v>139</v>
      </c>
      <c r="S5150" t="str">
        <f t="shared" si="1373"/>
        <v/>
      </c>
      <c r="T5150" t="str">
        <f t="shared" si="1374"/>
        <v/>
      </c>
      <c r="U5150" t="str">
        <f t="shared" si="1375"/>
        <v/>
      </c>
      <c r="V5150" t="str">
        <f t="shared" si="1376"/>
        <v/>
      </c>
      <c r="W5150">
        <f t="shared" si="1377"/>
        <v>1</v>
      </c>
      <c r="X5150">
        <f t="shared" si="1378"/>
        <v>1</v>
      </c>
    </row>
    <row r="5151" spans="1:24" x14ac:dyDescent="0.25">
      <c r="A5151">
        <v>90</v>
      </c>
      <c r="B5151">
        <v>90</v>
      </c>
      <c r="C5151">
        <v>94</v>
      </c>
      <c r="D5151">
        <v>78</v>
      </c>
      <c r="E5151">
        <v>94</v>
      </c>
      <c r="F5151">
        <v>16</v>
      </c>
      <c r="G5151">
        <v>78</v>
      </c>
      <c r="H5151">
        <f t="shared" si="1362"/>
        <v>2</v>
      </c>
      <c r="I5151">
        <f t="shared" si="1363"/>
        <v>2</v>
      </c>
      <c r="J5151">
        <f t="shared" si="1364"/>
        <v>2</v>
      </c>
      <c r="K5151">
        <f t="shared" si="1365"/>
        <v>2</v>
      </c>
      <c r="L5151">
        <f t="shared" si="1366"/>
        <v>2</v>
      </c>
      <c r="M5151">
        <f t="shared" si="1367"/>
        <v>1</v>
      </c>
      <c r="N5151">
        <f t="shared" si="1368"/>
        <v>2</v>
      </c>
      <c r="O5151" s="1">
        <f t="shared" si="1369"/>
        <v>1</v>
      </c>
      <c r="P5151" t="str">
        <f t="shared" si="1370"/>
        <v/>
      </c>
      <c r="Q5151" t="str">
        <f t="shared" si="1371"/>
        <v/>
      </c>
      <c r="R5151" t="str">
        <f t="shared" si="1372"/>
        <v/>
      </c>
      <c r="S5151" t="str">
        <f t="shared" si="1373"/>
        <v/>
      </c>
      <c r="T5151" t="str">
        <f t="shared" si="1374"/>
        <v/>
      </c>
      <c r="U5151">
        <f t="shared" si="1375"/>
        <v>16</v>
      </c>
      <c r="V5151" t="str">
        <f t="shared" si="1376"/>
        <v/>
      </c>
      <c r="W5151" t="str">
        <f t="shared" si="1377"/>
        <v/>
      </c>
      <c r="X5151" t="e">
        <f t="shared" si="1378"/>
        <v>#VALUE!</v>
      </c>
    </row>
    <row r="5152" spans="1:24" x14ac:dyDescent="0.25">
      <c r="A5152">
        <v>85</v>
      </c>
      <c r="B5152">
        <v>18</v>
      </c>
      <c r="C5152">
        <v>45</v>
      </c>
      <c r="D5152">
        <v>85</v>
      </c>
      <c r="E5152">
        <v>18</v>
      </c>
      <c r="F5152">
        <v>45</v>
      </c>
      <c r="G5152">
        <v>116</v>
      </c>
      <c r="H5152">
        <f t="shared" si="1362"/>
        <v>2</v>
      </c>
      <c r="I5152">
        <f t="shared" si="1363"/>
        <v>2</v>
      </c>
      <c r="J5152">
        <f t="shared" si="1364"/>
        <v>2</v>
      </c>
      <c r="K5152">
        <f t="shared" si="1365"/>
        <v>2</v>
      </c>
      <c r="L5152">
        <f t="shared" si="1366"/>
        <v>2</v>
      </c>
      <c r="M5152">
        <f t="shared" si="1367"/>
        <v>2</v>
      </c>
      <c r="N5152">
        <f t="shared" si="1368"/>
        <v>1</v>
      </c>
      <c r="O5152" s="1">
        <f t="shared" si="1369"/>
        <v>1</v>
      </c>
      <c r="P5152" t="str">
        <f t="shared" si="1370"/>
        <v/>
      </c>
      <c r="Q5152" t="str">
        <f t="shared" si="1371"/>
        <v/>
      </c>
      <c r="R5152" t="str">
        <f t="shared" si="1372"/>
        <v/>
      </c>
      <c r="S5152" t="str">
        <f t="shared" si="1373"/>
        <v/>
      </c>
      <c r="T5152" t="str">
        <f t="shared" si="1374"/>
        <v/>
      </c>
      <c r="U5152" t="str">
        <f t="shared" si="1375"/>
        <v/>
      </c>
      <c r="V5152">
        <f t="shared" si="1376"/>
        <v>116</v>
      </c>
      <c r="W5152" t="str">
        <f t="shared" si="1377"/>
        <v/>
      </c>
      <c r="X5152" t="e">
        <f t="shared" si="1378"/>
        <v>#VALUE!</v>
      </c>
    </row>
    <row r="5153" spans="1:24" x14ac:dyDescent="0.25">
      <c r="A5153">
        <v>55</v>
      </c>
      <c r="B5153">
        <v>31</v>
      </c>
      <c r="C5153">
        <v>127</v>
      </c>
      <c r="D5153">
        <v>109</v>
      </c>
      <c r="E5153">
        <v>150</v>
      </c>
      <c r="F5153">
        <v>65</v>
      </c>
      <c r="G5153">
        <v>120</v>
      </c>
      <c r="H5153">
        <f t="shared" si="1362"/>
        <v>1</v>
      </c>
      <c r="I5153">
        <f t="shared" si="1363"/>
        <v>1</v>
      </c>
      <c r="J5153">
        <f t="shared" si="1364"/>
        <v>1</v>
      </c>
      <c r="K5153">
        <f t="shared" si="1365"/>
        <v>1</v>
      </c>
      <c r="L5153">
        <f t="shared" si="1366"/>
        <v>1</v>
      </c>
      <c r="M5153">
        <f t="shared" si="1367"/>
        <v>1</v>
      </c>
      <c r="N5153">
        <f t="shared" si="1368"/>
        <v>1</v>
      </c>
      <c r="O5153" s="1" t="str">
        <f t="shared" si="1369"/>
        <v/>
      </c>
      <c r="P5153" t="str">
        <f t="shared" si="1370"/>
        <v/>
      </c>
      <c r="Q5153" t="str">
        <f t="shared" si="1371"/>
        <v/>
      </c>
      <c r="R5153" t="str">
        <f t="shared" si="1372"/>
        <v/>
      </c>
      <c r="S5153" t="str">
        <f t="shared" si="1373"/>
        <v/>
      </c>
      <c r="T5153" t="str">
        <f t="shared" si="1374"/>
        <v/>
      </c>
      <c r="U5153" t="str">
        <f t="shared" si="1375"/>
        <v/>
      </c>
      <c r="V5153" t="str">
        <f t="shared" si="1376"/>
        <v/>
      </c>
      <c r="W5153">
        <f t="shared" si="1377"/>
        <v>1</v>
      </c>
      <c r="X5153" t="e">
        <f t="shared" si="1378"/>
        <v>#VALUE!</v>
      </c>
    </row>
    <row r="5154" spans="1:24" x14ac:dyDescent="0.25">
      <c r="A5154">
        <v>103</v>
      </c>
      <c r="B5154">
        <v>47</v>
      </c>
      <c r="C5154">
        <v>122</v>
      </c>
      <c r="D5154">
        <v>137</v>
      </c>
      <c r="E5154">
        <v>122</v>
      </c>
      <c r="F5154">
        <v>137</v>
      </c>
      <c r="G5154">
        <v>47</v>
      </c>
      <c r="H5154">
        <f t="shared" si="1362"/>
        <v>1</v>
      </c>
      <c r="I5154">
        <f t="shared" si="1363"/>
        <v>2</v>
      </c>
      <c r="J5154">
        <f t="shared" si="1364"/>
        <v>2</v>
      </c>
      <c r="K5154">
        <f t="shared" si="1365"/>
        <v>2</v>
      </c>
      <c r="L5154">
        <f t="shared" si="1366"/>
        <v>2</v>
      </c>
      <c r="M5154">
        <f t="shared" si="1367"/>
        <v>2</v>
      </c>
      <c r="N5154">
        <f t="shared" si="1368"/>
        <v>2</v>
      </c>
      <c r="O5154" s="1">
        <f t="shared" si="1369"/>
        <v>1</v>
      </c>
      <c r="P5154">
        <f t="shared" si="1370"/>
        <v>103</v>
      </c>
      <c r="Q5154" t="str">
        <f t="shared" si="1371"/>
        <v/>
      </c>
      <c r="R5154" t="str">
        <f t="shared" si="1372"/>
        <v/>
      </c>
      <c r="S5154" t="str">
        <f t="shared" si="1373"/>
        <v/>
      </c>
      <c r="T5154" t="str">
        <f t="shared" si="1374"/>
        <v/>
      </c>
      <c r="U5154" t="str">
        <f t="shared" si="1375"/>
        <v/>
      </c>
      <c r="V5154" t="str">
        <f t="shared" si="1376"/>
        <v/>
      </c>
      <c r="W5154">
        <f t="shared" si="1377"/>
        <v>1</v>
      </c>
      <c r="X5154">
        <f t="shared" si="1378"/>
        <v>1</v>
      </c>
    </row>
    <row r="5155" spans="1:24" x14ac:dyDescent="0.25">
      <c r="A5155">
        <v>138</v>
      </c>
      <c r="B5155">
        <v>3</v>
      </c>
      <c r="C5155">
        <v>65</v>
      </c>
      <c r="D5155">
        <v>138</v>
      </c>
      <c r="E5155">
        <v>31</v>
      </c>
      <c r="F5155">
        <v>65</v>
      </c>
      <c r="G5155">
        <v>3</v>
      </c>
      <c r="H5155">
        <f t="shared" si="1362"/>
        <v>2</v>
      </c>
      <c r="I5155">
        <f t="shared" si="1363"/>
        <v>2</v>
      </c>
      <c r="J5155">
        <f t="shared" si="1364"/>
        <v>2</v>
      </c>
      <c r="K5155">
        <f t="shared" si="1365"/>
        <v>2</v>
      </c>
      <c r="L5155">
        <f t="shared" si="1366"/>
        <v>1</v>
      </c>
      <c r="M5155">
        <f t="shared" si="1367"/>
        <v>2</v>
      </c>
      <c r="N5155">
        <f t="shared" si="1368"/>
        <v>2</v>
      </c>
      <c r="O5155" s="1">
        <f t="shared" si="1369"/>
        <v>1</v>
      </c>
      <c r="P5155" t="str">
        <f t="shared" si="1370"/>
        <v/>
      </c>
      <c r="Q5155" t="str">
        <f t="shared" si="1371"/>
        <v/>
      </c>
      <c r="R5155" t="str">
        <f t="shared" si="1372"/>
        <v/>
      </c>
      <c r="S5155" t="str">
        <f t="shared" si="1373"/>
        <v/>
      </c>
      <c r="T5155">
        <f t="shared" si="1374"/>
        <v>31</v>
      </c>
      <c r="U5155" t="str">
        <f t="shared" si="1375"/>
        <v/>
      </c>
      <c r="V5155" t="str">
        <f t="shared" si="1376"/>
        <v/>
      </c>
      <c r="W5155">
        <f t="shared" si="1377"/>
        <v>1</v>
      </c>
      <c r="X5155">
        <f t="shared" si="1378"/>
        <v>1</v>
      </c>
    </row>
    <row r="5156" spans="1:24" x14ac:dyDescent="0.25">
      <c r="A5156">
        <v>63</v>
      </c>
      <c r="B5156">
        <v>63</v>
      </c>
      <c r="C5156">
        <v>84</v>
      </c>
      <c r="D5156">
        <v>53</v>
      </c>
      <c r="E5156">
        <v>86</v>
      </c>
      <c r="F5156">
        <v>86</v>
      </c>
      <c r="G5156">
        <v>53</v>
      </c>
      <c r="H5156">
        <f t="shared" si="1362"/>
        <v>2</v>
      </c>
      <c r="I5156">
        <f t="shared" si="1363"/>
        <v>2</v>
      </c>
      <c r="J5156">
        <f t="shared" si="1364"/>
        <v>1</v>
      </c>
      <c r="K5156">
        <f t="shared" si="1365"/>
        <v>2</v>
      </c>
      <c r="L5156">
        <f t="shared" si="1366"/>
        <v>2</v>
      </c>
      <c r="M5156">
        <f t="shared" si="1367"/>
        <v>2</v>
      </c>
      <c r="N5156">
        <f t="shared" si="1368"/>
        <v>2</v>
      </c>
      <c r="O5156" s="1">
        <f t="shared" si="1369"/>
        <v>1</v>
      </c>
      <c r="P5156" t="str">
        <f t="shared" si="1370"/>
        <v/>
      </c>
      <c r="Q5156" t="str">
        <f t="shared" si="1371"/>
        <v/>
      </c>
      <c r="R5156">
        <f t="shared" si="1372"/>
        <v>84</v>
      </c>
      <c r="S5156" t="str">
        <f t="shared" si="1373"/>
        <v/>
      </c>
      <c r="T5156" t="str">
        <f t="shared" si="1374"/>
        <v/>
      </c>
      <c r="U5156" t="str">
        <f t="shared" si="1375"/>
        <v/>
      </c>
      <c r="V5156" t="str">
        <f t="shared" si="1376"/>
        <v/>
      </c>
      <c r="W5156">
        <f t="shared" si="1377"/>
        <v>1</v>
      </c>
      <c r="X5156">
        <f t="shared" si="1378"/>
        <v>1</v>
      </c>
    </row>
    <row r="5157" spans="1:24" x14ac:dyDescent="0.25">
      <c r="A5157">
        <v>61</v>
      </c>
      <c r="B5157">
        <v>140</v>
      </c>
      <c r="C5157">
        <v>126</v>
      </c>
      <c r="D5157">
        <v>103</v>
      </c>
      <c r="E5157">
        <v>113</v>
      </c>
      <c r="F5157">
        <v>81</v>
      </c>
      <c r="G5157">
        <v>97</v>
      </c>
      <c r="H5157">
        <f t="shared" si="1362"/>
        <v>1</v>
      </c>
      <c r="I5157">
        <f t="shared" si="1363"/>
        <v>1</v>
      </c>
      <c r="J5157">
        <f t="shared" si="1364"/>
        <v>1</v>
      </c>
      <c r="K5157">
        <f t="shared" si="1365"/>
        <v>1</v>
      </c>
      <c r="L5157">
        <f t="shared" si="1366"/>
        <v>1</v>
      </c>
      <c r="M5157">
        <f t="shared" si="1367"/>
        <v>1</v>
      </c>
      <c r="N5157">
        <f t="shared" si="1368"/>
        <v>1</v>
      </c>
      <c r="O5157" s="1" t="str">
        <f t="shared" si="1369"/>
        <v/>
      </c>
      <c r="P5157" t="str">
        <f t="shared" si="1370"/>
        <v/>
      </c>
      <c r="Q5157" t="str">
        <f t="shared" si="1371"/>
        <v/>
      </c>
      <c r="R5157" t="str">
        <f t="shared" si="1372"/>
        <v/>
      </c>
      <c r="S5157" t="str">
        <f t="shared" si="1373"/>
        <v/>
      </c>
      <c r="T5157" t="str">
        <f t="shared" si="1374"/>
        <v/>
      </c>
      <c r="U5157" t="str">
        <f t="shared" si="1375"/>
        <v/>
      </c>
      <c r="V5157" t="str">
        <f t="shared" si="1376"/>
        <v/>
      </c>
      <c r="W5157">
        <f t="shared" si="1377"/>
        <v>1</v>
      </c>
      <c r="X5157" t="e">
        <f t="shared" si="1378"/>
        <v>#VALUE!</v>
      </c>
    </row>
    <row r="5158" spans="1:24" x14ac:dyDescent="0.25">
      <c r="A5158">
        <v>42</v>
      </c>
      <c r="B5158">
        <v>44</v>
      </c>
      <c r="C5158">
        <v>110</v>
      </c>
      <c r="D5158">
        <v>84</v>
      </c>
      <c r="E5158">
        <v>84</v>
      </c>
      <c r="F5158">
        <v>44</v>
      </c>
      <c r="G5158">
        <v>42</v>
      </c>
      <c r="H5158">
        <f t="shared" si="1362"/>
        <v>2</v>
      </c>
      <c r="I5158">
        <f t="shared" si="1363"/>
        <v>2</v>
      </c>
      <c r="J5158">
        <f t="shared" si="1364"/>
        <v>1</v>
      </c>
      <c r="K5158">
        <f t="shared" si="1365"/>
        <v>2</v>
      </c>
      <c r="L5158">
        <f t="shared" si="1366"/>
        <v>2</v>
      </c>
      <c r="M5158">
        <f t="shared" si="1367"/>
        <v>2</v>
      </c>
      <c r="N5158">
        <f t="shared" si="1368"/>
        <v>2</v>
      </c>
      <c r="O5158" s="1">
        <f t="shared" si="1369"/>
        <v>1</v>
      </c>
      <c r="P5158" t="str">
        <f t="shared" si="1370"/>
        <v/>
      </c>
      <c r="Q5158" t="str">
        <f t="shared" si="1371"/>
        <v/>
      </c>
      <c r="R5158">
        <f t="shared" si="1372"/>
        <v>110</v>
      </c>
      <c r="S5158" t="str">
        <f t="shared" si="1373"/>
        <v/>
      </c>
      <c r="T5158" t="str">
        <f t="shared" si="1374"/>
        <v/>
      </c>
      <c r="U5158" t="str">
        <f t="shared" si="1375"/>
        <v/>
      </c>
      <c r="V5158" t="str">
        <f t="shared" si="1376"/>
        <v/>
      </c>
      <c r="W5158" t="str">
        <f t="shared" si="1377"/>
        <v/>
      </c>
      <c r="X5158" t="e">
        <f t="shared" si="1378"/>
        <v>#VALUE!</v>
      </c>
    </row>
    <row r="5159" spans="1:24" x14ac:dyDescent="0.25">
      <c r="A5159">
        <v>35</v>
      </c>
      <c r="B5159">
        <v>73</v>
      </c>
      <c r="C5159">
        <v>85</v>
      </c>
      <c r="D5159">
        <v>35</v>
      </c>
      <c r="E5159">
        <v>94</v>
      </c>
      <c r="F5159">
        <v>94</v>
      </c>
      <c r="G5159">
        <v>73</v>
      </c>
      <c r="H5159">
        <f t="shared" si="1362"/>
        <v>2</v>
      </c>
      <c r="I5159">
        <f t="shared" si="1363"/>
        <v>2</v>
      </c>
      <c r="J5159">
        <f t="shared" si="1364"/>
        <v>1</v>
      </c>
      <c r="K5159">
        <f t="shared" si="1365"/>
        <v>2</v>
      </c>
      <c r="L5159">
        <f t="shared" si="1366"/>
        <v>2</v>
      </c>
      <c r="M5159">
        <f t="shared" si="1367"/>
        <v>2</v>
      </c>
      <c r="N5159">
        <f t="shared" si="1368"/>
        <v>2</v>
      </c>
      <c r="O5159" s="1">
        <f t="shared" si="1369"/>
        <v>1</v>
      </c>
      <c r="P5159" t="str">
        <f t="shared" si="1370"/>
        <v/>
      </c>
      <c r="Q5159" t="str">
        <f t="shared" si="1371"/>
        <v/>
      </c>
      <c r="R5159">
        <f t="shared" si="1372"/>
        <v>85</v>
      </c>
      <c r="S5159" t="str">
        <f t="shared" si="1373"/>
        <v/>
      </c>
      <c r="T5159" t="str">
        <f t="shared" si="1374"/>
        <v/>
      </c>
      <c r="U5159" t="str">
        <f t="shared" si="1375"/>
        <v/>
      </c>
      <c r="V5159" t="str">
        <f t="shared" si="1376"/>
        <v/>
      </c>
      <c r="W5159">
        <f t="shared" si="1377"/>
        <v>1</v>
      </c>
      <c r="X5159">
        <f t="shared" si="1378"/>
        <v>1</v>
      </c>
    </row>
    <row r="5160" spans="1:24" x14ac:dyDescent="0.25">
      <c r="A5160">
        <v>106</v>
      </c>
      <c r="B5160">
        <v>106</v>
      </c>
      <c r="C5160">
        <v>42</v>
      </c>
      <c r="D5160">
        <v>94</v>
      </c>
      <c r="E5160">
        <v>42</v>
      </c>
      <c r="F5160">
        <v>145</v>
      </c>
      <c r="G5160">
        <v>94</v>
      </c>
      <c r="H5160">
        <f t="shared" si="1362"/>
        <v>2</v>
      </c>
      <c r="I5160">
        <f t="shared" si="1363"/>
        <v>2</v>
      </c>
      <c r="J5160">
        <f t="shared" si="1364"/>
        <v>2</v>
      </c>
      <c r="K5160">
        <f t="shared" si="1365"/>
        <v>2</v>
      </c>
      <c r="L5160">
        <f t="shared" si="1366"/>
        <v>2</v>
      </c>
      <c r="M5160">
        <f t="shared" si="1367"/>
        <v>1</v>
      </c>
      <c r="N5160">
        <f t="shared" si="1368"/>
        <v>2</v>
      </c>
      <c r="O5160" s="1">
        <f t="shared" si="1369"/>
        <v>1</v>
      </c>
      <c r="P5160" t="str">
        <f t="shared" si="1370"/>
        <v/>
      </c>
      <c r="Q5160" t="str">
        <f t="shared" si="1371"/>
        <v/>
      </c>
      <c r="R5160" t="str">
        <f t="shared" si="1372"/>
        <v/>
      </c>
      <c r="S5160" t="str">
        <f t="shared" si="1373"/>
        <v/>
      </c>
      <c r="T5160" t="str">
        <f t="shared" si="1374"/>
        <v/>
      </c>
      <c r="U5160">
        <f t="shared" si="1375"/>
        <v>145</v>
      </c>
      <c r="V5160" t="str">
        <f t="shared" si="1376"/>
        <v/>
      </c>
      <c r="W5160" t="str">
        <f t="shared" si="1377"/>
        <v/>
      </c>
      <c r="X5160" t="e">
        <f t="shared" si="1378"/>
        <v>#VALUE!</v>
      </c>
    </row>
    <row r="5161" spans="1:24" x14ac:dyDescent="0.25">
      <c r="A5161">
        <v>91</v>
      </c>
      <c r="B5161">
        <v>79</v>
      </c>
      <c r="C5161">
        <v>71</v>
      </c>
      <c r="D5161">
        <v>85</v>
      </c>
      <c r="E5161">
        <v>91</v>
      </c>
      <c r="F5161">
        <v>79</v>
      </c>
      <c r="G5161">
        <v>71</v>
      </c>
      <c r="H5161">
        <f t="shared" si="1362"/>
        <v>2</v>
      </c>
      <c r="I5161">
        <f t="shared" si="1363"/>
        <v>2</v>
      </c>
      <c r="J5161">
        <f t="shared" si="1364"/>
        <v>2</v>
      </c>
      <c r="K5161">
        <f t="shared" si="1365"/>
        <v>1</v>
      </c>
      <c r="L5161">
        <f t="shared" si="1366"/>
        <v>2</v>
      </c>
      <c r="M5161">
        <f t="shared" si="1367"/>
        <v>2</v>
      </c>
      <c r="N5161">
        <f t="shared" si="1368"/>
        <v>2</v>
      </c>
      <c r="O5161" s="1">
        <f t="shared" si="1369"/>
        <v>1</v>
      </c>
      <c r="P5161" t="str">
        <f t="shared" si="1370"/>
        <v/>
      </c>
      <c r="Q5161" t="str">
        <f t="shared" si="1371"/>
        <v/>
      </c>
      <c r="R5161" t="str">
        <f t="shared" si="1372"/>
        <v/>
      </c>
      <c r="S5161">
        <f t="shared" si="1373"/>
        <v>85</v>
      </c>
      <c r="T5161" t="str">
        <f t="shared" si="1374"/>
        <v/>
      </c>
      <c r="U5161" t="str">
        <f t="shared" si="1375"/>
        <v/>
      </c>
      <c r="V5161" t="str">
        <f t="shared" si="1376"/>
        <v/>
      </c>
      <c r="W5161">
        <f t="shared" si="1377"/>
        <v>1</v>
      </c>
      <c r="X5161">
        <f t="shared" si="1378"/>
        <v>1</v>
      </c>
    </row>
    <row r="5162" spans="1:24" x14ac:dyDescent="0.25">
      <c r="A5162">
        <v>98</v>
      </c>
      <c r="B5162">
        <v>48</v>
      </c>
      <c r="C5162">
        <v>19</v>
      </c>
      <c r="D5162">
        <v>97</v>
      </c>
      <c r="E5162">
        <v>122</v>
      </c>
      <c r="F5162">
        <v>141</v>
      </c>
      <c r="G5162">
        <v>104</v>
      </c>
      <c r="H5162">
        <f t="shared" si="1362"/>
        <v>1</v>
      </c>
      <c r="I5162">
        <f t="shared" si="1363"/>
        <v>1</v>
      </c>
      <c r="J5162">
        <f t="shared" si="1364"/>
        <v>1</v>
      </c>
      <c r="K5162">
        <f t="shared" si="1365"/>
        <v>1</v>
      </c>
      <c r="L5162">
        <f t="shared" si="1366"/>
        <v>1</v>
      </c>
      <c r="M5162">
        <f t="shared" si="1367"/>
        <v>1</v>
      </c>
      <c r="N5162">
        <f t="shared" si="1368"/>
        <v>1</v>
      </c>
      <c r="O5162" s="1" t="str">
        <f t="shared" si="1369"/>
        <v/>
      </c>
      <c r="P5162" t="str">
        <f t="shared" si="1370"/>
        <v/>
      </c>
      <c r="Q5162" t="str">
        <f t="shared" si="1371"/>
        <v/>
      </c>
      <c r="R5162" t="str">
        <f t="shared" si="1372"/>
        <v/>
      </c>
      <c r="S5162" t="str">
        <f t="shared" si="1373"/>
        <v/>
      </c>
      <c r="T5162" t="str">
        <f t="shared" si="1374"/>
        <v/>
      </c>
      <c r="U5162" t="str">
        <f t="shared" si="1375"/>
        <v/>
      </c>
      <c r="V5162" t="str">
        <f t="shared" si="1376"/>
        <v/>
      </c>
      <c r="W5162">
        <f t="shared" si="1377"/>
        <v>1</v>
      </c>
      <c r="X5162" t="e">
        <f t="shared" si="1378"/>
        <v>#VALUE!</v>
      </c>
    </row>
    <row r="5163" spans="1:24" x14ac:dyDescent="0.25">
      <c r="A5163">
        <v>5</v>
      </c>
      <c r="B5163">
        <v>85</v>
      </c>
      <c r="C5163">
        <v>5</v>
      </c>
      <c r="D5163">
        <v>6</v>
      </c>
      <c r="E5163">
        <v>85</v>
      </c>
      <c r="F5163">
        <v>117</v>
      </c>
      <c r="G5163">
        <v>117</v>
      </c>
      <c r="H5163">
        <f t="shared" si="1362"/>
        <v>2</v>
      </c>
      <c r="I5163">
        <f t="shared" si="1363"/>
        <v>2</v>
      </c>
      <c r="J5163">
        <f t="shared" si="1364"/>
        <v>2</v>
      </c>
      <c r="K5163">
        <f t="shared" si="1365"/>
        <v>1</v>
      </c>
      <c r="L5163">
        <f t="shared" si="1366"/>
        <v>2</v>
      </c>
      <c r="M5163">
        <f t="shared" si="1367"/>
        <v>2</v>
      </c>
      <c r="N5163">
        <f t="shared" si="1368"/>
        <v>2</v>
      </c>
      <c r="O5163" s="1">
        <f t="shared" si="1369"/>
        <v>1</v>
      </c>
      <c r="P5163" t="str">
        <f t="shared" si="1370"/>
        <v/>
      </c>
      <c r="Q5163" t="str">
        <f t="shared" si="1371"/>
        <v/>
      </c>
      <c r="R5163" t="str">
        <f t="shared" si="1372"/>
        <v/>
      </c>
      <c r="S5163">
        <f t="shared" si="1373"/>
        <v>6</v>
      </c>
      <c r="T5163" t="str">
        <f t="shared" si="1374"/>
        <v/>
      </c>
      <c r="U5163" t="str">
        <f t="shared" si="1375"/>
        <v/>
      </c>
      <c r="V5163" t="str">
        <f t="shared" si="1376"/>
        <v/>
      </c>
      <c r="W5163">
        <f t="shared" si="1377"/>
        <v>1</v>
      </c>
      <c r="X5163">
        <f t="shared" si="1378"/>
        <v>1</v>
      </c>
    </row>
    <row r="5164" spans="1:24" x14ac:dyDescent="0.25">
      <c r="A5164">
        <v>80</v>
      </c>
      <c r="B5164">
        <v>42</v>
      </c>
      <c r="C5164">
        <v>42</v>
      </c>
      <c r="D5164">
        <v>70</v>
      </c>
      <c r="E5164">
        <v>70</v>
      </c>
      <c r="F5164">
        <v>87</v>
      </c>
      <c r="G5164">
        <v>80</v>
      </c>
      <c r="H5164">
        <f t="shared" si="1362"/>
        <v>2</v>
      </c>
      <c r="I5164">
        <f t="shared" si="1363"/>
        <v>2</v>
      </c>
      <c r="J5164">
        <f t="shared" si="1364"/>
        <v>2</v>
      </c>
      <c r="K5164">
        <f t="shared" si="1365"/>
        <v>2</v>
      </c>
      <c r="L5164">
        <f t="shared" si="1366"/>
        <v>2</v>
      </c>
      <c r="M5164">
        <f t="shared" si="1367"/>
        <v>1</v>
      </c>
      <c r="N5164">
        <f t="shared" si="1368"/>
        <v>2</v>
      </c>
      <c r="O5164" s="1">
        <f t="shared" si="1369"/>
        <v>1</v>
      </c>
      <c r="P5164" t="str">
        <f t="shared" si="1370"/>
        <v/>
      </c>
      <c r="Q5164" t="str">
        <f t="shared" si="1371"/>
        <v/>
      </c>
      <c r="R5164" t="str">
        <f t="shared" si="1372"/>
        <v/>
      </c>
      <c r="S5164" t="str">
        <f t="shared" si="1373"/>
        <v/>
      </c>
      <c r="T5164" t="str">
        <f t="shared" si="1374"/>
        <v/>
      </c>
      <c r="U5164">
        <f t="shared" si="1375"/>
        <v>87</v>
      </c>
      <c r="V5164" t="str">
        <f t="shared" si="1376"/>
        <v/>
      </c>
      <c r="W5164" t="str">
        <f t="shared" si="1377"/>
        <v/>
      </c>
      <c r="X5164" t="e">
        <f t="shared" si="1378"/>
        <v>#VALUE!</v>
      </c>
    </row>
    <row r="5165" spans="1:24" x14ac:dyDescent="0.25">
      <c r="A5165">
        <v>118</v>
      </c>
      <c r="B5165">
        <v>143</v>
      </c>
      <c r="C5165">
        <v>123</v>
      </c>
      <c r="D5165">
        <v>122</v>
      </c>
      <c r="E5165">
        <v>123</v>
      </c>
      <c r="F5165">
        <v>122</v>
      </c>
      <c r="G5165">
        <v>143</v>
      </c>
      <c r="H5165">
        <f t="shared" si="1362"/>
        <v>1</v>
      </c>
      <c r="I5165">
        <f t="shared" si="1363"/>
        <v>2</v>
      </c>
      <c r="J5165">
        <f t="shared" si="1364"/>
        <v>2</v>
      </c>
      <c r="K5165">
        <f t="shared" si="1365"/>
        <v>2</v>
      </c>
      <c r="L5165">
        <f t="shared" si="1366"/>
        <v>2</v>
      </c>
      <c r="M5165">
        <f t="shared" si="1367"/>
        <v>2</v>
      </c>
      <c r="N5165">
        <f t="shared" si="1368"/>
        <v>2</v>
      </c>
      <c r="O5165" s="1">
        <f t="shared" si="1369"/>
        <v>1</v>
      </c>
      <c r="P5165">
        <f t="shared" si="1370"/>
        <v>118</v>
      </c>
      <c r="Q5165" t="str">
        <f t="shared" si="1371"/>
        <v/>
      </c>
      <c r="R5165" t="str">
        <f t="shared" si="1372"/>
        <v/>
      </c>
      <c r="S5165" t="str">
        <f t="shared" si="1373"/>
        <v/>
      </c>
      <c r="T5165" t="str">
        <f t="shared" si="1374"/>
        <v/>
      </c>
      <c r="U5165" t="str">
        <f t="shared" si="1375"/>
        <v/>
      </c>
      <c r="V5165" t="str">
        <f t="shared" si="1376"/>
        <v/>
      </c>
      <c r="W5165" t="str">
        <f t="shared" si="1377"/>
        <v/>
      </c>
      <c r="X5165" t="e">
        <f t="shared" si="1378"/>
        <v>#VALUE!</v>
      </c>
    </row>
    <row r="5166" spans="1:24" x14ac:dyDescent="0.25">
      <c r="A5166">
        <v>85</v>
      </c>
      <c r="B5166">
        <v>59</v>
      </c>
      <c r="C5166">
        <v>146</v>
      </c>
      <c r="D5166">
        <v>124</v>
      </c>
      <c r="E5166">
        <v>22</v>
      </c>
      <c r="F5166">
        <v>97</v>
      </c>
      <c r="G5166">
        <v>73</v>
      </c>
      <c r="H5166">
        <f t="shared" si="1362"/>
        <v>1</v>
      </c>
      <c r="I5166">
        <f t="shared" si="1363"/>
        <v>1</v>
      </c>
      <c r="J5166">
        <f t="shared" si="1364"/>
        <v>1</v>
      </c>
      <c r="K5166">
        <f t="shared" si="1365"/>
        <v>1</v>
      </c>
      <c r="L5166">
        <f t="shared" si="1366"/>
        <v>1</v>
      </c>
      <c r="M5166">
        <f t="shared" si="1367"/>
        <v>1</v>
      </c>
      <c r="N5166">
        <f t="shared" si="1368"/>
        <v>1</v>
      </c>
      <c r="O5166" s="1" t="str">
        <f t="shared" si="1369"/>
        <v/>
      </c>
      <c r="P5166" t="str">
        <f t="shared" si="1370"/>
        <v/>
      </c>
      <c r="Q5166" t="str">
        <f t="shared" si="1371"/>
        <v/>
      </c>
      <c r="R5166" t="str">
        <f t="shared" si="1372"/>
        <v/>
      </c>
      <c r="S5166" t="str">
        <f t="shared" si="1373"/>
        <v/>
      </c>
      <c r="T5166" t="str">
        <f t="shared" si="1374"/>
        <v/>
      </c>
      <c r="U5166" t="str">
        <f t="shared" si="1375"/>
        <v/>
      </c>
      <c r="V5166" t="str">
        <f t="shared" si="1376"/>
        <v/>
      </c>
      <c r="W5166">
        <f t="shared" si="1377"/>
        <v>1</v>
      </c>
      <c r="X5166" t="e">
        <f t="shared" si="1378"/>
        <v>#VALUE!</v>
      </c>
    </row>
    <row r="5167" spans="1:24" x14ac:dyDescent="0.25">
      <c r="A5167">
        <v>101</v>
      </c>
      <c r="B5167">
        <v>61</v>
      </c>
      <c r="C5167">
        <v>134</v>
      </c>
      <c r="D5167">
        <v>17</v>
      </c>
      <c r="E5167">
        <v>11</v>
      </c>
      <c r="F5167">
        <v>129</v>
      </c>
      <c r="G5167">
        <v>7</v>
      </c>
      <c r="H5167">
        <f t="shared" si="1362"/>
        <v>1</v>
      </c>
      <c r="I5167">
        <f t="shared" si="1363"/>
        <v>1</v>
      </c>
      <c r="J5167">
        <f t="shared" si="1364"/>
        <v>1</v>
      </c>
      <c r="K5167">
        <f t="shared" si="1365"/>
        <v>1</v>
      </c>
      <c r="L5167">
        <f t="shared" si="1366"/>
        <v>1</v>
      </c>
      <c r="M5167">
        <f t="shared" si="1367"/>
        <v>1</v>
      </c>
      <c r="N5167">
        <f t="shared" si="1368"/>
        <v>1</v>
      </c>
      <c r="O5167" s="1" t="str">
        <f t="shared" si="1369"/>
        <v/>
      </c>
      <c r="P5167" t="str">
        <f t="shared" si="1370"/>
        <v/>
      </c>
      <c r="Q5167" t="str">
        <f t="shared" si="1371"/>
        <v/>
      </c>
      <c r="R5167" t="str">
        <f t="shared" si="1372"/>
        <v/>
      </c>
      <c r="S5167" t="str">
        <f t="shared" si="1373"/>
        <v/>
      </c>
      <c r="T5167" t="str">
        <f t="shared" si="1374"/>
        <v/>
      </c>
      <c r="U5167" t="str">
        <f t="shared" si="1375"/>
        <v/>
      </c>
      <c r="V5167" t="str">
        <f t="shared" si="1376"/>
        <v/>
      </c>
      <c r="W5167">
        <f t="shared" si="1377"/>
        <v>1</v>
      </c>
      <c r="X5167" t="e">
        <f t="shared" si="1378"/>
        <v>#VALUE!</v>
      </c>
    </row>
    <row r="5168" spans="1:24" x14ac:dyDescent="0.25">
      <c r="A5168">
        <v>7</v>
      </c>
      <c r="B5168">
        <v>56</v>
      </c>
      <c r="C5168">
        <v>121</v>
      </c>
      <c r="D5168">
        <v>139</v>
      </c>
      <c r="E5168">
        <v>139</v>
      </c>
      <c r="F5168">
        <v>56</v>
      </c>
      <c r="G5168">
        <v>7</v>
      </c>
      <c r="H5168">
        <f t="shared" si="1362"/>
        <v>2</v>
      </c>
      <c r="I5168">
        <f t="shared" si="1363"/>
        <v>2</v>
      </c>
      <c r="J5168">
        <f t="shared" si="1364"/>
        <v>1</v>
      </c>
      <c r="K5168">
        <f t="shared" si="1365"/>
        <v>2</v>
      </c>
      <c r="L5168">
        <f t="shared" si="1366"/>
        <v>2</v>
      </c>
      <c r="M5168">
        <f t="shared" si="1367"/>
        <v>2</v>
      </c>
      <c r="N5168">
        <f t="shared" si="1368"/>
        <v>2</v>
      </c>
      <c r="O5168" s="1">
        <f t="shared" si="1369"/>
        <v>1</v>
      </c>
      <c r="P5168" t="str">
        <f t="shared" si="1370"/>
        <v/>
      </c>
      <c r="Q5168" t="str">
        <f t="shared" si="1371"/>
        <v/>
      </c>
      <c r="R5168">
        <f t="shared" si="1372"/>
        <v>121</v>
      </c>
      <c r="S5168" t="str">
        <f t="shared" si="1373"/>
        <v/>
      </c>
      <c r="T5168" t="str">
        <f t="shared" si="1374"/>
        <v/>
      </c>
      <c r="U5168" t="str">
        <f t="shared" si="1375"/>
        <v/>
      </c>
      <c r="V5168" t="str">
        <f t="shared" si="1376"/>
        <v/>
      </c>
      <c r="W5168">
        <f t="shared" si="1377"/>
        <v>1</v>
      </c>
      <c r="X5168">
        <f t="shared" si="1378"/>
        <v>1</v>
      </c>
    </row>
    <row r="5169" spans="1:24" x14ac:dyDescent="0.25">
      <c r="A5169">
        <v>113</v>
      </c>
      <c r="B5169">
        <v>79</v>
      </c>
      <c r="C5169">
        <v>102</v>
      </c>
      <c r="D5169">
        <v>23</v>
      </c>
      <c r="E5169">
        <v>103</v>
      </c>
      <c r="F5169">
        <v>35</v>
      </c>
      <c r="G5169">
        <v>77</v>
      </c>
      <c r="H5169">
        <f t="shared" si="1362"/>
        <v>1</v>
      </c>
      <c r="I5169">
        <f t="shared" si="1363"/>
        <v>1</v>
      </c>
      <c r="J5169">
        <f t="shared" si="1364"/>
        <v>1</v>
      </c>
      <c r="K5169">
        <f t="shared" si="1365"/>
        <v>1</v>
      </c>
      <c r="L5169">
        <f t="shared" si="1366"/>
        <v>1</v>
      </c>
      <c r="M5169">
        <f t="shared" si="1367"/>
        <v>1</v>
      </c>
      <c r="N5169">
        <f t="shared" si="1368"/>
        <v>1</v>
      </c>
      <c r="O5169" s="1" t="str">
        <f t="shared" si="1369"/>
        <v/>
      </c>
      <c r="P5169" t="str">
        <f t="shared" si="1370"/>
        <v/>
      </c>
      <c r="Q5169" t="str">
        <f t="shared" si="1371"/>
        <v/>
      </c>
      <c r="R5169" t="str">
        <f t="shared" si="1372"/>
        <v/>
      </c>
      <c r="S5169" t="str">
        <f t="shared" si="1373"/>
        <v/>
      </c>
      <c r="T5169" t="str">
        <f t="shared" si="1374"/>
        <v/>
      </c>
      <c r="U5169" t="str">
        <f t="shared" si="1375"/>
        <v/>
      </c>
      <c r="V5169" t="str">
        <f t="shared" si="1376"/>
        <v/>
      </c>
      <c r="W5169">
        <f t="shared" si="1377"/>
        <v>1</v>
      </c>
      <c r="X5169" t="e">
        <f t="shared" si="1378"/>
        <v>#VALUE!</v>
      </c>
    </row>
    <row r="5170" spans="1:24" x14ac:dyDescent="0.25">
      <c r="A5170">
        <v>24</v>
      </c>
      <c r="B5170">
        <v>24</v>
      </c>
      <c r="C5170">
        <v>116</v>
      </c>
      <c r="D5170">
        <v>119</v>
      </c>
      <c r="E5170">
        <v>60</v>
      </c>
      <c r="F5170">
        <v>116</v>
      </c>
      <c r="G5170">
        <v>119</v>
      </c>
      <c r="H5170">
        <f t="shared" si="1362"/>
        <v>2</v>
      </c>
      <c r="I5170">
        <f t="shared" si="1363"/>
        <v>2</v>
      </c>
      <c r="J5170">
        <f t="shared" si="1364"/>
        <v>2</v>
      </c>
      <c r="K5170">
        <f t="shared" si="1365"/>
        <v>2</v>
      </c>
      <c r="L5170">
        <f t="shared" si="1366"/>
        <v>1</v>
      </c>
      <c r="M5170">
        <f t="shared" si="1367"/>
        <v>2</v>
      </c>
      <c r="N5170">
        <f t="shared" si="1368"/>
        <v>2</v>
      </c>
      <c r="O5170" s="1">
        <f t="shared" si="1369"/>
        <v>1</v>
      </c>
      <c r="P5170" t="str">
        <f t="shared" si="1370"/>
        <v/>
      </c>
      <c r="Q5170" t="str">
        <f t="shared" si="1371"/>
        <v/>
      </c>
      <c r="R5170" t="str">
        <f t="shared" si="1372"/>
        <v/>
      </c>
      <c r="S5170" t="str">
        <f t="shared" si="1373"/>
        <v/>
      </c>
      <c r="T5170">
        <f t="shared" si="1374"/>
        <v>60</v>
      </c>
      <c r="U5170" t="str">
        <f t="shared" si="1375"/>
        <v/>
      </c>
      <c r="V5170" t="str">
        <f t="shared" si="1376"/>
        <v/>
      </c>
      <c r="W5170">
        <f t="shared" si="1377"/>
        <v>1</v>
      </c>
      <c r="X5170">
        <f t="shared" si="1378"/>
        <v>1</v>
      </c>
    </row>
    <row r="5171" spans="1:24" x14ac:dyDescent="0.25">
      <c r="A5171">
        <v>102</v>
      </c>
      <c r="B5171">
        <v>2</v>
      </c>
      <c r="C5171">
        <v>102</v>
      </c>
      <c r="D5171">
        <v>49</v>
      </c>
      <c r="E5171">
        <v>91</v>
      </c>
      <c r="F5171">
        <v>56</v>
      </c>
      <c r="G5171">
        <v>106</v>
      </c>
      <c r="H5171">
        <f t="shared" si="1362"/>
        <v>2</v>
      </c>
      <c r="I5171">
        <f t="shared" si="1363"/>
        <v>1</v>
      </c>
      <c r="J5171">
        <f t="shared" si="1364"/>
        <v>2</v>
      </c>
      <c r="K5171">
        <f t="shared" si="1365"/>
        <v>1</v>
      </c>
      <c r="L5171">
        <f t="shared" si="1366"/>
        <v>1</v>
      </c>
      <c r="M5171">
        <f t="shared" si="1367"/>
        <v>1</v>
      </c>
      <c r="N5171">
        <f t="shared" si="1368"/>
        <v>1</v>
      </c>
      <c r="O5171" s="1" t="str">
        <f t="shared" si="1369"/>
        <v/>
      </c>
      <c r="P5171" t="str">
        <f t="shared" si="1370"/>
        <v/>
      </c>
      <c r="Q5171" t="str">
        <f t="shared" si="1371"/>
        <v/>
      </c>
      <c r="R5171" t="str">
        <f t="shared" si="1372"/>
        <v/>
      </c>
      <c r="S5171" t="str">
        <f t="shared" si="1373"/>
        <v/>
      </c>
      <c r="T5171" t="str">
        <f t="shared" si="1374"/>
        <v/>
      </c>
      <c r="U5171" t="str">
        <f t="shared" si="1375"/>
        <v/>
      </c>
      <c r="V5171" t="str">
        <f t="shared" si="1376"/>
        <v/>
      </c>
      <c r="W5171">
        <f t="shared" si="1377"/>
        <v>1</v>
      </c>
      <c r="X5171" t="e">
        <f t="shared" si="1378"/>
        <v>#VALUE!</v>
      </c>
    </row>
    <row r="5172" spans="1:24" x14ac:dyDescent="0.25">
      <c r="A5172">
        <v>148</v>
      </c>
      <c r="B5172">
        <v>112</v>
      </c>
      <c r="C5172">
        <v>12</v>
      </c>
      <c r="D5172">
        <v>105</v>
      </c>
      <c r="E5172">
        <v>121</v>
      </c>
      <c r="F5172">
        <v>86</v>
      </c>
      <c r="G5172">
        <v>120</v>
      </c>
      <c r="H5172">
        <f t="shared" si="1362"/>
        <v>1</v>
      </c>
      <c r="I5172">
        <f t="shared" si="1363"/>
        <v>1</v>
      </c>
      <c r="J5172">
        <f t="shared" si="1364"/>
        <v>1</v>
      </c>
      <c r="K5172">
        <f t="shared" si="1365"/>
        <v>1</v>
      </c>
      <c r="L5172">
        <f t="shared" si="1366"/>
        <v>1</v>
      </c>
      <c r="M5172">
        <f t="shared" si="1367"/>
        <v>1</v>
      </c>
      <c r="N5172">
        <f t="shared" si="1368"/>
        <v>1</v>
      </c>
      <c r="O5172" s="1" t="str">
        <f t="shared" si="1369"/>
        <v/>
      </c>
      <c r="P5172" t="str">
        <f t="shared" si="1370"/>
        <v/>
      </c>
      <c r="Q5172" t="str">
        <f t="shared" si="1371"/>
        <v/>
      </c>
      <c r="R5172" t="str">
        <f t="shared" si="1372"/>
        <v/>
      </c>
      <c r="S5172" t="str">
        <f t="shared" si="1373"/>
        <v/>
      </c>
      <c r="T5172" t="str">
        <f t="shared" si="1374"/>
        <v/>
      </c>
      <c r="U5172" t="str">
        <f t="shared" si="1375"/>
        <v/>
      </c>
      <c r="V5172" t="str">
        <f t="shared" si="1376"/>
        <v/>
      </c>
      <c r="W5172">
        <f t="shared" si="1377"/>
        <v>1</v>
      </c>
      <c r="X5172" t="e">
        <f t="shared" si="1378"/>
        <v>#VALUE!</v>
      </c>
    </row>
    <row r="5173" spans="1:24" x14ac:dyDescent="0.25">
      <c r="A5173">
        <v>144</v>
      </c>
      <c r="B5173">
        <v>63</v>
      </c>
      <c r="C5173">
        <v>128</v>
      </c>
      <c r="D5173">
        <v>128</v>
      </c>
      <c r="E5173">
        <v>85</v>
      </c>
      <c r="F5173">
        <v>144</v>
      </c>
      <c r="G5173">
        <v>63</v>
      </c>
      <c r="H5173">
        <f t="shared" si="1362"/>
        <v>2</v>
      </c>
      <c r="I5173">
        <f t="shared" si="1363"/>
        <v>2</v>
      </c>
      <c r="J5173">
        <f t="shared" si="1364"/>
        <v>2</v>
      </c>
      <c r="K5173">
        <f t="shared" si="1365"/>
        <v>2</v>
      </c>
      <c r="L5173">
        <f t="shared" si="1366"/>
        <v>1</v>
      </c>
      <c r="M5173">
        <f t="shared" si="1367"/>
        <v>2</v>
      </c>
      <c r="N5173">
        <f t="shared" si="1368"/>
        <v>2</v>
      </c>
      <c r="O5173" s="1">
        <f t="shared" si="1369"/>
        <v>1</v>
      </c>
      <c r="P5173" t="str">
        <f t="shared" si="1370"/>
        <v/>
      </c>
      <c r="Q5173" t="str">
        <f t="shared" si="1371"/>
        <v/>
      </c>
      <c r="R5173" t="str">
        <f t="shared" si="1372"/>
        <v/>
      </c>
      <c r="S5173" t="str">
        <f t="shared" si="1373"/>
        <v/>
      </c>
      <c r="T5173">
        <f t="shared" si="1374"/>
        <v>85</v>
      </c>
      <c r="U5173" t="str">
        <f t="shared" si="1375"/>
        <v/>
      </c>
      <c r="V5173" t="str">
        <f t="shared" si="1376"/>
        <v/>
      </c>
      <c r="W5173">
        <f t="shared" si="1377"/>
        <v>1</v>
      </c>
      <c r="X5173">
        <f t="shared" si="1378"/>
        <v>1</v>
      </c>
    </row>
    <row r="5174" spans="1:24" x14ac:dyDescent="0.25">
      <c r="A5174">
        <v>120</v>
      </c>
      <c r="B5174">
        <v>35</v>
      </c>
      <c r="C5174">
        <v>120</v>
      </c>
      <c r="D5174">
        <v>35</v>
      </c>
      <c r="E5174">
        <v>127</v>
      </c>
      <c r="F5174">
        <v>45</v>
      </c>
      <c r="G5174">
        <v>45</v>
      </c>
      <c r="H5174">
        <f t="shared" si="1362"/>
        <v>2</v>
      </c>
      <c r="I5174">
        <f t="shared" si="1363"/>
        <v>2</v>
      </c>
      <c r="J5174">
        <f t="shared" si="1364"/>
        <v>2</v>
      </c>
      <c r="K5174">
        <f t="shared" si="1365"/>
        <v>2</v>
      </c>
      <c r="L5174">
        <f t="shared" si="1366"/>
        <v>1</v>
      </c>
      <c r="M5174">
        <f t="shared" si="1367"/>
        <v>2</v>
      </c>
      <c r="N5174">
        <f t="shared" si="1368"/>
        <v>2</v>
      </c>
      <c r="O5174" s="1">
        <f t="shared" si="1369"/>
        <v>1</v>
      </c>
      <c r="P5174" t="str">
        <f t="shared" si="1370"/>
        <v/>
      </c>
      <c r="Q5174" t="str">
        <f t="shared" si="1371"/>
        <v/>
      </c>
      <c r="R5174" t="str">
        <f t="shared" si="1372"/>
        <v/>
      </c>
      <c r="S5174" t="str">
        <f t="shared" si="1373"/>
        <v/>
      </c>
      <c r="T5174">
        <f t="shared" si="1374"/>
        <v>127</v>
      </c>
      <c r="U5174" t="str">
        <f t="shared" si="1375"/>
        <v/>
      </c>
      <c r="V5174" t="str">
        <f t="shared" si="1376"/>
        <v/>
      </c>
      <c r="W5174" t="str">
        <f t="shared" si="1377"/>
        <v/>
      </c>
      <c r="X5174" t="e">
        <f t="shared" si="1378"/>
        <v>#VALUE!</v>
      </c>
    </row>
    <row r="5175" spans="1:24" x14ac:dyDescent="0.25">
      <c r="A5175">
        <v>148</v>
      </c>
      <c r="B5175">
        <v>148</v>
      </c>
      <c r="C5175">
        <v>44</v>
      </c>
      <c r="D5175">
        <v>138</v>
      </c>
      <c r="E5175">
        <v>109</v>
      </c>
      <c r="F5175">
        <v>138</v>
      </c>
      <c r="G5175">
        <v>109</v>
      </c>
      <c r="H5175">
        <f t="shared" si="1362"/>
        <v>2</v>
      </c>
      <c r="I5175">
        <f t="shared" si="1363"/>
        <v>2</v>
      </c>
      <c r="J5175">
        <f t="shared" si="1364"/>
        <v>1</v>
      </c>
      <c r="K5175">
        <f t="shared" si="1365"/>
        <v>2</v>
      </c>
      <c r="L5175">
        <f t="shared" si="1366"/>
        <v>2</v>
      </c>
      <c r="M5175">
        <f t="shared" si="1367"/>
        <v>2</v>
      </c>
      <c r="N5175">
        <f t="shared" si="1368"/>
        <v>2</v>
      </c>
      <c r="O5175" s="1">
        <f t="shared" si="1369"/>
        <v>1</v>
      </c>
      <c r="P5175" t="str">
        <f t="shared" si="1370"/>
        <v/>
      </c>
      <c r="Q5175" t="str">
        <f t="shared" si="1371"/>
        <v/>
      </c>
      <c r="R5175">
        <f t="shared" si="1372"/>
        <v>44</v>
      </c>
      <c r="S5175" t="str">
        <f t="shared" si="1373"/>
        <v/>
      </c>
      <c r="T5175" t="str">
        <f t="shared" si="1374"/>
        <v/>
      </c>
      <c r="U5175" t="str">
        <f t="shared" si="1375"/>
        <v/>
      </c>
      <c r="V5175" t="str">
        <f t="shared" si="1376"/>
        <v/>
      </c>
      <c r="W5175" t="str">
        <f t="shared" si="1377"/>
        <v/>
      </c>
      <c r="X5175" t="e">
        <f t="shared" si="1378"/>
        <v>#VALUE!</v>
      </c>
    </row>
    <row r="5176" spans="1:24" x14ac:dyDescent="0.25">
      <c r="A5176">
        <v>119</v>
      </c>
      <c r="B5176">
        <v>106</v>
      </c>
      <c r="C5176">
        <v>138</v>
      </c>
      <c r="D5176">
        <v>24</v>
      </c>
      <c r="E5176">
        <v>140</v>
      </c>
      <c r="F5176">
        <v>21</v>
      </c>
      <c r="G5176">
        <v>18</v>
      </c>
      <c r="H5176">
        <f t="shared" si="1362"/>
        <v>1</v>
      </c>
      <c r="I5176">
        <f t="shared" si="1363"/>
        <v>1</v>
      </c>
      <c r="J5176">
        <f t="shared" si="1364"/>
        <v>1</v>
      </c>
      <c r="K5176">
        <f t="shared" si="1365"/>
        <v>1</v>
      </c>
      <c r="L5176">
        <f t="shared" si="1366"/>
        <v>1</v>
      </c>
      <c r="M5176">
        <f t="shared" si="1367"/>
        <v>1</v>
      </c>
      <c r="N5176">
        <f t="shared" si="1368"/>
        <v>1</v>
      </c>
      <c r="O5176" s="1" t="str">
        <f t="shared" si="1369"/>
        <v/>
      </c>
      <c r="P5176" t="str">
        <f t="shared" si="1370"/>
        <v/>
      </c>
      <c r="Q5176" t="str">
        <f t="shared" si="1371"/>
        <v/>
      </c>
      <c r="R5176" t="str">
        <f t="shared" si="1372"/>
        <v/>
      </c>
      <c r="S5176" t="str">
        <f t="shared" si="1373"/>
        <v/>
      </c>
      <c r="T5176" t="str">
        <f t="shared" si="1374"/>
        <v/>
      </c>
      <c r="U5176" t="str">
        <f t="shared" si="1375"/>
        <v/>
      </c>
      <c r="V5176" t="str">
        <f t="shared" si="1376"/>
        <v/>
      </c>
      <c r="W5176">
        <f t="shared" si="1377"/>
        <v>1</v>
      </c>
      <c r="X5176" t="e">
        <f t="shared" si="1378"/>
        <v>#VALUE!</v>
      </c>
    </row>
    <row r="5177" spans="1:24" x14ac:dyDescent="0.25">
      <c r="A5177">
        <v>144</v>
      </c>
      <c r="B5177">
        <v>21</v>
      </c>
      <c r="C5177">
        <v>69</v>
      </c>
      <c r="D5177">
        <v>41</v>
      </c>
      <c r="E5177">
        <v>98</v>
      </c>
      <c r="F5177">
        <v>41</v>
      </c>
      <c r="G5177">
        <v>132</v>
      </c>
      <c r="H5177">
        <f t="shared" si="1362"/>
        <v>1</v>
      </c>
      <c r="I5177">
        <f t="shared" si="1363"/>
        <v>1</v>
      </c>
      <c r="J5177">
        <f t="shared" si="1364"/>
        <v>1</v>
      </c>
      <c r="K5177">
        <f t="shared" si="1365"/>
        <v>2</v>
      </c>
      <c r="L5177">
        <f t="shared" si="1366"/>
        <v>1</v>
      </c>
      <c r="M5177">
        <f t="shared" si="1367"/>
        <v>2</v>
      </c>
      <c r="N5177">
        <f t="shared" si="1368"/>
        <v>1</v>
      </c>
      <c r="O5177" s="1" t="str">
        <f t="shared" si="1369"/>
        <v/>
      </c>
      <c r="P5177" t="str">
        <f t="shared" si="1370"/>
        <v/>
      </c>
      <c r="Q5177" t="str">
        <f t="shared" si="1371"/>
        <v/>
      </c>
      <c r="R5177" t="str">
        <f t="shared" si="1372"/>
        <v/>
      </c>
      <c r="S5177" t="str">
        <f t="shared" si="1373"/>
        <v/>
      </c>
      <c r="T5177" t="str">
        <f t="shared" si="1374"/>
        <v/>
      </c>
      <c r="U5177" t="str">
        <f t="shared" si="1375"/>
        <v/>
      </c>
      <c r="V5177" t="str">
        <f t="shared" si="1376"/>
        <v/>
      </c>
      <c r="W5177">
        <f t="shared" si="1377"/>
        <v>1</v>
      </c>
      <c r="X5177" t="e">
        <f t="shared" si="1378"/>
        <v>#VALUE!</v>
      </c>
    </row>
    <row r="5178" spans="1:24" x14ac:dyDescent="0.25">
      <c r="A5178">
        <v>104</v>
      </c>
      <c r="B5178">
        <v>12</v>
      </c>
      <c r="C5178">
        <v>135</v>
      </c>
      <c r="D5178">
        <v>12</v>
      </c>
      <c r="E5178">
        <v>128</v>
      </c>
      <c r="F5178">
        <v>128</v>
      </c>
      <c r="G5178">
        <v>104</v>
      </c>
      <c r="H5178">
        <f t="shared" si="1362"/>
        <v>2</v>
      </c>
      <c r="I5178">
        <f t="shared" si="1363"/>
        <v>2</v>
      </c>
      <c r="J5178">
        <f t="shared" si="1364"/>
        <v>1</v>
      </c>
      <c r="K5178">
        <f t="shared" si="1365"/>
        <v>2</v>
      </c>
      <c r="L5178">
        <f t="shared" si="1366"/>
        <v>2</v>
      </c>
      <c r="M5178">
        <f t="shared" si="1367"/>
        <v>2</v>
      </c>
      <c r="N5178">
        <f t="shared" si="1368"/>
        <v>2</v>
      </c>
      <c r="O5178" s="1">
        <f t="shared" si="1369"/>
        <v>1</v>
      </c>
      <c r="P5178" t="str">
        <f t="shared" si="1370"/>
        <v/>
      </c>
      <c r="Q5178" t="str">
        <f t="shared" si="1371"/>
        <v/>
      </c>
      <c r="R5178">
        <f t="shared" si="1372"/>
        <v>135</v>
      </c>
      <c r="S5178" t="str">
        <f t="shared" si="1373"/>
        <v/>
      </c>
      <c r="T5178" t="str">
        <f t="shared" si="1374"/>
        <v/>
      </c>
      <c r="U5178" t="str">
        <f t="shared" si="1375"/>
        <v/>
      </c>
      <c r="V5178" t="str">
        <f t="shared" si="1376"/>
        <v/>
      </c>
      <c r="W5178" t="str">
        <f t="shared" si="1377"/>
        <v/>
      </c>
      <c r="X5178" t="e">
        <f t="shared" si="1378"/>
        <v>#VALUE!</v>
      </c>
    </row>
    <row r="5179" spans="1:24" x14ac:dyDescent="0.25">
      <c r="A5179">
        <v>43</v>
      </c>
      <c r="B5179">
        <v>124</v>
      </c>
      <c r="C5179">
        <v>21</v>
      </c>
      <c r="D5179">
        <v>2</v>
      </c>
      <c r="E5179">
        <v>117</v>
      </c>
      <c r="F5179">
        <v>134</v>
      </c>
      <c r="G5179">
        <v>77</v>
      </c>
      <c r="H5179">
        <f t="shared" si="1362"/>
        <v>1</v>
      </c>
      <c r="I5179">
        <f t="shared" si="1363"/>
        <v>1</v>
      </c>
      <c r="J5179">
        <f t="shared" si="1364"/>
        <v>1</v>
      </c>
      <c r="K5179">
        <f t="shared" si="1365"/>
        <v>1</v>
      </c>
      <c r="L5179">
        <f t="shared" si="1366"/>
        <v>1</v>
      </c>
      <c r="M5179">
        <f t="shared" si="1367"/>
        <v>1</v>
      </c>
      <c r="N5179">
        <f t="shared" si="1368"/>
        <v>1</v>
      </c>
      <c r="O5179" s="1" t="str">
        <f t="shared" si="1369"/>
        <v/>
      </c>
      <c r="P5179" t="str">
        <f t="shared" si="1370"/>
        <v/>
      </c>
      <c r="Q5179" t="str">
        <f t="shared" si="1371"/>
        <v/>
      </c>
      <c r="R5179" t="str">
        <f t="shared" si="1372"/>
        <v/>
      </c>
      <c r="S5179" t="str">
        <f t="shared" si="1373"/>
        <v/>
      </c>
      <c r="T5179" t="str">
        <f t="shared" si="1374"/>
        <v/>
      </c>
      <c r="U5179" t="str">
        <f t="shared" si="1375"/>
        <v/>
      </c>
      <c r="V5179" t="str">
        <f t="shared" si="1376"/>
        <v/>
      </c>
      <c r="W5179">
        <f t="shared" si="1377"/>
        <v>1</v>
      </c>
      <c r="X5179" t="e">
        <f t="shared" si="1378"/>
        <v>#VALUE!</v>
      </c>
    </row>
    <row r="5180" spans="1:24" x14ac:dyDescent="0.25">
      <c r="A5180">
        <v>38</v>
      </c>
      <c r="B5180">
        <v>103</v>
      </c>
      <c r="C5180">
        <v>103</v>
      </c>
      <c r="D5180">
        <v>130</v>
      </c>
      <c r="E5180">
        <v>38</v>
      </c>
      <c r="F5180">
        <v>130</v>
      </c>
      <c r="G5180">
        <v>126</v>
      </c>
      <c r="H5180">
        <f t="shared" si="1362"/>
        <v>2</v>
      </c>
      <c r="I5180">
        <f t="shared" si="1363"/>
        <v>2</v>
      </c>
      <c r="J5180">
        <f t="shared" si="1364"/>
        <v>2</v>
      </c>
      <c r="K5180">
        <f t="shared" si="1365"/>
        <v>2</v>
      </c>
      <c r="L5180">
        <f t="shared" si="1366"/>
        <v>2</v>
      </c>
      <c r="M5180">
        <f t="shared" si="1367"/>
        <v>2</v>
      </c>
      <c r="N5180">
        <f t="shared" si="1368"/>
        <v>1</v>
      </c>
      <c r="O5180" s="1">
        <f t="shared" si="1369"/>
        <v>1</v>
      </c>
      <c r="P5180" t="str">
        <f t="shared" si="1370"/>
        <v/>
      </c>
      <c r="Q5180" t="str">
        <f t="shared" si="1371"/>
        <v/>
      </c>
      <c r="R5180" t="str">
        <f t="shared" si="1372"/>
        <v/>
      </c>
      <c r="S5180" t="str">
        <f t="shared" si="1373"/>
        <v/>
      </c>
      <c r="T5180" t="str">
        <f t="shared" si="1374"/>
        <v/>
      </c>
      <c r="U5180" t="str">
        <f t="shared" si="1375"/>
        <v/>
      </c>
      <c r="V5180">
        <f t="shared" si="1376"/>
        <v>126</v>
      </c>
      <c r="W5180">
        <f t="shared" si="1377"/>
        <v>1</v>
      </c>
      <c r="X5180">
        <f t="shared" si="1378"/>
        <v>1</v>
      </c>
    </row>
    <row r="5181" spans="1:24" x14ac:dyDescent="0.25">
      <c r="A5181">
        <v>53</v>
      </c>
      <c r="B5181">
        <v>92</v>
      </c>
      <c r="C5181">
        <v>21</v>
      </c>
      <c r="D5181">
        <v>145</v>
      </c>
      <c r="E5181">
        <v>32</v>
      </c>
      <c r="F5181">
        <v>76</v>
      </c>
      <c r="G5181">
        <v>95</v>
      </c>
      <c r="H5181">
        <f t="shared" si="1362"/>
        <v>1</v>
      </c>
      <c r="I5181">
        <f t="shared" si="1363"/>
        <v>1</v>
      </c>
      <c r="J5181">
        <f t="shared" si="1364"/>
        <v>1</v>
      </c>
      <c r="K5181">
        <f t="shared" si="1365"/>
        <v>1</v>
      </c>
      <c r="L5181">
        <f t="shared" si="1366"/>
        <v>1</v>
      </c>
      <c r="M5181">
        <f t="shared" si="1367"/>
        <v>1</v>
      </c>
      <c r="N5181">
        <f t="shared" si="1368"/>
        <v>1</v>
      </c>
      <c r="O5181" s="1" t="str">
        <f t="shared" si="1369"/>
        <v/>
      </c>
      <c r="P5181" t="str">
        <f t="shared" si="1370"/>
        <v/>
      </c>
      <c r="Q5181" t="str">
        <f t="shared" si="1371"/>
        <v/>
      </c>
      <c r="R5181" t="str">
        <f t="shared" si="1372"/>
        <v/>
      </c>
      <c r="S5181" t="str">
        <f t="shared" si="1373"/>
        <v/>
      </c>
      <c r="T5181" t="str">
        <f t="shared" si="1374"/>
        <v/>
      </c>
      <c r="U5181" t="str">
        <f t="shared" si="1375"/>
        <v/>
      </c>
      <c r="V5181" t="str">
        <f t="shared" si="1376"/>
        <v/>
      </c>
      <c r="W5181">
        <f t="shared" si="1377"/>
        <v>1</v>
      </c>
      <c r="X5181" t="e">
        <f t="shared" si="1378"/>
        <v>#VALUE!</v>
      </c>
    </row>
    <row r="5182" spans="1:24" x14ac:dyDescent="0.25">
      <c r="A5182">
        <v>129</v>
      </c>
      <c r="B5182">
        <v>85</v>
      </c>
      <c r="C5182">
        <v>85</v>
      </c>
      <c r="D5182">
        <v>25</v>
      </c>
      <c r="E5182">
        <v>25</v>
      </c>
      <c r="F5182">
        <v>81</v>
      </c>
      <c r="G5182">
        <v>129</v>
      </c>
      <c r="H5182">
        <f t="shared" si="1362"/>
        <v>2</v>
      </c>
      <c r="I5182">
        <f t="shared" si="1363"/>
        <v>2</v>
      </c>
      <c r="J5182">
        <f t="shared" si="1364"/>
        <v>2</v>
      </c>
      <c r="K5182">
        <f t="shared" si="1365"/>
        <v>2</v>
      </c>
      <c r="L5182">
        <f t="shared" si="1366"/>
        <v>2</v>
      </c>
      <c r="M5182">
        <f t="shared" si="1367"/>
        <v>1</v>
      </c>
      <c r="N5182">
        <f t="shared" si="1368"/>
        <v>2</v>
      </c>
      <c r="O5182" s="1">
        <f t="shared" si="1369"/>
        <v>1</v>
      </c>
      <c r="P5182" t="str">
        <f t="shared" si="1370"/>
        <v/>
      </c>
      <c r="Q5182" t="str">
        <f t="shared" si="1371"/>
        <v/>
      </c>
      <c r="R5182" t="str">
        <f t="shared" si="1372"/>
        <v/>
      </c>
      <c r="S5182" t="str">
        <f t="shared" si="1373"/>
        <v/>
      </c>
      <c r="T5182" t="str">
        <f t="shared" si="1374"/>
        <v/>
      </c>
      <c r="U5182">
        <f t="shared" si="1375"/>
        <v>81</v>
      </c>
      <c r="V5182" t="str">
        <f t="shared" si="1376"/>
        <v/>
      </c>
      <c r="W5182">
        <f t="shared" si="1377"/>
        <v>1</v>
      </c>
      <c r="X5182">
        <f t="shared" si="1378"/>
        <v>1</v>
      </c>
    </row>
    <row r="5183" spans="1:24" x14ac:dyDescent="0.25">
      <c r="A5183">
        <v>16</v>
      </c>
      <c r="B5183">
        <v>2</v>
      </c>
      <c r="C5183">
        <v>65</v>
      </c>
      <c r="D5183">
        <v>65</v>
      </c>
      <c r="E5183">
        <v>65</v>
      </c>
      <c r="F5183">
        <v>16</v>
      </c>
      <c r="G5183">
        <v>2</v>
      </c>
      <c r="H5183">
        <f t="shared" si="1362"/>
        <v>2</v>
      </c>
      <c r="I5183">
        <f t="shared" si="1363"/>
        <v>2</v>
      </c>
      <c r="J5183">
        <f t="shared" si="1364"/>
        <v>3</v>
      </c>
      <c r="K5183">
        <f t="shared" si="1365"/>
        <v>3</v>
      </c>
      <c r="L5183">
        <f t="shared" si="1366"/>
        <v>3</v>
      </c>
      <c r="M5183">
        <f t="shared" si="1367"/>
        <v>2</v>
      </c>
      <c r="N5183">
        <f t="shared" si="1368"/>
        <v>2</v>
      </c>
      <c r="O5183" s="1" t="str">
        <f t="shared" si="1369"/>
        <v/>
      </c>
      <c r="P5183" t="str">
        <f t="shared" si="1370"/>
        <v/>
      </c>
      <c r="Q5183" t="str">
        <f t="shared" si="1371"/>
        <v/>
      </c>
      <c r="R5183" t="str">
        <f t="shared" si="1372"/>
        <v/>
      </c>
      <c r="S5183" t="str">
        <f t="shared" si="1373"/>
        <v/>
      </c>
      <c r="T5183" t="str">
        <f t="shared" si="1374"/>
        <v/>
      </c>
      <c r="U5183" t="str">
        <f t="shared" si="1375"/>
        <v/>
      </c>
      <c r="V5183" t="str">
        <f t="shared" si="1376"/>
        <v/>
      </c>
      <c r="W5183">
        <f t="shared" si="1377"/>
        <v>1</v>
      </c>
      <c r="X5183" t="e">
        <f t="shared" si="1378"/>
        <v>#VALUE!</v>
      </c>
    </row>
    <row r="5184" spans="1:24" x14ac:dyDescent="0.25">
      <c r="A5184">
        <v>146</v>
      </c>
      <c r="B5184">
        <v>21</v>
      </c>
      <c r="C5184">
        <v>21</v>
      </c>
      <c r="D5184">
        <v>149</v>
      </c>
      <c r="E5184">
        <v>123</v>
      </c>
      <c r="F5184">
        <v>123</v>
      </c>
      <c r="G5184">
        <v>146</v>
      </c>
      <c r="H5184">
        <f t="shared" si="1362"/>
        <v>2</v>
      </c>
      <c r="I5184">
        <f t="shared" si="1363"/>
        <v>2</v>
      </c>
      <c r="J5184">
        <f t="shared" si="1364"/>
        <v>2</v>
      </c>
      <c r="K5184">
        <f t="shared" si="1365"/>
        <v>1</v>
      </c>
      <c r="L5184">
        <f t="shared" si="1366"/>
        <v>2</v>
      </c>
      <c r="M5184">
        <f t="shared" si="1367"/>
        <v>2</v>
      </c>
      <c r="N5184">
        <f t="shared" si="1368"/>
        <v>2</v>
      </c>
      <c r="O5184" s="1">
        <f t="shared" si="1369"/>
        <v>1</v>
      </c>
      <c r="P5184" t="str">
        <f t="shared" si="1370"/>
        <v/>
      </c>
      <c r="Q5184" t="str">
        <f t="shared" si="1371"/>
        <v/>
      </c>
      <c r="R5184" t="str">
        <f t="shared" si="1372"/>
        <v/>
      </c>
      <c r="S5184">
        <f t="shared" si="1373"/>
        <v>149</v>
      </c>
      <c r="T5184" t="str">
        <f t="shared" si="1374"/>
        <v/>
      </c>
      <c r="U5184" t="str">
        <f t="shared" si="1375"/>
        <v/>
      </c>
      <c r="V5184" t="str">
        <f t="shared" si="1376"/>
        <v/>
      </c>
      <c r="W5184" t="str">
        <f t="shared" si="1377"/>
        <v/>
      </c>
      <c r="X5184" t="e">
        <f t="shared" si="1378"/>
        <v>#VALUE!</v>
      </c>
    </row>
    <row r="5185" spans="1:24" x14ac:dyDescent="0.25">
      <c r="A5185">
        <v>74</v>
      </c>
      <c r="B5185">
        <v>67</v>
      </c>
      <c r="C5185">
        <v>72</v>
      </c>
      <c r="D5185">
        <v>120</v>
      </c>
      <c r="E5185">
        <v>132</v>
      </c>
      <c r="F5185">
        <v>103</v>
      </c>
      <c r="G5185">
        <v>88</v>
      </c>
      <c r="H5185">
        <f t="shared" si="1362"/>
        <v>1</v>
      </c>
      <c r="I5185">
        <f t="shared" si="1363"/>
        <v>1</v>
      </c>
      <c r="J5185">
        <f t="shared" si="1364"/>
        <v>1</v>
      </c>
      <c r="K5185">
        <f t="shared" si="1365"/>
        <v>1</v>
      </c>
      <c r="L5185">
        <f t="shared" si="1366"/>
        <v>1</v>
      </c>
      <c r="M5185">
        <f t="shared" si="1367"/>
        <v>1</v>
      </c>
      <c r="N5185">
        <f t="shared" si="1368"/>
        <v>1</v>
      </c>
      <c r="O5185" s="1" t="str">
        <f t="shared" si="1369"/>
        <v/>
      </c>
      <c r="P5185" t="str">
        <f t="shared" si="1370"/>
        <v/>
      </c>
      <c r="Q5185" t="str">
        <f t="shared" si="1371"/>
        <v/>
      </c>
      <c r="R5185" t="str">
        <f t="shared" si="1372"/>
        <v/>
      </c>
      <c r="S5185" t="str">
        <f t="shared" si="1373"/>
        <v/>
      </c>
      <c r="T5185" t="str">
        <f t="shared" si="1374"/>
        <v/>
      </c>
      <c r="U5185" t="str">
        <f t="shared" si="1375"/>
        <v/>
      </c>
      <c r="V5185" t="str">
        <f t="shared" si="1376"/>
        <v/>
      </c>
      <c r="W5185">
        <f t="shared" si="1377"/>
        <v>1</v>
      </c>
      <c r="X5185" t="e">
        <f t="shared" si="1378"/>
        <v>#VALUE!</v>
      </c>
    </row>
    <row r="5186" spans="1:24" x14ac:dyDescent="0.25">
      <c r="A5186">
        <v>4</v>
      </c>
      <c r="B5186">
        <v>4</v>
      </c>
      <c r="C5186">
        <v>116</v>
      </c>
      <c r="D5186">
        <v>65</v>
      </c>
      <c r="E5186">
        <v>139</v>
      </c>
      <c r="F5186">
        <v>139</v>
      </c>
      <c r="G5186">
        <v>65</v>
      </c>
      <c r="H5186">
        <f t="shared" ref="H5186:H5249" si="1379">COUNTIF($A5186:$G5186,A5186)</f>
        <v>2</v>
      </c>
      <c r="I5186">
        <f t="shared" ref="I5186:I5249" si="1380">COUNTIF($A5186:$G5186,B5186)</f>
        <v>2</v>
      </c>
      <c r="J5186">
        <f t="shared" ref="J5186:J5249" si="1381">COUNTIF($A5186:$G5186,C5186)</f>
        <v>1</v>
      </c>
      <c r="K5186">
        <f t="shared" ref="K5186:K5249" si="1382">COUNTIF($A5186:$G5186,D5186)</f>
        <v>2</v>
      </c>
      <c r="L5186">
        <f t="shared" ref="L5186:L5249" si="1383">COUNTIF($A5186:$G5186,E5186)</f>
        <v>2</v>
      </c>
      <c r="M5186">
        <f t="shared" ref="M5186:M5249" si="1384">COUNTIF($A5186:$G5186,F5186)</f>
        <v>2</v>
      </c>
      <c r="N5186">
        <f t="shared" ref="N5186:N5249" si="1385">COUNTIF($A5186:$G5186,G5186)</f>
        <v>2</v>
      </c>
      <c r="O5186" s="1">
        <f t="shared" ref="O5186:O5249" si="1386">IF(AND(SUM(H5186:N5186)=13,MAX(H5186:N5186)=2),1,"")</f>
        <v>1</v>
      </c>
      <c r="P5186" t="str">
        <f t="shared" ref="P5186:P5249" si="1387">IF(AND(H5186=1,$O5186=1),A5186,"")</f>
        <v/>
      </c>
      <c r="Q5186" t="str">
        <f t="shared" ref="Q5186:Q5249" si="1388">IF(AND(I5186=1,$O5186=1),B5186,"")</f>
        <v/>
      </c>
      <c r="R5186">
        <f t="shared" ref="R5186:R5249" si="1389">IF(AND(J5186=1,$O5186=1),C5186,"")</f>
        <v>116</v>
      </c>
      <c r="S5186" t="str">
        <f t="shared" ref="S5186:S5249" si="1390">IF(AND(K5186=1,$O5186=1),D5186,"")</f>
        <v/>
      </c>
      <c r="T5186" t="str">
        <f t="shared" ref="T5186:T5249" si="1391">IF(AND(L5186=1,$O5186=1),E5186,"")</f>
        <v/>
      </c>
      <c r="U5186" t="str">
        <f t="shared" ref="U5186:U5249" si="1392">IF(AND(M5186=1,$O5186=1),F5186,"")</f>
        <v/>
      </c>
      <c r="V5186" t="str">
        <f t="shared" ref="V5186:V5249" si="1393">IF(AND(N5186=1,$O5186=1),G5186,"")</f>
        <v/>
      </c>
      <c r="W5186">
        <f t="shared" ref="W5186:W5249" si="1394">IF(AND(MAX(A5186:G5186) &lt;&gt; SUM(P5186:V5186), MIN(A5186:G5186)&lt;&gt; SUM(P5186:V5186)),1,"")</f>
        <v>1</v>
      </c>
      <c r="X5186">
        <f t="shared" ref="X5186:X5249" si="1395">IF(O5186+W5186=2,1,"")</f>
        <v>1</v>
      </c>
    </row>
    <row r="5187" spans="1:24" x14ac:dyDescent="0.25">
      <c r="A5187">
        <v>41</v>
      </c>
      <c r="B5187">
        <v>104</v>
      </c>
      <c r="C5187">
        <v>41</v>
      </c>
      <c r="D5187">
        <v>104</v>
      </c>
      <c r="E5187">
        <v>125</v>
      </c>
      <c r="F5187">
        <v>125</v>
      </c>
      <c r="G5187">
        <v>149</v>
      </c>
      <c r="H5187">
        <f t="shared" si="1379"/>
        <v>2</v>
      </c>
      <c r="I5187">
        <f t="shared" si="1380"/>
        <v>2</v>
      </c>
      <c r="J5187">
        <f t="shared" si="1381"/>
        <v>2</v>
      </c>
      <c r="K5187">
        <f t="shared" si="1382"/>
        <v>2</v>
      </c>
      <c r="L5187">
        <f t="shared" si="1383"/>
        <v>2</v>
      </c>
      <c r="M5187">
        <f t="shared" si="1384"/>
        <v>2</v>
      </c>
      <c r="N5187">
        <f t="shared" si="1385"/>
        <v>1</v>
      </c>
      <c r="O5187" s="1">
        <f t="shared" si="1386"/>
        <v>1</v>
      </c>
      <c r="P5187" t="str">
        <f t="shared" si="1387"/>
        <v/>
      </c>
      <c r="Q5187" t="str">
        <f t="shared" si="1388"/>
        <v/>
      </c>
      <c r="R5187" t="str">
        <f t="shared" si="1389"/>
        <v/>
      </c>
      <c r="S5187" t="str">
        <f t="shared" si="1390"/>
        <v/>
      </c>
      <c r="T5187" t="str">
        <f t="shared" si="1391"/>
        <v/>
      </c>
      <c r="U5187" t="str">
        <f t="shared" si="1392"/>
        <v/>
      </c>
      <c r="V5187">
        <f t="shared" si="1393"/>
        <v>149</v>
      </c>
      <c r="W5187" t="str">
        <f t="shared" si="1394"/>
        <v/>
      </c>
      <c r="X5187" t="e">
        <f t="shared" si="1395"/>
        <v>#VALUE!</v>
      </c>
    </row>
    <row r="5188" spans="1:24" x14ac:dyDescent="0.25">
      <c r="A5188">
        <v>37</v>
      </c>
      <c r="B5188">
        <v>97</v>
      </c>
      <c r="C5188">
        <v>30</v>
      </c>
      <c r="D5188">
        <v>30</v>
      </c>
      <c r="E5188">
        <v>97</v>
      </c>
      <c r="F5188">
        <v>48</v>
      </c>
      <c r="G5188">
        <v>48</v>
      </c>
      <c r="H5188">
        <f t="shared" si="1379"/>
        <v>1</v>
      </c>
      <c r="I5188">
        <f t="shared" si="1380"/>
        <v>2</v>
      </c>
      <c r="J5188">
        <f t="shared" si="1381"/>
        <v>2</v>
      </c>
      <c r="K5188">
        <f t="shared" si="1382"/>
        <v>2</v>
      </c>
      <c r="L5188">
        <f t="shared" si="1383"/>
        <v>2</v>
      </c>
      <c r="M5188">
        <f t="shared" si="1384"/>
        <v>2</v>
      </c>
      <c r="N5188">
        <f t="shared" si="1385"/>
        <v>2</v>
      </c>
      <c r="O5188" s="1">
        <f t="shared" si="1386"/>
        <v>1</v>
      </c>
      <c r="P5188">
        <f t="shared" si="1387"/>
        <v>37</v>
      </c>
      <c r="Q5188" t="str">
        <f t="shared" si="1388"/>
        <v/>
      </c>
      <c r="R5188" t="str">
        <f t="shared" si="1389"/>
        <v/>
      </c>
      <c r="S5188" t="str">
        <f t="shared" si="1390"/>
        <v/>
      </c>
      <c r="T5188" t="str">
        <f t="shared" si="1391"/>
        <v/>
      </c>
      <c r="U5188" t="str">
        <f t="shared" si="1392"/>
        <v/>
      </c>
      <c r="V5188" t="str">
        <f t="shared" si="1393"/>
        <v/>
      </c>
      <c r="W5188">
        <f t="shared" si="1394"/>
        <v>1</v>
      </c>
      <c r="X5188">
        <f t="shared" si="1395"/>
        <v>1</v>
      </c>
    </row>
    <row r="5189" spans="1:24" x14ac:dyDescent="0.25">
      <c r="A5189">
        <v>98</v>
      </c>
      <c r="B5189">
        <v>69</v>
      </c>
      <c r="C5189">
        <v>71</v>
      </c>
      <c r="D5189">
        <v>77</v>
      </c>
      <c r="E5189">
        <v>105</v>
      </c>
      <c r="F5189">
        <v>87</v>
      </c>
      <c r="G5189">
        <v>9</v>
      </c>
      <c r="H5189">
        <f t="shared" si="1379"/>
        <v>1</v>
      </c>
      <c r="I5189">
        <f t="shared" si="1380"/>
        <v>1</v>
      </c>
      <c r="J5189">
        <f t="shared" si="1381"/>
        <v>1</v>
      </c>
      <c r="K5189">
        <f t="shared" si="1382"/>
        <v>1</v>
      </c>
      <c r="L5189">
        <f t="shared" si="1383"/>
        <v>1</v>
      </c>
      <c r="M5189">
        <f t="shared" si="1384"/>
        <v>1</v>
      </c>
      <c r="N5189">
        <f t="shared" si="1385"/>
        <v>1</v>
      </c>
      <c r="O5189" s="1" t="str">
        <f t="shared" si="1386"/>
        <v/>
      </c>
      <c r="P5189" t="str">
        <f t="shared" si="1387"/>
        <v/>
      </c>
      <c r="Q5189" t="str">
        <f t="shared" si="1388"/>
        <v/>
      </c>
      <c r="R5189" t="str">
        <f t="shared" si="1389"/>
        <v/>
      </c>
      <c r="S5189" t="str">
        <f t="shared" si="1390"/>
        <v/>
      </c>
      <c r="T5189" t="str">
        <f t="shared" si="1391"/>
        <v/>
      </c>
      <c r="U5189" t="str">
        <f t="shared" si="1392"/>
        <v/>
      </c>
      <c r="V5189" t="str">
        <f t="shared" si="1393"/>
        <v/>
      </c>
      <c r="W5189">
        <f t="shared" si="1394"/>
        <v>1</v>
      </c>
      <c r="X5189" t="e">
        <f t="shared" si="1395"/>
        <v>#VALUE!</v>
      </c>
    </row>
    <row r="5190" spans="1:24" x14ac:dyDescent="0.25">
      <c r="A5190">
        <v>64</v>
      </c>
      <c r="B5190">
        <v>36</v>
      </c>
      <c r="C5190">
        <v>143</v>
      </c>
      <c r="D5190">
        <v>23</v>
      </c>
      <c r="E5190">
        <v>99</v>
      </c>
      <c r="F5190">
        <v>77</v>
      </c>
      <c r="G5190">
        <v>147</v>
      </c>
      <c r="H5190">
        <f t="shared" si="1379"/>
        <v>1</v>
      </c>
      <c r="I5190">
        <f t="shared" si="1380"/>
        <v>1</v>
      </c>
      <c r="J5190">
        <f t="shared" si="1381"/>
        <v>1</v>
      </c>
      <c r="K5190">
        <f t="shared" si="1382"/>
        <v>1</v>
      </c>
      <c r="L5190">
        <f t="shared" si="1383"/>
        <v>1</v>
      </c>
      <c r="M5190">
        <f t="shared" si="1384"/>
        <v>1</v>
      </c>
      <c r="N5190">
        <f t="shared" si="1385"/>
        <v>1</v>
      </c>
      <c r="O5190" s="1" t="str">
        <f t="shared" si="1386"/>
        <v/>
      </c>
      <c r="P5190" t="str">
        <f t="shared" si="1387"/>
        <v/>
      </c>
      <c r="Q5190" t="str">
        <f t="shared" si="1388"/>
        <v/>
      </c>
      <c r="R5190" t="str">
        <f t="shared" si="1389"/>
        <v/>
      </c>
      <c r="S5190" t="str">
        <f t="shared" si="1390"/>
        <v/>
      </c>
      <c r="T5190" t="str">
        <f t="shared" si="1391"/>
        <v/>
      </c>
      <c r="U5190" t="str">
        <f t="shared" si="1392"/>
        <v/>
      </c>
      <c r="V5190" t="str">
        <f t="shared" si="1393"/>
        <v/>
      </c>
      <c r="W5190">
        <f t="shared" si="1394"/>
        <v>1</v>
      </c>
      <c r="X5190" t="e">
        <f t="shared" si="1395"/>
        <v>#VALUE!</v>
      </c>
    </row>
    <row r="5191" spans="1:24" x14ac:dyDescent="0.25">
      <c r="A5191">
        <v>54</v>
      </c>
      <c r="B5191">
        <v>71</v>
      </c>
      <c r="C5191">
        <v>8</v>
      </c>
      <c r="D5191">
        <v>54</v>
      </c>
      <c r="E5191">
        <v>8</v>
      </c>
      <c r="F5191">
        <v>13</v>
      </c>
      <c r="G5191">
        <v>71</v>
      </c>
      <c r="H5191">
        <f t="shared" si="1379"/>
        <v>2</v>
      </c>
      <c r="I5191">
        <f t="shared" si="1380"/>
        <v>2</v>
      </c>
      <c r="J5191">
        <f t="shared" si="1381"/>
        <v>2</v>
      </c>
      <c r="K5191">
        <f t="shared" si="1382"/>
        <v>2</v>
      </c>
      <c r="L5191">
        <f t="shared" si="1383"/>
        <v>2</v>
      </c>
      <c r="M5191">
        <f t="shared" si="1384"/>
        <v>1</v>
      </c>
      <c r="N5191">
        <f t="shared" si="1385"/>
        <v>2</v>
      </c>
      <c r="O5191" s="1">
        <f t="shared" si="1386"/>
        <v>1</v>
      </c>
      <c r="P5191" t="str">
        <f t="shared" si="1387"/>
        <v/>
      </c>
      <c r="Q5191" t="str">
        <f t="shared" si="1388"/>
        <v/>
      </c>
      <c r="R5191" t="str">
        <f t="shared" si="1389"/>
        <v/>
      </c>
      <c r="S5191" t="str">
        <f t="shared" si="1390"/>
        <v/>
      </c>
      <c r="T5191" t="str">
        <f t="shared" si="1391"/>
        <v/>
      </c>
      <c r="U5191">
        <f t="shared" si="1392"/>
        <v>13</v>
      </c>
      <c r="V5191" t="str">
        <f t="shared" si="1393"/>
        <v/>
      </c>
      <c r="W5191">
        <f t="shared" si="1394"/>
        <v>1</v>
      </c>
      <c r="X5191">
        <f t="shared" si="1395"/>
        <v>1</v>
      </c>
    </row>
    <row r="5192" spans="1:24" x14ac:dyDescent="0.25">
      <c r="A5192">
        <v>3</v>
      </c>
      <c r="B5192">
        <v>110</v>
      </c>
      <c r="C5192">
        <v>110</v>
      </c>
      <c r="D5192">
        <v>117</v>
      </c>
      <c r="E5192">
        <v>119</v>
      </c>
      <c r="F5192">
        <v>119</v>
      </c>
      <c r="G5192">
        <v>3</v>
      </c>
      <c r="H5192">
        <f t="shared" si="1379"/>
        <v>2</v>
      </c>
      <c r="I5192">
        <f t="shared" si="1380"/>
        <v>2</v>
      </c>
      <c r="J5192">
        <f t="shared" si="1381"/>
        <v>2</v>
      </c>
      <c r="K5192">
        <f t="shared" si="1382"/>
        <v>1</v>
      </c>
      <c r="L5192">
        <f t="shared" si="1383"/>
        <v>2</v>
      </c>
      <c r="M5192">
        <f t="shared" si="1384"/>
        <v>2</v>
      </c>
      <c r="N5192">
        <f t="shared" si="1385"/>
        <v>2</v>
      </c>
      <c r="O5192" s="1">
        <f t="shared" si="1386"/>
        <v>1</v>
      </c>
      <c r="P5192" t="str">
        <f t="shared" si="1387"/>
        <v/>
      </c>
      <c r="Q5192" t="str">
        <f t="shared" si="1388"/>
        <v/>
      </c>
      <c r="R5192" t="str">
        <f t="shared" si="1389"/>
        <v/>
      </c>
      <c r="S5192">
        <f t="shared" si="1390"/>
        <v>117</v>
      </c>
      <c r="T5192" t="str">
        <f t="shared" si="1391"/>
        <v/>
      </c>
      <c r="U5192" t="str">
        <f t="shared" si="1392"/>
        <v/>
      </c>
      <c r="V5192" t="str">
        <f t="shared" si="1393"/>
        <v/>
      </c>
      <c r="W5192">
        <f t="shared" si="1394"/>
        <v>1</v>
      </c>
      <c r="X5192">
        <f t="shared" si="1395"/>
        <v>1</v>
      </c>
    </row>
    <row r="5193" spans="1:24" x14ac:dyDescent="0.25">
      <c r="A5193">
        <v>78</v>
      </c>
      <c r="B5193">
        <v>32</v>
      </c>
      <c r="C5193">
        <v>149</v>
      </c>
      <c r="D5193">
        <v>103</v>
      </c>
      <c r="E5193">
        <v>25</v>
      </c>
      <c r="F5193">
        <v>106</v>
      </c>
      <c r="G5193">
        <v>79</v>
      </c>
      <c r="H5193">
        <f t="shared" si="1379"/>
        <v>1</v>
      </c>
      <c r="I5193">
        <f t="shared" si="1380"/>
        <v>1</v>
      </c>
      <c r="J5193">
        <f t="shared" si="1381"/>
        <v>1</v>
      </c>
      <c r="K5193">
        <f t="shared" si="1382"/>
        <v>1</v>
      </c>
      <c r="L5193">
        <f t="shared" si="1383"/>
        <v>1</v>
      </c>
      <c r="M5193">
        <f t="shared" si="1384"/>
        <v>1</v>
      </c>
      <c r="N5193">
        <f t="shared" si="1385"/>
        <v>1</v>
      </c>
      <c r="O5193" s="1" t="str">
        <f t="shared" si="1386"/>
        <v/>
      </c>
      <c r="P5193" t="str">
        <f t="shared" si="1387"/>
        <v/>
      </c>
      <c r="Q5193" t="str">
        <f t="shared" si="1388"/>
        <v/>
      </c>
      <c r="R5193" t="str">
        <f t="shared" si="1389"/>
        <v/>
      </c>
      <c r="S5193" t="str">
        <f t="shared" si="1390"/>
        <v/>
      </c>
      <c r="T5193" t="str">
        <f t="shared" si="1391"/>
        <v/>
      </c>
      <c r="U5193" t="str">
        <f t="shared" si="1392"/>
        <v/>
      </c>
      <c r="V5193" t="str">
        <f t="shared" si="1393"/>
        <v/>
      </c>
      <c r="W5193">
        <f t="shared" si="1394"/>
        <v>1</v>
      </c>
      <c r="X5193" t="e">
        <f t="shared" si="1395"/>
        <v>#VALUE!</v>
      </c>
    </row>
    <row r="5194" spans="1:24" x14ac:dyDescent="0.25">
      <c r="A5194">
        <v>40</v>
      </c>
      <c r="B5194">
        <v>16</v>
      </c>
      <c r="C5194">
        <v>141</v>
      </c>
      <c r="D5194">
        <v>23</v>
      </c>
      <c r="E5194">
        <v>16</v>
      </c>
      <c r="F5194">
        <v>40</v>
      </c>
      <c r="G5194">
        <v>23</v>
      </c>
      <c r="H5194">
        <f t="shared" si="1379"/>
        <v>2</v>
      </c>
      <c r="I5194">
        <f t="shared" si="1380"/>
        <v>2</v>
      </c>
      <c r="J5194">
        <f t="shared" si="1381"/>
        <v>1</v>
      </c>
      <c r="K5194">
        <f t="shared" si="1382"/>
        <v>2</v>
      </c>
      <c r="L5194">
        <f t="shared" si="1383"/>
        <v>2</v>
      </c>
      <c r="M5194">
        <f t="shared" si="1384"/>
        <v>2</v>
      </c>
      <c r="N5194">
        <f t="shared" si="1385"/>
        <v>2</v>
      </c>
      <c r="O5194" s="1">
        <f t="shared" si="1386"/>
        <v>1</v>
      </c>
      <c r="P5194" t="str">
        <f t="shared" si="1387"/>
        <v/>
      </c>
      <c r="Q5194" t="str">
        <f t="shared" si="1388"/>
        <v/>
      </c>
      <c r="R5194">
        <f t="shared" si="1389"/>
        <v>141</v>
      </c>
      <c r="S5194" t="str">
        <f t="shared" si="1390"/>
        <v/>
      </c>
      <c r="T5194" t="str">
        <f t="shared" si="1391"/>
        <v/>
      </c>
      <c r="U5194" t="str">
        <f t="shared" si="1392"/>
        <v/>
      </c>
      <c r="V5194" t="str">
        <f t="shared" si="1393"/>
        <v/>
      </c>
      <c r="W5194" t="str">
        <f t="shared" si="1394"/>
        <v/>
      </c>
      <c r="X5194" t="e">
        <f t="shared" si="1395"/>
        <v>#VALUE!</v>
      </c>
    </row>
    <row r="5195" spans="1:24" x14ac:dyDescent="0.25">
      <c r="A5195">
        <v>34</v>
      </c>
      <c r="B5195">
        <v>137</v>
      </c>
      <c r="C5195">
        <v>36</v>
      </c>
      <c r="D5195">
        <v>92</v>
      </c>
      <c r="E5195">
        <v>129</v>
      </c>
      <c r="F5195">
        <v>22</v>
      </c>
      <c r="G5195">
        <v>2</v>
      </c>
      <c r="H5195">
        <f t="shared" si="1379"/>
        <v>1</v>
      </c>
      <c r="I5195">
        <f t="shared" si="1380"/>
        <v>1</v>
      </c>
      <c r="J5195">
        <f t="shared" si="1381"/>
        <v>1</v>
      </c>
      <c r="K5195">
        <f t="shared" si="1382"/>
        <v>1</v>
      </c>
      <c r="L5195">
        <f t="shared" si="1383"/>
        <v>1</v>
      </c>
      <c r="M5195">
        <f t="shared" si="1384"/>
        <v>1</v>
      </c>
      <c r="N5195">
        <f t="shared" si="1385"/>
        <v>1</v>
      </c>
      <c r="O5195" s="1" t="str">
        <f t="shared" si="1386"/>
        <v/>
      </c>
      <c r="P5195" t="str">
        <f t="shared" si="1387"/>
        <v/>
      </c>
      <c r="Q5195" t="str">
        <f t="shared" si="1388"/>
        <v/>
      </c>
      <c r="R5195" t="str">
        <f t="shared" si="1389"/>
        <v/>
      </c>
      <c r="S5195" t="str">
        <f t="shared" si="1390"/>
        <v/>
      </c>
      <c r="T5195" t="str">
        <f t="shared" si="1391"/>
        <v/>
      </c>
      <c r="U5195" t="str">
        <f t="shared" si="1392"/>
        <v/>
      </c>
      <c r="V5195" t="str">
        <f t="shared" si="1393"/>
        <v/>
      </c>
      <c r="W5195">
        <f t="shared" si="1394"/>
        <v>1</v>
      </c>
      <c r="X5195" t="e">
        <f t="shared" si="1395"/>
        <v>#VALUE!</v>
      </c>
    </row>
    <row r="5196" spans="1:24" x14ac:dyDescent="0.25">
      <c r="A5196">
        <v>5</v>
      </c>
      <c r="B5196">
        <v>45</v>
      </c>
      <c r="C5196">
        <v>77</v>
      </c>
      <c r="D5196">
        <v>45</v>
      </c>
      <c r="E5196">
        <v>113</v>
      </c>
      <c r="F5196">
        <v>113</v>
      </c>
      <c r="G5196">
        <v>5</v>
      </c>
      <c r="H5196">
        <f t="shared" si="1379"/>
        <v>2</v>
      </c>
      <c r="I5196">
        <f t="shared" si="1380"/>
        <v>2</v>
      </c>
      <c r="J5196">
        <f t="shared" si="1381"/>
        <v>1</v>
      </c>
      <c r="K5196">
        <f t="shared" si="1382"/>
        <v>2</v>
      </c>
      <c r="L5196">
        <f t="shared" si="1383"/>
        <v>2</v>
      </c>
      <c r="M5196">
        <f t="shared" si="1384"/>
        <v>2</v>
      </c>
      <c r="N5196">
        <f t="shared" si="1385"/>
        <v>2</v>
      </c>
      <c r="O5196" s="1">
        <f t="shared" si="1386"/>
        <v>1</v>
      </c>
      <c r="P5196" t="str">
        <f t="shared" si="1387"/>
        <v/>
      </c>
      <c r="Q5196" t="str">
        <f t="shared" si="1388"/>
        <v/>
      </c>
      <c r="R5196">
        <f t="shared" si="1389"/>
        <v>77</v>
      </c>
      <c r="S5196" t="str">
        <f t="shared" si="1390"/>
        <v/>
      </c>
      <c r="T5196" t="str">
        <f t="shared" si="1391"/>
        <v/>
      </c>
      <c r="U5196" t="str">
        <f t="shared" si="1392"/>
        <v/>
      </c>
      <c r="V5196" t="str">
        <f t="shared" si="1393"/>
        <v/>
      </c>
      <c r="W5196">
        <f t="shared" si="1394"/>
        <v>1</v>
      </c>
      <c r="X5196">
        <f t="shared" si="1395"/>
        <v>1</v>
      </c>
    </row>
    <row r="5197" spans="1:24" x14ac:dyDescent="0.25">
      <c r="A5197">
        <v>38</v>
      </c>
      <c r="B5197">
        <v>21</v>
      </c>
      <c r="C5197">
        <v>102</v>
      </c>
      <c r="D5197">
        <v>87</v>
      </c>
      <c r="E5197">
        <v>37</v>
      </c>
      <c r="F5197">
        <v>42</v>
      </c>
      <c r="G5197">
        <v>16</v>
      </c>
      <c r="H5197">
        <f t="shared" si="1379"/>
        <v>1</v>
      </c>
      <c r="I5197">
        <f t="shared" si="1380"/>
        <v>1</v>
      </c>
      <c r="J5197">
        <f t="shared" si="1381"/>
        <v>1</v>
      </c>
      <c r="K5197">
        <f t="shared" si="1382"/>
        <v>1</v>
      </c>
      <c r="L5197">
        <f t="shared" si="1383"/>
        <v>1</v>
      </c>
      <c r="M5197">
        <f t="shared" si="1384"/>
        <v>1</v>
      </c>
      <c r="N5197">
        <f t="shared" si="1385"/>
        <v>1</v>
      </c>
      <c r="O5197" s="1" t="str">
        <f t="shared" si="1386"/>
        <v/>
      </c>
      <c r="P5197" t="str">
        <f t="shared" si="1387"/>
        <v/>
      </c>
      <c r="Q5197" t="str">
        <f t="shared" si="1388"/>
        <v/>
      </c>
      <c r="R5197" t="str">
        <f t="shared" si="1389"/>
        <v/>
      </c>
      <c r="S5197" t="str">
        <f t="shared" si="1390"/>
        <v/>
      </c>
      <c r="T5197" t="str">
        <f t="shared" si="1391"/>
        <v/>
      </c>
      <c r="U5197" t="str">
        <f t="shared" si="1392"/>
        <v/>
      </c>
      <c r="V5197" t="str">
        <f t="shared" si="1393"/>
        <v/>
      </c>
      <c r="W5197">
        <f t="shared" si="1394"/>
        <v>1</v>
      </c>
      <c r="X5197" t="e">
        <f t="shared" si="1395"/>
        <v>#VALUE!</v>
      </c>
    </row>
    <row r="5198" spans="1:24" x14ac:dyDescent="0.25">
      <c r="A5198">
        <v>64</v>
      </c>
      <c r="B5198">
        <v>132</v>
      </c>
      <c r="C5198">
        <v>150</v>
      </c>
      <c r="D5198">
        <v>115</v>
      </c>
      <c r="E5198">
        <v>103</v>
      </c>
      <c r="F5198">
        <v>28</v>
      </c>
      <c r="G5198">
        <v>80</v>
      </c>
      <c r="H5198">
        <f t="shared" si="1379"/>
        <v>1</v>
      </c>
      <c r="I5198">
        <f t="shared" si="1380"/>
        <v>1</v>
      </c>
      <c r="J5198">
        <f t="shared" si="1381"/>
        <v>1</v>
      </c>
      <c r="K5198">
        <f t="shared" si="1382"/>
        <v>1</v>
      </c>
      <c r="L5198">
        <f t="shared" si="1383"/>
        <v>1</v>
      </c>
      <c r="M5198">
        <f t="shared" si="1384"/>
        <v>1</v>
      </c>
      <c r="N5198">
        <f t="shared" si="1385"/>
        <v>1</v>
      </c>
      <c r="O5198" s="1" t="str">
        <f t="shared" si="1386"/>
        <v/>
      </c>
      <c r="P5198" t="str">
        <f t="shared" si="1387"/>
        <v/>
      </c>
      <c r="Q5198" t="str">
        <f t="shared" si="1388"/>
        <v/>
      </c>
      <c r="R5198" t="str">
        <f t="shared" si="1389"/>
        <v/>
      </c>
      <c r="S5198" t="str">
        <f t="shared" si="1390"/>
        <v/>
      </c>
      <c r="T5198" t="str">
        <f t="shared" si="1391"/>
        <v/>
      </c>
      <c r="U5198" t="str">
        <f t="shared" si="1392"/>
        <v/>
      </c>
      <c r="V5198" t="str">
        <f t="shared" si="1393"/>
        <v/>
      </c>
      <c r="W5198">
        <f t="shared" si="1394"/>
        <v>1</v>
      </c>
      <c r="X5198" t="e">
        <f t="shared" si="1395"/>
        <v>#VALUE!</v>
      </c>
    </row>
    <row r="5199" spans="1:24" x14ac:dyDescent="0.25">
      <c r="A5199">
        <v>43</v>
      </c>
      <c r="B5199">
        <v>51</v>
      </c>
      <c r="C5199">
        <v>98</v>
      </c>
      <c r="D5199">
        <v>12</v>
      </c>
      <c r="E5199">
        <v>43</v>
      </c>
      <c r="F5199">
        <v>98</v>
      </c>
      <c r="G5199">
        <v>51</v>
      </c>
      <c r="H5199">
        <f t="shared" si="1379"/>
        <v>2</v>
      </c>
      <c r="I5199">
        <f t="shared" si="1380"/>
        <v>2</v>
      </c>
      <c r="J5199">
        <f t="shared" si="1381"/>
        <v>2</v>
      </c>
      <c r="K5199">
        <f t="shared" si="1382"/>
        <v>1</v>
      </c>
      <c r="L5199">
        <f t="shared" si="1383"/>
        <v>2</v>
      </c>
      <c r="M5199">
        <f t="shared" si="1384"/>
        <v>2</v>
      </c>
      <c r="N5199">
        <f t="shared" si="1385"/>
        <v>2</v>
      </c>
      <c r="O5199" s="1">
        <f t="shared" si="1386"/>
        <v>1</v>
      </c>
      <c r="P5199" t="str">
        <f t="shared" si="1387"/>
        <v/>
      </c>
      <c r="Q5199" t="str">
        <f t="shared" si="1388"/>
        <v/>
      </c>
      <c r="R5199" t="str">
        <f t="shared" si="1389"/>
        <v/>
      </c>
      <c r="S5199">
        <f t="shared" si="1390"/>
        <v>12</v>
      </c>
      <c r="T5199" t="str">
        <f t="shared" si="1391"/>
        <v/>
      </c>
      <c r="U5199" t="str">
        <f t="shared" si="1392"/>
        <v/>
      </c>
      <c r="V5199" t="str">
        <f t="shared" si="1393"/>
        <v/>
      </c>
      <c r="W5199" t="str">
        <f t="shared" si="1394"/>
        <v/>
      </c>
      <c r="X5199" t="e">
        <f t="shared" si="1395"/>
        <v>#VALUE!</v>
      </c>
    </row>
    <row r="5200" spans="1:24" x14ac:dyDescent="0.25">
      <c r="A5200">
        <v>71</v>
      </c>
      <c r="B5200">
        <v>89</v>
      </c>
      <c r="C5200">
        <v>89</v>
      </c>
      <c r="D5200">
        <v>101</v>
      </c>
      <c r="E5200">
        <v>127</v>
      </c>
      <c r="F5200">
        <v>127</v>
      </c>
      <c r="G5200">
        <v>101</v>
      </c>
      <c r="H5200">
        <f t="shared" si="1379"/>
        <v>1</v>
      </c>
      <c r="I5200">
        <f t="shared" si="1380"/>
        <v>2</v>
      </c>
      <c r="J5200">
        <f t="shared" si="1381"/>
        <v>2</v>
      </c>
      <c r="K5200">
        <f t="shared" si="1382"/>
        <v>2</v>
      </c>
      <c r="L5200">
        <f t="shared" si="1383"/>
        <v>2</v>
      </c>
      <c r="M5200">
        <f t="shared" si="1384"/>
        <v>2</v>
      </c>
      <c r="N5200">
        <f t="shared" si="1385"/>
        <v>2</v>
      </c>
      <c r="O5200" s="1">
        <f t="shared" si="1386"/>
        <v>1</v>
      </c>
      <c r="P5200">
        <f t="shared" si="1387"/>
        <v>71</v>
      </c>
      <c r="Q5200" t="str">
        <f t="shared" si="1388"/>
        <v/>
      </c>
      <c r="R5200" t="str">
        <f t="shared" si="1389"/>
        <v/>
      </c>
      <c r="S5200" t="str">
        <f t="shared" si="1390"/>
        <v/>
      </c>
      <c r="T5200" t="str">
        <f t="shared" si="1391"/>
        <v/>
      </c>
      <c r="U5200" t="str">
        <f t="shared" si="1392"/>
        <v/>
      </c>
      <c r="V5200" t="str">
        <f t="shared" si="1393"/>
        <v/>
      </c>
      <c r="W5200" t="str">
        <f t="shared" si="1394"/>
        <v/>
      </c>
      <c r="X5200" t="e">
        <f t="shared" si="1395"/>
        <v>#VALUE!</v>
      </c>
    </row>
    <row r="5201" spans="1:24" x14ac:dyDescent="0.25">
      <c r="A5201">
        <v>116</v>
      </c>
      <c r="B5201">
        <v>24</v>
      </c>
      <c r="C5201">
        <v>24</v>
      </c>
      <c r="D5201">
        <v>120</v>
      </c>
      <c r="E5201">
        <v>111</v>
      </c>
      <c r="F5201">
        <v>120</v>
      </c>
      <c r="G5201">
        <v>111</v>
      </c>
      <c r="H5201">
        <f t="shared" si="1379"/>
        <v>1</v>
      </c>
      <c r="I5201">
        <f t="shared" si="1380"/>
        <v>2</v>
      </c>
      <c r="J5201">
        <f t="shared" si="1381"/>
        <v>2</v>
      </c>
      <c r="K5201">
        <f t="shared" si="1382"/>
        <v>2</v>
      </c>
      <c r="L5201">
        <f t="shared" si="1383"/>
        <v>2</v>
      </c>
      <c r="M5201">
        <f t="shared" si="1384"/>
        <v>2</v>
      </c>
      <c r="N5201">
        <f t="shared" si="1385"/>
        <v>2</v>
      </c>
      <c r="O5201" s="1">
        <f t="shared" si="1386"/>
        <v>1</v>
      </c>
      <c r="P5201">
        <f t="shared" si="1387"/>
        <v>116</v>
      </c>
      <c r="Q5201" t="str">
        <f t="shared" si="1388"/>
        <v/>
      </c>
      <c r="R5201" t="str">
        <f t="shared" si="1389"/>
        <v/>
      </c>
      <c r="S5201" t="str">
        <f t="shared" si="1390"/>
        <v/>
      </c>
      <c r="T5201" t="str">
        <f t="shared" si="1391"/>
        <v/>
      </c>
      <c r="U5201" t="str">
        <f t="shared" si="1392"/>
        <v/>
      </c>
      <c r="V5201" t="str">
        <f t="shared" si="1393"/>
        <v/>
      </c>
      <c r="W5201">
        <f t="shared" si="1394"/>
        <v>1</v>
      </c>
      <c r="X5201">
        <f t="shared" si="1395"/>
        <v>1</v>
      </c>
    </row>
    <row r="5202" spans="1:24" x14ac:dyDescent="0.25">
      <c r="A5202">
        <v>7</v>
      </c>
      <c r="B5202">
        <v>7</v>
      </c>
      <c r="C5202">
        <v>61</v>
      </c>
      <c r="D5202">
        <v>98</v>
      </c>
      <c r="E5202">
        <v>118</v>
      </c>
      <c r="F5202">
        <v>61</v>
      </c>
      <c r="G5202">
        <v>118</v>
      </c>
      <c r="H5202">
        <f t="shared" si="1379"/>
        <v>2</v>
      </c>
      <c r="I5202">
        <f t="shared" si="1380"/>
        <v>2</v>
      </c>
      <c r="J5202">
        <f t="shared" si="1381"/>
        <v>2</v>
      </c>
      <c r="K5202">
        <f t="shared" si="1382"/>
        <v>1</v>
      </c>
      <c r="L5202">
        <f t="shared" si="1383"/>
        <v>2</v>
      </c>
      <c r="M5202">
        <f t="shared" si="1384"/>
        <v>2</v>
      </c>
      <c r="N5202">
        <f t="shared" si="1385"/>
        <v>2</v>
      </c>
      <c r="O5202" s="1">
        <f t="shared" si="1386"/>
        <v>1</v>
      </c>
      <c r="P5202" t="str">
        <f t="shared" si="1387"/>
        <v/>
      </c>
      <c r="Q5202" t="str">
        <f t="shared" si="1388"/>
        <v/>
      </c>
      <c r="R5202" t="str">
        <f t="shared" si="1389"/>
        <v/>
      </c>
      <c r="S5202">
        <f t="shared" si="1390"/>
        <v>98</v>
      </c>
      <c r="T5202" t="str">
        <f t="shared" si="1391"/>
        <v/>
      </c>
      <c r="U5202" t="str">
        <f t="shared" si="1392"/>
        <v/>
      </c>
      <c r="V5202" t="str">
        <f t="shared" si="1393"/>
        <v/>
      </c>
      <c r="W5202">
        <f t="shared" si="1394"/>
        <v>1</v>
      </c>
      <c r="X5202">
        <f t="shared" si="1395"/>
        <v>1</v>
      </c>
    </row>
    <row r="5203" spans="1:24" x14ac:dyDescent="0.25">
      <c r="A5203">
        <v>134</v>
      </c>
      <c r="B5203">
        <v>67</v>
      </c>
      <c r="C5203">
        <v>120</v>
      </c>
      <c r="D5203">
        <v>79</v>
      </c>
      <c r="E5203">
        <v>134</v>
      </c>
      <c r="F5203">
        <v>67</v>
      </c>
      <c r="G5203">
        <v>79</v>
      </c>
      <c r="H5203">
        <f t="shared" si="1379"/>
        <v>2</v>
      </c>
      <c r="I5203">
        <f t="shared" si="1380"/>
        <v>2</v>
      </c>
      <c r="J5203">
        <f t="shared" si="1381"/>
        <v>1</v>
      </c>
      <c r="K5203">
        <f t="shared" si="1382"/>
        <v>2</v>
      </c>
      <c r="L5203">
        <f t="shared" si="1383"/>
        <v>2</v>
      </c>
      <c r="M5203">
        <f t="shared" si="1384"/>
        <v>2</v>
      </c>
      <c r="N5203">
        <f t="shared" si="1385"/>
        <v>2</v>
      </c>
      <c r="O5203" s="1">
        <f t="shared" si="1386"/>
        <v>1</v>
      </c>
      <c r="P5203" t="str">
        <f t="shared" si="1387"/>
        <v/>
      </c>
      <c r="Q5203" t="str">
        <f t="shared" si="1388"/>
        <v/>
      </c>
      <c r="R5203">
        <f t="shared" si="1389"/>
        <v>120</v>
      </c>
      <c r="S5203" t="str">
        <f t="shared" si="1390"/>
        <v/>
      </c>
      <c r="T5203" t="str">
        <f t="shared" si="1391"/>
        <v/>
      </c>
      <c r="U5203" t="str">
        <f t="shared" si="1392"/>
        <v/>
      </c>
      <c r="V5203" t="str">
        <f t="shared" si="1393"/>
        <v/>
      </c>
      <c r="W5203">
        <f t="shared" si="1394"/>
        <v>1</v>
      </c>
      <c r="X5203">
        <f t="shared" si="1395"/>
        <v>1</v>
      </c>
    </row>
    <row r="5204" spans="1:24" x14ac:dyDescent="0.25">
      <c r="A5204">
        <v>11</v>
      </c>
      <c r="B5204">
        <v>11</v>
      </c>
      <c r="C5204">
        <v>19</v>
      </c>
      <c r="D5204">
        <v>19</v>
      </c>
      <c r="E5204">
        <v>33</v>
      </c>
      <c r="F5204">
        <v>143</v>
      </c>
      <c r="G5204">
        <v>143</v>
      </c>
      <c r="H5204">
        <f t="shared" si="1379"/>
        <v>2</v>
      </c>
      <c r="I5204">
        <f t="shared" si="1380"/>
        <v>2</v>
      </c>
      <c r="J5204">
        <f t="shared" si="1381"/>
        <v>2</v>
      </c>
      <c r="K5204">
        <f t="shared" si="1382"/>
        <v>2</v>
      </c>
      <c r="L5204">
        <f t="shared" si="1383"/>
        <v>1</v>
      </c>
      <c r="M5204">
        <f t="shared" si="1384"/>
        <v>2</v>
      </c>
      <c r="N5204">
        <f t="shared" si="1385"/>
        <v>2</v>
      </c>
      <c r="O5204" s="1">
        <f t="shared" si="1386"/>
        <v>1</v>
      </c>
      <c r="P5204" t="str">
        <f t="shared" si="1387"/>
        <v/>
      </c>
      <c r="Q5204" t="str">
        <f t="shared" si="1388"/>
        <v/>
      </c>
      <c r="R5204" t="str">
        <f t="shared" si="1389"/>
        <v/>
      </c>
      <c r="S5204" t="str">
        <f t="shared" si="1390"/>
        <v/>
      </c>
      <c r="T5204">
        <f t="shared" si="1391"/>
        <v>33</v>
      </c>
      <c r="U5204" t="str">
        <f t="shared" si="1392"/>
        <v/>
      </c>
      <c r="V5204" t="str">
        <f t="shared" si="1393"/>
        <v/>
      </c>
      <c r="W5204">
        <f t="shared" si="1394"/>
        <v>1</v>
      </c>
      <c r="X5204">
        <f t="shared" si="1395"/>
        <v>1</v>
      </c>
    </row>
    <row r="5205" spans="1:24" x14ac:dyDescent="0.25">
      <c r="A5205">
        <v>25</v>
      </c>
      <c r="B5205">
        <v>18</v>
      </c>
      <c r="C5205">
        <v>118</v>
      </c>
      <c r="D5205">
        <v>109</v>
      </c>
      <c r="E5205">
        <v>126</v>
      </c>
      <c r="F5205">
        <v>116</v>
      </c>
      <c r="G5205">
        <v>7</v>
      </c>
      <c r="H5205">
        <f t="shared" si="1379"/>
        <v>1</v>
      </c>
      <c r="I5205">
        <f t="shared" si="1380"/>
        <v>1</v>
      </c>
      <c r="J5205">
        <f t="shared" si="1381"/>
        <v>1</v>
      </c>
      <c r="K5205">
        <f t="shared" si="1382"/>
        <v>1</v>
      </c>
      <c r="L5205">
        <f t="shared" si="1383"/>
        <v>1</v>
      </c>
      <c r="M5205">
        <f t="shared" si="1384"/>
        <v>1</v>
      </c>
      <c r="N5205">
        <f t="shared" si="1385"/>
        <v>1</v>
      </c>
      <c r="O5205" s="1" t="str">
        <f t="shared" si="1386"/>
        <v/>
      </c>
      <c r="P5205" t="str">
        <f t="shared" si="1387"/>
        <v/>
      </c>
      <c r="Q5205" t="str">
        <f t="shared" si="1388"/>
        <v/>
      </c>
      <c r="R5205" t="str">
        <f t="shared" si="1389"/>
        <v/>
      </c>
      <c r="S5205" t="str">
        <f t="shared" si="1390"/>
        <v/>
      </c>
      <c r="T5205" t="str">
        <f t="shared" si="1391"/>
        <v/>
      </c>
      <c r="U5205" t="str">
        <f t="shared" si="1392"/>
        <v/>
      </c>
      <c r="V5205" t="str">
        <f t="shared" si="1393"/>
        <v/>
      </c>
      <c r="W5205">
        <f t="shared" si="1394"/>
        <v>1</v>
      </c>
      <c r="X5205" t="e">
        <f t="shared" si="1395"/>
        <v>#VALUE!</v>
      </c>
    </row>
    <row r="5206" spans="1:24" x14ac:dyDescent="0.25">
      <c r="A5206">
        <v>18</v>
      </c>
      <c r="B5206">
        <v>53</v>
      </c>
      <c r="C5206">
        <v>69</v>
      </c>
      <c r="D5206">
        <v>18</v>
      </c>
      <c r="E5206">
        <v>71</v>
      </c>
      <c r="F5206">
        <v>69</v>
      </c>
      <c r="G5206">
        <v>71</v>
      </c>
      <c r="H5206">
        <f t="shared" si="1379"/>
        <v>2</v>
      </c>
      <c r="I5206">
        <f t="shared" si="1380"/>
        <v>1</v>
      </c>
      <c r="J5206">
        <f t="shared" si="1381"/>
        <v>2</v>
      </c>
      <c r="K5206">
        <f t="shared" si="1382"/>
        <v>2</v>
      </c>
      <c r="L5206">
        <f t="shared" si="1383"/>
        <v>2</v>
      </c>
      <c r="M5206">
        <f t="shared" si="1384"/>
        <v>2</v>
      </c>
      <c r="N5206">
        <f t="shared" si="1385"/>
        <v>2</v>
      </c>
      <c r="O5206" s="1">
        <f t="shared" si="1386"/>
        <v>1</v>
      </c>
      <c r="P5206" t="str">
        <f t="shared" si="1387"/>
        <v/>
      </c>
      <c r="Q5206">
        <f t="shared" si="1388"/>
        <v>53</v>
      </c>
      <c r="R5206" t="str">
        <f t="shared" si="1389"/>
        <v/>
      </c>
      <c r="S5206" t="str">
        <f t="shared" si="1390"/>
        <v/>
      </c>
      <c r="T5206" t="str">
        <f t="shared" si="1391"/>
        <v/>
      </c>
      <c r="U5206" t="str">
        <f t="shared" si="1392"/>
        <v/>
      </c>
      <c r="V5206" t="str">
        <f t="shared" si="1393"/>
        <v/>
      </c>
      <c r="W5206">
        <f t="shared" si="1394"/>
        <v>1</v>
      </c>
      <c r="X5206">
        <f t="shared" si="1395"/>
        <v>1</v>
      </c>
    </row>
    <row r="5207" spans="1:24" x14ac:dyDescent="0.25">
      <c r="A5207">
        <v>135</v>
      </c>
      <c r="B5207">
        <v>11</v>
      </c>
      <c r="C5207">
        <v>135</v>
      </c>
      <c r="D5207">
        <v>74</v>
      </c>
      <c r="E5207">
        <v>62</v>
      </c>
      <c r="F5207">
        <v>62</v>
      </c>
      <c r="G5207">
        <v>11</v>
      </c>
      <c r="H5207">
        <f t="shared" si="1379"/>
        <v>2</v>
      </c>
      <c r="I5207">
        <f t="shared" si="1380"/>
        <v>2</v>
      </c>
      <c r="J5207">
        <f t="shared" si="1381"/>
        <v>2</v>
      </c>
      <c r="K5207">
        <f t="shared" si="1382"/>
        <v>1</v>
      </c>
      <c r="L5207">
        <f t="shared" si="1383"/>
        <v>2</v>
      </c>
      <c r="M5207">
        <f t="shared" si="1384"/>
        <v>2</v>
      </c>
      <c r="N5207">
        <f t="shared" si="1385"/>
        <v>2</v>
      </c>
      <c r="O5207" s="1">
        <f t="shared" si="1386"/>
        <v>1</v>
      </c>
      <c r="P5207" t="str">
        <f t="shared" si="1387"/>
        <v/>
      </c>
      <c r="Q5207" t="str">
        <f t="shared" si="1388"/>
        <v/>
      </c>
      <c r="R5207" t="str">
        <f t="shared" si="1389"/>
        <v/>
      </c>
      <c r="S5207">
        <f t="shared" si="1390"/>
        <v>74</v>
      </c>
      <c r="T5207" t="str">
        <f t="shared" si="1391"/>
        <v/>
      </c>
      <c r="U5207" t="str">
        <f t="shared" si="1392"/>
        <v/>
      </c>
      <c r="V5207" t="str">
        <f t="shared" si="1393"/>
        <v/>
      </c>
      <c r="W5207">
        <f t="shared" si="1394"/>
        <v>1</v>
      </c>
      <c r="X5207">
        <f t="shared" si="1395"/>
        <v>1</v>
      </c>
    </row>
    <row r="5208" spans="1:24" x14ac:dyDescent="0.25">
      <c r="A5208">
        <v>136</v>
      </c>
      <c r="B5208">
        <v>136</v>
      </c>
      <c r="C5208">
        <v>127</v>
      </c>
      <c r="D5208">
        <v>56</v>
      </c>
      <c r="E5208">
        <v>56</v>
      </c>
      <c r="F5208">
        <v>127</v>
      </c>
      <c r="G5208">
        <v>99</v>
      </c>
      <c r="H5208">
        <f t="shared" si="1379"/>
        <v>2</v>
      </c>
      <c r="I5208">
        <f t="shared" si="1380"/>
        <v>2</v>
      </c>
      <c r="J5208">
        <f t="shared" si="1381"/>
        <v>2</v>
      </c>
      <c r="K5208">
        <f t="shared" si="1382"/>
        <v>2</v>
      </c>
      <c r="L5208">
        <f t="shared" si="1383"/>
        <v>2</v>
      </c>
      <c r="M5208">
        <f t="shared" si="1384"/>
        <v>2</v>
      </c>
      <c r="N5208">
        <f t="shared" si="1385"/>
        <v>1</v>
      </c>
      <c r="O5208" s="1">
        <f t="shared" si="1386"/>
        <v>1</v>
      </c>
      <c r="P5208" t="str">
        <f t="shared" si="1387"/>
        <v/>
      </c>
      <c r="Q5208" t="str">
        <f t="shared" si="1388"/>
        <v/>
      </c>
      <c r="R5208" t="str">
        <f t="shared" si="1389"/>
        <v/>
      </c>
      <c r="S5208" t="str">
        <f t="shared" si="1390"/>
        <v/>
      </c>
      <c r="T5208" t="str">
        <f t="shared" si="1391"/>
        <v/>
      </c>
      <c r="U5208" t="str">
        <f t="shared" si="1392"/>
        <v/>
      </c>
      <c r="V5208">
        <f t="shared" si="1393"/>
        <v>99</v>
      </c>
      <c r="W5208">
        <f t="shared" si="1394"/>
        <v>1</v>
      </c>
      <c r="X5208">
        <f t="shared" si="1395"/>
        <v>1</v>
      </c>
    </row>
    <row r="5209" spans="1:24" x14ac:dyDescent="0.25">
      <c r="A5209">
        <v>20</v>
      </c>
      <c r="B5209">
        <v>20</v>
      </c>
      <c r="C5209">
        <v>70</v>
      </c>
      <c r="D5209">
        <v>80</v>
      </c>
      <c r="E5209">
        <v>80</v>
      </c>
      <c r="F5209">
        <v>111</v>
      </c>
      <c r="G5209">
        <v>70</v>
      </c>
      <c r="H5209">
        <f t="shared" si="1379"/>
        <v>2</v>
      </c>
      <c r="I5209">
        <f t="shared" si="1380"/>
        <v>2</v>
      </c>
      <c r="J5209">
        <f t="shared" si="1381"/>
        <v>2</v>
      </c>
      <c r="K5209">
        <f t="shared" si="1382"/>
        <v>2</v>
      </c>
      <c r="L5209">
        <f t="shared" si="1383"/>
        <v>2</v>
      </c>
      <c r="M5209">
        <f t="shared" si="1384"/>
        <v>1</v>
      </c>
      <c r="N5209">
        <f t="shared" si="1385"/>
        <v>2</v>
      </c>
      <c r="O5209" s="1">
        <f t="shared" si="1386"/>
        <v>1</v>
      </c>
      <c r="P5209" t="str">
        <f t="shared" si="1387"/>
        <v/>
      </c>
      <c r="Q5209" t="str">
        <f t="shared" si="1388"/>
        <v/>
      </c>
      <c r="R5209" t="str">
        <f t="shared" si="1389"/>
        <v/>
      </c>
      <c r="S5209" t="str">
        <f t="shared" si="1390"/>
        <v/>
      </c>
      <c r="T5209" t="str">
        <f t="shared" si="1391"/>
        <v/>
      </c>
      <c r="U5209">
        <f t="shared" si="1392"/>
        <v>111</v>
      </c>
      <c r="V5209" t="str">
        <f t="shared" si="1393"/>
        <v/>
      </c>
      <c r="W5209" t="str">
        <f t="shared" si="1394"/>
        <v/>
      </c>
      <c r="X5209" t="e">
        <f t="shared" si="1395"/>
        <v>#VALUE!</v>
      </c>
    </row>
    <row r="5210" spans="1:24" x14ac:dyDescent="0.25">
      <c r="A5210">
        <v>149</v>
      </c>
      <c r="B5210">
        <v>33</v>
      </c>
      <c r="C5210">
        <v>71</v>
      </c>
      <c r="D5210">
        <v>149</v>
      </c>
      <c r="E5210">
        <v>71</v>
      </c>
      <c r="F5210">
        <v>33</v>
      </c>
      <c r="G5210">
        <v>71</v>
      </c>
      <c r="H5210">
        <f t="shared" si="1379"/>
        <v>2</v>
      </c>
      <c r="I5210">
        <f t="shared" si="1380"/>
        <v>2</v>
      </c>
      <c r="J5210">
        <f t="shared" si="1381"/>
        <v>3</v>
      </c>
      <c r="K5210">
        <f t="shared" si="1382"/>
        <v>2</v>
      </c>
      <c r="L5210">
        <f t="shared" si="1383"/>
        <v>3</v>
      </c>
      <c r="M5210">
        <f t="shared" si="1384"/>
        <v>2</v>
      </c>
      <c r="N5210">
        <f t="shared" si="1385"/>
        <v>3</v>
      </c>
      <c r="O5210" s="1" t="str">
        <f t="shared" si="1386"/>
        <v/>
      </c>
      <c r="P5210" t="str">
        <f t="shared" si="1387"/>
        <v/>
      </c>
      <c r="Q5210" t="str">
        <f t="shared" si="1388"/>
        <v/>
      </c>
      <c r="R5210" t="str">
        <f t="shared" si="1389"/>
        <v/>
      </c>
      <c r="S5210" t="str">
        <f t="shared" si="1390"/>
        <v/>
      </c>
      <c r="T5210" t="str">
        <f t="shared" si="1391"/>
        <v/>
      </c>
      <c r="U5210" t="str">
        <f t="shared" si="1392"/>
        <v/>
      </c>
      <c r="V5210" t="str">
        <f t="shared" si="1393"/>
        <v/>
      </c>
      <c r="W5210">
        <f t="shared" si="1394"/>
        <v>1</v>
      </c>
      <c r="X5210" t="e">
        <f t="shared" si="1395"/>
        <v>#VALUE!</v>
      </c>
    </row>
    <row r="5211" spans="1:24" x14ac:dyDescent="0.25">
      <c r="A5211">
        <v>144</v>
      </c>
      <c r="B5211">
        <v>83</v>
      </c>
      <c r="C5211">
        <v>114</v>
      </c>
      <c r="D5211">
        <v>50</v>
      </c>
      <c r="E5211">
        <v>114</v>
      </c>
      <c r="F5211">
        <v>144</v>
      </c>
      <c r="G5211">
        <v>83</v>
      </c>
      <c r="H5211">
        <f t="shared" si="1379"/>
        <v>2</v>
      </c>
      <c r="I5211">
        <f t="shared" si="1380"/>
        <v>2</v>
      </c>
      <c r="J5211">
        <f t="shared" si="1381"/>
        <v>2</v>
      </c>
      <c r="K5211">
        <f t="shared" si="1382"/>
        <v>1</v>
      </c>
      <c r="L5211">
        <f t="shared" si="1383"/>
        <v>2</v>
      </c>
      <c r="M5211">
        <f t="shared" si="1384"/>
        <v>2</v>
      </c>
      <c r="N5211">
        <f t="shared" si="1385"/>
        <v>2</v>
      </c>
      <c r="O5211" s="1">
        <f t="shared" si="1386"/>
        <v>1</v>
      </c>
      <c r="P5211" t="str">
        <f t="shared" si="1387"/>
        <v/>
      </c>
      <c r="Q5211" t="str">
        <f t="shared" si="1388"/>
        <v/>
      </c>
      <c r="R5211" t="str">
        <f t="shared" si="1389"/>
        <v/>
      </c>
      <c r="S5211">
        <f t="shared" si="1390"/>
        <v>50</v>
      </c>
      <c r="T5211" t="str">
        <f t="shared" si="1391"/>
        <v/>
      </c>
      <c r="U5211" t="str">
        <f t="shared" si="1392"/>
        <v/>
      </c>
      <c r="V5211" t="str">
        <f t="shared" si="1393"/>
        <v/>
      </c>
      <c r="W5211" t="str">
        <f t="shared" si="1394"/>
        <v/>
      </c>
      <c r="X5211" t="e">
        <f t="shared" si="1395"/>
        <v>#VALUE!</v>
      </c>
    </row>
    <row r="5212" spans="1:24" x14ac:dyDescent="0.25">
      <c r="A5212">
        <v>79</v>
      </c>
      <c r="B5212">
        <v>103</v>
      </c>
      <c r="C5212">
        <v>144</v>
      </c>
      <c r="D5212">
        <v>103</v>
      </c>
      <c r="E5212">
        <v>79</v>
      </c>
      <c r="F5212">
        <v>139</v>
      </c>
      <c r="G5212">
        <v>144</v>
      </c>
      <c r="H5212">
        <f t="shared" si="1379"/>
        <v>2</v>
      </c>
      <c r="I5212">
        <f t="shared" si="1380"/>
        <v>2</v>
      </c>
      <c r="J5212">
        <f t="shared" si="1381"/>
        <v>2</v>
      </c>
      <c r="K5212">
        <f t="shared" si="1382"/>
        <v>2</v>
      </c>
      <c r="L5212">
        <f t="shared" si="1383"/>
        <v>2</v>
      </c>
      <c r="M5212">
        <f t="shared" si="1384"/>
        <v>1</v>
      </c>
      <c r="N5212">
        <f t="shared" si="1385"/>
        <v>2</v>
      </c>
      <c r="O5212" s="1">
        <f t="shared" si="1386"/>
        <v>1</v>
      </c>
      <c r="P5212" t="str">
        <f t="shared" si="1387"/>
        <v/>
      </c>
      <c r="Q5212" t="str">
        <f t="shared" si="1388"/>
        <v/>
      </c>
      <c r="R5212" t="str">
        <f t="shared" si="1389"/>
        <v/>
      </c>
      <c r="S5212" t="str">
        <f t="shared" si="1390"/>
        <v/>
      </c>
      <c r="T5212" t="str">
        <f t="shared" si="1391"/>
        <v/>
      </c>
      <c r="U5212">
        <f t="shared" si="1392"/>
        <v>139</v>
      </c>
      <c r="V5212" t="str">
        <f t="shared" si="1393"/>
        <v/>
      </c>
      <c r="W5212">
        <f t="shared" si="1394"/>
        <v>1</v>
      </c>
      <c r="X5212">
        <f t="shared" si="1395"/>
        <v>1</v>
      </c>
    </row>
    <row r="5213" spans="1:24" x14ac:dyDescent="0.25">
      <c r="A5213">
        <v>50</v>
      </c>
      <c r="B5213">
        <v>24</v>
      </c>
      <c r="C5213">
        <v>128</v>
      </c>
      <c r="D5213">
        <v>110</v>
      </c>
      <c r="E5213">
        <v>110</v>
      </c>
      <c r="F5213">
        <v>24</v>
      </c>
      <c r="G5213">
        <v>128</v>
      </c>
      <c r="H5213">
        <f t="shared" si="1379"/>
        <v>1</v>
      </c>
      <c r="I5213">
        <f t="shared" si="1380"/>
        <v>2</v>
      </c>
      <c r="J5213">
        <f t="shared" si="1381"/>
        <v>2</v>
      </c>
      <c r="K5213">
        <f t="shared" si="1382"/>
        <v>2</v>
      </c>
      <c r="L5213">
        <f t="shared" si="1383"/>
        <v>2</v>
      </c>
      <c r="M5213">
        <f t="shared" si="1384"/>
        <v>2</v>
      </c>
      <c r="N5213">
        <f t="shared" si="1385"/>
        <v>2</v>
      </c>
      <c r="O5213" s="1">
        <f t="shared" si="1386"/>
        <v>1</v>
      </c>
      <c r="P5213">
        <f t="shared" si="1387"/>
        <v>50</v>
      </c>
      <c r="Q5213" t="str">
        <f t="shared" si="1388"/>
        <v/>
      </c>
      <c r="R5213" t="str">
        <f t="shared" si="1389"/>
        <v/>
      </c>
      <c r="S5213" t="str">
        <f t="shared" si="1390"/>
        <v/>
      </c>
      <c r="T5213" t="str">
        <f t="shared" si="1391"/>
        <v/>
      </c>
      <c r="U5213" t="str">
        <f t="shared" si="1392"/>
        <v/>
      </c>
      <c r="V5213" t="str">
        <f t="shared" si="1393"/>
        <v/>
      </c>
      <c r="W5213">
        <f t="shared" si="1394"/>
        <v>1</v>
      </c>
      <c r="X5213">
        <f t="shared" si="1395"/>
        <v>1</v>
      </c>
    </row>
    <row r="5214" spans="1:24" x14ac:dyDescent="0.25">
      <c r="A5214">
        <v>61</v>
      </c>
      <c r="B5214">
        <v>105</v>
      </c>
      <c r="C5214">
        <v>61</v>
      </c>
      <c r="D5214">
        <v>64</v>
      </c>
      <c r="E5214">
        <v>51</v>
      </c>
      <c r="F5214">
        <v>64</v>
      </c>
      <c r="G5214">
        <v>105</v>
      </c>
      <c r="H5214">
        <f t="shared" si="1379"/>
        <v>2</v>
      </c>
      <c r="I5214">
        <f t="shared" si="1380"/>
        <v>2</v>
      </c>
      <c r="J5214">
        <f t="shared" si="1381"/>
        <v>2</v>
      </c>
      <c r="K5214">
        <f t="shared" si="1382"/>
        <v>2</v>
      </c>
      <c r="L5214">
        <f t="shared" si="1383"/>
        <v>1</v>
      </c>
      <c r="M5214">
        <f t="shared" si="1384"/>
        <v>2</v>
      </c>
      <c r="N5214">
        <f t="shared" si="1385"/>
        <v>2</v>
      </c>
      <c r="O5214" s="1">
        <f t="shared" si="1386"/>
        <v>1</v>
      </c>
      <c r="P5214" t="str">
        <f t="shared" si="1387"/>
        <v/>
      </c>
      <c r="Q5214" t="str">
        <f t="shared" si="1388"/>
        <v/>
      </c>
      <c r="R5214" t="str">
        <f t="shared" si="1389"/>
        <v/>
      </c>
      <c r="S5214" t="str">
        <f t="shared" si="1390"/>
        <v/>
      </c>
      <c r="T5214">
        <f t="shared" si="1391"/>
        <v>51</v>
      </c>
      <c r="U5214" t="str">
        <f t="shared" si="1392"/>
        <v/>
      </c>
      <c r="V5214" t="str">
        <f t="shared" si="1393"/>
        <v/>
      </c>
      <c r="W5214" t="str">
        <f t="shared" si="1394"/>
        <v/>
      </c>
      <c r="X5214" t="e">
        <f t="shared" si="1395"/>
        <v>#VALUE!</v>
      </c>
    </row>
    <row r="5215" spans="1:24" x14ac:dyDescent="0.25">
      <c r="A5215">
        <v>113</v>
      </c>
      <c r="B5215">
        <v>96</v>
      </c>
      <c r="C5215">
        <v>131</v>
      </c>
      <c r="D5215">
        <v>96</v>
      </c>
      <c r="E5215">
        <v>113</v>
      </c>
      <c r="F5215">
        <v>131</v>
      </c>
      <c r="G5215">
        <v>19</v>
      </c>
      <c r="H5215">
        <f t="shared" si="1379"/>
        <v>2</v>
      </c>
      <c r="I5215">
        <f t="shared" si="1380"/>
        <v>2</v>
      </c>
      <c r="J5215">
        <f t="shared" si="1381"/>
        <v>2</v>
      </c>
      <c r="K5215">
        <f t="shared" si="1382"/>
        <v>2</v>
      </c>
      <c r="L5215">
        <f t="shared" si="1383"/>
        <v>2</v>
      </c>
      <c r="M5215">
        <f t="shared" si="1384"/>
        <v>2</v>
      </c>
      <c r="N5215">
        <f t="shared" si="1385"/>
        <v>1</v>
      </c>
      <c r="O5215" s="1">
        <f t="shared" si="1386"/>
        <v>1</v>
      </c>
      <c r="P5215" t="str">
        <f t="shared" si="1387"/>
        <v/>
      </c>
      <c r="Q5215" t="str">
        <f t="shared" si="1388"/>
        <v/>
      </c>
      <c r="R5215" t="str">
        <f t="shared" si="1389"/>
        <v/>
      </c>
      <c r="S5215" t="str">
        <f t="shared" si="1390"/>
        <v/>
      </c>
      <c r="T5215" t="str">
        <f t="shared" si="1391"/>
        <v/>
      </c>
      <c r="U5215" t="str">
        <f t="shared" si="1392"/>
        <v/>
      </c>
      <c r="V5215">
        <f t="shared" si="1393"/>
        <v>19</v>
      </c>
      <c r="W5215" t="str">
        <f t="shared" si="1394"/>
        <v/>
      </c>
      <c r="X5215" t="e">
        <f t="shared" si="1395"/>
        <v>#VALUE!</v>
      </c>
    </row>
    <row r="5216" spans="1:24" x14ac:dyDescent="0.25">
      <c r="A5216">
        <v>138</v>
      </c>
      <c r="B5216">
        <v>138</v>
      </c>
      <c r="C5216">
        <v>122</v>
      </c>
      <c r="D5216">
        <v>10</v>
      </c>
      <c r="E5216">
        <v>122</v>
      </c>
      <c r="F5216">
        <v>10</v>
      </c>
      <c r="G5216">
        <v>78</v>
      </c>
      <c r="H5216">
        <f t="shared" si="1379"/>
        <v>2</v>
      </c>
      <c r="I5216">
        <f t="shared" si="1380"/>
        <v>2</v>
      </c>
      <c r="J5216">
        <f t="shared" si="1381"/>
        <v>2</v>
      </c>
      <c r="K5216">
        <f t="shared" si="1382"/>
        <v>2</v>
      </c>
      <c r="L5216">
        <f t="shared" si="1383"/>
        <v>2</v>
      </c>
      <c r="M5216">
        <f t="shared" si="1384"/>
        <v>2</v>
      </c>
      <c r="N5216">
        <f t="shared" si="1385"/>
        <v>1</v>
      </c>
      <c r="O5216" s="1">
        <f t="shared" si="1386"/>
        <v>1</v>
      </c>
      <c r="P5216" t="str">
        <f t="shared" si="1387"/>
        <v/>
      </c>
      <c r="Q5216" t="str">
        <f t="shared" si="1388"/>
        <v/>
      </c>
      <c r="R5216" t="str">
        <f t="shared" si="1389"/>
        <v/>
      </c>
      <c r="S5216" t="str">
        <f t="shared" si="1390"/>
        <v/>
      </c>
      <c r="T5216" t="str">
        <f t="shared" si="1391"/>
        <v/>
      </c>
      <c r="U5216" t="str">
        <f t="shared" si="1392"/>
        <v/>
      </c>
      <c r="V5216">
        <f t="shared" si="1393"/>
        <v>78</v>
      </c>
      <c r="W5216">
        <f t="shared" si="1394"/>
        <v>1</v>
      </c>
      <c r="X5216">
        <f t="shared" si="1395"/>
        <v>1</v>
      </c>
    </row>
    <row r="5217" spans="1:24" x14ac:dyDescent="0.25">
      <c r="A5217">
        <v>135</v>
      </c>
      <c r="B5217">
        <v>97</v>
      </c>
      <c r="C5217">
        <v>135</v>
      </c>
      <c r="D5217">
        <v>97</v>
      </c>
      <c r="E5217">
        <v>72</v>
      </c>
      <c r="F5217">
        <v>27</v>
      </c>
      <c r="G5217">
        <v>27</v>
      </c>
      <c r="H5217">
        <f t="shared" si="1379"/>
        <v>2</v>
      </c>
      <c r="I5217">
        <f t="shared" si="1380"/>
        <v>2</v>
      </c>
      <c r="J5217">
        <f t="shared" si="1381"/>
        <v>2</v>
      </c>
      <c r="K5217">
        <f t="shared" si="1382"/>
        <v>2</v>
      </c>
      <c r="L5217">
        <f t="shared" si="1383"/>
        <v>1</v>
      </c>
      <c r="M5217">
        <f t="shared" si="1384"/>
        <v>2</v>
      </c>
      <c r="N5217">
        <f t="shared" si="1385"/>
        <v>2</v>
      </c>
      <c r="O5217" s="1">
        <f t="shared" si="1386"/>
        <v>1</v>
      </c>
      <c r="P5217" t="str">
        <f t="shared" si="1387"/>
        <v/>
      </c>
      <c r="Q5217" t="str">
        <f t="shared" si="1388"/>
        <v/>
      </c>
      <c r="R5217" t="str">
        <f t="shared" si="1389"/>
        <v/>
      </c>
      <c r="S5217" t="str">
        <f t="shared" si="1390"/>
        <v/>
      </c>
      <c r="T5217">
        <f t="shared" si="1391"/>
        <v>72</v>
      </c>
      <c r="U5217" t="str">
        <f t="shared" si="1392"/>
        <v/>
      </c>
      <c r="V5217" t="str">
        <f t="shared" si="1393"/>
        <v/>
      </c>
      <c r="W5217">
        <f t="shared" si="1394"/>
        <v>1</v>
      </c>
      <c r="X5217">
        <f t="shared" si="1395"/>
        <v>1</v>
      </c>
    </row>
    <row r="5218" spans="1:24" x14ac:dyDescent="0.25">
      <c r="A5218">
        <v>46</v>
      </c>
      <c r="B5218">
        <v>118</v>
      </c>
      <c r="C5218">
        <v>86</v>
      </c>
      <c r="D5218">
        <v>71</v>
      </c>
      <c r="E5218">
        <v>131</v>
      </c>
      <c r="F5218">
        <v>75</v>
      </c>
      <c r="G5218">
        <v>39</v>
      </c>
      <c r="H5218">
        <f t="shared" si="1379"/>
        <v>1</v>
      </c>
      <c r="I5218">
        <f t="shared" si="1380"/>
        <v>1</v>
      </c>
      <c r="J5218">
        <f t="shared" si="1381"/>
        <v>1</v>
      </c>
      <c r="K5218">
        <f t="shared" si="1382"/>
        <v>1</v>
      </c>
      <c r="L5218">
        <f t="shared" si="1383"/>
        <v>1</v>
      </c>
      <c r="M5218">
        <f t="shared" si="1384"/>
        <v>1</v>
      </c>
      <c r="N5218">
        <f t="shared" si="1385"/>
        <v>1</v>
      </c>
      <c r="O5218" s="1" t="str">
        <f t="shared" si="1386"/>
        <v/>
      </c>
      <c r="P5218" t="str">
        <f t="shared" si="1387"/>
        <v/>
      </c>
      <c r="Q5218" t="str">
        <f t="shared" si="1388"/>
        <v/>
      </c>
      <c r="R5218" t="str">
        <f t="shared" si="1389"/>
        <v/>
      </c>
      <c r="S5218" t="str">
        <f t="shared" si="1390"/>
        <v/>
      </c>
      <c r="T5218" t="str">
        <f t="shared" si="1391"/>
        <v/>
      </c>
      <c r="U5218" t="str">
        <f t="shared" si="1392"/>
        <v/>
      </c>
      <c r="V5218" t="str">
        <f t="shared" si="1393"/>
        <v/>
      </c>
      <c r="W5218">
        <f t="shared" si="1394"/>
        <v>1</v>
      </c>
      <c r="X5218" t="e">
        <f t="shared" si="1395"/>
        <v>#VALUE!</v>
      </c>
    </row>
    <row r="5219" spans="1:24" x14ac:dyDescent="0.25">
      <c r="A5219">
        <v>68</v>
      </c>
      <c r="B5219">
        <v>97</v>
      </c>
      <c r="C5219">
        <v>21</v>
      </c>
      <c r="D5219">
        <v>91</v>
      </c>
      <c r="E5219">
        <v>100</v>
      </c>
      <c r="F5219">
        <v>24</v>
      </c>
      <c r="G5219">
        <v>130</v>
      </c>
      <c r="H5219">
        <f t="shared" si="1379"/>
        <v>1</v>
      </c>
      <c r="I5219">
        <f t="shared" si="1380"/>
        <v>1</v>
      </c>
      <c r="J5219">
        <f t="shared" si="1381"/>
        <v>1</v>
      </c>
      <c r="K5219">
        <f t="shared" si="1382"/>
        <v>1</v>
      </c>
      <c r="L5219">
        <f t="shared" si="1383"/>
        <v>1</v>
      </c>
      <c r="M5219">
        <f t="shared" si="1384"/>
        <v>1</v>
      </c>
      <c r="N5219">
        <f t="shared" si="1385"/>
        <v>1</v>
      </c>
      <c r="O5219" s="1" t="str">
        <f t="shared" si="1386"/>
        <v/>
      </c>
      <c r="P5219" t="str">
        <f t="shared" si="1387"/>
        <v/>
      </c>
      <c r="Q5219" t="str">
        <f t="shared" si="1388"/>
        <v/>
      </c>
      <c r="R5219" t="str">
        <f t="shared" si="1389"/>
        <v/>
      </c>
      <c r="S5219" t="str">
        <f t="shared" si="1390"/>
        <v/>
      </c>
      <c r="T5219" t="str">
        <f t="shared" si="1391"/>
        <v/>
      </c>
      <c r="U5219" t="str">
        <f t="shared" si="1392"/>
        <v/>
      </c>
      <c r="V5219" t="str">
        <f t="shared" si="1393"/>
        <v/>
      </c>
      <c r="W5219">
        <f t="shared" si="1394"/>
        <v>1</v>
      </c>
      <c r="X5219" t="e">
        <f t="shared" si="1395"/>
        <v>#VALUE!</v>
      </c>
    </row>
    <row r="5220" spans="1:24" x14ac:dyDescent="0.25">
      <c r="A5220">
        <v>78</v>
      </c>
      <c r="B5220">
        <v>55</v>
      </c>
      <c r="C5220">
        <v>42</v>
      </c>
      <c r="D5220">
        <v>119</v>
      </c>
      <c r="E5220">
        <v>119</v>
      </c>
      <c r="F5220">
        <v>42</v>
      </c>
      <c r="G5220">
        <v>55</v>
      </c>
      <c r="H5220">
        <f t="shared" si="1379"/>
        <v>1</v>
      </c>
      <c r="I5220">
        <f t="shared" si="1380"/>
        <v>2</v>
      </c>
      <c r="J5220">
        <f t="shared" si="1381"/>
        <v>2</v>
      </c>
      <c r="K5220">
        <f t="shared" si="1382"/>
        <v>2</v>
      </c>
      <c r="L5220">
        <f t="shared" si="1383"/>
        <v>2</v>
      </c>
      <c r="M5220">
        <f t="shared" si="1384"/>
        <v>2</v>
      </c>
      <c r="N5220">
        <f t="shared" si="1385"/>
        <v>2</v>
      </c>
      <c r="O5220" s="1">
        <f t="shared" si="1386"/>
        <v>1</v>
      </c>
      <c r="P5220">
        <f t="shared" si="1387"/>
        <v>78</v>
      </c>
      <c r="Q5220" t="str">
        <f t="shared" si="1388"/>
        <v/>
      </c>
      <c r="R5220" t="str">
        <f t="shared" si="1389"/>
        <v/>
      </c>
      <c r="S5220" t="str">
        <f t="shared" si="1390"/>
        <v/>
      </c>
      <c r="T5220" t="str">
        <f t="shared" si="1391"/>
        <v/>
      </c>
      <c r="U5220" t="str">
        <f t="shared" si="1392"/>
        <v/>
      </c>
      <c r="V5220" t="str">
        <f t="shared" si="1393"/>
        <v/>
      </c>
      <c r="W5220">
        <f t="shared" si="1394"/>
        <v>1</v>
      </c>
      <c r="X5220">
        <f t="shared" si="1395"/>
        <v>1</v>
      </c>
    </row>
    <row r="5221" spans="1:24" x14ac:dyDescent="0.25">
      <c r="A5221">
        <v>96</v>
      </c>
      <c r="B5221">
        <v>96</v>
      </c>
      <c r="C5221">
        <v>114</v>
      </c>
      <c r="D5221">
        <v>21</v>
      </c>
      <c r="E5221">
        <v>114</v>
      </c>
      <c r="F5221">
        <v>114</v>
      </c>
      <c r="G5221">
        <v>21</v>
      </c>
      <c r="H5221">
        <f t="shared" si="1379"/>
        <v>2</v>
      </c>
      <c r="I5221">
        <f t="shared" si="1380"/>
        <v>2</v>
      </c>
      <c r="J5221">
        <f t="shared" si="1381"/>
        <v>3</v>
      </c>
      <c r="K5221">
        <f t="shared" si="1382"/>
        <v>2</v>
      </c>
      <c r="L5221">
        <f t="shared" si="1383"/>
        <v>3</v>
      </c>
      <c r="M5221">
        <f t="shared" si="1384"/>
        <v>3</v>
      </c>
      <c r="N5221">
        <f t="shared" si="1385"/>
        <v>2</v>
      </c>
      <c r="O5221" s="1" t="str">
        <f t="shared" si="1386"/>
        <v/>
      </c>
      <c r="P5221" t="str">
        <f t="shared" si="1387"/>
        <v/>
      </c>
      <c r="Q5221" t="str">
        <f t="shared" si="1388"/>
        <v/>
      </c>
      <c r="R5221" t="str">
        <f t="shared" si="1389"/>
        <v/>
      </c>
      <c r="S5221" t="str">
        <f t="shared" si="1390"/>
        <v/>
      </c>
      <c r="T5221" t="str">
        <f t="shared" si="1391"/>
        <v/>
      </c>
      <c r="U5221" t="str">
        <f t="shared" si="1392"/>
        <v/>
      </c>
      <c r="V5221" t="str">
        <f t="shared" si="1393"/>
        <v/>
      </c>
      <c r="W5221">
        <f t="shared" si="1394"/>
        <v>1</v>
      </c>
      <c r="X5221" t="e">
        <f t="shared" si="1395"/>
        <v>#VALUE!</v>
      </c>
    </row>
    <row r="5222" spans="1:24" x14ac:dyDescent="0.25">
      <c r="A5222">
        <v>58</v>
      </c>
      <c r="B5222">
        <v>51</v>
      </c>
      <c r="C5222">
        <v>116</v>
      </c>
      <c r="D5222">
        <v>13</v>
      </c>
      <c r="E5222">
        <v>58</v>
      </c>
      <c r="F5222">
        <v>51</v>
      </c>
      <c r="G5222">
        <v>116</v>
      </c>
      <c r="H5222">
        <f t="shared" si="1379"/>
        <v>2</v>
      </c>
      <c r="I5222">
        <f t="shared" si="1380"/>
        <v>2</v>
      </c>
      <c r="J5222">
        <f t="shared" si="1381"/>
        <v>2</v>
      </c>
      <c r="K5222">
        <f t="shared" si="1382"/>
        <v>1</v>
      </c>
      <c r="L5222">
        <f t="shared" si="1383"/>
        <v>2</v>
      </c>
      <c r="M5222">
        <f t="shared" si="1384"/>
        <v>2</v>
      </c>
      <c r="N5222">
        <f t="shared" si="1385"/>
        <v>2</v>
      </c>
      <c r="O5222" s="1">
        <f t="shared" si="1386"/>
        <v>1</v>
      </c>
      <c r="P5222" t="str">
        <f t="shared" si="1387"/>
        <v/>
      </c>
      <c r="Q5222" t="str">
        <f t="shared" si="1388"/>
        <v/>
      </c>
      <c r="R5222" t="str">
        <f t="shared" si="1389"/>
        <v/>
      </c>
      <c r="S5222">
        <f t="shared" si="1390"/>
        <v>13</v>
      </c>
      <c r="T5222" t="str">
        <f t="shared" si="1391"/>
        <v/>
      </c>
      <c r="U5222" t="str">
        <f t="shared" si="1392"/>
        <v/>
      </c>
      <c r="V5222" t="str">
        <f t="shared" si="1393"/>
        <v/>
      </c>
      <c r="W5222" t="str">
        <f t="shared" si="1394"/>
        <v/>
      </c>
      <c r="X5222" t="e">
        <f t="shared" si="1395"/>
        <v>#VALUE!</v>
      </c>
    </row>
    <row r="5223" spans="1:24" x14ac:dyDescent="0.25">
      <c r="A5223">
        <v>146</v>
      </c>
      <c r="B5223">
        <v>4</v>
      </c>
      <c r="C5223">
        <v>145</v>
      </c>
      <c r="D5223">
        <v>143</v>
      </c>
      <c r="E5223">
        <v>66</v>
      </c>
      <c r="F5223">
        <v>68</v>
      </c>
      <c r="G5223">
        <v>103</v>
      </c>
      <c r="H5223">
        <f t="shared" si="1379"/>
        <v>1</v>
      </c>
      <c r="I5223">
        <f t="shared" si="1380"/>
        <v>1</v>
      </c>
      <c r="J5223">
        <f t="shared" si="1381"/>
        <v>1</v>
      </c>
      <c r="K5223">
        <f t="shared" si="1382"/>
        <v>1</v>
      </c>
      <c r="L5223">
        <f t="shared" si="1383"/>
        <v>1</v>
      </c>
      <c r="M5223">
        <f t="shared" si="1384"/>
        <v>1</v>
      </c>
      <c r="N5223">
        <f t="shared" si="1385"/>
        <v>1</v>
      </c>
      <c r="O5223" s="1" t="str">
        <f t="shared" si="1386"/>
        <v/>
      </c>
      <c r="P5223" t="str">
        <f t="shared" si="1387"/>
        <v/>
      </c>
      <c r="Q5223" t="str">
        <f t="shared" si="1388"/>
        <v/>
      </c>
      <c r="R5223" t="str">
        <f t="shared" si="1389"/>
        <v/>
      </c>
      <c r="S5223" t="str">
        <f t="shared" si="1390"/>
        <v/>
      </c>
      <c r="T5223" t="str">
        <f t="shared" si="1391"/>
        <v/>
      </c>
      <c r="U5223" t="str">
        <f t="shared" si="1392"/>
        <v/>
      </c>
      <c r="V5223" t="str">
        <f t="shared" si="1393"/>
        <v/>
      </c>
      <c r="W5223">
        <f t="shared" si="1394"/>
        <v>1</v>
      </c>
      <c r="X5223" t="e">
        <f t="shared" si="1395"/>
        <v>#VALUE!</v>
      </c>
    </row>
    <row r="5224" spans="1:24" x14ac:dyDescent="0.25">
      <c r="A5224">
        <v>67</v>
      </c>
      <c r="B5224">
        <v>13</v>
      </c>
      <c r="C5224">
        <v>13</v>
      </c>
      <c r="D5224">
        <v>95</v>
      </c>
      <c r="E5224">
        <v>43</v>
      </c>
      <c r="F5224">
        <v>95</v>
      </c>
      <c r="G5224">
        <v>67</v>
      </c>
      <c r="H5224">
        <f t="shared" si="1379"/>
        <v>2</v>
      </c>
      <c r="I5224">
        <f t="shared" si="1380"/>
        <v>2</v>
      </c>
      <c r="J5224">
        <f t="shared" si="1381"/>
        <v>2</v>
      </c>
      <c r="K5224">
        <f t="shared" si="1382"/>
        <v>2</v>
      </c>
      <c r="L5224">
        <f t="shared" si="1383"/>
        <v>1</v>
      </c>
      <c r="M5224">
        <f t="shared" si="1384"/>
        <v>2</v>
      </c>
      <c r="N5224">
        <f t="shared" si="1385"/>
        <v>2</v>
      </c>
      <c r="O5224" s="1">
        <f t="shared" si="1386"/>
        <v>1</v>
      </c>
      <c r="P5224" t="str">
        <f t="shared" si="1387"/>
        <v/>
      </c>
      <c r="Q5224" t="str">
        <f t="shared" si="1388"/>
        <v/>
      </c>
      <c r="R5224" t="str">
        <f t="shared" si="1389"/>
        <v/>
      </c>
      <c r="S5224" t="str">
        <f t="shared" si="1390"/>
        <v/>
      </c>
      <c r="T5224">
        <f t="shared" si="1391"/>
        <v>43</v>
      </c>
      <c r="U5224" t="str">
        <f t="shared" si="1392"/>
        <v/>
      </c>
      <c r="V5224" t="str">
        <f t="shared" si="1393"/>
        <v/>
      </c>
      <c r="W5224">
        <f t="shared" si="1394"/>
        <v>1</v>
      </c>
      <c r="X5224">
        <f t="shared" si="1395"/>
        <v>1</v>
      </c>
    </row>
    <row r="5225" spans="1:24" x14ac:dyDescent="0.25">
      <c r="A5225">
        <v>61</v>
      </c>
      <c r="B5225">
        <v>50</v>
      </c>
      <c r="C5225">
        <v>50</v>
      </c>
      <c r="D5225">
        <v>61</v>
      </c>
      <c r="E5225">
        <v>147</v>
      </c>
      <c r="F5225">
        <v>121</v>
      </c>
      <c r="G5225">
        <v>121</v>
      </c>
      <c r="H5225">
        <f t="shared" si="1379"/>
        <v>2</v>
      </c>
      <c r="I5225">
        <f t="shared" si="1380"/>
        <v>2</v>
      </c>
      <c r="J5225">
        <f t="shared" si="1381"/>
        <v>2</v>
      </c>
      <c r="K5225">
        <f t="shared" si="1382"/>
        <v>2</v>
      </c>
      <c r="L5225">
        <f t="shared" si="1383"/>
        <v>1</v>
      </c>
      <c r="M5225">
        <f t="shared" si="1384"/>
        <v>2</v>
      </c>
      <c r="N5225">
        <f t="shared" si="1385"/>
        <v>2</v>
      </c>
      <c r="O5225" s="1">
        <f t="shared" si="1386"/>
        <v>1</v>
      </c>
      <c r="P5225" t="str">
        <f t="shared" si="1387"/>
        <v/>
      </c>
      <c r="Q5225" t="str">
        <f t="shared" si="1388"/>
        <v/>
      </c>
      <c r="R5225" t="str">
        <f t="shared" si="1389"/>
        <v/>
      </c>
      <c r="S5225" t="str">
        <f t="shared" si="1390"/>
        <v/>
      </c>
      <c r="T5225">
        <f t="shared" si="1391"/>
        <v>147</v>
      </c>
      <c r="U5225" t="str">
        <f t="shared" si="1392"/>
        <v/>
      </c>
      <c r="V5225" t="str">
        <f t="shared" si="1393"/>
        <v/>
      </c>
      <c r="W5225" t="str">
        <f t="shared" si="1394"/>
        <v/>
      </c>
      <c r="X5225" t="e">
        <f t="shared" si="1395"/>
        <v>#VALUE!</v>
      </c>
    </row>
    <row r="5226" spans="1:24" x14ac:dyDescent="0.25">
      <c r="A5226">
        <v>103</v>
      </c>
      <c r="B5226">
        <v>103</v>
      </c>
      <c r="C5226">
        <v>120</v>
      </c>
      <c r="D5226">
        <v>28</v>
      </c>
      <c r="E5226">
        <v>114</v>
      </c>
      <c r="F5226">
        <v>119</v>
      </c>
      <c r="G5226">
        <v>4</v>
      </c>
      <c r="H5226">
        <f t="shared" si="1379"/>
        <v>2</v>
      </c>
      <c r="I5226">
        <f t="shared" si="1380"/>
        <v>2</v>
      </c>
      <c r="J5226">
        <f t="shared" si="1381"/>
        <v>1</v>
      </c>
      <c r="K5226">
        <f t="shared" si="1382"/>
        <v>1</v>
      </c>
      <c r="L5226">
        <f t="shared" si="1383"/>
        <v>1</v>
      </c>
      <c r="M5226">
        <f t="shared" si="1384"/>
        <v>1</v>
      </c>
      <c r="N5226">
        <f t="shared" si="1385"/>
        <v>1</v>
      </c>
      <c r="O5226" s="1" t="str">
        <f t="shared" si="1386"/>
        <v/>
      </c>
      <c r="P5226" t="str">
        <f t="shared" si="1387"/>
        <v/>
      </c>
      <c r="Q5226" t="str">
        <f t="shared" si="1388"/>
        <v/>
      </c>
      <c r="R5226" t="str">
        <f t="shared" si="1389"/>
        <v/>
      </c>
      <c r="S5226" t="str">
        <f t="shared" si="1390"/>
        <v/>
      </c>
      <c r="T5226" t="str">
        <f t="shared" si="1391"/>
        <v/>
      </c>
      <c r="U5226" t="str">
        <f t="shared" si="1392"/>
        <v/>
      </c>
      <c r="V5226" t="str">
        <f t="shared" si="1393"/>
        <v/>
      </c>
      <c r="W5226">
        <f t="shared" si="1394"/>
        <v>1</v>
      </c>
      <c r="X5226" t="e">
        <f t="shared" si="1395"/>
        <v>#VALUE!</v>
      </c>
    </row>
    <row r="5227" spans="1:24" x14ac:dyDescent="0.25">
      <c r="A5227">
        <v>107</v>
      </c>
      <c r="B5227">
        <v>35</v>
      </c>
      <c r="C5227">
        <v>35</v>
      </c>
      <c r="D5227">
        <v>17</v>
      </c>
      <c r="E5227">
        <v>107</v>
      </c>
      <c r="F5227">
        <v>17</v>
      </c>
      <c r="G5227">
        <v>84</v>
      </c>
      <c r="H5227">
        <f t="shared" si="1379"/>
        <v>2</v>
      </c>
      <c r="I5227">
        <f t="shared" si="1380"/>
        <v>2</v>
      </c>
      <c r="J5227">
        <f t="shared" si="1381"/>
        <v>2</v>
      </c>
      <c r="K5227">
        <f t="shared" si="1382"/>
        <v>2</v>
      </c>
      <c r="L5227">
        <f t="shared" si="1383"/>
        <v>2</v>
      </c>
      <c r="M5227">
        <f t="shared" si="1384"/>
        <v>2</v>
      </c>
      <c r="N5227">
        <f t="shared" si="1385"/>
        <v>1</v>
      </c>
      <c r="O5227" s="1">
        <f t="shared" si="1386"/>
        <v>1</v>
      </c>
      <c r="P5227" t="str">
        <f t="shared" si="1387"/>
        <v/>
      </c>
      <c r="Q5227" t="str">
        <f t="shared" si="1388"/>
        <v/>
      </c>
      <c r="R5227" t="str">
        <f t="shared" si="1389"/>
        <v/>
      </c>
      <c r="S5227" t="str">
        <f t="shared" si="1390"/>
        <v/>
      </c>
      <c r="T5227" t="str">
        <f t="shared" si="1391"/>
        <v/>
      </c>
      <c r="U5227" t="str">
        <f t="shared" si="1392"/>
        <v/>
      </c>
      <c r="V5227">
        <f t="shared" si="1393"/>
        <v>84</v>
      </c>
      <c r="W5227">
        <f t="shared" si="1394"/>
        <v>1</v>
      </c>
      <c r="X5227">
        <f t="shared" si="1395"/>
        <v>1</v>
      </c>
    </row>
    <row r="5228" spans="1:24" x14ac:dyDescent="0.25">
      <c r="A5228">
        <v>121</v>
      </c>
      <c r="B5228">
        <v>31</v>
      </c>
      <c r="C5228">
        <v>121</v>
      </c>
      <c r="D5228">
        <v>31</v>
      </c>
      <c r="E5228">
        <v>108</v>
      </c>
      <c r="F5228">
        <v>108</v>
      </c>
      <c r="G5228">
        <v>73</v>
      </c>
      <c r="H5228">
        <f t="shared" si="1379"/>
        <v>2</v>
      </c>
      <c r="I5228">
        <f t="shared" si="1380"/>
        <v>2</v>
      </c>
      <c r="J5228">
        <f t="shared" si="1381"/>
        <v>2</v>
      </c>
      <c r="K5228">
        <f t="shared" si="1382"/>
        <v>2</v>
      </c>
      <c r="L5228">
        <f t="shared" si="1383"/>
        <v>2</v>
      </c>
      <c r="M5228">
        <f t="shared" si="1384"/>
        <v>2</v>
      </c>
      <c r="N5228">
        <f t="shared" si="1385"/>
        <v>1</v>
      </c>
      <c r="O5228" s="1">
        <f t="shared" si="1386"/>
        <v>1</v>
      </c>
      <c r="P5228" t="str">
        <f t="shared" si="1387"/>
        <v/>
      </c>
      <c r="Q5228" t="str">
        <f t="shared" si="1388"/>
        <v/>
      </c>
      <c r="R5228" t="str">
        <f t="shared" si="1389"/>
        <v/>
      </c>
      <c r="S5228" t="str">
        <f t="shared" si="1390"/>
        <v/>
      </c>
      <c r="T5228" t="str">
        <f t="shared" si="1391"/>
        <v/>
      </c>
      <c r="U5228" t="str">
        <f t="shared" si="1392"/>
        <v/>
      </c>
      <c r="V5228">
        <f t="shared" si="1393"/>
        <v>73</v>
      </c>
      <c r="W5228">
        <f t="shared" si="1394"/>
        <v>1</v>
      </c>
      <c r="X5228">
        <f t="shared" si="1395"/>
        <v>1</v>
      </c>
    </row>
    <row r="5229" spans="1:24" x14ac:dyDescent="0.25">
      <c r="A5229">
        <v>23</v>
      </c>
      <c r="B5229">
        <v>23</v>
      </c>
      <c r="C5229">
        <v>34</v>
      </c>
      <c r="D5229">
        <v>68</v>
      </c>
      <c r="E5229">
        <v>68</v>
      </c>
      <c r="F5229">
        <v>38</v>
      </c>
      <c r="G5229">
        <v>34</v>
      </c>
      <c r="H5229">
        <f t="shared" si="1379"/>
        <v>2</v>
      </c>
      <c r="I5229">
        <f t="shared" si="1380"/>
        <v>2</v>
      </c>
      <c r="J5229">
        <f t="shared" si="1381"/>
        <v>2</v>
      </c>
      <c r="K5229">
        <f t="shared" si="1382"/>
        <v>2</v>
      </c>
      <c r="L5229">
        <f t="shared" si="1383"/>
        <v>2</v>
      </c>
      <c r="M5229">
        <f t="shared" si="1384"/>
        <v>1</v>
      </c>
      <c r="N5229">
        <f t="shared" si="1385"/>
        <v>2</v>
      </c>
      <c r="O5229" s="1">
        <f t="shared" si="1386"/>
        <v>1</v>
      </c>
      <c r="P5229" t="str">
        <f t="shared" si="1387"/>
        <v/>
      </c>
      <c r="Q5229" t="str">
        <f t="shared" si="1388"/>
        <v/>
      </c>
      <c r="R5229" t="str">
        <f t="shared" si="1389"/>
        <v/>
      </c>
      <c r="S5229" t="str">
        <f t="shared" si="1390"/>
        <v/>
      </c>
      <c r="T5229" t="str">
        <f t="shared" si="1391"/>
        <v/>
      </c>
      <c r="U5229">
        <f t="shared" si="1392"/>
        <v>38</v>
      </c>
      <c r="V5229" t="str">
        <f t="shared" si="1393"/>
        <v/>
      </c>
      <c r="W5229">
        <f t="shared" si="1394"/>
        <v>1</v>
      </c>
      <c r="X5229">
        <f t="shared" si="1395"/>
        <v>1</v>
      </c>
    </row>
    <row r="5230" spans="1:24" x14ac:dyDescent="0.25">
      <c r="A5230">
        <v>77</v>
      </c>
      <c r="B5230">
        <v>7</v>
      </c>
      <c r="C5230">
        <v>29</v>
      </c>
      <c r="D5230">
        <v>139</v>
      </c>
      <c r="E5230">
        <v>15</v>
      </c>
      <c r="F5230">
        <v>73</v>
      </c>
      <c r="G5230">
        <v>108</v>
      </c>
      <c r="H5230">
        <f t="shared" si="1379"/>
        <v>1</v>
      </c>
      <c r="I5230">
        <f t="shared" si="1380"/>
        <v>1</v>
      </c>
      <c r="J5230">
        <f t="shared" si="1381"/>
        <v>1</v>
      </c>
      <c r="K5230">
        <f t="shared" si="1382"/>
        <v>1</v>
      </c>
      <c r="L5230">
        <f t="shared" si="1383"/>
        <v>1</v>
      </c>
      <c r="M5230">
        <f t="shared" si="1384"/>
        <v>1</v>
      </c>
      <c r="N5230">
        <f t="shared" si="1385"/>
        <v>1</v>
      </c>
      <c r="O5230" s="1" t="str">
        <f t="shared" si="1386"/>
        <v/>
      </c>
      <c r="P5230" t="str">
        <f t="shared" si="1387"/>
        <v/>
      </c>
      <c r="Q5230" t="str">
        <f t="shared" si="1388"/>
        <v/>
      </c>
      <c r="R5230" t="str">
        <f t="shared" si="1389"/>
        <v/>
      </c>
      <c r="S5230" t="str">
        <f t="shared" si="1390"/>
        <v/>
      </c>
      <c r="T5230" t="str">
        <f t="shared" si="1391"/>
        <v/>
      </c>
      <c r="U5230" t="str">
        <f t="shared" si="1392"/>
        <v/>
      </c>
      <c r="V5230" t="str">
        <f t="shared" si="1393"/>
        <v/>
      </c>
      <c r="W5230">
        <f t="shared" si="1394"/>
        <v>1</v>
      </c>
      <c r="X5230" t="e">
        <f t="shared" si="1395"/>
        <v>#VALUE!</v>
      </c>
    </row>
    <row r="5231" spans="1:24" x14ac:dyDescent="0.25">
      <c r="A5231">
        <v>55</v>
      </c>
      <c r="B5231">
        <v>55</v>
      </c>
      <c r="C5231">
        <v>37</v>
      </c>
      <c r="D5231">
        <v>28</v>
      </c>
      <c r="E5231">
        <v>13</v>
      </c>
      <c r="F5231">
        <v>13</v>
      </c>
      <c r="G5231">
        <v>37</v>
      </c>
      <c r="H5231">
        <f t="shared" si="1379"/>
        <v>2</v>
      </c>
      <c r="I5231">
        <f t="shared" si="1380"/>
        <v>2</v>
      </c>
      <c r="J5231">
        <f t="shared" si="1381"/>
        <v>2</v>
      </c>
      <c r="K5231">
        <f t="shared" si="1382"/>
        <v>1</v>
      </c>
      <c r="L5231">
        <f t="shared" si="1383"/>
        <v>2</v>
      </c>
      <c r="M5231">
        <f t="shared" si="1384"/>
        <v>2</v>
      </c>
      <c r="N5231">
        <f t="shared" si="1385"/>
        <v>2</v>
      </c>
      <c r="O5231" s="1">
        <f t="shared" si="1386"/>
        <v>1</v>
      </c>
      <c r="P5231" t="str">
        <f t="shared" si="1387"/>
        <v/>
      </c>
      <c r="Q5231" t="str">
        <f t="shared" si="1388"/>
        <v/>
      </c>
      <c r="R5231" t="str">
        <f t="shared" si="1389"/>
        <v/>
      </c>
      <c r="S5231">
        <f t="shared" si="1390"/>
        <v>28</v>
      </c>
      <c r="T5231" t="str">
        <f t="shared" si="1391"/>
        <v/>
      </c>
      <c r="U5231" t="str">
        <f t="shared" si="1392"/>
        <v/>
      </c>
      <c r="V5231" t="str">
        <f t="shared" si="1393"/>
        <v/>
      </c>
      <c r="W5231">
        <f t="shared" si="1394"/>
        <v>1</v>
      </c>
      <c r="X5231">
        <f t="shared" si="1395"/>
        <v>1</v>
      </c>
    </row>
    <row r="5232" spans="1:24" x14ac:dyDescent="0.25">
      <c r="A5232">
        <v>59</v>
      </c>
      <c r="B5232">
        <v>112</v>
      </c>
      <c r="C5232">
        <v>139</v>
      </c>
      <c r="D5232">
        <v>112</v>
      </c>
      <c r="E5232">
        <v>59</v>
      </c>
      <c r="F5232">
        <v>148</v>
      </c>
      <c r="G5232">
        <v>139</v>
      </c>
      <c r="H5232">
        <f t="shared" si="1379"/>
        <v>2</v>
      </c>
      <c r="I5232">
        <f t="shared" si="1380"/>
        <v>2</v>
      </c>
      <c r="J5232">
        <f t="shared" si="1381"/>
        <v>2</v>
      </c>
      <c r="K5232">
        <f t="shared" si="1382"/>
        <v>2</v>
      </c>
      <c r="L5232">
        <f t="shared" si="1383"/>
        <v>2</v>
      </c>
      <c r="M5232">
        <f t="shared" si="1384"/>
        <v>1</v>
      </c>
      <c r="N5232">
        <f t="shared" si="1385"/>
        <v>2</v>
      </c>
      <c r="O5232" s="1">
        <f t="shared" si="1386"/>
        <v>1</v>
      </c>
      <c r="P5232" t="str">
        <f t="shared" si="1387"/>
        <v/>
      </c>
      <c r="Q5232" t="str">
        <f t="shared" si="1388"/>
        <v/>
      </c>
      <c r="R5232" t="str">
        <f t="shared" si="1389"/>
        <v/>
      </c>
      <c r="S5232" t="str">
        <f t="shared" si="1390"/>
        <v/>
      </c>
      <c r="T5232" t="str">
        <f t="shared" si="1391"/>
        <v/>
      </c>
      <c r="U5232">
        <f t="shared" si="1392"/>
        <v>148</v>
      </c>
      <c r="V5232" t="str">
        <f t="shared" si="1393"/>
        <v/>
      </c>
      <c r="W5232" t="str">
        <f t="shared" si="1394"/>
        <v/>
      </c>
      <c r="X5232" t="e">
        <f t="shared" si="1395"/>
        <v>#VALUE!</v>
      </c>
    </row>
    <row r="5233" spans="1:24" x14ac:dyDescent="0.25">
      <c r="A5233">
        <v>6</v>
      </c>
      <c r="B5233">
        <v>37</v>
      </c>
      <c r="C5233">
        <v>84</v>
      </c>
      <c r="D5233">
        <v>135</v>
      </c>
      <c r="E5233">
        <v>5</v>
      </c>
      <c r="F5233">
        <v>147</v>
      </c>
      <c r="G5233">
        <v>41</v>
      </c>
      <c r="H5233">
        <f t="shared" si="1379"/>
        <v>1</v>
      </c>
      <c r="I5233">
        <f t="shared" si="1380"/>
        <v>1</v>
      </c>
      <c r="J5233">
        <f t="shared" si="1381"/>
        <v>1</v>
      </c>
      <c r="K5233">
        <f t="shared" si="1382"/>
        <v>1</v>
      </c>
      <c r="L5233">
        <f t="shared" si="1383"/>
        <v>1</v>
      </c>
      <c r="M5233">
        <f t="shared" si="1384"/>
        <v>1</v>
      </c>
      <c r="N5233">
        <f t="shared" si="1385"/>
        <v>1</v>
      </c>
      <c r="O5233" s="1" t="str">
        <f t="shared" si="1386"/>
        <v/>
      </c>
      <c r="P5233" t="str">
        <f t="shared" si="1387"/>
        <v/>
      </c>
      <c r="Q5233" t="str">
        <f t="shared" si="1388"/>
        <v/>
      </c>
      <c r="R5233" t="str">
        <f t="shared" si="1389"/>
        <v/>
      </c>
      <c r="S5233" t="str">
        <f t="shared" si="1390"/>
        <v/>
      </c>
      <c r="T5233" t="str">
        <f t="shared" si="1391"/>
        <v/>
      </c>
      <c r="U5233" t="str">
        <f t="shared" si="1392"/>
        <v/>
      </c>
      <c r="V5233" t="str">
        <f t="shared" si="1393"/>
        <v/>
      </c>
      <c r="W5233">
        <f t="shared" si="1394"/>
        <v>1</v>
      </c>
      <c r="X5233" t="e">
        <f t="shared" si="1395"/>
        <v>#VALUE!</v>
      </c>
    </row>
    <row r="5234" spans="1:24" x14ac:dyDescent="0.25">
      <c r="A5234">
        <v>48</v>
      </c>
      <c r="B5234">
        <v>135</v>
      </c>
      <c r="C5234">
        <v>38</v>
      </c>
      <c r="D5234">
        <v>38</v>
      </c>
      <c r="E5234">
        <v>10</v>
      </c>
      <c r="F5234">
        <v>48</v>
      </c>
      <c r="G5234">
        <v>10</v>
      </c>
      <c r="H5234">
        <f t="shared" si="1379"/>
        <v>2</v>
      </c>
      <c r="I5234">
        <f t="shared" si="1380"/>
        <v>1</v>
      </c>
      <c r="J5234">
        <f t="shared" si="1381"/>
        <v>2</v>
      </c>
      <c r="K5234">
        <f t="shared" si="1382"/>
        <v>2</v>
      </c>
      <c r="L5234">
        <f t="shared" si="1383"/>
        <v>2</v>
      </c>
      <c r="M5234">
        <f t="shared" si="1384"/>
        <v>2</v>
      </c>
      <c r="N5234">
        <f t="shared" si="1385"/>
        <v>2</v>
      </c>
      <c r="O5234" s="1">
        <f t="shared" si="1386"/>
        <v>1</v>
      </c>
      <c r="P5234" t="str">
        <f t="shared" si="1387"/>
        <v/>
      </c>
      <c r="Q5234">
        <f t="shared" si="1388"/>
        <v>135</v>
      </c>
      <c r="R5234" t="str">
        <f t="shared" si="1389"/>
        <v/>
      </c>
      <c r="S5234" t="str">
        <f t="shared" si="1390"/>
        <v/>
      </c>
      <c r="T5234" t="str">
        <f t="shared" si="1391"/>
        <v/>
      </c>
      <c r="U5234" t="str">
        <f t="shared" si="1392"/>
        <v/>
      </c>
      <c r="V5234" t="str">
        <f t="shared" si="1393"/>
        <v/>
      </c>
      <c r="W5234" t="str">
        <f t="shared" si="1394"/>
        <v/>
      </c>
      <c r="X5234" t="e">
        <f t="shared" si="1395"/>
        <v>#VALUE!</v>
      </c>
    </row>
    <row r="5235" spans="1:24" x14ac:dyDescent="0.25">
      <c r="A5235">
        <v>5</v>
      </c>
      <c r="B5235">
        <v>107</v>
      </c>
      <c r="C5235">
        <v>5</v>
      </c>
      <c r="D5235">
        <v>19</v>
      </c>
      <c r="E5235">
        <v>26</v>
      </c>
      <c r="F5235">
        <v>19</v>
      </c>
      <c r="G5235">
        <v>26</v>
      </c>
      <c r="H5235">
        <f t="shared" si="1379"/>
        <v>2</v>
      </c>
      <c r="I5235">
        <f t="shared" si="1380"/>
        <v>1</v>
      </c>
      <c r="J5235">
        <f t="shared" si="1381"/>
        <v>2</v>
      </c>
      <c r="K5235">
        <f t="shared" si="1382"/>
        <v>2</v>
      </c>
      <c r="L5235">
        <f t="shared" si="1383"/>
        <v>2</v>
      </c>
      <c r="M5235">
        <f t="shared" si="1384"/>
        <v>2</v>
      </c>
      <c r="N5235">
        <f t="shared" si="1385"/>
        <v>2</v>
      </c>
      <c r="O5235" s="1">
        <f t="shared" si="1386"/>
        <v>1</v>
      </c>
      <c r="P5235" t="str">
        <f t="shared" si="1387"/>
        <v/>
      </c>
      <c r="Q5235">
        <f t="shared" si="1388"/>
        <v>107</v>
      </c>
      <c r="R5235" t="str">
        <f t="shared" si="1389"/>
        <v/>
      </c>
      <c r="S5235" t="str">
        <f t="shared" si="1390"/>
        <v/>
      </c>
      <c r="T5235" t="str">
        <f t="shared" si="1391"/>
        <v/>
      </c>
      <c r="U5235" t="str">
        <f t="shared" si="1392"/>
        <v/>
      </c>
      <c r="V5235" t="str">
        <f t="shared" si="1393"/>
        <v/>
      </c>
      <c r="W5235" t="str">
        <f t="shared" si="1394"/>
        <v/>
      </c>
      <c r="X5235" t="e">
        <f t="shared" si="1395"/>
        <v>#VALUE!</v>
      </c>
    </row>
    <row r="5236" spans="1:24" x14ac:dyDescent="0.25">
      <c r="A5236">
        <v>25</v>
      </c>
      <c r="B5236">
        <v>19</v>
      </c>
      <c r="C5236">
        <v>19</v>
      </c>
      <c r="D5236">
        <v>32</v>
      </c>
      <c r="E5236">
        <v>25</v>
      </c>
      <c r="F5236">
        <v>103</v>
      </c>
      <c r="G5236">
        <v>103</v>
      </c>
      <c r="H5236">
        <f t="shared" si="1379"/>
        <v>2</v>
      </c>
      <c r="I5236">
        <f t="shared" si="1380"/>
        <v>2</v>
      </c>
      <c r="J5236">
        <f t="shared" si="1381"/>
        <v>2</v>
      </c>
      <c r="K5236">
        <f t="shared" si="1382"/>
        <v>1</v>
      </c>
      <c r="L5236">
        <f t="shared" si="1383"/>
        <v>2</v>
      </c>
      <c r="M5236">
        <f t="shared" si="1384"/>
        <v>2</v>
      </c>
      <c r="N5236">
        <f t="shared" si="1385"/>
        <v>2</v>
      </c>
      <c r="O5236" s="1">
        <f t="shared" si="1386"/>
        <v>1</v>
      </c>
      <c r="P5236" t="str">
        <f t="shared" si="1387"/>
        <v/>
      </c>
      <c r="Q5236" t="str">
        <f t="shared" si="1388"/>
        <v/>
      </c>
      <c r="R5236" t="str">
        <f t="shared" si="1389"/>
        <v/>
      </c>
      <c r="S5236">
        <f t="shared" si="1390"/>
        <v>32</v>
      </c>
      <c r="T5236" t="str">
        <f t="shared" si="1391"/>
        <v/>
      </c>
      <c r="U5236" t="str">
        <f t="shared" si="1392"/>
        <v/>
      </c>
      <c r="V5236" t="str">
        <f t="shared" si="1393"/>
        <v/>
      </c>
      <c r="W5236">
        <f t="shared" si="1394"/>
        <v>1</v>
      </c>
      <c r="X5236">
        <f t="shared" si="1395"/>
        <v>1</v>
      </c>
    </row>
    <row r="5237" spans="1:24" x14ac:dyDescent="0.25">
      <c r="A5237">
        <v>124</v>
      </c>
      <c r="B5237">
        <v>117</v>
      </c>
      <c r="C5237">
        <v>111</v>
      </c>
      <c r="D5237">
        <v>111</v>
      </c>
      <c r="E5237">
        <v>148</v>
      </c>
      <c r="F5237">
        <v>117</v>
      </c>
      <c r="G5237">
        <v>148</v>
      </c>
      <c r="H5237">
        <f t="shared" si="1379"/>
        <v>1</v>
      </c>
      <c r="I5237">
        <f t="shared" si="1380"/>
        <v>2</v>
      </c>
      <c r="J5237">
        <f t="shared" si="1381"/>
        <v>2</v>
      </c>
      <c r="K5237">
        <f t="shared" si="1382"/>
        <v>2</v>
      </c>
      <c r="L5237">
        <f t="shared" si="1383"/>
        <v>2</v>
      </c>
      <c r="M5237">
        <f t="shared" si="1384"/>
        <v>2</v>
      </c>
      <c r="N5237">
        <f t="shared" si="1385"/>
        <v>2</v>
      </c>
      <c r="O5237" s="1">
        <f t="shared" si="1386"/>
        <v>1</v>
      </c>
      <c r="P5237">
        <f t="shared" si="1387"/>
        <v>124</v>
      </c>
      <c r="Q5237" t="str">
        <f t="shared" si="1388"/>
        <v/>
      </c>
      <c r="R5237" t="str">
        <f t="shared" si="1389"/>
        <v/>
      </c>
      <c r="S5237" t="str">
        <f t="shared" si="1390"/>
        <v/>
      </c>
      <c r="T5237" t="str">
        <f t="shared" si="1391"/>
        <v/>
      </c>
      <c r="U5237" t="str">
        <f t="shared" si="1392"/>
        <v/>
      </c>
      <c r="V5237" t="str">
        <f t="shared" si="1393"/>
        <v/>
      </c>
      <c r="W5237">
        <f t="shared" si="1394"/>
        <v>1</v>
      </c>
      <c r="X5237">
        <f t="shared" si="1395"/>
        <v>1</v>
      </c>
    </row>
    <row r="5238" spans="1:24" x14ac:dyDescent="0.25">
      <c r="A5238">
        <v>15</v>
      </c>
      <c r="B5238">
        <v>100</v>
      </c>
      <c r="C5238">
        <v>125</v>
      </c>
      <c r="D5238">
        <v>15</v>
      </c>
      <c r="E5238">
        <v>121</v>
      </c>
      <c r="F5238">
        <v>121</v>
      </c>
      <c r="G5238">
        <v>125</v>
      </c>
      <c r="H5238">
        <f t="shared" si="1379"/>
        <v>2</v>
      </c>
      <c r="I5238">
        <f t="shared" si="1380"/>
        <v>1</v>
      </c>
      <c r="J5238">
        <f t="shared" si="1381"/>
        <v>2</v>
      </c>
      <c r="K5238">
        <f t="shared" si="1382"/>
        <v>2</v>
      </c>
      <c r="L5238">
        <f t="shared" si="1383"/>
        <v>2</v>
      </c>
      <c r="M5238">
        <f t="shared" si="1384"/>
        <v>2</v>
      </c>
      <c r="N5238">
        <f t="shared" si="1385"/>
        <v>2</v>
      </c>
      <c r="O5238" s="1">
        <f t="shared" si="1386"/>
        <v>1</v>
      </c>
      <c r="P5238" t="str">
        <f t="shared" si="1387"/>
        <v/>
      </c>
      <c r="Q5238">
        <f t="shared" si="1388"/>
        <v>100</v>
      </c>
      <c r="R5238" t="str">
        <f t="shared" si="1389"/>
        <v/>
      </c>
      <c r="S5238" t="str">
        <f t="shared" si="1390"/>
        <v/>
      </c>
      <c r="T5238" t="str">
        <f t="shared" si="1391"/>
        <v/>
      </c>
      <c r="U5238" t="str">
        <f t="shared" si="1392"/>
        <v/>
      </c>
      <c r="V5238" t="str">
        <f t="shared" si="1393"/>
        <v/>
      </c>
      <c r="W5238">
        <f t="shared" si="1394"/>
        <v>1</v>
      </c>
      <c r="X5238">
        <f t="shared" si="1395"/>
        <v>1</v>
      </c>
    </row>
    <row r="5239" spans="1:24" x14ac:dyDescent="0.25">
      <c r="A5239">
        <v>125</v>
      </c>
      <c r="B5239">
        <v>103</v>
      </c>
      <c r="C5239">
        <v>89</v>
      </c>
      <c r="D5239">
        <v>112</v>
      </c>
      <c r="E5239">
        <v>75</v>
      </c>
      <c r="F5239">
        <v>51</v>
      </c>
      <c r="G5239">
        <v>37</v>
      </c>
      <c r="H5239">
        <f t="shared" si="1379"/>
        <v>1</v>
      </c>
      <c r="I5239">
        <f t="shared" si="1380"/>
        <v>1</v>
      </c>
      <c r="J5239">
        <f t="shared" si="1381"/>
        <v>1</v>
      </c>
      <c r="K5239">
        <f t="shared" si="1382"/>
        <v>1</v>
      </c>
      <c r="L5239">
        <f t="shared" si="1383"/>
        <v>1</v>
      </c>
      <c r="M5239">
        <f t="shared" si="1384"/>
        <v>1</v>
      </c>
      <c r="N5239">
        <f t="shared" si="1385"/>
        <v>1</v>
      </c>
      <c r="O5239" s="1" t="str">
        <f t="shared" si="1386"/>
        <v/>
      </c>
      <c r="P5239" t="str">
        <f t="shared" si="1387"/>
        <v/>
      </c>
      <c r="Q5239" t="str">
        <f t="shared" si="1388"/>
        <v/>
      </c>
      <c r="R5239" t="str">
        <f t="shared" si="1389"/>
        <v/>
      </c>
      <c r="S5239" t="str">
        <f t="shared" si="1390"/>
        <v/>
      </c>
      <c r="T5239" t="str">
        <f t="shared" si="1391"/>
        <v/>
      </c>
      <c r="U5239" t="str">
        <f t="shared" si="1392"/>
        <v/>
      </c>
      <c r="V5239" t="str">
        <f t="shared" si="1393"/>
        <v/>
      </c>
      <c r="W5239">
        <f t="shared" si="1394"/>
        <v>1</v>
      </c>
      <c r="X5239" t="e">
        <f t="shared" si="1395"/>
        <v>#VALUE!</v>
      </c>
    </row>
    <row r="5240" spans="1:24" x14ac:dyDescent="0.25">
      <c r="A5240">
        <v>112</v>
      </c>
      <c r="B5240">
        <v>95</v>
      </c>
      <c r="C5240">
        <v>36</v>
      </c>
      <c r="D5240">
        <v>97</v>
      </c>
      <c r="E5240">
        <v>17</v>
      </c>
      <c r="F5240">
        <v>47</v>
      </c>
      <c r="G5240">
        <v>33</v>
      </c>
      <c r="H5240">
        <f t="shared" si="1379"/>
        <v>1</v>
      </c>
      <c r="I5240">
        <f t="shared" si="1380"/>
        <v>1</v>
      </c>
      <c r="J5240">
        <f t="shared" si="1381"/>
        <v>1</v>
      </c>
      <c r="K5240">
        <f t="shared" si="1382"/>
        <v>1</v>
      </c>
      <c r="L5240">
        <f t="shared" si="1383"/>
        <v>1</v>
      </c>
      <c r="M5240">
        <f t="shared" si="1384"/>
        <v>1</v>
      </c>
      <c r="N5240">
        <f t="shared" si="1385"/>
        <v>1</v>
      </c>
      <c r="O5240" s="1" t="str">
        <f t="shared" si="1386"/>
        <v/>
      </c>
      <c r="P5240" t="str">
        <f t="shared" si="1387"/>
        <v/>
      </c>
      <c r="Q5240" t="str">
        <f t="shared" si="1388"/>
        <v/>
      </c>
      <c r="R5240" t="str">
        <f t="shared" si="1389"/>
        <v/>
      </c>
      <c r="S5240" t="str">
        <f t="shared" si="1390"/>
        <v/>
      </c>
      <c r="T5240" t="str">
        <f t="shared" si="1391"/>
        <v/>
      </c>
      <c r="U5240" t="str">
        <f t="shared" si="1392"/>
        <v/>
      </c>
      <c r="V5240" t="str">
        <f t="shared" si="1393"/>
        <v/>
      </c>
      <c r="W5240">
        <f t="shared" si="1394"/>
        <v>1</v>
      </c>
      <c r="X5240" t="e">
        <f t="shared" si="1395"/>
        <v>#VALUE!</v>
      </c>
    </row>
    <row r="5241" spans="1:24" x14ac:dyDescent="0.25">
      <c r="A5241">
        <v>26</v>
      </c>
      <c r="B5241">
        <v>51</v>
      </c>
      <c r="C5241">
        <v>3</v>
      </c>
      <c r="D5241">
        <v>128</v>
      </c>
      <c r="E5241">
        <v>59</v>
      </c>
      <c r="F5241">
        <v>14</v>
      </c>
      <c r="G5241">
        <v>75</v>
      </c>
      <c r="H5241">
        <f t="shared" si="1379"/>
        <v>1</v>
      </c>
      <c r="I5241">
        <f t="shared" si="1380"/>
        <v>1</v>
      </c>
      <c r="J5241">
        <f t="shared" si="1381"/>
        <v>1</v>
      </c>
      <c r="K5241">
        <f t="shared" si="1382"/>
        <v>1</v>
      </c>
      <c r="L5241">
        <f t="shared" si="1383"/>
        <v>1</v>
      </c>
      <c r="M5241">
        <f t="shared" si="1384"/>
        <v>1</v>
      </c>
      <c r="N5241">
        <f t="shared" si="1385"/>
        <v>1</v>
      </c>
      <c r="O5241" s="1" t="str">
        <f t="shared" si="1386"/>
        <v/>
      </c>
      <c r="P5241" t="str">
        <f t="shared" si="1387"/>
        <v/>
      </c>
      <c r="Q5241" t="str">
        <f t="shared" si="1388"/>
        <v/>
      </c>
      <c r="R5241" t="str">
        <f t="shared" si="1389"/>
        <v/>
      </c>
      <c r="S5241" t="str">
        <f t="shared" si="1390"/>
        <v/>
      </c>
      <c r="T5241" t="str">
        <f t="shared" si="1391"/>
        <v/>
      </c>
      <c r="U5241" t="str">
        <f t="shared" si="1392"/>
        <v/>
      </c>
      <c r="V5241" t="str">
        <f t="shared" si="1393"/>
        <v/>
      </c>
      <c r="W5241">
        <f t="shared" si="1394"/>
        <v>1</v>
      </c>
      <c r="X5241" t="e">
        <f t="shared" si="1395"/>
        <v>#VALUE!</v>
      </c>
    </row>
    <row r="5242" spans="1:24" x14ac:dyDescent="0.25">
      <c r="A5242">
        <v>94</v>
      </c>
      <c r="B5242">
        <v>91</v>
      </c>
      <c r="C5242">
        <v>61</v>
      </c>
      <c r="D5242">
        <v>37</v>
      </c>
      <c r="E5242">
        <v>20</v>
      </c>
      <c r="F5242">
        <v>96</v>
      </c>
      <c r="G5242">
        <v>100</v>
      </c>
      <c r="H5242">
        <f t="shared" si="1379"/>
        <v>1</v>
      </c>
      <c r="I5242">
        <f t="shared" si="1380"/>
        <v>1</v>
      </c>
      <c r="J5242">
        <f t="shared" si="1381"/>
        <v>1</v>
      </c>
      <c r="K5242">
        <f t="shared" si="1382"/>
        <v>1</v>
      </c>
      <c r="L5242">
        <f t="shared" si="1383"/>
        <v>1</v>
      </c>
      <c r="M5242">
        <f t="shared" si="1384"/>
        <v>1</v>
      </c>
      <c r="N5242">
        <f t="shared" si="1385"/>
        <v>1</v>
      </c>
      <c r="O5242" s="1" t="str">
        <f t="shared" si="1386"/>
        <v/>
      </c>
      <c r="P5242" t="str">
        <f t="shared" si="1387"/>
        <v/>
      </c>
      <c r="Q5242" t="str">
        <f t="shared" si="1388"/>
        <v/>
      </c>
      <c r="R5242" t="str">
        <f t="shared" si="1389"/>
        <v/>
      </c>
      <c r="S5242" t="str">
        <f t="shared" si="1390"/>
        <v/>
      </c>
      <c r="T5242" t="str">
        <f t="shared" si="1391"/>
        <v/>
      </c>
      <c r="U5242" t="str">
        <f t="shared" si="1392"/>
        <v/>
      </c>
      <c r="V5242" t="str">
        <f t="shared" si="1393"/>
        <v/>
      </c>
      <c r="W5242">
        <f t="shared" si="1394"/>
        <v>1</v>
      </c>
      <c r="X5242" t="e">
        <f t="shared" si="1395"/>
        <v>#VALUE!</v>
      </c>
    </row>
    <row r="5243" spans="1:24" x14ac:dyDescent="0.25">
      <c r="A5243">
        <v>75</v>
      </c>
      <c r="B5243">
        <v>123</v>
      </c>
      <c r="C5243">
        <v>75</v>
      </c>
      <c r="D5243">
        <v>33</v>
      </c>
      <c r="E5243">
        <v>43</v>
      </c>
      <c r="F5243">
        <v>33</v>
      </c>
      <c r="G5243">
        <v>43</v>
      </c>
      <c r="H5243">
        <f t="shared" si="1379"/>
        <v>2</v>
      </c>
      <c r="I5243">
        <f t="shared" si="1380"/>
        <v>1</v>
      </c>
      <c r="J5243">
        <f t="shared" si="1381"/>
        <v>2</v>
      </c>
      <c r="K5243">
        <f t="shared" si="1382"/>
        <v>2</v>
      </c>
      <c r="L5243">
        <f t="shared" si="1383"/>
        <v>2</v>
      </c>
      <c r="M5243">
        <f t="shared" si="1384"/>
        <v>2</v>
      </c>
      <c r="N5243">
        <f t="shared" si="1385"/>
        <v>2</v>
      </c>
      <c r="O5243" s="1">
        <f t="shared" si="1386"/>
        <v>1</v>
      </c>
      <c r="P5243" t="str">
        <f t="shared" si="1387"/>
        <v/>
      </c>
      <c r="Q5243">
        <f t="shared" si="1388"/>
        <v>123</v>
      </c>
      <c r="R5243" t="str">
        <f t="shared" si="1389"/>
        <v/>
      </c>
      <c r="S5243" t="str">
        <f t="shared" si="1390"/>
        <v/>
      </c>
      <c r="T5243" t="str">
        <f t="shared" si="1391"/>
        <v/>
      </c>
      <c r="U5243" t="str">
        <f t="shared" si="1392"/>
        <v/>
      </c>
      <c r="V5243" t="str">
        <f t="shared" si="1393"/>
        <v/>
      </c>
      <c r="W5243" t="str">
        <f t="shared" si="1394"/>
        <v/>
      </c>
      <c r="X5243" t="e">
        <f t="shared" si="1395"/>
        <v>#VALUE!</v>
      </c>
    </row>
    <row r="5244" spans="1:24" x14ac:dyDescent="0.25">
      <c r="A5244">
        <v>135</v>
      </c>
      <c r="B5244">
        <v>74</v>
      </c>
      <c r="C5244">
        <v>143</v>
      </c>
      <c r="D5244">
        <v>143</v>
      </c>
      <c r="E5244">
        <v>135</v>
      </c>
      <c r="F5244">
        <v>35</v>
      </c>
      <c r="G5244">
        <v>74</v>
      </c>
      <c r="H5244">
        <f t="shared" si="1379"/>
        <v>2</v>
      </c>
      <c r="I5244">
        <f t="shared" si="1380"/>
        <v>2</v>
      </c>
      <c r="J5244">
        <f t="shared" si="1381"/>
        <v>2</v>
      </c>
      <c r="K5244">
        <f t="shared" si="1382"/>
        <v>2</v>
      </c>
      <c r="L5244">
        <f t="shared" si="1383"/>
        <v>2</v>
      </c>
      <c r="M5244">
        <f t="shared" si="1384"/>
        <v>1</v>
      </c>
      <c r="N5244">
        <f t="shared" si="1385"/>
        <v>2</v>
      </c>
      <c r="O5244" s="1">
        <f t="shared" si="1386"/>
        <v>1</v>
      </c>
      <c r="P5244" t="str">
        <f t="shared" si="1387"/>
        <v/>
      </c>
      <c r="Q5244" t="str">
        <f t="shared" si="1388"/>
        <v/>
      </c>
      <c r="R5244" t="str">
        <f t="shared" si="1389"/>
        <v/>
      </c>
      <c r="S5244" t="str">
        <f t="shared" si="1390"/>
        <v/>
      </c>
      <c r="T5244" t="str">
        <f t="shared" si="1391"/>
        <v/>
      </c>
      <c r="U5244">
        <f t="shared" si="1392"/>
        <v>35</v>
      </c>
      <c r="V5244" t="str">
        <f t="shared" si="1393"/>
        <v/>
      </c>
      <c r="W5244" t="str">
        <f t="shared" si="1394"/>
        <v/>
      </c>
      <c r="X5244" t="e">
        <f t="shared" si="1395"/>
        <v>#VALUE!</v>
      </c>
    </row>
    <row r="5245" spans="1:24" x14ac:dyDescent="0.25">
      <c r="A5245">
        <v>95</v>
      </c>
      <c r="B5245">
        <v>106</v>
      </c>
      <c r="C5245">
        <v>134</v>
      </c>
      <c r="D5245">
        <v>114</v>
      </c>
      <c r="E5245">
        <v>114</v>
      </c>
      <c r="F5245">
        <v>134</v>
      </c>
      <c r="G5245">
        <v>106</v>
      </c>
      <c r="H5245">
        <f t="shared" si="1379"/>
        <v>1</v>
      </c>
      <c r="I5245">
        <f t="shared" si="1380"/>
        <v>2</v>
      </c>
      <c r="J5245">
        <f t="shared" si="1381"/>
        <v>2</v>
      </c>
      <c r="K5245">
        <f t="shared" si="1382"/>
        <v>2</v>
      </c>
      <c r="L5245">
        <f t="shared" si="1383"/>
        <v>2</v>
      </c>
      <c r="M5245">
        <f t="shared" si="1384"/>
        <v>2</v>
      </c>
      <c r="N5245">
        <f t="shared" si="1385"/>
        <v>2</v>
      </c>
      <c r="O5245" s="1">
        <f t="shared" si="1386"/>
        <v>1</v>
      </c>
      <c r="P5245">
        <f t="shared" si="1387"/>
        <v>95</v>
      </c>
      <c r="Q5245" t="str">
        <f t="shared" si="1388"/>
        <v/>
      </c>
      <c r="R5245" t="str">
        <f t="shared" si="1389"/>
        <v/>
      </c>
      <c r="S5245" t="str">
        <f t="shared" si="1390"/>
        <v/>
      </c>
      <c r="T5245" t="str">
        <f t="shared" si="1391"/>
        <v/>
      </c>
      <c r="U5245" t="str">
        <f t="shared" si="1392"/>
        <v/>
      </c>
      <c r="V5245" t="str">
        <f t="shared" si="1393"/>
        <v/>
      </c>
      <c r="W5245" t="str">
        <f t="shared" si="1394"/>
        <v/>
      </c>
      <c r="X5245" t="e">
        <f t="shared" si="1395"/>
        <v>#VALUE!</v>
      </c>
    </row>
    <row r="5246" spans="1:24" x14ac:dyDescent="0.25">
      <c r="A5246">
        <v>95</v>
      </c>
      <c r="B5246">
        <v>81</v>
      </c>
      <c r="C5246">
        <v>136</v>
      </c>
      <c r="D5246">
        <v>65</v>
      </c>
      <c r="E5246">
        <v>136</v>
      </c>
      <c r="F5246">
        <v>81</v>
      </c>
      <c r="G5246">
        <v>65</v>
      </c>
      <c r="H5246">
        <f t="shared" si="1379"/>
        <v>1</v>
      </c>
      <c r="I5246">
        <f t="shared" si="1380"/>
        <v>2</v>
      </c>
      <c r="J5246">
        <f t="shared" si="1381"/>
        <v>2</v>
      </c>
      <c r="K5246">
        <f t="shared" si="1382"/>
        <v>2</v>
      </c>
      <c r="L5246">
        <f t="shared" si="1383"/>
        <v>2</v>
      </c>
      <c r="M5246">
        <f t="shared" si="1384"/>
        <v>2</v>
      </c>
      <c r="N5246">
        <f t="shared" si="1385"/>
        <v>2</v>
      </c>
      <c r="O5246" s="1">
        <f t="shared" si="1386"/>
        <v>1</v>
      </c>
      <c r="P5246">
        <f t="shared" si="1387"/>
        <v>95</v>
      </c>
      <c r="Q5246" t="str">
        <f t="shared" si="1388"/>
        <v/>
      </c>
      <c r="R5246" t="str">
        <f t="shared" si="1389"/>
        <v/>
      </c>
      <c r="S5246" t="str">
        <f t="shared" si="1390"/>
        <v/>
      </c>
      <c r="T5246" t="str">
        <f t="shared" si="1391"/>
        <v/>
      </c>
      <c r="U5246" t="str">
        <f t="shared" si="1392"/>
        <v/>
      </c>
      <c r="V5246" t="str">
        <f t="shared" si="1393"/>
        <v/>
      </c>
      <c r="W5246">
        <f t="shared" si="1394"/>
        <v>1</v>
      </c>
      <c r="X5246">
        <f t="shared" si="1395"/>
        <v>1</v>
      </c>
    </row>
    <row r="5247" spans="1:24" x14ac:dyDescent="0.25">
      <c r="A5247">
        <v>71</v>
      </c>
      <c r="B5247">
        <v>20</v>
      </c>
      <c r="C5247">
        <v>65</v>
      </c>
      <c r="D5247">
        <v>71</v>
      </c>
      <c r="E5247">
        <v>73</v>
      </c>
      <c r="F5247">
        <v>73</v>
      </c>
      <c r="G5247">
        <v>65</v>
      </c>
      <c r="H5247">
        <f t="shared" si="1379"/>
        <v>2</v>
      </c>
      <c r="I5247">
        <f t="shared" si="1380"/>
        <v>1</v>
      </c>
      <c r="J5247">
        <f t="shared" si="1381"/>
        <v>2</v>
      </c>
      <c r="K5247">
        <f t="shared" si="1382"/>
        <v>2</v>
      </c>
      <c r="L5247">
        <f t="shared" si="1383"/>
        <v>2</v>
      </c>
      <c r="M5247">
        <f t="shared" si="1384"/>
        <v>2</v>
      </c>
      <c r="N5247">
        <f t="shared" si="1385"/>
        <v>2</v>
      </c>
      <c r="O5247" s="1">
        <f t="shared" si="1386"/>
        <v>1</v>
      </c>
      <c r="P5247" t="str">
        <f t="shared" si="1387"/>
        <v/>
      </c>
      <c r="Q5247">
        <f t="shared" si="1388"/>
        <v>20</v>
      </c>
      <c r="R5247" t="str">
        <f t="shared" si="1389"/>
        <v/>
      </c>
      <c r="S5247" t="str">
        <f t="shared" si="1390"/>
        <v/>
      </c>
      <c r="T5247" t="str">
        <f t="shared" si="1391"/>
        <v/>
      </c>
      <c r="U5247" t="str">
        <f t="shared" si="1392"/>
        <v/>
      </c>
      <c r="V5247" t="str">
        <f t="shared" si="1393"/>
        <v/>
      </c>
      <c r="W5247" t="str">
        <f t="shared" si="1394"/>
        <v/>
      </c>
      <c r="X5247" t="e">
        <f t="shared" si="1395"/>
        <v>#VALUE!</v>
      </c>
    </row>
    <row r="5248" spans="1:24" x14ac:dyDescent="0.25">
      <c r="A5248">
        <v>143</v>
      </c>
      <c r="B5248">
        <v>62</v>
      </c>
      <c r="C5248">
        <v>106</v>
      </c>
      <c r="D5248">
        <v>53</v>
      </c>
      <c r="E5248">
        <v>97</v>
      </c>
      <c r="F5248">
        <v>138</v>
      </c>
      <c r="G5248">
        <v>54</v>
      </c>
      <c r="H5248">
        <f t="shared" si="1379"/>
        <v>1</v>
      </c>
      <c r="I5248">
        <f t="shared" si="1380"/>
        <v>1</v>
      </c>
      <c r="J5248">
        <f t="shared" si="1381"/>
        <v>1</v>
      </c>
      <c r="K5248">
        <f t="shared" si="1382"/>
        <v>1</v>
      </c>
      <c r="L5248">
        <f t="shared" si="1383"/>
        <v>1</v>
      </c>
      <c r="M5248">
        <f t="shared" si="1384"/>
        <v>1</v>
      </c>
      <c r="N5248">
        <f t="shared" si="1385"/>
        <v>1</v>
      </c>
      <c r="O5248" s="1" t="str">
        <f t="shared" si="1386"/>
        <v/>
      </c>
      <c r="P5248" t="str">
        <f t="shared" si="1387"/>
        <v/>
      </c>
      <c r="Q5248" t="str">
        <f t="shared" si="1388"/>
        <v/>
      </c>
      <c r="R5248" t="str">
        <f t="shared" si="1389"/>
        <v/>
      </c>
      <c r="S5248" t="str">
        <f t="shared" si="1390"/>
        <v/>
      </c>
      <c r="T5248" t="str">
        <f t="shared" si="1391"/>
        <v/>
      </c>
      <c r="U5248" t="str">
        <f t="shared" si="1392"/>
        <v/>
      </c>
      <c r="V5248" t="str">
        <f t="shared" si="1393"/>
        <v/>
      </c>
      <c r="W5248">
        <f t="shared" si="1394"/>
        <v>1</v>
      </c>
      <c r="X5248" t="e">
        <f t="shared" si="1395"/>
        <v>#VALUE!</v>
      </c>
    </row>
    <row r="5249" spans="1:24" x14ac:dyDescent="0.25">
      <c r="A5249">
        <v>13</v>
      </c>
      <c r="B5249">
        <v>118</v>
      </c>
      <c r="C5249">
        <v>81</v>
      </c>
      <c r="D5249">
        <v>84</v>
      </c>
      <c r="E5249">
        <v>55</v>
      </c>
      <c r="F5249">
        <v>33</v>
      </c>
      <c r="G5249">
        <v>47</v>
      </c>
      <c r="H5249">
        <f t="shared" si="1379"/>
        <v>1</v>
      </c>
      <c r="I5249">
        <f t="shared" si="1380"/>
        <v>1</v>
      </c>
      <c r="J5249">
        <f t="shared" si="1381"/>
        <v>1</v>
      </c>
      <c r="K5249">
        <f t="shared" si="1382"/>
        <v>1</v>
      </c>
      <c r="L5249">
        <f t="shared" si="1383"/>
        <v>1</v>
      </c>
      <c r="M5249">
        <f t="shared" si="1384"/>
        <v>1</v>
      </c>
      <c r="N5249">
        <f t="shared" si="1385"/>
        <v>1</v>
      </c>
      <c r="O5249" s="1" t="str">
        <f t="shared" si="1386"/>
        <v/>
      </c>
      <c r="P5249" t="str">
        <f t="shared" si="1387"/>
        <v/>
      </c>
      <c r="Q5249" t="str">
        <f t="shared" si="1388"/>
        <v/>
      </c>
      <c r="R5249" t="str">
        <f t="shared" si="1389"/>
        <v/>
      </c>
      <c r="S5249" t="str">
        <f t="shared" si="1390"/>
        <v/>
      </c>
      <c r="T5249" t="str">
        <f t="shared" si="1391"/>
        <v/>
      </c>
      <c r="U5249" t="str">
        <f t="shared" si="1392"/>
        <v/>
      </c>
      <c r="V5249" t="str">
        <f t="shared" si="1393"/>
        <v/>
      </c>
      <c r="W5249">
        <f t="shared" si="1394"/>
        <v>1</v>
      </c>
      <c r="X5249" t="e">
        <f t="shared" si="1395"/>
        <v>#VALUE!</v>
      </c>
    </row>
    <row r="5250" spans="1:24" x14ac:dyDescent="0.25">
      <c r="A5250">
        <v>139</v>
      </c>
      <c r="B5250">
        <v>146</v>
      </c>
      <c r="C5250">
        <v>42</v>
      </c>
      <c r="D5250">
        <v>8</v>
      </c>
      <c r="E5250">
        <v>138</v>
      </c>
      <c r="F5250">
        <v>88</v>
      </c>
      <c r="G5250">
        <v>47</v>
      </c>
      <c r="H5250">
        <f t="shared" ref="H5250:H5313" si="1396">COUNTIF($A5250:$G5250,A5250)</f>
        <v>1</v>
      </c>
      <c r="I5250">
        <f t="shared" ref="I5250:I5313" si="1397">COUNTIF($A5250:$G5250,B5250)</f>
        <v>1</v>
      </c>
      <c r="J5250">
        <f t="shared" ref="J5250:J5313" si="1398">COUNTIF($A5250:$G5250,C5250)</f>
        <v>1</v>
      </c>
      <c r="K5250">
        <f t="shared" ref="K5250:K5313" si="1399">COUNTIF($A5250:$G5250,D5250)</f>
        <v>1</v>
      </c>
      <c r="L5250">
        <f t="shared" ref="L5250:L5313" si="1400">COUNTIF($A5250:$G5250,E5250)</f>
        <v>1</v>
      </c>
      <c r="M5250">
        <f t="shared" ref="M5250:M5313" si="1401">COUNTIF($A5250:$G5250,F5250)</f>
        <v>1</v>
      </c>
      <c r="N5250">
        <f t="shared" ref="N5250:N5313" si="1402">COUNTIF($A5250:$G5250,G5250)</f>
        <v>1</v>
      </c>
      <c r="O5250" s="1" t="str">
        <f t="shared" ref="O5250:O5313" si="1403">IF(AND(SUM(H5250:N5250)=13,MAX(H5250:N5250)=2),1,"")</f>
        <v/>
      </c>
      <c r="P5250" t="str">
        <f t="shared" ref="P5250:P5313" si="1404">IF(AND(H5250=1,$O5250=1),A5250,"")</f>
        <v/>
      </c>
      <c r="Q5250" t="str">
        <f t="shared" ref="Q5250:Q5313" si="1405">IF(AND(I5250=1,$O5250=1),B5250,"")</f>
        <v/>
      </c>
      <c r="R5250" t="str">
        <f t="shared" ref="R5250:R5313" si="1406">IF(AND(J5250=1,$O5250=1),C5250,"")</f>
        <v/>
      </c>
      <c r="S5250" t="str">
        <f t="shared" ref="S5250:S5313" si="1407">IF(AND(K5250=1,$O5250=1),D5250,"")</f>
        <v/>
      </c>
      <c r="T5250" t="str">
        <f t="shared" ref="T5250:T5313" si="1408">IF(AND(L5250=1,$O5250=1),E5250,"")</f>
        <v/>
      </c>
      <c r="U5250" t="str">
        <f t="shared" ref="U5250:U5313" si="1409">IF(AND(M5250=1,$O5250=1),F5250,"")</f>
        <v/>
      </c>
      <c r="V5250" t="str">
        <f t="shared" ref="V5250:V5313" si="1410">IF(AND(N5250=1,$O5250=1),G5250,"")</f>
        <v/>
      </c>
      <c r="W5250">
        <f t="shared" ref="W5250:W5313" si="1411">IF(AND(MAX(A5250:G5250) &lt;&gt; SUM(P5250:V5250), MIN(A5250:G5250)&lt;&gt; SUM(P5250:V5250)),1,"")</f>
        <v>1</v>
      </c>
      <c r="X5250" t="e">
        <f t="shared" ref="X5250:X5313" si="1412">IF(O5250+W5250=2,1,"")</f>
        <v>#VALUE!</v>
      </c>
    </row>
    <row r="5251" spans="1:24" x14ac:dyDescent="0.25">
      <c r="A5251">
        <v>61</v>
      </c>
      <c r="B5251">
        <v>96</v>
      </c>
      <c r="C5251">
        <v>61</v>
      </c>
      <c r="D5251">
        <v>80</v>
      </c>
      <c r="E5251">
        <v>135</v>
      </c>
      <c r="F5251">
        <v>135</v>
      </c>
      <c r="G5251">
        <v>96</v>
      </c>
      <c r="H5251">
        <f t="shared" si="1396"/>
        <v>2</v>
      </c>
      <c r="I5251">
        <f t="shared" si="1397"/>
        <v>2</v>
      </c>
      <c r="J5251">
        <f t="shared" si="1398"/>
        <v>2</v>
      </c>
      <c r="K5251">
        <f t="shared" si="1399"/>
        <v>1</v>
      </c>
      <c r="L5251">
        <f t="shared" si="1400"/>
        <v>2</v>
      </c>
      <c r="M5251">
        <f t="shared" si="1401"/>
        <v>2</v>
      </c>
      <c r="N5251">
        <f t="shared" si="1402"/>
        <v>2</v>
      </c>
      <c r="O5251" s="1">
        <f t="shared" si="1403"/>
        <v>1</v>
      </c>
      <c r="P5251" t="str">
        <f t="shared" si="1404"/>
        <v/>
      </c>
      <c r="Q5251" t="str">
        <f t="shared" si="1405"/>
        <v/>
      </c>
      <c r="R5251" t="str">
        <f t="shared" si="1406"/>
        <v/>
      </c>
      <c r="S5251">
        <f t="shared" si="1407"/>
        <v>80</v>
      </c>
      <c r="T5251" t="str">
        <f t="shared" si="1408"/>
        <v/>
      </c>
      <c r="U5251" t="str">
        <f t="shared" si="1409"/>
        <v/>
      </c>
      <c r="V5251" t="str">
        <f t="shared" si="1410"/>
        <v/>
      </c>
      <c r="W5251">
        <f t="shared" si="1411"/>
        <v>1</v>
      </c>
      <c r="X5251">
        <f t="shared" si="1412"/>
        <v>1</v>
      </c>
    </row>
    <row r="5252" spans="1:24" x14ac:dyDescent="0.25">
      <c r="A5252">
        <v>44</v>
      </c>
      <c r="B5252">
        <v>49</v>
      </c>
      <c r="C5252">
        <v>44</v>
      </c>
      <c r="D5252">
        <v>122</v>
      </c>
      <c r="E5252">
        <v>122</v>
      </c>
      <c r="F5252">
        <v>17</v>
      </c>
      <c r="G5252">
        <v>17</v>
      </c>
      <c r="H5252">
        <f t="shared" si="1396"/>
        <v>2</v>
      </c>
      <c r="I5252">
        <f t="shared" si="1397"/>
        <v>1</v>
      </c>
      <c r="J5252">
        <f t="shared" si="1398"/>
        <v>2</v>
      </c>
      <c r="K5252">
        <f t="shared" si="1399"/>
        <v>2</v>
      </c>
      <c r="L5252">
        <f t="shared" si="1400"/>
        <v>2</v>
      </c>
      <c r="M5252">
        <f t="shared" si="1401"/>
        <v>2</v>
      </c>
      <c r="N5252">
        <f t="shared" si="1402"/>
        <v>2</v>
      </c>
      <c r="O5252" s="1">
        <f t="shared" si="1403"/>
        <v>1</v>
      </c>
      <c r="P5252" t="str">
        <f t="shared" si="1404"/>
        <v/>
      </c>
      <c r="Q5252">
        <f t="shared" si="1405"/>
        <v>49</v>
      </c>
      <c r="R5252" t="str">
        <f t="shared" si="1406"/>
        <v/>
      </c>
      <c r="S5252" t="str">
        <f t="shared" si="1407"/>
        <v/>
      </c>
      <c r="T5252" t="str">
        <f t="shared" si="1408"/>
        <v/>
      </c>
      <c r="U5252" t="str">
        <f t="shared" si="1409"/>
        <v/>
      </c>
      <c r="V5252" t="str">
        <f t="shared" si="1410"/>
        <v/>
      </c>
      <c r="W5252">
        <f t="shared" si="1411"/>
        <v>1</v>
      </c>
      <c r="X5252">
        <f t="shared" si="1412"/>
        <v>1</v>
      </c>
    </row>
    <row r="5253" spans="1:24" x14ac:dyDescent="0.25">
      <c r="A5253">
        <v>61</v>
      </c>
      <c r="B5253">
        <v>27</v>
      </c>
      <c r="C5253">
        <v>114</v>
      </c>
      <c r="D5253">
        <v>27</v>
      </c>
      <c r="E5253">
        <v>131</v>
      </c>
      <c r="F5253">
        <v>114</v>
      </c>
      <c r="G5253">
        <v>61</v>
      </c>
      <c r="H5253">
        <f t="shared" si="1396"/>
        <v>2</v>
      </c>
      <c r="I5253">
        <f t="shared" si="1397"/>
        <v>2</v>
      </c>
      <c r="J5253">
        <f t="shared" si="1398"/>
        <v>2</v>
      </c>
      <c r="K5253">
        <f t="shared" si="1399"/>
        <v>2</v>
      </c>
      <c r="L5253">
        <f t="shared" si="1400"/>
        <v>1</v>
      </c>
      <c r="M5253">
        <f t="shared" si="1401"/>
        <v>2</v>
      </c>
      <c r="N5253">
        <f t="shared" si="1402"/>
        <v>2</v>
      </c>
      <c r="O5253" s="1">
        <f t="shared" si="1403"/>
        <v>1</v>
      </c>
      <c r="P5253" t="str">
        <f t="shared" si="1404"/>
        <v/>
      </c>
      <c r="Q5253" t="str">
        <f t="shared" si="1405"/>
        <v/>
      </c>
      <c r="R5253" t="str">
        <f t="shared" si="1406"/>
        <v/>
      </c>
      <c r="S5253" t="str">
        <f t="shared" si="1407"/>
        <v/>
      </c>
      <c r="T5253">
        <f t="shared" si="1408"/>
        <v>131</v>
      </c>
      <c r="U5253" t="str">
        <f t="shared" si="1409"/>
        <v/>
      </c>
      <c r="V5253" t="str">
        <f t="shared" si="1410"/>
        <v/>
      </c>
      <c r="W5253" t="str">
        <f t="shared" si="1411"/>
        <v/>
      </c>
      <c r="X5253" t="e">
        <f t="shared" si="1412"/>
        <v>#VALUE!</v>
      </c>
    </row>
    <row r="5254" spans="1:24" x14ac:dyDescent="0.25">
      <c r="A5254">
        <v>15</v>
      </c>
      <c r="B5254">
        <v>13</v>
      </c>
      <c r="C5254">
        <v>56</v>
      </c>
      <c r="D5254">
        <v>13</v>
      </c>
      <c r="E5254">
        <v>15</v>
      </c>
      <c r="F5254">
        <v>119</v>
      </c>
      <c r="G5254">
        <v>119</v>
      </c>
      <c r="H5254">
        <f t="shared" si="1396"/>
        <v>2</v>
      </c>
      <c r="I5254">
        <f t="shared" si="1397"/>
        <v>2</v>
      </c>
      <c r="J5254">
        <f t="shared" si="1398"/>
        <v>1</v>
      </c>
      <c r="K5254">
        <f t="shared" si="1399"/>
        <v>2</v>
      </c>
      <c r="L5254">
        <f t="shared" si="1400"/>
        <v>2</v>
      </c>
      <c r="M5254">
        <f t="shared" si="1401"/>
        <v>2</v>
      </c>
      <c r="N5254">
        <f t="shared" si="1402"/>
        <v>2</v>
      </c>
      <c r="O5254" s="1">
        <f t="shared" si="1403"/>
        <v>1</v>
      </c>
      <c r="P5254" t="str">
        <f t="shared" si="1404"/>
        <v/>
      </c>
      <c r="Q5254" t="str">
        <f t="shared" si="1405"/>
        <v/>
      </c>
      <c r="R5254">
        <f t="shared" si="1406"/>
        <v>56</v>
      </c>
      <c r="S5254" t="str">
        <f t="shared" si="1407"/>
        <v/>
      </c>
      <c r="T5254" t="str">
        <f t="shared" si="1408"/>
        <v/>
      </c>
      <c r="U5254" t="str">
        <f t="shared" si="1409"/>
        <v/>
      </c>
      <c r="V5254" t="str">
        <f t="shared" si="1410"/>
        <v/>
      </c>
      <c r="W5254">
        <f t="shared" si="1411"/>
        <v>1</v>
      </c>
      <c r="X5254">
        <f t="shared" si="1412"/>
        <v>1</v>
      </c>
    </row>
    <row r="5255" spans="1:24" x14ac:dyDescent="0.25">
      <c r="A5255">
        <v>147</v>
      </c>
      <c r="B5255">
        <v>61</v>
      </c>
      <c r="C5255">
        <v>94</v>
      </c>
      <c r="D5255">
        <v>129</v>
      </c>
      <c r="E5255">
        <v>35</v>
      </c>
      <c r="F5255">
        <v>38</v>
      </c>
      <c r="G5255">
        <v>15</v>
      </c>
      <c r="H5255">
        <f t="shared" si="1396"/>
        <v>1</v>
      </c>
      <c r="I5255">
        <f t="shared" si="1397"/>
        <v>1</v>
      </c>
      <c r="J5255">
        <f t="shared" si="1398"/>
        <v>1</v>
      </c>
      <c r="K5255">
        <f t="shared" si="1399"/>
        <v>1</v>
      </c>
      <c r="L5255">
        <f t="shared" si="1400"/>
        <v>1</v>
      </c>
      <c r="M5255">
        <f t="shared" si="1401"/>
        <v>1</v>
      </c>
      <c r="N5255">
        <f t="shared" si="1402"/>
        <v>1</v>
      </c>
      <c r="O5255" s="1" t="str">
        <f t="shared" si="1403"/>
        <v/>
      </c>
      <c r="P5255" t="str">
        <f t="shared" si="1404"/>
        <v/>
      </c>
      <c r="Q5255" t="str">
        <f t="shared" si="1405"/>
        <v/>
      </c>
      <c r="R5255" t="str">
        <f t="shared" si="1406"/>
        <v/>
      </c>
      <c r="S5255" t="str">
        <f t="shared" si="1407"/>
        <v/>
      </c>
      <c r="T5255" t="str">
        <f t="shared" si="1408"/>
        <v/>
      </c>
      <c r="U5255" t="str">
        <f t="shared" si="1409"/>
        <v/>
      </c>
      <c r="V5255" t="str">
        <f t="shared" si="1410"/>
        <v/>
      </c>
      <c r="W5255">
        <f t="shared" si="1411"/>
        <v>1</v>
      </c>
      <c r="X5255" t="e">
        <f t="shared" si="1412"/>
        <v>#VALUE!</v>
      </c>
    </row>
    <row r="5256" spans="1:24" x14ac:dyDescent="0.25">
      <c r="A5256">
        <v>125</v>
      </c>
      <c r="B5256">
        <v>6</v>
      </c>
      <c r="C5256">
        <v>42</v>
      </c>
      <c r="D5256">
        <v>46</v>
      </c>
      <c r="E5256">
        <v>97</v>
      </c>
      <c r="F5256">
        <v>138</v>
      </c>
      <c r="G5256">
        <v>94</v>
      </c>
      <c r="H5256">
        <f t="shared" si="1396"/>
        <v>1</v>
      </c>
      <c r="I5256">
        <f t="shared" si="1397"/>
        <v>1</v>
      </c>
      <c r="J5256">
        <f t="shared" si="1398"/>
        <v>1</v>
      </c>
      <c r="K5256">
        <f t="shared" si="1399"/>
        <v>1</v>
      </c>
      <c r="L5256">
        <f t="shared" si="1400"/>
        <v>1</v>
      </c>
      <c r="M5256">
        <f t="shared" si="1401"/>
        <v>1</v>
      </c>
      <c r="N5256">
        <f t="shared" si="1402"/>
        <v>1</v>
      </c>
      <c r="O5256" s="1" t="str">
        <f t="shared" si="1403"/>
        <v/>
      </c>
      <c r="P5256" t="str">
        <f t="shared" si="1404"/>
        <v/>
      </c>
      <c r="Q5256" t="str">
        <f t="shared" si="1405"/>
        <v/>
      </c>
      <c r="R5256" t="str">
        <f t="shared" si="1406"/>
        <v/>
      </c>
      <c r="S5256" t="str">
        <f t="shared" si="1407"/>
        <v/>
      </c>
      <c r="T5256" t="str">
        <f t="shared" si="1408"/>
        <v/>
      </c>
      <c r="U5256" t="str">
        <f t="shared" si="1409"/>
        <v/>
      </c>
      <c r="V5256" t="str">
        <f t="shared" si="1410"/>
        <v/>
      </c>
      <c r="W5256">
        <f t="shared" si="1411"/>
        <v>1</v>
      </c>
      <c r="X5256" t="e">
        <f t="shared" si="1412"/>
        <v>#VALUE!</v>
      </c>
    </row>
    <row r="5257" spans="1:24" x14ac:dyDescent="0.25">
      <c r="A5257">
        <v>129</v>
      </c>
      <c r="B5257">
        <v>45</v>
      </c>
      <c r="C5257">
        <v>127</v>
      </c>
      <c r="D5257">
        <v>129</v>
      </c>
      <c r="E5257">
        <v>60</v>
      </c>
      <c r="F5257">
        <v>79</v>
      </c>
      <c r="G5257">
        <v>88</v>
      </c>
      <c r="H5257">
        <f t="shared" si="1396"/>
        <v>2</v>
      </c>
      <c r="I5257">
        <f t="shared" si="1397"/>
        <v>1</v>
      </c>
      <c r="J5257">
        <f t="shared" si="1398"/>
        <v>1</v>
      </c>
      <c r="K5257">
        <f t="shared" si="1399"/>
        <v>2</v>
      </c>
      <c r="L5257">
        <f t="shared" si="1400"/>
        <v>1</v>
      </c>
      <c r="M5257">
        <f t="shared" si="1401"/>
        <v>1</v>
      </c>
      <c r="N5257">
        <f t="shared" si="1402"/>
        <v>1</v>
      </c>
      <c r="O5257" s="1" t="str">
        <f t="shared" si="1403"/>
        <v/>
      </c>
      <c r="P5257" t="str">
        <f t="shared" si="1404"/>
        <v/>
      </c>
      <c r="Q5257" t="str">
        <f t="shared" si="1405"/>
        <v/>
      </c>
      <c r="R5257" t="str">
        <f t="shared" si="1406"/>
        <v/>
      </c>
      <c r="S5257" t="str">
        <f t="shared" si="1407"/>
        <v/>
      </c>
      <c r="T5257" t="str">
        <f t="shared" si="1408"/>
        <v/>
      </c>
      <c r="U5257" t="str">
        <f t="shared" si="1409"/>
        <v/>
      </c>
      <c r="V5257" t="str">
        <f t="shared" si="1410"/>
        <v/>
      </c>
      <c r="W5257">
        <f t="shared" si="1411"/>
        <v>1</v>
      </c>
      <c r="X5257" t="e">
        <f t="shared" si="1412"/>
        <v>#VALUE!</v>
      </c>
    </row>
    <row r="5258" spans="1:24" x14ac:dyDescent="0.25">
      <c r="A5258">
        <v>117</v>
      </c>
      <c r="B5258">
        <v>117</v>
      </c>
      <c r="C5258">
        <v>136</v>
      </c>
      <c r="D5258">
        <v>57</v>
      </c>
      <c r="E5258">
        <v>136</v>
      </c>
      <c r="F5258">
        <v>57</v>
      </c>
      <c r="G5258">
        <v>109</v>
      </c>
      <c r="H5258">
        <f t="shared" si="1396"/>
        <v>2</v>
      </c>
      <c r="I5258">
        <f t="shared" si="1397"/>
        <v>2</v>
      </c>
      <c r="J5258">
        <f t="shared" si="1398"/>
        <v>2</v>
      </c>
      <c r="K5258">
        <f t="shared" si="1399"/>
        <v>2</v>
      </c>
      <c r="L5258">
        <f t="shared" si="1400"/>
        <v>2</v>
      </c>
      <c r="M5258">
        <f t="shared" si="1401"/>
        <v>2</v>
      </c>
      <c r="N5258">
        <f t="shared" si="1402"/>
        <v>1</v>
      </c>
      <c r="O5258" s="1">
        <f t="shared" si="1403"/>
        <v>1</v>
      </c>
      <c r="P5258" t="str">
        <f t="shared" si="1404"/>
        <v/>
      </c>
      <c r="Q5258" t="str">
        <f t="shared" si="1405"/>
        <v/>
      </c>
      <c r="R5258" t="str">
        <f t="shared" si="1406"/>
        <v/>
      </c>
      <c r="S5258" t="str">
        <f t="shared" si="1407"/>
        <v/>
      </c>
      <c r="T5258" t="str">
        <f t="shared" si="1408"/>
        <v/>
      </c>
      <c r="U5258" t="str">
        <f t="shared" si="1409"/>
        <v/>
      </c>
      <c r="V5258">
        <f t="shared" si="1410"/>
        <v>109</v>
      </c>
      <c r="W5258">
        <f t="shared" si="1411"/>
        <v>1</v>
      </c>
      <c r="X5258">
        <f t="shared" si="1412"/>
        <v>1</v>
      </c>
    </row>
    <row r="5259" spans="1:24" x14ac:dyDescent="0.25">
      <c r="A5259">
        <v>48</v>
      </c>
      <c r="B5259">
        <v>55</v>
      </c>
      <c r="C5259">
        <v>121</v>
      </c>
      <c r="D5259">
        <v>99</v>
      </c>
      <c r="E5259">
        <v>12</v>
      </c>
      <c r="F5259">
        <v>103</v>
      </c>
      <c r="G5259">
        <v>102</v>
      </c>
      <c r="H5259">
        <f t="shared" si="1396"/>
        <v>1</v>
      </c>
      <c r="I5259">
        <f t="shared" si="1397"/>
        <v>1</v>
      </c>
      <c r="J5259">
        <f t="shared" si="1398"/>
        <v>1</v>
      </c>
      <c r="K5259">
        <f t="shared" si="1399"/>
        <v>1</v>
      </c>
      <c r="L5259">
        <f t="shared" si="1400"/>
        <v>1</v>
      </c>
      <c r="M5259">
        <f t="shared" si="1401"/>
        <v>1</v>
      </c>
      <c r="N5259">
        <f t="shared" si="1402"/>
        <v>1</v>
      </c>
      <c r="O5259" s="1" t="str">
        <f t="shared" si="1403"/>
        <v/>
      </c>
      <c r="P5259" t="str">
        <f t="shared" si="1404"/>
        <v/>
      </c>
      <c r="Q5259" t="str">
        <f t="shared" si="1405"/>
        <v/>
      </c>
      <c r="R5259" t="str">
        <f t="shared" si="1406"/>
        <v/>
      </c>
      <c r="S5259" t="str">
        <f t="shared" si="1407"/>
        <v/>
      </c>
      <c r="T5259" t="str">
        <f t="shared" si="1408"/>
        <v/>
      </c>
      <c r="U5259" t="str">
        <f t="shared" si="1409"/>
        <v/>
      </c>
      <c r="V5259" t="str">
        <f t="shared" si="1410"/>
        <v/>
      </c>
      <c r="W5259">
        <f t="shared" si="1411"/>
        <v>1</v>
      </c>
      <c r="X5259" t="e">
        <f t="shared" si="1412"/>
        <v>#VALUE!</v>
      </c>
    </row>
    <row r="5260" spans="1:24" x14ac:dyDescent="0.25">
      <c r="A5260">
        <v>113</v>
      </c>
      <c r="B5260">
        <v>38</v>
      </c>
      <c r="C5260">
        <v>143</v>
      </c>
      <c r="D5260">
        <v>121</v>
      </c>
      <c r="E5260">
        <v>4</v>
      </c>
      <c r="F5260">
        <v>57</v>
      </c>
      <c r="G5260">
        <v>124</v>
      </c>
      <c r="H5260">
        <f t="shared" si="1396"/>
        <v>1</v>
      </c>
      <c r="I5260">
        <f t="shared" si="1397"/>
        <v>1</v>
      </c>
      <c r="J5260">
        <f t="shared" si="1398"/>
        <v>1</v>
      </c>
      <c r="K5260">
        <f t="shared" si="1399"/>
        <v>1</v>
      </c>
      <c r="L5260">
        <f t="shared" si="1400"/>
        <v>1</v>
      </c>
      <c r="M5260">
        <f t="shared" si="1401"/>
        <v>1</v>
      </c>
      <c r="N5260">
        <f t="shared" si="1402"/>
        <v>1</v>
      </c>
      <c r="O5260" s="1" t="str">
        <f t="shared" si="1403"/>
        <v/>
      </c>
      <c r="P5260" t="str">
        <f t="shared" si="1404"/>
        <v/>
      </c>
      <c r="Q5260" t="str">
        <f t="shared" si="1405"/>
        <v/>
      </c>
      <c r="R5260" t="str">
        <f t="shared" si="1406"/>
        <v/>
      </c>
      <c r="S5260" t="str">
        <f t="shared" si="1407"/>
        <v/>
      </c>
      <c r="T5260" t="str">
        <f t="shared" si="1408"/>
        <v/>
      </c>
      <c r="U5260" t="str">
        <f t="shared" si="1409"/>
        <v/>
      </c>
      <c r="V5260" t="str">
        <f t="shared" si="1410"/>
        <v/>
      </c>
      <c r="W5260">
        <f t="shared" si="1411"/>
        <v>1</v>
      </c>
      <c r="X5260" t="e">
        <f t="shared" si="1412"/>
        <v>#VALUE!</v>
      </c>
    </row>
    <row r="5261" spans="1:24" x14ac:dyDescent="0.25">
      <c r="A5261">
        <v>61</v>
      </c>
      <c r="B5261">
        <v>132</v>
      </c>
      <c r="C5261">
        <v>59</v>
      </c>
      <c r="D5261">
        <v>7</v>
      </c>
      <c r="E5261">
        <v>85</v>
      </c>
      <c r="F5261">
        <v>25</v>
      </c>
      <c r="G5261">
        <v>48</v>
      </c>
      <c r="H5261">
        <f t="shared" si="1396"/>
        <v>1</v>
      </c>
      <c r="I5261">
        <f t="shared" si="1397"/>
        <v>1</v>
      </c>
      <c r="J5261">
        <f t="shared" si="1398"/>
        <v>1</v>
      </c>
      <c r="K5261">
        <f t="shared" si="1399"/>
        <v>1</v>
      </c>
      <c r="L5261">
        <f t="shared" si="1400"/>
        <v>1</v>
      </c>
      <c r="M5261">
        <f t="shared" si="1401"/>
        <v>1</v>
      </c>
      <c r="N5261">
        <f t="shared" si="1402"/>
        <v>1</v>
      </c>
      <c r="O5261" s="1" t="str">
        <f t="shared" si="1403"/>
        <v/>
      </c>
      <c r="P5261" t="str">
        <f t="shared" si="1404"/>
        <v/>
      </c>
      <c r="Q5261" t="str">
        <f t="shared" si="1405"/>
        <v/>
      </c>
      <c r="R5261" t="str">
        <f t="shared" si="1406"/>
        <v/>
      </c>
      <c r="S5261" t="str">
        <f t="shared" si="1407"/>
        <v/>
      </c>
      <c r="T5261" t="str">
        <f t="shared" si="1408"/>
        <v/>
      </c>
      <c r="U5261" t="str">
        <f t="shared" si="1409"/>
        <v/>
      </c>
      <c r="V5261" t="str">
        <f t="shared" si="1410"/>
        <v/>
      </c>
      <c r="W5261">
        <f t="shared" si="1411"/>
        <v>1</v>
      </c>
      <c r="X5261" t="e">
        <f t="shared" si="1412"/>
        <v>#VALUE!</v>
      </c>
    </row>
    <row r="5262" spans="1:24" x14ac:dyDescent="0.25">
      <c r="A5262">
        <v>150</v>
      </c>
      <c r="B5262">
        <v>132</v>
      </c>
      <c r="C5262">
        <v>52</v>
      </c>
      <c r="D5262">
        <v>11</v>
      </c>
      <c r="E5262">
        <v>127</v>
      </c>
      <c r="F5262">
        <v>92</v>
      </c>
      <c r="G5262">
        <v>72</v>
      </c>
      <c r="H5262">
        <f t="shared" si="1396"/>
        <v>1</v>
      </c>
      <c r="I5262">
        <f t="shared" si="1397"/>
        <v>1</v>
      </c>
      <c r="J5262">
        <f t="shared" si="1398"/>
        <v>1</v>
      </c>
      <c r="K5262">
        <f t="shared" si="1399"/>
        <v>1</v>
      </c>
      <c r="L5262">
        <f t="shared" si="1400"/>
        <v>1</v>
      </c>
      <c r="M5262">
        <f t="shared" si="1401"/>
        <v>1</v>
      </c>
      <c r="N5262">
        <f t="shared" si="1402"/>
        <v>1</v>
      </c>
      <c r="O5262" s="1" t="str">
        <f t="shared" si="1403"/>
        <v/>
      </c>
      <c r="P5262" t="str">
        <f t="shared" si="1404"/>
        <v/>
      </c>
      <c r="Q5262" t="str">
        <f t="shared" si="1405"/>
        <v/>
      </c>
      <c r="R5262" t="str">
        <f t="shared" si="1406"/>
        <v/>
      </c>
      <c r="S5262" t="str">
        <f t="shared" si="1407"/>
        <v/>
      </c>
      <c r="T5262" t="str">
        <f t="shared" si="1408"/>
        <v/>
      </c>
      <c r="U5262" t="str">
        <f t="shared" si="1409"/>
        <v/>
      </c>
      <c r="V5262" t="str">
        <f t="shared" si="1410"/>
        <v/>
      </c>
      <c r="W5262">
        <f t="shared" si="1411"/>
        <v>1</v>
      </c>
      <c r="X5262" t="e">
        <f t="shared" si="1412"/>
        <v>#VALUE!</v>
      </c>
    </row>
    <row r="5263" spans="1:24" x14ac:dyDescent="0.25">
      <c r="A5263">
        <v>102</v>
      </c>
      <c r="B5263">
        <v>102</v>
      </c>
      <c r="C5263">
        <v>118</v>
      </c>
      <c r="D5263">
        <v>118</v>
      </c>
      <c r="E5263">
        <v>97</v>
      </c>
      <c r="F5263">
        <v>37</v>
      </c>
      <c r="G5263">
        <v>37</v>
      </c>
      <c r="H5263">
        <f t="shared" si="1396"/>
        <v>2</v>
      </c>
      <c r="I5263">
        <f t="shared" si="1397"/>
        <v>2</v>
      </c>
      <c r="J5263">
        <f t="shared" si="1398"/>
        <v>2</v>
      </c>
      <c r="K5263">
        <f t="shared" si="1399"/>
        <v>2</v>
      </c>
      <c r="L5263">
        <f t="shared" si="1400"/>
        <v>1</v>
      </c>
      <c r="M5263">
        <f t="shared" si="1401"/>
        <v>2</v>
      </c>
      <c r="N5263">
        <f t="shared" si="1402"/>
        <v>2</v>
      </c>
      <c r="O5263" s="1">
        <f t="shared" si="1403"/>
        <v>1</v>
      </c>
      <c r="P5263" t="str">
        <f t="shared" si="1404"/>
        <v/>
      </c>
      <c r="Q5263" t="str">
        <f t="shared" si="1405"/>
        <v/>
      </c>
      <c r="R5263" t="str">
        <f t="shared" si="1406"/>
        <v/>
      </c>
      <c r="S5263" t="str">
        <f t="shared" si="1407"/>
        <v/>
      </c>
      <c r="T5263">
        <f t="shared" si="1408"/>
        <v>97</v>
      </c>
      <c r="U5263" t="str">
        <f t="shared" si="1409"/>
        <v/>
      </c>
      <c r="V5263" t="str">
        <f t="shared" si="1410"/>
        <v/>
      </c>
      <c r="W5263">
        <f t="shared" si="1411"/>
        <v>1</v>
      </c>
      <c r="X5263">
        <f t="shared" si="1412"/>
        <v>1</v>
      </c>
    </row>
    <row r="5264" spans="1:24" x14ac:dyDescent="0.25">
      <c r="A5264">
        <v>134</v>
      </c>
      <c r="B5264">
        <v>107</v>
      </c>
      <c r="C5264">
        <v>134</v>
      </c>
      <c r="D5264">
        <v>137</v>
      </c>
      <c r="E5264">
        <v>78</v>
      </c>
      <c r="F5264">
        <v>137</v>
      </c>
      <c r="G5264">
        <v>107</v>
      </c>
      <c r="H5264">
        <f t="shared" si="1396"/>
        <v>2</v>
      </c>
      <c r="I5264">
        <f t="shared" si="1397"/>
        <v>2</v>
      </c>
      <c r="J5264">
        <f t="shared" si="1398"/>
        <v>2</v>
      </c>
      <c r="K5264">
        <f t="shared" si="1399"/>
        <v>2</v>
      </c>
      <c r="L5264">
        <f t="shared" si="1400"/>
        <v>1</v>
      </c>
      <c r="M5264">
        <f t="shared" si="1401"/>
        <v>2</v>
      </c>
      <c r="N5264">
        <f t="shared" si="1402"/>
        <v>2</v>
      </c>
      <c r="O5264" s="1">
        <f t="shared" si="1403"/>
        <v>1</v>
      </c>
      <c r="P5264" t="str">
        <f t="shared" si="1404"/>
        <v/>
      </c>
      <c r="Q5264" t="str">
        <f t="shared" si="1405"/>
        <v/>
      </c>
      <c r="R5264" t="str">
        <f t="shared" si="1406"/>
        <v/>
      </c>
      <c r="S5264" t="str">
        <f t="shared" si="1407"/>
        <v/>
      </c>
      <c r="T5264">
        <f t="shared" si="1408"/>
        <v>78</v>
      </c>
      <c r="U5264" t="str">
        <f t="shared" si="1409"/>
        <v/>
      </c>
      <c r="V5264" t="str">
        <f t="shared" si="1410"/>
        <v/>
      </c>
      <c r="W5264" t="str">
        <f t="shared" si="1411"/>
        <v/>
      </c>
      <c r="X5264" t="e">
        <f t="shared" si="1412"/>
        <v>#VALUE!</v>
      </c>
    </row>
    <row r="5265" spans="1:24" x14ac:dyDescent="0.25">
      <c r="A5265">
        <v>98</v>
      </c>
      <c r="B5265">
        <v>56</v>
      </c>
      <c r="C5265">
        <v>46</v>
      </c>
      <c r="D5265">
        <v>145</v>
      </c>
      <c r="E5265">
        <v>98</v>
      </c>
      <c r="F5265">
        <v>46</v>
      </c>
      <c r="G5265">
        <v>145</v>
      </c>
      <c r="H5265">
        <f t="shared" si="1396"/>
        <v>2</v>
      </c>
      <c r="I5265">
        <f t="shared" si="1397"/>
        <v>1</v>
      </c>
      <c r="J5265">
        <f t="shared" si="1398"/>
        <v>2</v>
      </c>
      <c r="K5265">
        <f t="shared" si="1399"/>
        <v>2</v>
      </c>
      <c r="L5265">
        <f t="shared" si="1400"/>
        <v>2</v>
      </c>
      <c r="M5265">
        <f t="shared" si="1401"/>
        <v>2</v>
      </c>
      <c r="N5265">
        <f t="shared" si="1402"/>
        <v>2</v>
      </c>
      <c r="O5265" s="1">
        <f t="shared" si="1403"/>
        <v>1</v>
      </c>
      <c r="P5265" t="str">
        <f t="shared" si="1404"/>
        <v/>
      </c>
      <c r="Q5265">
        <f t="shared" si="1405"/>
        <v>56</v>
      </c>
      <c r="R5265" t="str">
        <f t="shared" si="1406"/>
        <v/>
      </c>
      <c r="S5265" t="str">
        <f t="shared" si="1407"/>
        <v/>
      </c>
      <c r="T5265" t="str">
        <f t="shared" si="1408"/>
        <v/>
      </c>
      <c r="U5265" t="str">
        <f t="shared" si="1409"/>
        <v/>
      </c>
      <c r="V5265" t="str">
        <f t="shared" si="1410"/>
        <v/>
      </c>
      <c r="W5265">
        <f t="shared" si="1411"/>
        <v>1</v>
      </c>
      <c r="X5265">
        <f t="shared" si="1412"/>
        <v>1</v>
      </c>
    </row>
    <row r="5266" spans="1:24" x14ac:dyDescent="0.25">
      <c r="A5266">
        <v>58</v>
      </c>
      <c r="B5266">
        <v>17</v>
      </c>
      <c r="C5266">
        <v>2</v>
      </c>
      <c r="D5266">
        <v>128</v>
      </c>
      <c r="E5266">
        <v>61</v>
      </c>
      <c r="F5266">
        <v>95</v>
      </c>
      <c r="G5266">
        <v>90</v>
      </c>
      <c r="H5266">
        <f t="shared" si="1396"/>
        <v>1</v>
      </c>
      <c r="I5266">
        <f t="shared" si="1397"/>
        <v>1</v>
      </c>
      <c r="J5266">
        <f t="shared" si="1398"/>
        <v>1</v>
      </c>
      <c r="K5266">
        <f t="shared" si="1399"/>
        <v>1</v>
      </c>
      <c r="L5266">
        <f t="shared" si="1400"/>
        <v>1</v>
      </c>
      <c r="M5266">
        <f t="shared" si="1401"/>
        <v>1</v>
      </c>
      <c r="N5266">
        <f t="shared" si="1402"/>
        <v>1</v>
      </c>
      <c r="O5266" s="1" t="str">
        <f t="shared" si="1403"/>
        <v/>
      </c>
      <c r="P5266" t="str">
        <f t="shared" si="1404"/>
        <v/>
      </c>
      <c r="Q5266" t="str">
        <f t="shared" si="1405"/>
        <v/>
      </c>
      <c r="R5266" t="str">
        <f t="shared" si="1406"/>
        <v/>
      </c>
      <c r="S5266" t="str">
        <f t="shared" si="1407"/>
        <v/>
      </c>
      <c r="T5266" t="str">
        <f t="shared" si="1408"/>
        <v/>
      </c>
      <c r="U5266" t="str">
        <f t="shared" si="1409"/>
        <v/>
      </c>
      <c r="V5266" t="str">
        <f t="shared" si="1410"/>
        <v/>
      </c>
      <c r="W5266">
        <f t="shared" si="1411"/>
        <v>1</v>
      </c>
      <c r="X5266" t="e">
        <f t="shared" si="1412"/>
        <v>#VALUE!</v>
      </c>
    </row>
    <row r="5267" spans="1:24" x14ac:dyDescent="0.25">
      <c r="A5267">
        <v>129</v>
      </c>
      <c r="B5267">
        <v>71</v>
      </c>
      <c r="C5267">
        <v>16</v>
      </c>
      <c r="D5267">
        <v>14</v>
      </c>
      <c r="E5267">
        <v>4</v>
      </c>
      <c r="F5267">
        <v>78</v>
      </c>
      <c r="G5267">
        <v>66</v>
      </c>
      <c r="H5267">
        <f t="shared" si="1396"/>
        <v>1</v>
      </c>
      <c r="I5267">
        <f t="shared" si="1397"/>
        <v>1</v>
      </c>
      <c r="J5267">
        <f t="shared" si="1398"/>
        <v>1</v>
      </c>
      <c r="K5267">
        <f t="shared" si="1399"/>
        <v>1</v>
      </c>
      <c r="L5267">
        <f t="shared" si="1400"/>
        <v>1</v>
      </c>
      <c r="M5267">
        <f t="shared" si="1401"/>
        <v>1</v>
      </c>
      <c r="N5267">
        <f t="shared" si="1402"/>
        <v>1</v>
      </c>
      <c r="O5267" s="1" t="str">
        <f t="shared" si="1403"/>
        <v/>
      </c>
      <c r="P5267" t="str">
        <f t="shared" si="1404"/>
        <v/>
      </c>
      <c r="Q5267" t="str">
        <f t="shared" si="1405"/>
        <v/>
      </c>
      <c r="R5267" t="str">
        <f t="shared" si="1406"/>
        <v/>
      </c>
      <c r="S5267" t="str">
        <f t="shared" si="1407"/>
        <v/>
      </c>
      <c r="T5267" t="str">
        <f t="shared" si="1408"/>
        <v/>
      </c>
      <c r="U5267" t="str">
        <f t="shared" si="1409"/>
        <v/>
      </c>
      <c r="V5267" t="str">
        <f t="shared" si="1410"/>
        <v/>
      </c>
      <c r="W5267">
        <f t="shared" si="1411"/>
        <v>1</v>
      </c>
      <c r="X5267" t="e">
        <f t="shared" si="1412"/>
        <v>#VALUE!</v>
      </c>
    </row>
    <row r="5268" spans="1:24" x14ac:dyDescent="0.25">
      <c r="A5268">
        <v>91</v>
      </c>
      <c r="B5268">
        <v>132</v>
      </c>
      <c r="C5268">
        <v>91</v>
      </c>
      <c r="D5268">
        <v>33</v>
      </c>
      <c r="E5268">
        <v>132</v>
      </c>
      <c r="F5268">
        <v>33</v>
      </c>
      <c r="G5268">
        <v>45</v>
      </c>
      <c r="H5268">
        <f t="shared" si="1396"/>
        <v>2</v>
      </c>
      <c r="I5268">
        <f t="shared" si="1397"/>
        <v>2</v>
      </c>
      <c r="J5268">
        <f t="shared" si="1398"/>
        <v>2</v>
      </c>
      <c r="K5268">
        <f t="shared" si="1399"/>
        <v>2</v>
      </c>
      <c r="L5268">
        <f t="shared" si="1400"/>
        <v>2</v>
      </c>
      <c r="M5268">
        <f t="shared" si="1401"/>
        <v>2</v>
      </c>
      <c r="N5268">
        <f t="shared" si="1402"/>
        <v>1</v>
      </c>
      <c r="O5268" s="1">
        <f t="shared" si="1403"/>
        <v>1</v>
      </c>
      <c r="P5268" t="str">
        <f t="shared" si="1404"/>
        <v/>
      </c>
      <c r="Q5268" t="str">
        <f t="shared" si="1405"/>
        <v/>
      </c>
      <c r="R5268" t="str">
        <f t="shared" si="1406"/>
        <v/>
      </c>
      <c r="S5268" t="str">
        <f t="shared" si="1407"/>
        <v/>
      </c>
      <c r="T5268" t="str">
        <f t="shared" si="1408"/>
        <v/>
      </c>
      <c r="U5268" t="str">
        <f t="shared" si="1409"/>
        <v/>
      </c>
      <c r="V5268">
        <f t="shared" si="1410"/>
        <v>45</v>
      </c>
      <c r="W5268">
        <f t="shared" si="1411"/>
        <v>1</v>
      </c>
      <c r="X5268">
        <f t="shared" si="1412"/>
        <v>1</v>
      </c>
    </row>
    <row r="5269" spans="1:24" x14ac:dyDescent="0.25">
      <c r="A5269">
        <v>51</v>
      </c>
      <c r="B5269">
        <v>20</v>
      </c>
      <c r="C5269">
        <v>20</v>
      </c>
      <c r="D5269">
        <v>51</v>
      </c>
      <c r="E5269">
        <v>61</v>
      </c>
      <c r="F5269">
        <v>4</v>
      </c>
      <c r="G5269">
        <v>61</v>
      </c>
      <c r="H5269">
        <f t="shared" si="1396"/>
        <v>2</v>
      </c>
      <c r="I5269">
        <f t="shared" si="1397"/>
        <v>2</v>
      </c>
      <c r="J5269">
        <f t="shared" si="1398"/>
        <v>2</v>
      </c>
      <c r="K5269">
        <f t="shared" si="1399"/>
        <v>2</v>
      </c>
      <c r="L5269">
        <f t="shared" si="1400"/>
        <v>2</v>
      </c>
      <c r="M5269">
        <f t="shared" si="1401"/>
        <v>1</v>
      </c>
      <c r="N5269">
        <f t="shared" si="1402"/>
        <v>2</v>
      </c>
      <c r="O5269" s="1">
        <f t="shared" si="1403"/>
        <v>1</v>
      </c>
      <c r="P5269" t="str">
        <f t="shared" si="1404"/>
        <v/>
      </c>
      <c r="Q5269" t="str">
        <f t="shared" si="1405"/>
        <v/>
      </c>
      <c r="R5269" t="str">
        <f t="shared" si="1406"/>
        <v/>
      </c>
      <c r="S5269" t="str">
        <f t="shared" si="1407"/>
        <v/>
      </c>
      <c r="T5269" t="str">
        <f t="shared" si="1408"/>
        <v/>
      </c>
      <c r="U5269">
        <f t="shared" si="1409"/>
        <v>4</v>
      </c>
      <c r="V5269" t="str">
        <f t="shared" si="1410"/>
        <v/>
      </c>
      <c r="W5269" t="str">
        <f t="shared" si="1411"/>
        <v/>
      </c>
      <c r="X5269" t="e">
        <f t="shared" si="1412"/>
        <v>#VALUE!</v>
      </c>
    </row>
    <row r="5270" spans="1:24" x14ac:dyDescent="0.25">
      <c r="A5270">
        <v>34</v>
      </c>
      <c r="B5270">
        <v>94</v>
      </c>
      <c r="C5270">
        <v>11</v>
      </c>
      <c r="D5270">
        <v>64</v>
      </c>
      <c r="E5270">
        <v>94</v>
      </c>
      <c r="F5270">
        <v>34</v>
      </c>
      <c r="G5270">
        <v>64</v>
      </c>
      <c r="H5270">
        <f t="shared" si="1396"/>
        <v>2</v>
      </c>
      <c r="I5270">
        <f t="shared" si="1397"/>
        <v>2</v>
      </c>
      <c r="J5270">
        <f t="shared" si="1398"/>
        <v>1</v>
      </c>
      <c r="K5270">
        <f t="shared" si="1399"/>
        <v>2</v>
      </c>
      <c r="L5270">
        <f t="shared" si="1400"/>
        <v>2</v>
      </c>
      <c r="M5270">
        <f t="shared" si="1401"/>
        <v>2</v>
      </c>
      <c r="N5270">
        <f t="shared" si="1402"/>
        <v>2</v>
      </c>
      <c r="O5270" s="1">
        <f t="shared" si="1403"/>
        <v>1</v>
      </c>
      <c r="P5270" t="str">
        <f t="shared" si="1404"/>
        <v/>
      </c>
      <c r="Q5270" t="str">
        <f t="shared" si="1405"/>
        <v/>
      </c>
      <c r="R5270">
        <f t="shared" si="1406"/>
        <v>11</v>
      </c>
      <c r="S5270" t="str">
        <f t="shared" si="1407"/>
        <v/>
      </c>
      <c r="T5270" t="str">
        <f t="shared" si="1408"/>
        <v/>
      </c>
      <c r="U5270" t="str">
        <f t="shared" si="1409"/>
        <v/>
      </c>
      <c r="V5270" t="str">
        <f t="shared" si="1410"/>
        <v/>
      </c>
      <c r="W5270" t="str">
        <f t="shared" si="1411"/>
        <v/>
      </c>
      <c r="X5270" t="e">
        <f t="shared" si="1412"/>
        <v>#VALUE!</v>
      </c>
    </row>
    <row r="5271" spans="1:24" x14ac:dyDescent="0.25">
      <c r="A5271">
        <v>99</v>
      </c>
      <c r="B5271">
        <v>45</v>
      </c>
      <c r="C5271">
        <v>26</v>
      </c>
      <c r="D5271">
        <v>28</v>
      </c>
      <c r="E5271">
        <v>96</v>
      </c>
      <c r="F5271">
        <v>3</v>
      </c>
      <c r="G5271">
        <v>65</v>
      </c>
      <c r="H5271">
        <f t="shared" si="1396"/>
        <v>1</v>
      </c>
      <c r="I5271">
        <f t="shared" si="1397"/>
        <v>1</v>
      </c>
      <c r="J5271">
        <f t="shared" si="1398"/>
        <v>1</v>
      </c>
      <c r="K5271">
        <f t="shared" si="1399"/>
        <v>1</v>
      </c>
      <c r="L5271">
        <f t="shared" si="1400"/>
        <v>1</v>
      </c>
      <c r="M5271">
        <f t="shared" si="1401"/>
        <v>1</v>
      </c>
      <c r="N5271">
        <f t="shared" si="1402"/>
        <v>1</v>
      </c>
      <c r="O5271" s="1" t="str">
        <f t="shared" si="1403"/>
        <v/>
      </c>
      <c r="P5271" t="str">
        <f t="shared" si="1404"/>
        <v/>
      </c>
      <c r="Q5271" t="str">
        <f t="shared" si="1405"/>
        <v/>
      </c>
      <c r="R5271" t="str">
        <f t="shared" si="1406"/>
        <v/>
      </c>
      <c r="S5271" t="str">
        <f t="shared" si="1407"/>
        <v/>
      </c>
      <c r="T5271" t="str">
        <f t="shared" si="1408"/>
        <v/>
      </c>
      <c r="U5271" t="str">
        <f t="shared" si="1409"/>
        <v/>
      </c>
      <c r="V5271" t="str">
        <f t="shared" si="1410"/>
        <v/>
      </c>
      <c r="W5271">
        <f t="shared" si="1411"/>
        <v>1</v>
      </c>
      <c r="X5271" t="e">
        <f t="shared" si="1412"/>
        <v>#VALUE!</v>
      </c>
    </row>
    <row r="5272" spans="1:24" x14ac:dyDescent="0.25">
      <c r="A5272">
        <v>147</v>
      </c>
      <c r="B5272">
        <v>32</v>
      </c>
      <c r="C5272">
        <v>27</v>
      </c>
      <c r="D5272">
        <v>27</v>
      </c>
      <c r="E5272">
        <v>107</v>
      </c>
      <c r="F5272">
        <v>107</v>
      </c>
      <c r="G5272">
        <v>147</v>
      </c>
      <c r="H5272">
        <f t="shared" si="1396"/>
        <v>2</v>
      </c>
      <c r="I5272">
        <f t="shared" si="1397"/>
        <v>1</v>
      </c>
      <c r="J5272">
        <f t="shared" si="1398"/>
        <v>2</v>
      </c>
      <c r="K5272">
        <f t="shared" si="1399"/>
        <v>2</v>
      </c>
      <c r="L5272">
        <f t="shared" si="1400"/>
        <v>2</v>
      </c>
      <c r="M5272">
        <f t="shared" si="1401"/>
        <v>2</v>
      </c>
      <c r="N5272">
        <f t="shared" si="1402"/>
        <v>2</v>
      </c>
      <c r="O5272" s="1">
        <f t="shared" si="1403"/>
        <v>1</v>
      </c>
      <c r="P5272" t="str">
        <f t="shared" si="1404"/>
        <v/>
      </c>
      <c r="Q5272">
        <f t="shared" si="1405"/>
        <v>32</v>
      </c>
      <c r="R5272" t="str">
        <f t="shared" si="1406"/>
        <v/>
      </c>
      <c r="S5272" t="str">
        <f t="shared" si="1407"/>
        <v/>
      </c>
      <c r="T5272" t="str">
        <f t="shared" si="1408"/>
        <v/>
      </c>
      <c r="U5272" t="str">
        <f t="shared" si="1409"/>
        <v/>
      </c>
      <c r="V5272" t="str">
        <f t="shared" si="1410"/>
        <v/>
      </c>
      <c r="W5272">
        <f t="shared" si="1411"/>
        <v>1</v>
      </c>
      <c r="X5272">
        <f t="shared" si="1412"/>
        <v>1</v>
      </c>
    </row>
    <row r="5273" spans="1:24" x14ac:dyDescent="0.25">
      <c r="A5273">
        <v>41</v>
      </c>
      <c r="B5273">
        <v>112</v>
      </c>
      <c r="C5273">
        <v>48</v>
      </c>
      <c r="D5273">
        <v>137</v>
      </c>
      <c r="E5273">
        <v>7</v>
      </c>
      <c r="F5273">
        <v>101</v>
      </c>
      <c r="G5273">
        <v>15</v>
      </c>
      <c r="H5273">
        <f t="shared" si="1396"/>
        <v>1</v>
      </c>
      <c r="I5273">
        <f t="shared" si="1397"/>
        <v>1</v>
      </c>
      <c r="J5273">
        <f t="shared" si="1398"/>
        <v>1</v>
      </c>
      <c r="K5273">
        <f t="shared" si="1399"/>
        <v>1</v>
      </c>
      <c r="L5273">
        <f t="shared" si="1400"/>
        <v>1</v>
      </c>
      <c r="M5273">
        <f t="shared" si="1401"/>
        <v>1</v>
      </c>
      <c r="N5273">
        <f t="shared" si="1402"/>
        <v>1</v>
      </c>
      <c r="O5273" s="1" t="str">
        <f t="shared" si="1403"/>
        <v/>
      </c>
      <c r="P5273" t="str">
        <f t="shared" si="1404"/>
        <v/>
      </c>
      <c r="Q5273" t="str">
        <f t="shared" si="1405"/>
        <v/>
      </c>
      <c r="R5273" t="str">
        <f t="shared" si="1406"/>
        <v/>
      </c>
      <c r="S5273" t="str">
        <f t="shared" si="1407"/>
        <v/>
      </c>
      <c r="T5273" t="str">
        <f t="shared" si="1408"/>
        <v/>
      </c>
      <c r="U5273" t="str">
        <f t="shared" si="1409"/>
        <v/>
      </c>
      <c r="V5273" t="str">
        <f t="shared" si="1410"/>
        <v/>
      </c>
      <c r="W5273">
        <f t="shared" si="1411"/>
        <v>1</v>
      </c>
      <c r="X5273" t="e">
        <f t="shared" si="1412"/>
        <v>#VALUE!</v>
      </c>
    </row>
    <row r="5274" spans="1:24" x14ac:dyDescent="0.25">
      <c r="A5274">
        <v>90</v>
      </c>
      <c r="B5274">
        <v>115</v>
      </c>
      <c r="C5274">
        <v>115</v>
      </c>
      <c r="D5274">
        <v>70</v>
      </c>
      <c r="E5274">
        <v>90</v>
      </c>
      <c r="F5274">
        <v>140</v>
      </c>
      <c r="G5274">
        <v>140</v>
      </c>
      <c r="H5274">
        <f t="shared" si="1396"/>
        <v>2</v>
      </c>
      <c r="I5274">
        <f t="shared" si="1397"/>
        <v>2</v>
      </c>
      <c r="J5274">
        <f t="shared" si="1398"/>
        <v>2</v>
      </c>
      <c r="K5274">
        <f t="shared" si="1399"/>
        <v>1</v>
      </c>
      <c r="L5274">
        <f t="shared" si="1400"/>
        <v>2</v>
      </c>
      <c r="M5274">
        <f t="shared" si="1401"/>
        <v>2</v>
      </c>
      <c r="N5274">
        <f t="shared" si="1402"/>
        <v>2</v>
      </c>
      <c r="O5274" s="1">
        <f t="shared" si="1403"/>
        <v>1</v>
      </c>
      <c r="P5274" t="str">
        <f t="shared" si="1404"/>
        <v/>
      </c>
      <c r="Q5274" t="str">
        <f t="shared" si="1405"/>
        <v/>
      </c>
      <c r="R5274" t="str">
        <f t="shared" si="1406"/>
        <v/>
      </c>
      <c r="S5274">
        <f t="shared" si="1407"/>
        <v>70</v>
      </c>
      <c r="T5274" t="str">
        <f t="shared" si="1408"/>
        <v/>
      </c>
      <c r="U5274" t="str">
        <f t="shared" si="1409"/>
        <v/>
      </c>
      <c r="V5274" t="str">
        <f t="shared" si="1410"/>
        <v/>
      </c>
      <c r="W5274" t="str">
        <f t="shared" si="1411"/>
        <v/>
      </c>
      <c r="X5274" t="e">
        <f t="shared" si="1412"/>
        <v>#VALUE!</v>
      </c>
    </row>
    <row r="5275" spans="1:24" x14ac:dyDescent="0.25">
      <c r="A5275">
        <v>105</v>
      </c>
      <c r="B5275">
        <v>112</v>
      </c>
      <c r="C5275">
        <v>105</v>
      </c>
      <c r="D5275">
        <v>54</v>
      </c>
      <c r="E5275">
        <v>93</v>
      </c>
      <c r="F5275">
        <v>54</v>
      </c>
      <c r="G5275">
        <v>93</v>
      </c>
      <c r="H5275">
        <f t="shared" si="1396"/>
        <v>2</v>
      </c>
      <c r="I5275">
        <f t="shared" si="1397"/>
        <v>1</v>
      </c>
      <c r="J5275">
        <f t="shared" si="1398"/>
        <v>2</v>
      </c>
      <c r="K5275">
        <f t="shared" si="1399"/>
        <v>2</v>
      </c>
      <c r="L5275">
        <f t="shared" si="1400"/>
        <v>2</v>
      </c>
      <c r="M5275">
        <f t="shared" si="1401"/>
        <v>2</v>
      </c>
      <c r="N5275">
        <f t="shared" si="1402"/>
        <v>2</v>
      </c>
      <c r="O5275" s="1">
        <f t="shared" si="1403"/>
        <v>1</v>
      </c>
      <c r="P5275" t="str">
        <f t="shared" si="1404"/>
        <v/>
      </c>
      <c r="Q5275">
        <f t="shared" si="1405"/>
        <v>112</v>
      </c>
      <c r="R5275" t="str">
        <f t="shared" si="1406"/>
        <v/>
      </c>
      <c r="S5275" t="str">
        <f t="shared" si="1407"/>
        <v/>
      </c>
      <c r="T5275" t="str">
        <f t="shared" si="1408"/>
        <v/>
      </c>
      <c r="U5275" t="str">
        <f t="shared" si="1409"/>
        <v/>
      </c>
      <c r="V5275" t="str">
        <f t="shared" si="1410"/>
        <v/>
      </c>
      <c r="W5275" t="str">
        <f t="shared" si="1411"/>
        <v/>
      </c>
      <c r="X5275" t="e">
        <f t="shared" si="1412"/>
        <v>#VALUE!</v>
      </c>
    </row>
    <row r="5276" spans="1:24" x14ac:dyDescent="0.25">
      <c r="A5276">
        <v>51</v>
      </c>
      <c r="B5276">
        <v>54</v>
      </c>
      <c r="C5276">
        <v>37</v>
      </c>
      <c r="D5276">
        <v>141</v>
      </c>
      <c r="E5276">
        <v>110</v>
      </c>
      <c r="F5276">
        <v>29</v>
      </c>
      <c r="G5276">
        <v>137</v>
      </c>
      <c r="H5276">
        <f t="shared" si="1396"/>
        <v>1</v>
      </c>
      <c r="I5276">
        <f t="shared" si="1397"/>
        <v>1</v>
      </c>
      <c r="J5276">
        <f t="shared" si="1398"/>
        <v>1</v>
      </c>
      <c r="K5276">
        <f t="shared" si="1399"/>
        <v>1</v>
      </c>
      <c r="L5276">
        <f t="shared" si="1400"/>
        <v>1</v>
      </c>
      <c r="M5276">
        <f t="shared" si="1401"/>
        <v>1</v>
      </c>
      <c r="N5276">
        <f t="shared" si="1402"/>
        <v>1</v>
      </c>
      <c r="O5276" s="1" t="str">
        <f t="shared" si="1403"/>
        <v/>
      </c>
      <c r="P5276" t="str">
        <f t="shared" si="1404"/>
        <v/>
      </c>
      <c r="Q5276" t="str">
        <f t="shared" si="1405"/>
        <v/>
      </c>
      <c r="R5276" t="str">
        <f t="shared" si="1406"/>
        <v/>
      </c>
      <c r="S5276" t="str">
        <f t="shared" si="1407"/>
        <v/>
      </c>
      <c r="T5276" t="str">
        <f t="shared" si="1408"/>
        <v/>
      </c>
      <c r="U5276" t="str">
        <f t="shared" si="1409"/>
        <v/>
      </c>
      <c r="V5276" t="str">
        <f t="shared" si="1410"/>
        <v/>
      </c>
      <c r="W5276">
        <f t="shared" si="1411"/>
        <v>1</v>
      </c>
      <c r="X5276" t="e">
        <f t="shared" si="1412"/>
        <v>#VALUE!</v>
      </c>
    </row>
    <row r="5277" spans="1:24" x14ac:dyDescent="0.25">
      <c r="A5277">
        <v>87</v>
      </c>
      <c r="B5277">
        <v>101</v>
      </c>
      <c r="C5277">
        <v>148</v>
      </c>
      <c r="D5277">
        <v>109</v>
      </c>
      <c r="E5277">
        <v>126</v>
      </c>
      <c r="F5277">
        <v>102</v>
      </c>
      <c r="G5277">
        <v>82</v>
      </c>
      <c r="H5277">
        <f t="shared" si="1396"/>
        <v>1</v>
      </c>
      <c r="I5277">
        <f t="shared" si="1397"/>
        <v>1</v>
      </c>
      <c r="J5277">
        <f t="shared" si="1398"/>
        <v>1</v>
      </c>
      <c r="K5277">
        <f t="shared" si="1399"/>
        <v>1</v>
      </c>
      <c r="L5277">
        <f t="shared" si="1400"/>
        <v>1</v>
      </c>
      <c r="M5277">
        <f t="shared" si="1401"/>
        <v>1</v>
      </c>
      <c r="N5277">
        <f t="shared" si="1402"/>
        <v>1</v>
      </c>
      <c r="O5277" s="1" t="str">
        <f t="shared" si="1403"/>
        <v/>
      </c>
      <c r="P5277" t="str">
        <f t="shared" si="1404"/>
        <v/>
      </c>
      <c r="Q5277" t="str">
        <f t="shared" si="1405"/>
        <v/>
      </c>
      <c r="R5277" t="str">
        <f t="shared" si="1406"/>
        <v/>
      </c>
      <c r="S5277" t="str">
        <f t="shared" si="1407"/>
        <v/>
      </c>
      <c r="T5277" t="str">
        <f t="shared" si="1408"/>
        <v/>
      </c>
      <c r="U5277" t="str">
        <f t="shared" si="1409"/>
        <v/>
      </c>
      <c r="V5277" t="str">
        <f t="shared" si="1410"/>
        <v/>
      </c>
      <c r="W5277">
        <f t="shared" si="1411"/>
        <v>1</v>
      </c>
      <c r="X5277" t="e">
        <f t="shared" si="1412"/>
        <v>#VALUE!</v>
      </c>
    </row>
    <row r="5278" spans="1:24" x14ac:dyDescent="0.25">
      <c r="A5278">
        <v>118</v>
      </c>
      <c r="B5278">
        <v>14</v>
      </c>
      <c r="C5278">
        <v>106</v>
      </c>
      <c r="D5278">
        <v>14</v>
      </c>
      <c r="E5278">
        <v>96</v>
      </c>
      <c r="F5278">
        <v>96</v>
      </c>
      <c r="G5278">
        <v>106</v>
      </c>
      <c r="H5278">
        <f t="shared" si="1396"/>
        <v>1</v>
      </c>
      <c r="I5278">
        <f t="shared" si="1397"/>
        <v>2</v>
      </c>
      <c r="J5278">
        <f t="shared" si="1398"/>
        <v>2</v>
      </c>
      <c r="K5278">
        <f t="shared" si="1399"/>
        <v>2</v>
      </c>
      <c r="L5278">
        <f t="shared" si="1400"/>
        <v>2</v>
      </c>
      <c r="M5278">
        <f t="shared" si="1401"/>
        <v>2</v>
      </c>
      <c r="N5278">
        <f t="shared" si="1402"/>
        <v>2</v>
      </c>
      <c r="O5278" s="1">
        <f t="shared" si="1403"/>
        <v>1</v>
      </c>
      <c r="P5278">
        <f t="shared" si="1404"/>
        <v>118</v>
      </c>
      <c r="Q5278" t="str">
        <f t="shared" si="1405"/>
        <v/>
      </c>
      <c r="R5278" t="str">
        <f t="shared" si="1406"/>
        <v/>
      </c>
      <c r="S5278" t="str">
        <f t="shared" si="1407"/>
        <v/>
      </c>
      <c r="T5278" t="str">
        <f t="shared" si="1408"/>
        <v/>
      </c>
      <c r="U5278" t="str">
        <f t="shared" si="1409"/>
        <v/>
      </c>
      <c r="V5278" t="str">
        <f t="shared" si="1410"/>
        <v/>
      </c>
      <c r="W5278" t="str">
        <f t="shared" si="1411"/>
        <v/>
      </c>
      <c r="X5278" t="e">
        <f t="shared" si="1412"/>
        <v>#VALUE!</v>
      </c>
    </row>
    <row r="5279" spans="1:24" x14ac:dyDescent="0.25">
      <c r="A5279">
        <v>62</v>
      </c>
      <c r="B5279">
        <v>65</v>
      </c>
      <c r="C5279">
        <v>114</v>
      </c>
      <c r="D5279">
        <v>31</v>
      </c>
      <c r="E5279">
        <v>123</v>
      </c>
      <c r="F5279">
        <v>51</v>
      </c>
      <c r="G5279">
        <v>57</v>
      </c>
      <c r="H5279">
        <f t="shared" si="1396"/>
        <v>1</v>
      </c>
      <c r="I5279">
        <f t="shared" si="1397"/>
        <v>1</v>
      </c>
      <c r="J5279">
        <f t="shared" si="1398"/>
        <v>1</v>
      </c>
      <c r="K5279">
        <f t="shared" si="1399"/>
        <v>1</v>
      </c>
      <c r="L5279">
        <f t="shared" si="1400"/>
        <v>1</v>
      </c>
      <c r="M5279">
        <f t="shared" si="1401"/>
        <v>1</v>
      </c>
      <c r="N5279">
        <f t="shared" si="1402"/>
        <v>1</v>
      </c>
      <c r="O5279" s="1" t="str">
        <f t="shared" si="1403"/>
        <v/>
      </c>
      <c r="P5279" t="str">
        <f t="shared" si="1404"/>
        <v/>
      </c>
      <c r="Q5279" t="str">
        <f t="shared" si="1405"/>
        <v/>
      </c>
      <c r="R5279" t="str">
        <f t="shared" si="1406"/>
        <v/>
      </c>
      <c r="S5279" t="str">
        <f t="shared" si="1407"/>
        <v/>
      </c>
      <c r="T5279" t="str">
        <f t="shared" si="1408"/>
        <v/>
      </c>
      <c r="U5279" t="str">
        <f t="shared" si="1409"/>
        <v/>
      </c>
      <c r="V5279" t="str">
        <f t="shared" si="1410"/>
        <v/>
      </c>
      <c r="W5279">
        <f t="shared" si="1411"/>
        <v>1</v>
      </c>
      <c r="X5279" t="e">
        <f t="shared" si="1412"/>
        <v>#VALUE!</v>
      </c>
    </row>
    <row r="5280" spans="1:24" x14ac:dyDescent="0.25">
      <c r="A5280">
        <v>74</v>
      </c>
      <c r="B5280">
        <v>85</v>
      </c>
      <c r="C5280">
        <v>111</v>
      </c>
      <c r="D5280">
        <v>29</v>
      </c>
      <c r="E5280">
        <v>111</v>
      </c>
      <c r="F5280">
        <v>29</v>
      </c>
      <c r="G5280">
        <v>74</v>
      </c>
      <c r="H5280">
        <f t="shared" si="1396"/>
        <v>2</v>
      </c>
      <c r="I5280">
        <f t="shared" si="1397"/>
        <v>1</v>
      </c>
      <c r="J5280">
        <f t="shared" si="1398"/>
        <v>2</v>
      </c>
      <c r="K5280">
        <f t="shared" si="1399"/>
        <v>2</v>
      </c>
      <c r="L5280">
        <f t="shared" si="1400"/>
        <v>2</v>
      </c>
      <c r="M5280">
        <f t="shared" si="1401"/>
        <v>2</v>
      </c>
      <c r="N5280">
        <f t="shared" si="1402"/>
        <v>2</v>
      </c>
      <c r="O5280" s="1">
        <f t="shared" si="1403"/>
        <v>1</v>
      </c>
      <c r="P5280" t="str">
        <f t="shared" si="1404"/>
        <v/>
      </c>
      <c r="Q5280">
        <f t="shared" si="1405"/>
        <v>85</v>
      </c>
      <c r="R5280" t="str">
        <f t="shared" si="1406"/>
        <v/>
      </c>
      <c r="S5280" t="str">
        <f t="shared" si="1407"/>
        <v/>
      </c>
      <c r="T5280" t="str">
        <f t="shared" si="1408"/>
        <v/>
      </c>
      <c r="U5280" t="str">
        <f t="shared" si="1409"/>
        <v/>
      </c>
      <c r="V5280" t="str">
        <f t="shared" si="1410"/>
        <v/>
      </c>
      <c r="W5280">
        <f t="shared" si="1411"/>
        <v>1</v>
      </c>
      <c r="X5280">
        <f t="shared" si="1412"/>
        <v>1</v>
      </c>
    </row>
    <row r="5281" spans="1:24" x14ac:dyDescent="0.25">
      <c r="A5281">
        <v>80</v>
      </c>
      <c r="B5281">
        <v>31</v>
      </c>
      <c r="C5281">
        <v>80</v>
      </c>
      <c r="D5281">
        <v>77</v>
      </c>
      <c r="E5281">
        <v>77</v>
      </c>
      <c r="F5281">
        <v>35</v>
      </c>
      <c r="G5281">
        <v>35</v>
      </c>
      <c r="H5281">
        <f t="shared" si="1396"/>
        <v>2</v>
      </c>
      <c r="I5281">
        <f t="shared" si="1397"/>
        <v>1</v>
      </c>
      <c r="J5281">
        <f t="shared" si="1398"/>
        <v>2</v>
      </c>
      <c r="K5281">
        <f t="shared" si="1399"/>
        <v>2</v>
      </c>
      <c r="L5281">
        <f t="shared" si="1400"/>
        <v>2</v>
      </c>
      <c r="M5281">
        <f t="shared" si="1401"/>
        <v>2</v>
      </c>
      <c r="N5281">
        <f t="shared" si="1402"/>
        <v>2</v>
      </c>
      <c r="O5281" s="1">
        <f t="shared" si="1403"/>
        <v>1</v>
      </c>
      <c r="P5281" t="str">
        <f t="shared" si="1404"/>
        <v/>
      </c>
      <c r="Q5281">
        <f t="shared" si="1405"/>
        <v>31</v>
      </c>
      <c r="R5281" t="str">
        <f t="shared" si="1406"/>
        <v/>
      </c>
      <c r="S5281" t="str">
        <f t="shared" si="1407"/>
        <v/>
      </c>
      <c r="T5281" t="str">
        <f t="shared" si="1408"/>
        <v/>
      </c>
      <c r="U5281" t="str">
        <f t="shared" si="1409"/>
        <v/>
      </c>
      <c r="V5281" t="str">
        <f t="shared" si="1410"/>
        <v/>
      </c>
      <c r="W5281" t="str">
        <f t="shared" si="1411"/>
        <v/>
      </c>
      <c r="X5281" t="e">
        <f t="shared" si="1412"/>
        <v>#VALUE!</v>
      </c>
    </row>
    <row r="5282" spans="1:24" x14ac:dyDescent="0.25">
      <c r="A5282">
        <v>32</v>
      </c>
      <c r="B5282">
        <v>106</v>
      </c>
      <c r="C5282">
        <v>70</v>
      </c>
      <c r="D5282">
        <v>93</v>
      </c>
      <c r="E5282">
        <v>70</v>
      </c>
      <c r="F5282">
        <v>32</v>
      </c>
      <c r="G5282">
        <v>106</v>
      </c>
      <c r="H5282">
        <f t="shared" si="1396"/>
        <v>2</v>
      </c>
      <c r="I5282">
        <f t="shared" si="1397"/>
        <v>2</v>
      </c>
      <c r="J5282">
        <f t="shared" si="1398"/>
        <v>2</v>
      </c>
      <c r="K5282">
        <f t="shared" si="1399"/>
        <v>1</v>
      </c>
      <c r="L5282">
        <f t="shared" si="1400"/>
        <v>2</v>
      </c>
      <c r="M5282">
        <f t="shared" si="1401"/>
        <v>2</v>
      </c>
      <c r="N5282">
        <f t="shared" si="1402"/>
        <v>2</v>
      </c>
      <c r="O5282" s="1">
        <f t="shared" si="1403"/>
        <v>1</v>
      </c>
      <c r="P5282" t="str">
        <f t="shared" si="1404"/>
        <v/>
      </c>
      <c r="Q5282" t="str">
        <f t="shared" si="1405"/>
        <v/>
      </c>
      <c r="R5282" t="str">
        <f t="shared" si="1406"/>
        <v/>
      </c>
      <c r="S5282">
        <f t="shared" si="1407"/>
        <v>93</v>
      </c>
      <c r="T5282" t="str">
        <f t="shared" si="1408"/>
        <v/>
      </c>
      <c r="U5282" t="str">
        <f t="shared" si="1409"/>
        <v/>
      </c>
      <c r="V5282" t="str">
        <f t="shared" si="1410"/>
        <v/>
      </c>
      <c r="W5282">
        <f t="shared" si="1411"/>
        <v>1</v>
      </c>
      <c r="X5282">
        <f t="shared" si="1412"/>
        <v>1</v>
      </c>
    </row>
    <row r="5283" spans="1:24" x14ac:dyDescent="0.25">
      <c r="A5283">
        <v>145</v>
      </c>
      <c r="B5283">
        <v>4</v>
      </c>
      <c r="C5283">
        <v>100</v>
      </c>
      <c r="D5283">
        <v>56</v>
      </c>
      <c r="E5283">
        <v>100</v>
      </c>
      <c r="F5283">
        <v>56</v>
      </c>
      <c r="G5283">
        <v>4</v>
      </c>
      <c r="H5283">
        <f t="shared" si="1396"/>
        <v>1</v>
      </c>
      <c r="I5283">
        <f t="shared" si="1397"/>
        <v>2</v>
      </c>
      <c r="J5283">
        <f t="shared" si="1398"/>
        <v>2</v>
      </c>
      <c r="K5283">
        <f t="shared" si="1399"/>
        <v>2</v>
      </c>
      <c r="L5283">
        <f t="shared" si="1400"/>
        <v>2</v>
      </c>
      <c r="M5283">
        <f t="shared" si="1401"/>
        <v>2</v>
      </c>
      <c r="N5283">
        <f t="shared" si="1402"/>
        <v>2</v>
      </c>
      <c r="O5283" s="1">
        <f t="shared" si="1403"/>
        <v>1</v>
      </c>
      <c r="P5283">
        <f t="shared" si="1404"/>
        <v>145</v>
      </c>
      <c r="Q5283" t="str">
        <f t="shared" si="1405"/>
        <v/>
      </c>
      <c r="R5283" t="str">
        <f t="shared" si="1406"/>
        <v/>
      </c>
      <c r="S5283" t="str">
        <f t="shared" si="1407"/>
        <v/>
      </c>
      <c r="T5283" t="str">
        <f t="shared" si="1408"/>
        <v/>
      </c>
      <c r="U5283" t="str">
        <f t="shared" si="1409"/>
        <v/>
      </c>
      <c r="V5283" t="str">
        <f t="shared" si="1410"/>
        <v/>
      </c>
      <c r="W5283" t="str">
        <f t="shared" si="1411"/>
        <v/>
      </c>
      <c r="X5283" t="e">
        <f t="shared" si="1412"/>
        <v>#VALUE!</v>
      </c>
    </row>
    <row r="5284" spans="1:24" x14ac:dyDescent="0.25">
      <c r="A5284">
        <v>118</v>
      </c>
      <c r="B5284">
        <v>21</v>
      </c>
      <c r="C5284">
        <v>75</v>
      </c>
      <c r="D5284">
        <v>75</v>
      </c>
      <c r="E5284">
        <v>118</v>
      </c>
      <c r="F5284">
        <v>21</v>
      </c>
      <c r="G5284">
        <v>129</v>
      </c>
      <c r="H5284">
        <f t="shared" si="1396"/>
        <v>2</v>
      </c>
      <c r="I5284">
        <f t="shared" si="1397"/>
        <v>2</v>
      </c>
      <c r="J5284">
        <f t="shared" si="1398"/>
        <v>2</v>
      </c>
      <c r="K5284">
        <f t="shared" si="1399"/>
        <v>2</v>
      </c>
      <c r="L5284">
        <f t="shared" si="1400"/>
        <v>2</v>
      </c>
      <c r="M5284">
        <f t="shared" si="1401"/>
        <v>2</v>
      </c>
      <c r="N5284">
        <f t="shared" si="1402"/>
        <v>1</v>
      </c>
      <c r="O5284" s="1">
        <f t="shared" si="1403"/>
        <v>1</v>
      </c>
      <c r="P5284" t="str">
        <f t="shared" si="1404"/>
        <v/>
      </c>
      <c r="Q5284" t="str">
        <f t="shared" si="1405"/>
        <v/>
      </c>
      <c r="R5284" t="str">
        <f t="shared" si="1406"/>
        <v/>
      </c>
      <c r="S5284" t="str">
        <f t="shared" si="1407"/>
        <v/>
      </c>
      <c r="T5284" t="str">
        <f t="shared" si="1408"/>
        <v/>
      </c>
      <c r="U5284" t="str">
        <f t="shared" si="1409"/>
        <v/>
      </c>
      <c r="V5284">
        <f t="shared" si="1410"/>
        <v>129</v>
      </c>
      <c r="W5284" t="str">
        <f t="shared" si="1411"/>
        <v/>
      </c>
      <c r="X5284" t="e">
        <f t="shared" si="1412"/>
        <v>#VALUE!</v>
      </c>
    </row>
    <row r="5285" spans="1:24" x14ac:dyDescent="0.25">
      <c r="A5285">
        <v>147</v>
      </c>
      <c r="B5285">
        <v>29</v>
      </c>
      <c r="C5285">
        <v>148</v>
      </c>
      <c r="D5285">
        <v>147</v>
      </c>
      <c r="E5285">
        <v>29</v>
      </c>
      <c r="F5285">
        <v>102</v>
      </c>
      <c r="G5285">
        <v>102</v>
      </c>
      <c r="H5285">
        <f t="shared" si="1396"/>
        <v>2</v>
      </c>
      <c r="I5285">
        <f t="shared" si="1397"/>
        <v>2</v>
      </c>
      <c r="J5285">
        <f t="shared" si="1398"/>
        <v>1</v>
      </c>
      <c r="K5285">
        <f t="shared" si="1399"/>
        <v>2</v>
      </c>
      <c r="L5285">
        <f t="shared" si="1400"/>
        <v>2</v>
      </c>
      <c r="M5285">
        <f t="shared" si="1401"/>
        <v>2</v>
      </c>
      <c r="N5285">
        <f t="shared" si="1402"/>
        <v>2</v>
      </c>
      <c r="O5285" s="1">
        <f t="shared" si="1403"/>
        <v>1</v>
      </c>
      <c r="P5285" t="str">
        <f t="shared" si="1404"/>
        <v/>
      </c>
      <c r="Q5285" t="str">
        <f t="shared" si="1405"/>
        <v/>
      </c>
      <c r="R5285">
        <f t="shared" si="1406"/>
        <v>148</v>
      </c>
      <c r="S5285" t="str">
        <f t="shared" si="1407"/>
        <v/>
      </c>
      <c r="T5285" t="str">
        <f t="shared" si="1408"/>
        <v/>
      </c>
      <c r="U5285" t="str">
        <f t="shared" si="1409"/>
        <v/>
      </c>
      <c r="V5285" t="str">
        <f t="shared" si="1410"/>
        <v/>
      </c>
      <c r="W5285" t="str">
        <f t="shared" si="1411"/>
        <v/>
      </c>
      <c r="X5285" t="e">
        <f t="shared" si="1412"/>
        <v>#VALUE!</v>
      </c>
    </row>
    <row r="5286" spans="1:24" x14ac:dyDescent="0.25">
      <c r="A5286">
        <v>84</v>
      </c>
      <c r="B5286">
        <v>59</v>
      </c>
      <c r="C5286">
        <v>59</v>
      </c>
      <c r="D5286">
        <v>84</v>
      </c>
      <c r="E5286">
        <v>4</v>
      </c>
      <c r="F5286">
        <v>80</v>
      </c>
      <c r="G5286">
        <v>4</v>
      </c>
      <c r="H5286">
        <f t="shared" si="1396"/>
        <v>2</v>
      </c>
      <c r="I5286">
        <f t="shared" si="1397"/>
        <v>2</v>
      </c>
      <c r="J5286">
        <f t="shared" si="1398"/>
        <v>2</v>
      </c>
      <c r="K5286">
        <f t="shared" si="1399"/>
        <v>2</v>
      </c>
      <c r="L5286">
        <f t="shared" si="1400"/>
        <v>2</v>
      </c>
      <c r="M5286">
        <f t="shared" si="1401"/>
        <v>1</v>
      </c>
      <c r="N5286">
        <f t="shared" si="1402"/>
        <v>2</v>
      </c>
      <c r="O5286" s="1">
        <f t="shared" si="1403"/>
        <v>1</v>
      </c>
      <c r="P5286" t="str">
        <f t="shared" si="1404"/>
        <v/>
      </c>
      <c r="Q5286" t="str">
        <f t="shared" si="1405"/>
        <v/>
      </c>
      <c r="R5286" t="str">
        <f t="shared" si="1406"/>
        <v/>
      </c>
      <c r="S5286" t="str">
        <f t="shared" si="1407"/>
        <v/>
      </c>
      <c r="T5286" t="str">
        <f t="shared" si="1408"/>
        <v/>
      </c>
      <c r="U5286">
        <f t="shared" si="1409"/>
        <v>80</v>
      </c>
      <c r="V5286" t="str">
        <f t="shared" si="1410"/>
        <v/>
      </c>
      <c r="W5286">
        <f t="shared" si="1411"/>
        <v>1</v>
      </c>
      <c r="X5286">
        <f t="shared" si="1412"/>
        <v>1</v>
      </c>
    </row>
    <row r="5287" spans="1:24" x14ac:dyDescent="0.25">
      <c r="A5287">
        <v>50</v>
      </c>
      <c r="B5287">
        <v>50</v>
      </c>
      <c r="C5287">
        <v>107</v>
      </c>
      <c r="D5287">
        <v>97</v>
      </c>
      <c r="E5287">
        <v>97</v>
      </c>
      <c r="F5287">
        <v>150</v>
      </c>
      <c r="G5287">
        <v>150</v>
      </c>
      <c r="H5287">
        <f t="shared" si="1396"/>
        <v>2</v>
      </c>
      <c r="I5287">
        <f t="shared" si="1397"/>
        <v>2</v>
      </c>
      <c r="J5287">
        <f t="shared" si="1398"/>
        <v>1</v>
      </c>
      <c r="K5287">
        <f t="shared" si="1399"/>
        <v>2</v>
      </c>
      <c r="L5287">
        <f t="shared" si="1400"/>
        <v>2</v>
      </c>
      <c r="M5287">
        <f t="shared" si="1401"/>
        <v>2</v>
      </c>
      <c r="N5287">
        <f t="shared" si="1402"/>
        <v>2</v>
      </c>
      <c r="O5287" s="1">
        <f t="shared" si="1403"/>
        <v>1</v>
      </c>
      <c r="P5287" t="str">
        <f t="shared" si="1404"/>
        <v/>
      </c>
      <c r="Q5287" t="str">
        <f t="shared" si="1405"/>
        <v/>
      </c>
      <c r="R5287">
        <f t="shared" si="1406"/>
        <v>107</v>
      </c>
      <c r="S5287" t="str">
        <f t="shared" si="1407"/>
        <v/>
      </c>
      <c r="T5287" t="str">
        <f t="shared" si="1408"/>
        <v/>
      </c>
      <c r="U5287" t="str">
        <f t="shared" si="1409"/>
        <v/>
      </c>
      <c r="V5287" t="str">
        <f t="shared" si="1410"/>
        <v/>
      </c>
      <c r="W5287">
        <f t="shared" si="1411"/>
        <v>1</v>
      </c>
      <c r="X5287">
        <f t="shared" si="1412"/>
        <v>1</v>
      </c>
    </row>
    <row r="5288" spans="1:24" x14ac:dyDescent="0.25">
      <c r="A5288">
        <v>140</v>
      </c>
      <c r="B5288">
        <v>140</v>
      </c>
      <c r="C5288">
        <v>69</v>
      </c>
      <c r="D5288">
        <v>14</v>
      </c>
      <c r="E5288">
        <v>129</v>
      </c>
      <c r="F5288">
        <v>69</v>
      </c>
      <c r="G5288">
        <v>14</v>
      </c>
      <c r="H5288">
        <f t="shared" si="1396"/>
        <v>2</v>
      </c>
      <c r="I5288">
        <f t="shared" si="1397"/>
        <v>2</v>
      </c>
      <c r="J5288">
        <f t="shared" si="1398"/>
        <v>2</v>
      </c>
      <c r="K5288">
        <f t="shared" si="1399"/>
        <v>2</v>
      </c>
      <c r="L5288">
        <f t="shared" si="1400"/>
        <v>1</v>
      </c>
      <c r="M5288">
        <f t="shared" si="1401"/>
        <v>2</v>
      </c>
      <c r="N5288">
        <f t="shared" si="1402"/>
        <v>2</v>
      </c>
      <c r="O5288" s="1">
        <f t="shared" si="1403"/>
        <v>1</v>
      </c>
      <c r="P5288" t="str">
        <f t="shared" si="1404"/>
        <v/>
      </c>
      <c r="Q5288" t="str">
        <f t="shared" si="1405"/>
        <v/>
      </c>
      <c r="R5288" t="str">
        <f t="shared" si="1406"/>
        <v/>
      </c>
      <c r="S5288" t="str">
        <f t="shared" si="1407"/>
        <v/>
      </c>
      <c r="T5288">
        <f t="shared" si="1408"/>
        <v>129</v>
      </c>
      <c r="U5288" t="str">
        <f t="shared" si="1409"/>
        <v/>
      </c>
      <c r="V5288" t="str">
        <f t="shared" si="1410"/>
        <v/>
      </c>
      <c r="W5288">
        <f t="shared" si="1411"/>
        <v>1</v>
      </c>
      <c r="X5288">
        <f t="shared" si="1412"/>
        <v>1</v>
      </c>
    </row>
    <row r="5289" spans="1:24" x14ac:dyDescent="0.25">
      <c r="A5289">
        <v>144</v>
      </c>
      <c r="B5289">
        <v>144</v>
      </c>
      <c r="C5289">
        <v>57</v>
      </c>
      <c r="D5289">
        <v>57</v>
      </c>
      <c r="E5289">
        <v>104</v>
      </c>
      <c r="F5289">
        <v>104</v>
      </c>
      <c r="G5289">
        <v>104</v>
      </c>
      <c r="H5289">
        <f t="shared" si="1396"/>
        <v>2</v>
      </c>
      <c r="I5289">
        <f t="shared" si="1397"/>
        <v>2</v>
      </c>
      <c r="J5289">
        <f t="shared" si="1398"/>
        <v>2</v>
      </c>
      <c r="K5289">
        <f t="shared" si="1399"/>
        <v>2</v>
      </c>
      <c r="L5289">
        <f t="shared" si="1400"/>
        <v>3</v>
      </c>
      <c r="M5289">
        <f t="shared" si="1401"/>
        <v>3</v>
      </c>
      <c r="N5289">
        <f t="shared" si="1402"/>
        <v>3</v>
      </c>
      <c r="O5289" s="1" t="str">
        <f t="shared" si="1403"/>
        <v/>
      </c>
      <c r="P5289" t="str">
        <f t="shared" si="1404"/>
        <v/>
      </c>
      <c r="Q5289" t="str">
        <f t="shared" si="1405"/>
        <v/>
      </c>
      <c r="R5289" t="str">
        <f t="shared" si="1406"/>
        <v/>
      </c>
      <c r="S5289" t="str">
        <f t="shared" si="1407"/>
        <v/>
      </c>
      <c r="T5289" t="str">
        <f t="shared" si="1408"/>
        <v/>
      </c>
      <c r="U5289" t="str">
        <f t="shared" si="1409"/>
        <v/>
      </c>
      <c r="V5289" t="str">
        <f t="shared" si="1410"/>
        <v/>
      </c>
      <c r="W5289">
        <f t="shared" si="1411"/>
        <v>1</v>
      </c>
      <c r="X5289" t="e">
        <f t="shared" si="1412"/>
        <v>#VALUE!</v>
      </c>
    </row>
    <row r="5290" spans="1:24" x14ac:dyDescent="0.25">
      <c r="A5290">
        <v>146</v>
      </c>
      <c r="B5290">
        <v>5</v>
      </c>
      <c r="C5290">
        <v>83</v>
      </c>
      <c r="D5290">
        <v>5</v>
      </c>
      <c r="E5290">
        <v>83</v>
      </c>
      <c r="F5290">
        <v>53</v>
      </c>
      <c r="G5290">
        <v>146</v>
      </c>
      <c r="H5290">
        <f t="shared" si="1396"/>
        <v>2</v>
      </c>
      <c r="I5290">
        <f t="shared" si="1397"/>
        <v>2</v>
      </c>
      <c r="J5290">
        <f t="shared" si="1398"/>
        <v>2</v>
      </c>
      <c r="K5290">
        <f t="shared" si="1399"/>
        <v>2</v>
      </c>
      <c r="L5290">
        <f t="shared" si="1400"/>
        <v>2</v>
      </c>
      <c r="M5290">
        <f t="shared" si="1401"/>
        <v>1</v>
      </c>
      <c r="N5290">
        <f t="shared" si="1402"/>
        <v>2</v>
      </c>
      <c r="O5290" s="1">
        <f t="shared" si="1403"/>
        <v>1</v>
      </c>
      <c r="P5290" t="str">
        <f t="shared" si="1404"/>
        <v/>
      </c>
      <c r="Q5290" t="str">
        <f t="shared" si="1405"/>
        <v/>
      </c>
      <c r="R5290" t="str">
        <f t="shared" si="1406"/>
        <v/>
      </c>
      <c r="S5290" t="str">
        <f t="shared" si="1407"/>
        <v/>
      </c>
      <c r="T5290" t="str">
        <f t="shared" si="1408"/>
        <v/>
      </c>
      <c r="U5290">
        <f t="shared" si="1409"/>
        <v>53</v>
      </c>
      <c r="V5290" t="str">
        <f t="shared" si="1410"/>
        <v/>
      </c>
      <c r="W5290">
        <f t="shared" si="1411"/>
        <v>1</v>
      </c>
      <c r="X5290">
        <f t="shared" si="1412"/>
        <v>1</v>
      </c>
    </row>
    <row r="5291" spans="1:24" x14ac:dyDescent="0.25">
      <c r="A5291">
        <v>65</v>
      </c>
      <c r="B5291">
        <v>117</v>
      </c>
      <c r="C5291">
        <v>65</v>
      </c>
      <c r="D5291">
        <v>98</v>
      </c>
      <c r="E5291">
        <v>9</v>
      </c>
      <c r="F5291">
        <v>117</v>
      </c>
      <c r="G5291">
        <v>9</v>
      </c>
      <c r="H5291">
        <f t="shared" si="1396"/>
        <v>2</v>
      </c>
      <c r="I5291">
        <f t="shared" si="1397"/>
        <v>2</v>
      </c>
      <c r="J5291">
        <f t="shared" si="1398"/>
        <v>2</v>
      </c>
      <c r="K5291">
        <f t="shared" si="1399"/>
        <v>1</v>
      </c>
      <c r="L5291">
        <f t="shared" si="1400"/>
        <v>2</v>
      </c>
      <c r="M5291">
        <f t="shared" si="1401"/>
        <v>2</v>
      </c>
      <c r="N5291">
        <f t="shared" si="1402"/>
        <v>2</v>
      </c>
      <c r="O5291" s="1">
        <f t="shared" si="1403"/>
        <v>1</v>
      </c>
      <c r="P5291" t="str">
        <f t="shared" si="1404"/>
        <v/>
      </c>
      <c r="Q5291" t="str">
        <f t="shared" si="1405"/>
        <v/>
      </c>
      <c r="R5291" t="str">
        <f t="shared" si="1406"/>
        <v/>
      </c>
      <c r="S5291">
        <f t="shared" si="1407"/>
        <v>98</v>
      </c>
      <c r="T5291" t="str">
        <f t="shared" si="1408"/>
        <v/>
      </c>
      <c r="U5291" t="str">
        <f t="shared" si="1409"/>
        <v/>
      </c>
      <c r="V5291" t="str">
        <f t="shared" si="1410"/>
        <v/>
      </c>
      <c r="W5291">
        <f t="shared" si="1411"/>
        <v>1</v>
      </c>
      <c r="X5291">
        <f t="shared" si="1412"/>
        <v>1</v>
      </c>
    </row>
    <row r="5292" spans="1:24" x14ac:dyDescent="0.25">
      <c r="A5292">
        <v>36</v>
      </c>
      <c r="B5292">
        <v>39</v>
      </c>
      <c r="C5292">
        <v>60</v>
      </c>
      <c r="D5292">
        <v>50</v>
      </c>
      <c r="E5292">
        <v>60</v>
      </c>
      <c r="F5292">
        <v>50</v>
      </c>
      <c r="G5292">
        <v>39</v>
      </c>
      <c r="H5292">
        <f t="shared" si="1396"/>
        <v>1</v>
      </c>
      <c r="I5292">
        <f t="shared" si="1397"/>
        <v>2</v>
      </c>
      <c r="J5292">
        <f t="shared" si="1398"/>
        <v>2</v>
      </c>
      <c r="K5292">
        <f t="shared" si="1399"/>
        <v>2</v>
      </c>
      <c r="L5292">
        <f t="shared" si="1400"/>
        <v>2</v>
      </c>
      <c r="M5292">
        <f t="shared" si="1401"/>
        <v>2</v>
      </c>
      <c r="N5292">
        <f t="shared" si="1402"/>
        <v>2</v>
      </c>
      <c r="O5292" s="1">
        <f t="shared" si="1403"/>
        <v>1</v>
      </c>
      <c r="P5292">
        <f t="shared" si="1404"/>
        <v>36</v>
      </c>
      <c r="Q5292" t="str">
        <f t="shared" si="1405"/>
        <v/>
      </c>
      <c r="R5292" t="str">
        <f t="shared" si="1406"/>
        <v/>
      </c>
      <c r="S5292" t="str">
        <f t="shared" si="1407"/>
        <v/>
      </c>
      <c r="T5292" t="str">
        <f t="shared" si="1408"/>
        <v/>
      </c>
      <c r="U5292" t="str">
        <f t="shared" si="1409"/>
        <v/>
      </c>
      <c r="V5292" t="str">
        <f t="shared" si="1410"/>
        <v/>
      </c>
      <c r="W5292" t="str">
        <f t="shared" si="1411"/>
        <v/>
      </c>
      <c r="X5292" t="e">
        <f t="shared" si="1412"/>
        <v>#VALUE!</v>
      </c>
    </row>
    <row r="5293" spans="1:24" x14ac:dyDescent="0.25">
      <c r="A5293">
        <v>114</v>
      </c>
      <c r="B5293">
        <v>147</v>
      </c>
      <c r="C5293">
        <v>24</v>
      </c>
      <c r="D5293">
        <v>83</v>
      </c>
      <c r="E5293">
        <v>67</v>
      </c>
      <c r="F5293">
        <v>26</v>
      </c>
      <c r="G5293">
        <v>95</v>
      </c>
      <c r="H5293">
        <f t="shared" si="1396"/>
        <v>1</v>
      </c>
      <c r="I5293">
        <f t="shared" si="1397"/>
        <v>1</v>
      </c>
      <c r="J5293">
        <f t="shared" si="1398"/>
        <v>1</v>
      </c>
      <c r="K5293">
        <f t="shared" si="1399"/>
        <v>1</v>
      </c>
      <c r="L5293">
        <f t="shared" si="1400"/>
        <v>1</v>
      </c>
      <c r="M5293">
        <f t="shared" si="1401"/>
        <v>1</v>
      </c>
      <c r="N5293">
        <f t="shared" si="1402"/>
        <v>1</v>
      </c>
      <c r="O5293" s="1" t="str">
        <f t="shared" si="1403"/>
        <v/>
      </c>
      <c r="P5293" t="str">
        <f t="shared" si="1404"/>
        <v/>
      </c>
      <c r="Q5293" t="str">
        <f t="shared" si="1405"/>
        <v/>
      </c>
      <c r="R5293" t="str">
        <f t="shared" si="1406"/>
        <v/>
      </c>
      <c r="S5293" t="str">
        <f t="shared" si="1407"/>
        <v/>
      </c>
      <c r="T5293" t="str">
        <f t="shared" si="1408"/>
        <v/>
      </c>
      <c r="U5293" t="str">
        <f t="shared" si="1409"/>
        <v/>
      </c>
      <c r="V5293" t="str">
        <f t="shared" si="1410"/>
        <v/>
      </c>
      <c r="W5293">
        <f t="shared" si="1411"/>
        <v>1</v>
      </c>
      <c r="X5293" t="e">
        <f t="shared" si="1412"/>
        <v>#VALUE!</v>
      </c>
    </row>
    <row r="5294" spans="1:24" x14ac:dyDescent="0.25">
      <c r="A5294">
        <v>67</v>
      </c>
      <c r="B5294">
        <v>40</v>
      </c>
      <c r="C5294">
        <v>9</v>
      </c>
      <c r="D5294">
        <v>59</v>
      </c>
      <c r="E5294">
        <v>50</v>
      </c>
      <c r="F5294">
        <v>25</v>
      </c>
      <c r="G5294">
        <v>113</v>
      </c>
      <c r="H5294">
        <f t="shared" si="1396"/>
        <v>1</v>
      </c>
      <c r="I5294">
        <f t="shared" si="1397"/>
        <v>1</v>
      </c>
      <c r="J5294">
        <f t="shared" si="1398"/>
        <v>1</v>
      </c>
      <c r="K5294">
        <f t="shared" si="1399"/>
        <v>1</v>
      </c>
      <c r="L5294">
        <f t="shared" si="1400"/>
        <v>1</v>
      </c>
      <c r="M5294">
        <f t="shared" si="1401"/>
        <v>1</v>
      </c>
      <c r="N5294">
        <f t="shared" si="1402"/>
        <v>1</v>
      </c>
      <c r="O5294" s="1" t="str">
        <f t="shared" si="1403"/>
        <v/>
      </c>
      <c r="P5294" t="str">
        <f t="shared" si="1404"/>
        <v/>
      </c>
      <c r="Q5294" t="str">
        <f t="shared" si="1405"/>
        <v/>
      </c>
      <c r="R5294" t="str">
        <f t="shared" si="1406"/>
        <v/>
      </c>
      <c r="S5294" t="str">
        <f t="shared" si="1407"/>
        <v/>
      </c>
      <c r="T5294" t="str">
        <f t="shared" si="1408"/>
        <v/>
      </c>
      <c r="U5294" t="str">
        <f t="shared" si="1409"/>
        <v/>
      </c>
      <c r="V5294" t="str">
        <f t="shared" si="1410"/>
        <v/>
      </c>
      <c r="W5294">
        <f t="shared" si="1411"/>
        <v>1</v>
      </c>
      <c r="X5294" t="e">
        <f t="shared" si="1412"/>
        <v>#VALUE!</v>
      </c>
    </row>
    <row r="5295" spans="1:24" x14ac:dyDescent="0.25">
      <c r="A5295">
        <v>82</v>
      </c>
      <c r="B5295">
        <v>122</v>
      </c>
      <c r="C5295">
        <v>112</v>
      </c>
      <c r="D5295">
        <v>112</v>
      </c>
      <c r="E5295">
        <v>26</v>
      </c>
      <c r="F5295">
        <v>26</v>
      </c>
      <c r="G5295">
        <v>82</v>
      </c>
      <c r="H5295">
        <f t="shared" si="1396"/>
        <v>2</v>
      </c>
      <c r="I5295">
        <f t="shared" si="1397"/>
        <v>1</v>
      </c>
      <c r="J5295">
        <f t="shared" si="1398"/>
        <v>2</v>
      </c>
      <c r="K5295">
        <f t="shared" si="1399"/>
        <v>2</v>
      </c>
      <c r="L5295">
        <f t="shared" si="1400"/>
        <v>2</v>
      </c>
      <c r="M5295">
        <f t="shared" si="1401"/>
        <v>2</v>
      </c>
      <c r="N5295">
        <f t="shared" si="1402"/>
        <v>2</v>
      </c>
      <c r="O5295" s="1">
        <f t="shared" si="1403"/>
        <v>1</v>
      </c>
      <c r="P5295" t="str">
        <f t="shared" si="1404"/>
        <v/>
      </c>
      <c r="Q5295">
        <f t="shared" si="1405"/>
        <v>122</v>
      </c>
      <c r="R5295" t="str">
        <f t="shared" si="1406"/>
        <v/>
      </c>
      <c r="S5295" t="str">
        <f t="shared" si="1407"/>
        <v/>
      </c>
      <c r="T5295" t="str">
        <f t="shared" si="1408"/>
        <v/>
      </c>
      <c r="U5295" t="str">
        <f t="shared" si="1409"/>
        <v/>
      </c>
      <c r="V5295" t="str">
        <f t="shared" si="1410"/>
        <v/>
      </c>
      <c r="W5295" t="str">
        <f t="shared" si="1411"/>
        <v/>
      </c>
      <c r="X5295" t="e">
        <f t="shared" si="1412"/>
        <v>#VALUE!</v>
      </c>
    </row>
    <row r="5296" spans="1:24" x14ac:dyDescent="0.25">
      <c r="A5296">
        <v>46</v>
      </c>
      <c r="B5296">
        <v>48</v>
      </c>
      <c r="C5296">
        <v>104</v>
      </c>
      <c r="D5296">
        <v>48</v>
      </c>
      <c r="E5296">
        <v>46</v>
      </c>
      <c r="F5296">
        <v>104</v>
      </c>
      <c r="G5296">
        <v>21</v>
      </c>
      <c r="H5296">
        <f t="shared" si="1396"/>
        <v>2</v>
      </c>
      <c r="I5296">
        <f t="shared" si="1397"/>
        <v>2</v>
      </c>
      <c r="J5296">
        <f t="shared" si="1398"/>
        <v>2</v>
      </c>
      <c r="K5296">
        <f t="shared" si="1399"/>
        <v>2</v>
      </c>
      <c r="L5296">
        <f t="shared" si="1400"/>
        <v>2</v>
      </c>
      <c r="M5296">
        <f t="shared" si="1401"/>
        <v>2</v>
      </c>
      <c r="N5296">
        <f t="shared" si="1402"/>
        <v>1</v>
      </c>
      <c r="O5296" s="1">
        <f t="shared" si="1403"/>
        <v>1</v>
      </c>
      <c r="P5296" t="str">
        <f t="shared" si="1404"/>
        <v/>
      </c>
      <c r="Q5296" t="str">
        <f t="shared" si="1405"/>
        <v/>
      </c>
      <c r="R5296" t="str">
        <f t="shared" si="1406"/>
        <v/>
      </c>
      <c r="S5296" t="str">
        <f t="shared" si="1407"/>
        <v/>
      </c>
      <c r="T5296" t="str">
        <f t="shared" si="1408"/>
        <v/>
      </c>
      <c r="U5296" t="str">
        <f t="shared" si="1409"/>
        <v/>
      </c>
      <c r="V5296">
        <f t="shared" si="1410"/>
        <v>21</v>
      </c>
      <c r="W5296" t="str">
        <f t="shared" si="1411"/>
        <v/>
      </c>
      <c r="X5296" t="e">
        <f t="shared" si="1412"/>
        <v>#VALUE!</v>
      </c>
    </row>
    <row r="5297" spans="1:24" x14ac:dyDescent="0.25">
      <c r="A5297">
        <v>116</v>
      </c>
      <c r="B5297">
        <v>49</v>
      </c>
      <c r="C5297">
        <v>106</v>
      </c>
      <c r="D5297">
        <v>116</v>
      </c>
      <c r="E5297">
        <v>49</v>
      </c>
      <c r="F5297">
        <v>89</v>
      </c>
      <c r="G5297">
        <v>89</v>
      </c>
      <c r="H5297">
        <f t="shared" si="1396"/>
        <v>2</v>
      </c>
      <c r="I5297">
        <f t="shared" si="1397"/>
        <v>2</v>
      </c>
      <c r="J5297">
        <f t="shared" si="1398"/>
        <v>1</v>
      </c>
      <c r="K5297">
        <f t="shared" si="1399"/>
        <v>2</v>
      </c>
      <c r="L5297">
        <f t="shared" si="1400"/>
        <v>2</v>
      </c>
      <c r="M5297">
        <f t="shared" si="1401"/>
        <v>2</v>
      </c>
      <c r="N5297">
        <f t="shared" si="1402"/>
        <v>2</v>
      </c>
      <c r="O5297" s="1">
        <f t="shared" si="1403"/>
        <v>1</v>
      </c>
      <c r="P5297" t="str">
        <f t="shared" si="1404"/>
        <v/>
      </c>
      <c r="Q5297" t="str">
        <f t="shared" si="1405"/>
        <v/>
      </c>
      <c r="R5297">
        <f t="shared" si="1406"/>
        <v>106</v>
      </c>
      <c r="S5297" t="str">
        <f t="shared" si="1407"/>
        <v/>
      </c>
      <c r="T5297" t="str">
        <f t="shared" si="1408"/>
        <v/>
      </c>
      <c r="U5297" t="str">
        <f t="shared" si="1409"/>
        <v/>
      </c>
      <c r="V5297" t="str">
        <f t="shared" si="1410"/>
        <v/>
      </c>
      <c r="W5297">
        <f t="shared" si="1411"/>
        <v>1</v>
      </c>
      <c r="X5297">
        <f t="shared" si="1412"/>
        <v>1</v>
      </c>
    </row>
    <row r="5298" spans="1:24" x14ac:dyDescent="0.25">
      <c r="A5298">
        <v>64</v>
      </c>
      <c r="B5298">
        <v>48</v>
      </c>
      <c r="C5298">
        <v>29</v>
      </c>
      <c r="D5298">
        <v>48</v>
      </c>
      <c r="E5298">
        <v>11</v>
      </c>
      <c r="F5298">
        <v>29</v>
      </c>
      <c r="G5298">
        <v>64</v>
      </c>
      <c r="H5298">
        <f t="shared" si="1396"/>
        <v>2</v>
      </c>
      <c r="I5298">
        <f t="shared" si="1397"/>
        <v>2</v>
      </c>
      <c r="J5298">
        <f t="shared" si="1398"/>
        <v>2</v>
      </c>
      <c r="K5298">
        <f t="shared" si="1399"/>
        <v>2</v>
      </c>
      <c r="L5298">
        <f t="shared" si="1400"/>
        <v>1</v>
      </c>
      <c r="M5298">
        <f t="shared" si="1401"/>
        <v>2</v>
      </c>
      <c r="N5298">
        <f t="shared" si="1402"/>
        <v>2</v>
      </c>
      <c r="O5298" s="1">
        <f t="shared" si="1403"/>
        <v>1</v>
      </c>
      <c r="P5298" t="str">
        <f t="shared" si="1404"/>
        <v/>
      </c>
      <c r="Q5298" t="str">
        <f t="shared" si="1405"/>
        <v/>
      </c>
      <c r="R5298" t="str">
        <f t="shared" si="1406"/>
        <v/>
      </c>
      <c r="S5298" t="str">
        <f t="shared" si="1407"/>
        <v/>
      </c>
      <c r="T5298">
        <f t="shared" si="1408"/>
        <v>11</v>
      </c>
      <c r="U5298" t="str">
        <f t="shared" si="1409"/>
        <v/>
      </c>
      <c r="V5298" t="str">
        <f t="shared" si="1410"/>
        <v/>
      </c>
      <c r="W5298" t="str">
        <f t="shared" si="1411"/>
        <v/>
      </c>
      <c r="X5298" t="e">
        <f t="shared" si="1412"/>
        <v>#VALUE!</v>
      </c>
    </row>
    <row r="5299" spans="1:24" x14ac:dyDescent="0.25">
      <c r="A5299">
        <v>143</v>
      </c>
      <c r="B5299">
        <v>82</v>
      </c>
      <c r="C5299">
        <v>134</v>
      </c>
      <c r="D5299">
        <v>134</v>
      </c>
      <c r="E5299">
        <v>52</v>
      </c>
      <c r="F5299">
        <v>82</v>
      </c>
      <c r="G5299">
        <v>143</v>
      </c>
      <c r="H5299">
        <f t="shared" si="1396"/>
        <v>2</v>
      </c>
      <c r="I5299">
        <f t="shared" si="1397"/>
        <v>2</v>
      </c>
      <c r="J5299">
        <f t="shared" si="1398"/>
        <v>2</v>
      </c>
      <c r="K5299">
        <f t="shared" si="1399"/>
        <v>2</v>
      </c>
      <c r="L5299">
        <f t="shared" si="1400"/>
        <v>1</v>
      </c>
      <c r="M5299">
        <f t="shared" si="1401"/>
        <v>2</v>
      </c>
      <c r="N5299">
        <f t="shared" si="1402"/>
        <v>2</v>
      </c>
      <c r="O5299" s="1">
        <f t="shared" si="1403"/>
        <v>1</v>
      </c>
      <c r="P5299" t="str">
        <f t="shared" si="1404"/>
        <v/>
      </c>
      <c r="Q5299" t="str">
        <f t="shared" si="1405"/>
        <v/>
      </c>
      <c r="R5299" t="str">
        <f t="shared" si="1406"/>
        <v/>
      </c>
      <c r="S5299" t="str">
        <f t="shared" si="1407"/>
        <v/>
      </c>
      <c r="T5299">
        <f t="shared" si="1408"/>
        <v>52</v>
      </c>
      <c r="U5299" t="str">
        <f t="shared" si="1409"/>
        <v/>
      </c>
      <c r="V5299" t="str">
        <f t="shared" si="1410"/>
        <v/>
      </c>
      <c r="W5299" t="str">
        <f t="shared" si="1411"/>
        <v/>
      </c>
      <c r="X5299" t="e">
        <f t="shared" si="1412"/>
        <v>#VALUE!</v>
      </c>
    </row>
    <row r="5300" spans="1:24" x14ac:dyDescent="0.25">
      <c r="A5300">
        <v>5</v>
      </c>
      <c r="B5300">
        <v>34</v>
      </c>
      <c r="C5300">
        <v>14</v>
      </c>
      <c r="D5300">
        <v>50</v>
      </c>
      <c r="E5300">
        <v>34</v>
      </c>
      <c r="F5300">
        <v>14</v>
      </c>
      <c r="G5300">
        <v>5</v>
      </c>
      <c r="H5300">
        <f t="shared" si="1396"/>
        <v>2</v>
      </c>
      <c r="I5300">
        <f t="shared" si="1397"/>
        <v>2</v>
      </c>
      <c r="J5300">
        <f t="shared" si="1398"/>
        <v>2</v>
      </c>
      <c r="K5300">
        <f t="shared" si="1399"/>
        <v>1</v>
      </c>
      <c r="L5300">
        <f t="shared" si="1400"/>
        <v>2</v>
      </c>
      <c r="M5300">
        <f t="shared" si="1401"/>
        <v>2</v>
      </c>
      <c r="N5300">
        <f t="shared" si="1402"/>
        <v>2</v>
      </c>
      <c r="O5300" s="1">
        <f t="shared" si="1403"/>
        <v>1</v>
      </c>
      <c r="P5300" t="str">
        <f t="shared" si="1404"/>
        <v/>
      </c>
      <c r="Q5300" t="str">
        <f t="shared" si="1405"/>
        <v/>
      </c>
      <c r="R5300" t="str">
        <f t="shared" si="1406"/>
        <v/>
      </c>
      <c r="S5300">
        <f t="shared" si="1407"/>
        <v>50</v>
      </c>
      <c r="T5300" t="str">
        <f t="shared" si="1408"/>
        <v/>
      </c>
      <c r="U5300" t="str">
        <f t="shared" si="1409"/>
        <v/>
      </c>
      <c r="V5300" t="str">
        <f t="shared" si="1410"/>
        <v/>
      </c>
      <c r="W5300" t="str">
        <f t="shared" si="1411"/>
        <v/>
      </c>
      <c r="X5300" t="e">
        <f t="shared" si="1412"/>
        <v>#VALUE!</v>
      </c>
    </row>
    <row r="5301" spans="1:24" x14ac:dyDescent="0.25">
      <c r="A5301">
        <v>132</v>
      </c>
      <c r="B5301">
        <v>89</v>
      </c>
      <c r="C5301">
        <v>132</v>
      </c>
      <c r="D5301">
        <v>31</v>
      </c>
      <c r="E5301">
        <v>31</v>
      </c>
      <c r="F5301">
        <v>130</v>
      </c>
      <c r="G5301">
        <v>89</v>
      </c>
      <c r="H5301">
        <f t="shared" si="1396"/>
        <v>2</v>
      </c>
      <c r="I5301">
        <f t="shared" si="1397"/>
        <v>2</v>
      </c>
      <c r="J5301">
        <f t="shared" si="1398"/>
        <v>2</v>
      </c>
      <c r="K5301">
        <f t="shared" si="1399"/>
        <v>2</v>
      </c>
      <c r="L5301">
        <f t="shared" si="1400"/>
        <v>2</v>
      </c>
      <c r="M5301">
        <f t="shared" si="1401"/>
        <v>1</v>
      </c>
      <c r="N5301">
        <f t="shared" si="1402"/>
        <v>2</v>
      </c>
      <c r="O5301" s="1">
        <f t="shared" si="1403"/>
        <v>1</v>
      </c>
      <c r="P5301" t="str">
        <f t="shared" si="1404"/>
        <v/>
      </c>
      <c r="Q5301" t="str">
        <f t="shared" si="1405"/>
        <v/>
      </c>
      <c r="R5301" t="str">
        <f t="shared" si="1406"/>
        <v/>
      </c>
      <c r="S5301" t="str">
        <f t="shared" si="1407"/>
        <v/>
      </c>
      <c r="T5301" t="str">
        <f t="shared" si="1408"/>
        <v/>
      </c>
      <c r="U5301">
        <f t="shared" si="1409"/>
        <v>130</v>
      </c>
      <c r="V5301" t="str">
        <f t="shared" si="1410"/>
        <v/>
      </c>
      <c r="W5301">
        <f t="shared" si="1411"/>
        <v>1</v>
      </c>
      <c r="X5301">
        <f t="shared" si="1412"/>
        <v>1</v>
      </c>
    </row>
    <row r="5302" spans="1:24" x14ac:dyDescent="0.25">
      <c r="A5302">
        <v>106</v>
      </c>
      <c r="B5302">
        <v>27</v>
      </c>
      <c r="C5302">
        <v>106</v>
      </c>
      <c r="D5302">
        <v>27</v>
      </c>
      <c r="E5302">
        <v>1</v>
      </c>
      <c r="F5302">
        <v>1</v>
      </c>
      <c r="G5302">
        <v>106</v>
      </c>
      <c r="H5302">
        <f t="shared" si="1396"/>
        <v>3</v>
      </c>
      <c r="I5302">
        <f t="shared" si="1397"/>
        <v>2</v>
      </c>
      <c r="J5302">
        <f t="shared" si="1398"/>
        <v>3</v>
      </c>
      <c r="K5302">
        <f t="shared" si="1399"/>
        <v>2</v>
      </c>
      <c r="L5302">
        <f t="shared" si="1400"/>
        <v>2</v>
      </c>
      <c r="M5302">
        <f t="shared" si="1401"/>
        <v>2</v>
      </c>
      <c r="N5302">
        <f t="shared" si="1402"/>
        <v>3</v>
      </c>
      <c r="O5302" s="1" t="str">
        <f t="shared" si="1403"/>
        <v/>
      </c>
      <c r="P5302" t="str">
        <f t="shared" si="1404"/>
        <v/>
      </c>
      <c r="Q5302" t="str">
        <f t="shared" si="1405"/>
        <v/>
      </c>
      <c r="R5302" t="str">
        <f t="shared" si="1406"/>
        <v/>
      </c>
      <c r="S5302" t="str">
        <f t="shared" si="1407"/>
        <v/>
      </c>
      <c r="T5302" t="str">
        <f t="shared" si="1408"/>
        <v/>
      </c>
      <c r="U5302" t="str">
        <f t="shared" si="1409"/>
        <v/>
      </c>
      <c r="V5302" t="str">
        <f t="shared" si="1410"/>
        <v/>
      </c>
      <c r="W5302">
        <f t="shared" si="1411"/>
        <v>1</v>
      </c>
      <c r="X5302" t="e">
        <f t="shared" si="1412"/>
        <v>#VALUE!</v>
      </c>
    </row>
    <row r="5303" spans="1:24" x14ac:dyDescent="0.25">
      <c r="A5303">
        <v>23</v>
      </c>
      <c r="B5303">
        <v>127</v>
      </c>
      <c r="C5303">
        <v>127</v>
      </c>
      <c r="D5303">
        <v>117</v>
      </c>
      <c r="E5303">
        <v>23</v>
      </c>
      <c r="F5303">
        <v>69</v>
      </c>
      <c r="G5303">
        <v>117</v>
      </c>
      <c r="H5303">
        <f t="shared" si="1396"/>
        <v>2</v>
      </c>
      <c r="I5303">
        <f t="shared" si="1397"/>
        <v>2</v>
      </c>
      <c r="J5303">
        <f t="shared" si="1398"/>
        <v>2</v>
      </c>
      <c r="K5303">
        <f t="shared" si="1399"/>
        <v>2</v>
      </c>
      <c r="L5303">
        <f t="shared" si="1400"/>
        <v>2</v>
      </c>
      <c r="M5303">
        <f t="shared" si="1401"/>
        <v>1</v>
      </c>
      <c r="N5303">
        <f t="shared" si="1402"/>
        <v>2</v>
      </c>
      <c r="O5303" s="1">
        <f t="shared" si="1403"/>
        <v>1</v>
      </c>
      <c r="P5303" t="str">
        <f t="shared" si="1404"/>
        <v/>
      </c>
      <c r="Q5303" t="str">
        <f t="shared" si="1405"/>
        <v/>
      </c>
      <c r="R5303" t="str">
        <f t="shared" si="1406"/>
        <v/>
      </c>
      <c r="S5303" t="str">
        <f t="shared" si="1407"/>
        <v/>
      </c>
      <c r="T5303" t="str">
        <f t="shared" si="1408"/>
        <v/>
      </c>
      <c r="U5303">
        <f t="shared" si="1409"/>
        <v>69</v>
      </c>
      <c r="V5303" t="str">
        <f t="shared" si="1410"/>
        <v/>
      </c>
      <c r="W5303">
        <f t="shared" si="1411"/>
        <v>1</v>
      </c>
      <c r="X5303">
        <f t="shared" si="1412"/>
        <v>1</v>
      </c>
    </row>
    <row r="5304" spans="1:24" x14ac:dyDescent="0.25">
      <c r="A5304">
        <v>6</v>
      </c>
      <c r="B5304">
        <v>117</v>
      </c>
      <c r="C5304">
        <v>81</v>
      </c>
      <c r="D5304">
        <v>20</v>
      </c>
      <c r="E5304">
        <v>115</v>
      </c>
      <c r="F5304">
        <v>77</v>
      </c>
      <c r="G5304">
        <v>77</v>
      </c>
      <c r="H5304">
        <f t="shared" si="1396"/>
        <v>1</v>
      </c>
      <c r="I5304">
        <f t="shared" si="1397"/>
        <v>1</v>
      </c>
      <c r="J5304">
        <f t="shared" si="1398"/>
        <v>1</v>
      </c>
      <c r="K5304">
        <f t="shared" si="1399"/>
        <v>1</v>
      </c>
      <c r="L5304">
        <f t="shared" si="1400"/>
        <v>1</v>
      </c>
      <c r="M5304">
        <f t="shared" si="1401"/>
        <v>2</v>
      </c>
      <c r="N5304">
        <f t="shared" si="1402"/>
        <v>2</v>
      </c>
      <c r="O5304" s="1" t="str">
        <f t="shared" si="1403"/>
        <v/>
      </c>
      <c r="P5304" t="str">
        <f t="shared" si="1404"/>
        <v/>
      </c>
      <c r="Q5304" t="str">
        <f t="shared" si="1405"/>
        <v/>
      </c>
      <c r="R5304" t="str">
        <f t="shared" si="1406"/>
        <v/>
      </c>
      <c r="S5304" t="str">
        <f t="shared" si="1407"/>
        <v/>
      </c>
      <c r="T5304" t="str">
        <f t="shared" si="1408"/>
        <v/>
      </c>
      <c r="U5304" t="str">
        <f t="shared" si="1409"/>
        <v/>
      </c>
      <c r="V5304" t="str">
        <f t="shared" si="1410"/>
        <v/>
      </c>
      <c r="W5304">
        <f t="shared" si="1411"/>
        <v>1</v>
      </c>
      <c r="X5304" t="e">
        <f t="shared" si="1412"/>
        <v>#VALUE!</v>
      </c>
    </row>
    <row r="5305" spans="1:24" x14ac:dyDescent="0.25">
      <c r="A5305">
        <v>109</v>
      </c>
      <c r="B5305">
        <v>25</v>
      </c>
      <c r="C5305">
        <v>147</v>
      </c>
      <c r="D5305">
        <v>25</v>
      </c>
      <c r="E5305">
        <v>109</v>
      </c>
      <c r="F5305">
        <v>70</v>
      </c>
      <c r="G5305">
        <v>147</v>
      </c>
      <c r="H5305">
        <f t="shared" si="1396"/>
        <v>2</v>
      </c>
      <c r="I5305">
        <f t="shared" si="1397"/>
        <v>2</v>
      </c>
      <c r="J5305">
        <f t="shared" si="1398"/>
        <v>2</v>
      </c>
      <c r="K5305">
        <f t="shared" si="1399"/>
        <v>2</v>
      </c>
      <c r="L5305">
        <f t="shared" si="1400"/>
        <v>2</v>
      </c>
      <c r="M5305">
        <f t="shared" si="1401"/>
        <v>1</v>
      </c>
      <c r="N5305">
        <f t="shared" si="1402"/>
        <v>2</v>
      </c>
      <c r="O5305" s="1">
        <f t="shared" si="1403"/>
        <v>1</v>
      </c>
      <c r="P5305" t="str">
        <f t="shared" si="1404"/>
        <v/>
      </c>
      <c r="Q5305" t="str">
        <f t="shared" si="1405"/>
        <v/>
      </c>
      <c r="R5305" t="str">
        <f t="shared" si="1406"/>
        <v/>
      </c>
      <c r="S5305" t="str">
        <f t="shared" si="1407"/>
        <v/>
      </c>
      <c r="T5305" t="str">
        <f t="shared" si="1408"/>
        <v/>
      </c>
      <c r="U5305">
        <f t="shared" si="1409"/>
        <v>70</v>
      </c>
      <c r="V5305" t="str">
        <f t="shared" si="1410"/>
        <v/>
      </c>
      <c r="W5305">
        <f t="shared" si="1411"/>
        <v>1</v>
      </c>
      <c r="X5305">
        <f t="shared" si="1412"/>
        <v>1</v>
      </c>
    </row>
    <row r="5306" spans="1:24" x14ac:dyDescent="0.25">
      <c r="A5306">
        <v>76</v>
      </c>
      <c r="B5306">
        <v>132</v>
      </c>
      <c r="C5306">
        <v>138</v>
      </c>
      <c r="D5306">
        <v>76</v>
      </c>
      <c r="E5306">
        <v>132</v>
      </c>
      <c r="F5306">
        <v>15</v>
      </c>
      <c r="G5306">
        <v>15</v>
      </c>
      <c r="H5306">
        <f t="shared" si="1396"/>
        <v>2</v>
      </c>
      <c r="I5306">
        <f t="shared" si="1397"/>
        <v>2</v>
      </c>
      <c r="J5306">
        <f t="shared" si="1398"/>
        <v>1</v>
      </c>
      <c r="K5306">
        <f t="shared" si="1399"/>
        <v>2</v>
      </c>
      <c r="L5306">
        <f t="shared" si="1400"/>
        <v>2</v>
      </c>
      <c r="M5306">
        <f t="shared" si="1401"/>
        <v>2</v>
      </c>
      <c r="N5306">
        <f t="shared" si="1402"/>
        <v>2</v>
      </c>
      <c r="O5306" s="1">
        <f t="shared" si="1403"/>
        <v>1</v>
      </c>
      <c r="P5306" t="str">
        <f t="shared" si="1404"/>
        <v/>
      </c>
      <c r="Q5306" t="str">
        <f t="shared" si="1405"/>
        <v/>
      </c>
      <c r="R5306">
        <f t="shared" si="1406"/>
        <v>138</v>
      </c>
      <c r="S5306" t="str">
        <f t="shared" si="1407"/>
        <v/>
      </c>
      <c r="T5306" t="str">
        <f t="shared" si="1408"/>
        <v/>
      </c>
      <c r="U5306" t="str">
        <f t="shared" si="1409"/>
        <v/>
      </c>
      <c r="V5306" t="str">
        <f t="shared" si="1410"/>
        <v/>
      </c>
      <c r="W5306" t="str">
        <f t="shared" si="1411"/>
        <v/>
      </c>
      <c r="X5306" t="e">
        <f t="shared" si="1412"/>
        <v>#VALUE!</v>
      </c>
    </row>
    <row r="5307" spans="1:24" x14ac:dyDescent="0.25">
      <c r="A5307">
        <v>92</v>
      </c>
      <c r="B5307">
        <v>146</v>
      </c>
      <c r="C5307">
        <v>92</v>
      </c>
      <c r="D5307">
        <v>146</v>
      </c>
      <c r="E5307">
        <v>107</v>
      </c>
      <c r="F5307">
        <v>91</v>
      </c>
      <c r="G5307">
        <v>107</v>
      </c>
      <c r="H5307">
        <f t="shared" si="1396"/>
        <v>2</v>
      </c>
      <c r="I5307">
        <f t="shared" si="1397"/>
        <v>2</v>
      </c>
      <c r="J5307">
        <f t="shared" si="1398"/>
        <v>2</v>
      </c>
      <c r="K5307">
        <f t="shared" si="1399"/>
        <v>2</v>
      </c>
      <c r="L5307">
        <f t="shared" si="1400"/>
        <v>2</v>
      </c>
      <c r="M5307">
        <f t="shared" si="1401"/>
        <v>1</v>
      </c>
      <c r="N5307">
        <f t="shared" si="1402"/>
        <v>2</v>
      </c>
      <c r="O5307" s="1">
        <f t="shared" si="1403"/>
        <v>1</v>
      </c>
      <c r="P5307" t="str">
        <f t="shared" si="1404"/>
        <v/>
      </c>
      <c r="Q5307" t="str">
        <f t="shared" si="1405"/>
        <v/>
      </c>
      <c r="R5307" t="str">
        <f t="shared" si="1406"/>
        <v/>
      </c>
      <c r="S5307" t="str">
        <f t="shared" si="1407"/>
        <v/>
      </c>
      <c r="T5307" t="str">
        <f t="shared" si="1408"/>
        <v/>
      </c>
      <c r="U5307">
        <f t="shared" si="1409"/>
        <v>91</v>
      </c>
      <c r="V5307" t="str">
        <f t="shared" si="1410"/>
        <v/>
      </c>
      <c r="W5307" t="str">
        <f t="shared" si="1411"/>
        <v/>
      </c>
      <c r="X5307" t="e">
        <f t="shared" si="1412"/>
        <v>#VALUE!</v>
      </c>
    </row>
    <row r="5308" spans="1:24" x14ac:dyDescent="0.25">
      <c r="A5308">
        <v>123</v>
      </c>
      <c r="B5308">
        <v>24</v>
      </c>
      <c r="C5308">
        <v>115</v>
      </c>
      <c r="D5308">
        <v>121</v>
      </c>
      <c r="E5308">
        <v>88</v>
      </c>
      <c r="F5308">
        <v>11</v>
      </c>
      <c r="G5308">
        <v>34</v>
      </c>
      <c r="H5308">
        <f t="shared" si="1396"/>
        <v>1</v>
      </c>
      <c r="I5308">
        <f t="shared" si="1397"/>
        <v>1</v>
      </c>
      <c r="J5308">
        <f t="shared" si="1398"/>
        <v>1</v>
      </c>
      <c r="K5308">
        <f t="shared" si="1399"/>
        <v>1</v>
      </c>
      <c r="L5308">
        <f t="shared" si="1400"/>
        <v>1</v>
      </c>
      <c r="M5308">
        <f t="shared" si="1401"/>
        <v>1</v>
      </c>
      <c r="N5308">
        <f t="shared" si="1402"/>
        <v>1</v>
      </c>
      <c r="O5308" s="1" t="str">
        <f t="shared" si="1403"/>
        <v/>
      </c>
      <c r="P5308" t="str">
        <f t="shared" si="1404"/>
        <v/>
      </c>
      <c r="Q5308" t="str">
        <f t="shared" si="1405"/>
        <v/>
      </c>
      <c r="R5308" t="str">
        <f t="shared" si="1406"/>
        <v/>
      </c>
      <c r="S5308" t="str">
        <f t="shared" si="1407"/>
        <v/>
      </c>
      <c r="T5308" t="str">
        <f t="shared" si="1408"/>
        <v/>
      </c>
      <c r="U5308" t="str">
        <f t="shared" si="1409"/>
        <v/>
      </c>
      <c r="V5308" t="str">
        <f t="shared" si="1410"/>
        <v/>
      </c>
      <c r="W5308">
        <f t="shared" si="1411"/>
        <v>1</v>
      </c>
      <c r="X5308" t="e">
        <f t="shared" si="1412"/>
        <v>#VALUE!</v>
      </c>
    </row>
    <row r="5309" spans="1:24" x14ac:dyDescent="0.25">
      <c r="A5309">
        <v>1</v>
      </c>
      <c r="B5309">
        <v>130</v>
      </c>
      <c r="C5309">
        <v>56</v>
      </c>
      <c r="D5309">
        <v>132</v>
      </c>
      <c r="E5309">
        <v>98</v>
      </c>
      <c r="F5309">
        <v>74</v>
      </c>
      <c r="G5309">
        <v>22</v>
      </c>
      <c r="H5309">
        <f t="shared" si="1396"/>
        <v>1</v>
      </c>
      <c r="I5309">
        <f t="shared" si="1397"/>
        <v>1</v>
      </c>
      <c r="J5309">
        <f t="shared" si="1398"/>
        <v>1</v>
      </c>
      <c r="K5309">
        <f t="shared" si="1399"/>
        <v>1</v>
      </c>
      <c r="L5309">
        <f t="shared" si="1400"/>
        <v>1</v>
      </c>
      <c r="M5309">
        <f t="shared" si="1401"/>
        <v>1</v>
      </c>
      <c r="N5309">
        <f t="shared" si="1402"/>
        <v>1</v>
      </c>
      <c r="O5309" s="1" t="str">
        <f t="shared" si="1403"/>
        <v/>
      </c>
      <c r="P5309" t="str">
        <f t="shared" si="1404"/>
        <v/>
      </c>
      <c r="Q5309" t="str">
        <f t="shared" si="1405"/>
        <v/>
      </c>
      <c r="R5309" t="str">
        <f t="shared" si="1406"/>
        <v/>
      </c>
      <c r="S5309" t="str">
        <f t="shared" si="1407"/>
        <v/>
      </c>
      <c r="T5309" t="str">
        <f t="shared" si="1408"/>
        <v/>
      </c>
      <c r="U5309" t="str">
        <f t="shared" si="1409"/>
        <v/>
      </c>
      <c r="V5309" t="str">
        <f t="shared" si="1410"/>
        <v/>
      </c>
      <c r="W5309">
        <f t="shared" si="1411"/>
        <v>1</v>
      </c>
      <c r="X5309" t="e">
        <f t="shared" si="1412"/>
        <v>#VALUE!</v>
      </c>
    </row>
    <row r="5310" spans="1:24" x14ac:dyDescent="0.25">
      <c r="A5310">
        <v>10</v>
      </c>
      <c r="B5310">
        <v>87</v>
      </c>
      <c r="C5310">
        <v>16</v>
      </c>
      <c r="D5310">
        <v>69</v>
      </c>
      <c r="E5310">
        <v>74</v>
      </c>
      <c r="F5310">
        <v>10</v>
      </c>
      <c r="G5310">
        <v>49</v>
      </c>
      <c r="H5310">
        <f t="shared" si="1396"/>
        <v>2</v>
      </c>
      <c r="I5310">
        <f t="shared" si="1397"/>
        <v>1</v>
      </c>
      <c r="J5310">
        <f t="shared" si="1398"/>
        <v>1</v>
      </c>
      <c r="K5310">
        <f t="shared" si="1399"/>
        <v>1</v>
      </c>
      <c r="L5310">
        <f t="shared" si="1400"/>
        <v>1</v>
      </c>
      <c r="M5310">
        <f t="shared" si="1401"/>
        <v>2</v>
      </c>
      <c r="N5310">
        <f t="shared" si="1402"/>
        <v>1</v>
      </c>
      <c r="O5310" s="1" t="str">
        <f t="shared" si="1403"/>
        <v/>
      </c>
      <c r="P5310" t="str">
        <f t="shared" si="1404"/>
        <v/>
      </c>
      <c r="Q5310" t="str">
        <f t="shared" si="1405"/>
        <v/>
      </c>
      <c r="R5310" t="str">
        <f t="shared" si="1406"/>
        <v/>
      </c>
      <c r="S5310" t="str">
        <f t="shared" si="1407"/>
        <v/>
      </c>
      <c r="T5310" t="str">
        <f t="shared" si="1408"/>
        <v/>
      </c>
      <c r="U5310" t="str">
        <f t="shared" si="1409"/>
        <v/>
      </c>
      <c r="V5310" t="str">
        <f t="shared" si="1410"/>
        <v/>
      </c>
      <c r="W5310">
        <f t="shared" si="1411"/>
        <v>1</v>
      </c>
      <c r="X5310" t="e">
        <f t="shared" si="1412"/>
        <v>#VALUE!</v>
      </c>
    </row>
    <row r="5311" spans="1:24" x14ac:dyDescent="0.25">
      <c r="A5311">
        <v>7</v>
      </c>
      <c r="B5311">
        <v>14</v>
      </c>
      <c r="C5311">
        <v>14</v>
      </c>
      <c r="D5311">
        <v>110</v>
      </c>
      <c r="E5311">
        <v>7</v>
      </c>
      <c r="F5311">
        <v>110</v>
      </c>
      <c r="G5311">
        <v>148</v>
      </c>
      <c r="H5311">
        <f t="shared" si="1396"/>
        <v>2</v>
      </c>
      <c r="I5311">
        <f t="shared" si="1397"/>
        <v>2</v>
      </c>
      <c r="J5311">
        <f t="shared" si="1398"/>
        <v>2</v>
      </c>
      <c r="K5311">
        <f t="shared" si="1399"/>
        <v>2</v>
      </c>
      <c r="L5311">
        <f t="shared" si="1400"/>
        <v>2</v>
      </c>
      <c r="M5311">
        <f t="shared" si="1401"/>
        <v>2</v>
      </c>
      <c r="N5311">
        <f t="shared" si="1402"/>
        <v>1</v>
      </c>
      <c r="O5311" s="1">
        <f t="shared" si="1403"/>
        <v>1</v>
      </c>
      <c r="P5311" t="str">
        <f t="shared" si="1404"/>
        <v/>
      </c>
      <c r="Q5311" t="str">
        <f t="shared" si="1405"/>
        <v/>
      </c>
      <c r="R5311" t="str">
        <f t="shared" si="1406"/>
        <v/>
      </c>
      <c r="S5311" t="str">
        <f t="shared" si="1407"/>
        <v/>
      </c>
      <c r="T5311" t="str">
        <f t="shared" si="1408"/>
        <v/>
      </c>
      <c r="U5311" t="str">
        <f t="shared" si="1409"/>
        <v/>
      </c>
      <c r="V5311">
        <f t="shared" si="1410"/>
        <v>148</v>
      </c>
      <c r="W5311" t="str">
        <f t="shared" si="1411"/>
        <v/>
      </c>
      <c r="X5311" t="e">
        <f t="shared" si="1412"/>
        <v>#VALUE!</v>
      </c>
    </row>
    <row r="5312" spans="1:24" x14ac:dyDescent="0.25">
      <c r="A5312">
        <v>103</v>
      </c>
      <c r="B5312">
        <v>64</v>
      </c>
      <c r="C5312">
        <v>27</v>
      </c>
      <c r="D5312">
        <v>27</v>
      </c>
      <c r="E5312">
        <v>96</v>
      </c>
      <c r="F5312">
        <v>96</v>
      </c>
      <c r="G5312">
        <v>103</v>
      </c>
      <c r="H5312">
        <f t="shared" si="1396"/>
        <v>2</v>
      </c>
      <c r="I5312">
        <f t="shared" si="1397"/>
        <v>1</v>
      </c>
      <c r="J5312">
        <f t="shared" si="1398"/>
        <v>2</v>
      </c>
      <c r="K5312">
        <f t="shared" si="1399"/>
        <v>2</v>
      </c>
      <c r="L5312">
        <f t="shared" si="1400"/>
        <v>2</v>
      </c>
      <c r="M5312">
        <f t="shared" si="1401"/>
        <v>2</v>
      </c>
      <c r="N5312">
        <f t="shared" si="1402"/>
        <v>2</v>
      </c>
      <c r="O5312" s="1">
        <f t="shared" si="1403"/>
        <v>1</v>
      </c>
      <c r="P5312" t="str">
        <f t="shared" si="1404"/>
        <v/>
      </c>
      <c r="Q5312">
        <f t="shared" si="1405"/>
        <v>64</v>
      </c>
      <c r="R5312" t="str">
        <f t="shared" si="1406"/>
        <v/>
      </c>
      <c r="S5312" t="str">
        <f t="shared" si="1407"/>
        <v/>
      </c>
      <c r="T5312" t="str">
        <f t="shared" si="1408"/>
        <v/>
      </c>
      <c r="U5312" t="str">
        <f t="shared" si="1409"/>
        <v/>
      </c>
      <c r="V5312" t="str">
        <f t="shared" si="1410"/>
        <v/>
      </c>
      <c r="W5312">
        <f t="shared" si="1411"/>
        <v>1</v>
      </c>
      <c r="X5312">
        <f t="shared" si="1412"/>
        <v>1</v>
      </c>
    </row>
    <row r="5313" spans="1:24" x14ac:dyDescent="0.25">
      <c r="A5313">
        <v>5</v>
      </c>
      <c r="B5313">
        <v>5</v>
      </c>
      <c r="C5313">
        <v>117</v>
      </c>
      <c r="D5313">
        <v>37</v>
      </c>
      <c r="E5313">
        <v>37</v>
      </c>
      <c r="F5313">
        <v>56</v>
      </c>
      <c r="G5313">
        <v>56</v>
      </c>
      <c r="H5313">
        <f t="shared" si="1396"/>
        <v>2</v>
      </c>
      <c r="I5313">
        <f t="shared" si="1397"/>
        <v>2</v>
      </c>
      <c r="J5313">
        <f t="shared" si="1398"/>
        <v>1</v>
      </c>
      <c r="K5313">
        <f t="shared" si="1399"/>
        <v>2</v>
      </c>
      <c r="L5313">
        <f t="shared" si="1400"/>
        <v>2</v>
      </c>
      <c r="M5313">
        <f t="shared" si="1401"/>
        <v>2</v>
      </c>
      <c r="N5313">
        <f t="shared" si="1402"/>
        <v>2</v>
      </c>
      <c r="O5313" s="1">
        <f t="shared" si="1403"/>
        <v>1</v>
      </c>
      <c r="P5313" t="str">
        <f t="shared" si="1404"/>
        <v/>
      </c>
      <c r="Q5313" t="str">
        <f t="shared" si="1405"/>
        <v/>
      </c>
      <c r="R5313">
        <f t="shared" si="1406"/>
        <v>117</v>
      </c>
      <c r="S5313" t="str">
        <f t="shared" si="1407"/>
        <v/>
      </c>
      <c r="T5313" t="str">
        <f t="shared" si="1408"/>
        <v/>
      </c>
      <c r="U5313" t="str">
        <f t="shared" si="1409"/>
        <v/>
      </c>
      <c r="V5313" t="str">
        <f t="shared" si="1410"/>
        <v/>
      </c>
      <c r="W5313" t="str">
        <f t="shared" si="1411"/>
        <v/>
      </c>
      <c r="X5313" t="e">
        <f t="shared" si="1412"/>
        <v>#VALUE!</v>
      </c>
    </row>
    <row r="5314" spans="1:24" x14ac:dyDescent="0.25">
      <c r="A5314">
        <v>140</v>
      </c>
      <c r="B5314">
        <v>140</v>
      </c>
      <c r="C5314">
        <v>139</v>
      </c>
      <c r="D5314">
        <v>139</v>
      </c>
      <c r="E5314">
        <v>26</v>
      </c>
      <c r="F5314">
        <v>58</v>
      </c>
      <c r="G5314">
        <v>58</v>
      </c>
      <c r="H5314">
        <f t="shared" ref="H5314:H5377" si="1413">COUNTIF($A5314:$G5314,A5314)</f>
        <v>2</v>
      </c>
      <c r="I5314">
        <f t="shared" ref="I5314:I5377" si="1414">COUNTIF($A5314:$G5314,B5314)</f>
        <v>2</v>
      </c>
      <c r="J5314">
        <f t="shared" ref="J5314:J5377" si="1415">COUNTIF($A5314:$G5314,C5314)</f>
        <v>2</v>
      </c>
      <c r="K5314">
        <f t="shared" ref="K5314:K5377" si="1416">COUNTIF($A5314:$G5314,D5314)</f>
        <v>2</v>
      </c>
      <c r="L5314">
        <f t="shared" ref="L5314:L5377" si="1417">COUNTIF($A5314:$G5314,E5314)</f>
        <v>1</v>
      </c>
      <c r="M5314">
        <f t="shared" ref="M5314:M5377" si="1418">COUNTIF($A5314:$G5314,F5314)</f>
        <v>2</v>
      </c>
      <c r="N5314">
        <f t="shared" ref="N5314:N5377" si="1419">COUNTIF($A5314:$G5314,G5314)</f>
        <v>2</v>
      </c>
      <c r="O5314" s="1">
        <f t="shared" ref="O5314:O5377" si="1420">IF(AND(SUM(H5314:N5314)=13,MAX(H5314:N5314)=2),1,"")</f>
        <v>1</v>
      </c>
      <c r="P5314" t="str">
        <f t="shared" ref="P5314:P5377" si="1421">IF(AND(H5314=1,$O5314=1),A5314,"")</f>
        <v/>
      </c>
      <c r="Q5314" t="str">
        <f t="shared" ref="Q5314:Q5377" si="1422">IF(AND(I5314=1,$O5314=1),B5314,"")</f>
        <v/>
      </c>
      <c r="R5314" t="str">
        <f t="shared" ref="R5314:R5377" si="1423">IF(AND(J5314=1,$O5314=1),C5314,"")</f>
        <v/>
      </c>
      <c r="S5314" t="str">
        <f t="shared" ref="S5314:S5377" si="1424">IF(AND(K5314=1,$O5314=1),D5314,"")</f>
        <v/>
      </c>
      <c r="T5314">
        <f t="shared" ref="T5314:T5377" si="1425">IF(AND(L5314=1,$O5314=1),E5314,"")</f>
        <v>26</v>
      </c>
      <c r="U5314" t="str">
        <f t="shared" ref="U5314:U5377" si="1426">IF(AND(M5314=1,$O5314=1),F5314,"")</f>
        <v/>
      </c>
      <c r="V5314" t="str">
        <f t="shared" ref="V5314:V5377" si="1427">IF(AND(N5314=1,$O5314=1),G5314,"")</f>
        <v/>
      </c>
      <c r="W5314" t="str">
        <f t="shared" ref="W5314:W5377" si="1428">IF(AND(MAX(A5314:G5314) &lt;&gt; SUM(P5314:V5314), MIN(A5314:G5314)&lt;&gt; SUM(P5314:V5314)),1,"")</f>
        <v/>
      </c>
      <c r="X5314" t="e">
        <f t="shared" ref="X5314:X5377" si="1429">IF(O5314+W5314=2,1,"")</f>
        <v>#VALUE!</v>
      </c>
    </row>
    <row r="5315" spans="1:24" x14ac:dyDescent="0.25">
      <c r="A5315">
        <v>83</v>
      </c>
      <c r="B5315">
        <v>96</v>
      </c>
      <c r="C5315">
        <v>39</v>
      </c>
      <c r="D5315">
        <v>28</v>
      </c>
      <c r="E5315">
        <v>96</v>
      </c>
      <c r="F5315">
        <v>39</v>
      </c>
      <c r="G5315">
        <v>83</v>
      </c>
      <c r="H5315">
        <f t="shared" si="1413"/>
        <v>2</v>
      </c>
      <c r="I5315">
        <f t="shared" si="1414"/>
        <v>2</v>
      </c>
      <c r="J5315">
        <f t="shared" si="1415"/>
        <v>2</v>
      </c>
      <c r="K5315">
        <f t="shared" si="1416"/>
        <v>1</v>
      </c>
      <c r="L5315">
        <f t="shared" si="1417"/>
        <v>2</v>
      </c>
      <c r="M5315">
        <f t="shared" si="1418"/>
        <v>2</v>
      </c>
      <c r="N5315">
        <f t="shared" si="1419"/>
        <v>2</v>
      </c>
      <c r="O5315" s="1">
        <f t="shared" si="1420"/>
        <v>1</v>
      </c>
      <c r="P5315" t="str">
        <f t="shared" si="1421"/>
        <v/>
      </c>
      <c r="Q5315" t="str">
        <f t="shared" si="1422"/>
        <v/>
      </c>
      <c r="R5315" t="str">
        <f t="shared" si="1423"/>
        <v/>
      </c>
      <c r="S5315">
        <f t="shared" si="1424"/>
        <v>28</v>
      </c>
      <c r="T5315" t="str">
        <f t="shared" si="1425"/>
        <v/>
      </c>
      <c r="U5315" t="str">
        <f t="shared" si="1426"/>
        <v/>
      </c>
      <c r="V5315" t="str">
        <f t="shared" si="1427"/>
        <v/>
      </c>
      <c r="W5315" t="str">
        <f t="shared" si="1428"/>
        <v/>
      </c>
      <c r="X5315" t="e">
        <f t="shared" si="1429"/>
        <v>#VALUE!</v>
      </c>
    </row>
    <row r="5316" spans="1:24" x14ac:dyDescent="0.25">
      <c r="A5316">
        <v>10</v>
      </c>
      <c r="B5316">
        <v>11</v>
      </c>
      <c r="C5316">
        <v>126</v>
      </c>
      <c r="D5316">
        <v>126</v>
      </c>
      <c r="E5316">
        <v>107</v>
      </c>
      <c r="F5316">
        <v>11</v>
      </c>
      <c r="G5316">
        <v>10</v>
      </c>
      <c r="H5316">
        <f t="shared" si="1413"/>
        <v>2</v>
      </c>
      <c r="I5316">
        <f t="shared" si="1414"/>
        <v>2</v>
      </c>
      <c r="J5316">
        <f t="shared" si="1415"/>
        <v>2</v>
      </c>
      <c r="K5316">
        <f t="shared" si="1416"/>
        <v>2</v>
      </c>
      <c r="L5316">
        <f t="shared" si="1417"/>
        <v>1</v>
      </c>
      <c r="M5316">
        <f t="shared" si="1418"/>
        <v>2</v>
      </c>
      <c r="N5316">
        <f t="shared" si="1419"/>
        <v>2</v>
      </c>
      <c r="O5316" s="1">
        <f t="shared" si="1420"/>
        <v>1</v>
      </c>
      <c r="P5316" t="str">
        <f t="shared" si="1421"/>
        <v/>
      </c>
      <c r="Q5316" t="str">
        <f t="shared" si="1422"/>
        <v/>
      </c>
      <c r="R5316" t="str">
        <f t="shared" si="1423"/>
        <v/>
      </c>
      <c r="S5316" t="str">
        <f t="shared" si="1424"/>
        <v/>
      </c>
      <c r="T5316">
        <f t="shared" si="1425"/>
        <v>107</v>
      </c>
      <c r="U5316" t="str">
        <f t="shared" si="1426"/>
        <v/>
      </c>
      <c r="V5316" t="str">
        <f t="shared" si="1427"/>
        <v/>
      </c>
      <c r="W5316">
        <f t="shared" si="1428"/>
        <v>1</v>
      </c>
      <c r="X5316">
        <f t="shared" si="1429"/>
        <v>1</v>
      </c>
    </row>
    <row r="5317" spans="1:24" x14ac:dyDescent="0.25">
      <c r="A5317">
        <v>4</v>
      </c>
      <c r="B5317">
        <v>35</v>
      </c>
      <c r="C5317">
        <v>48</v>
      </c>
      <c r="D5317">
        <v>35</v>
      </c>
      <c r="E5317">
        <v>72</v>
      </c>
      <c r="F5317">
        <v>4</v>
      </c>
      <c r="G5317">
        <v>72</v>
      </c>
      <c r="H5317">
        <f t="shared" si="1413"/>
        <v>2</v>
      </c>
      <c r="I5317">
        <f t="shared" si="1414"/>
        <v>2</v>
      </c>
      <c r="J5317">
        <f t="shared" si="1415"/>
        <v>1</v>
      </c>
      <c r="K5317">
        <f t="shared" si="1416"/>
        <v>2</v>
      </c>
      <c r="L5317">
        <f t="shared" si="1417"/>
        <v>2</v>
      </c>
      <c r="M5317">
        <f t="shared" si="1418"/>
        <v>2</v>
      </c>
      <c r="N5317">
        <f t="shared" si="1419"/>
        <v>2</v>
      </c>
      <c r="O5317" s="1">
        <f t="shared" si="1420"/>
        <v>1</v>
      </c>
      <c r="P5317" t="str">
        <f t="shared" si="1421"/>
        <v/>
      </c>
      <c r="Q5317" t="str">
        <f t="shared" si="1422"/>
        <v/>
      </c>
      <c r="R5317">
        <f t="shared" si="1423"/>
        <v>48</v>
      </c>
      <c r="S5317" t="str">
        <f t="shared" si="1424"/>
        <v/>
      </c>
      <c r="T5317" t="str">
        <f t="shared" si="1425"/>
        <v/>
      </c>
      <c r="U5317" t="str">
        <f t="shared" si="1426"/>
        <v/>
      </c>
      <c r="V5317" t="str">
        <f t="shared" si="1427"/>
        <v/>
      </c>
      <c r="W5317">
        <f t="shared" si="1428"/>
        <v>1</v>
      </c>
      <c r="X5317">
        <f t="shared" si="1429"/>
        <v>1</v>
      </c>
    </row>
    <row r="5318" spans="1:24" x14ac:dyDescent="0.25">
      <c r="A5318">
        <v>9</v>
      </c>
      <c r="B5318">
        <v>95</v>
      </c>
      <c r="C5318">
        <v>150</v>
      </c>
      <c r="D5318">
        <v>80</v>
      </c>
      <c r="E5318">
        <v>137</v>
      </c>
      <c r="F5318">
        <v>56</v>
      </c>
      <c r="G5318">
        <v>109</v>
      </c>
      <c r="H5318">
        <f t="shared" si="1413"/>
        <v>1</v>
      </c>
      <c r="I5318">
        <f t="shared" si="1414"/>
        <v>1</v>
      </c>
      <c r="J5318">
        <f t="shared" si="1415"/>
        <v>1</v>
      </c>
      <c r="K5318">
        <f t="shared" si="1416"/>
        <v>1</v>
      </c>
      <c r="L5318">
        <f t="shared" si="1417"/>
        <v>1</v>
      </c>
      <c r="M5318">
        <f t="shared" si="1418"/>
        <v>1</v>
      </c>
      <c r="N5318">
        <f t="shared" si="1419"/>
        <v>1</v>
      </c>
      <c r="O5318" s="1" t="str">
        <f t="shared" si="1420"/>
        <v/>
      </c>
      <c r="P5318" t="str">
        <f t="shared" si="1421"/>
        <v/>
      </c>
      <c r="Q5318" t="str">
        <f t="shared" si="1422"/>
        <v/>
      </c>
      <c r="R5318" t="str">
        <f t="shared" si="1423"/>
        <v/>
      </c>
      <c r="S5318" t="str">
        <f t="shared" si="1424"/>
        <v/>
      </c>
      <c r="T5318" t="str">
        <f t="shared" si="1425"/>
        <v/>
      </c>
      <c r="U5318" t="str">
        <f t="shared" si="1426"/>
        <v/>
      </c>
      <c r="V5318" t="str">
        <f t="shared" si="1427"/>
        <v/>
      </c>
      <c r="W5318">
        <f t="shared" si="1428"/>
        <v>1</v>
      </c>
      <c r="X5318" t="e">
        <f t="shared" si="1429"/>
        <v>#VALUE!</v>
      </c>
    </row>
    <row r="5319" spans="1:24" x14ac:dyDescent="0.25">
      <c r="A5319">
        <v>103</v>
      </c>
      <c r="B5319">
        <v>79</v>
      </c>
      <c r="C5319">
        <v>44</v>
      </c>
      <c r="D5319">
        <v>146</v>
      </c>
      <c r="E5319">
        <v>145</v>
      </c>
      <c r="F5319">
        <v>130</v>
      </c>
      <c r="G5319">
        <v>66</v>
      </c>
      <c r="H5319">
        <f t="shared" si="1413"/>
        <v>1</v>
      </c>
      <c r="I5319">
        <f t="shared" si="1414"/>
        <v>1</v>
      </c>
      <c r="J5319">
        <f t="shared" si="1415"/>
        <v>1</v>
      </c>
      <c r="K5319">
        <f t="shared" si="1416"/>
        <v>1</v>
      </c>
      <c r="L5319">
        <f t="shared" si="1417"/>
        <v>1</v>
      </c>
      <c r="M5319">
        <f t="shared" si="1418"/>
        <v>1</v>
      </c>
      <c r="N5319">
        <f t="shared" si="1419"/>
        <v>1</v>
      </c>
      <c r="O5319" s="1" t="str">
        <f t="shared" si="1420"/>
        <v/>
      </c>
      <c r="P5319" t="str">
        <f t="shared" si="1421"/>
        <v/>
      </c>
      <c r="Q5319" t="str">
        <f t="shared" si="1422"/>
        <v/>
      </c>
      <c r="R5319" t="str">
        <f t="shared" si="1423"/>
        <v/>
      </c>
      <c r="S5319" t="str">
        <f t="shared" si="1424"/>
        <v/>
      </c>
      <c r="T5319" t="str">
        <f t="shared" si="1425"/>
        <v/>
      </c>
      <c r="U5319" t="str">
        <f t="shared" si="1426"/>
        <v/>
      </c>
      <c r="V5319" t="str">
        <f t="shared" si="1427"/>
        <v/>
      </c>
      <c r="W5319">
        <f t="shared" si="1428"/>
        <v>1</v>
      </c>
      <c r="X5319" t="e">
        <f t="shared" si="1429"/>
        <v>#VALUE!</v>
      </c>
    </row>
    <row r="5320" spans="1:24" x14ac:dyDescent="0.25">
      <c r="A5320">
        <v>41</v>
      </c>
      <c r="B5320">
        <v>41</v>
      </c>
      <c r="C5320">
        <v>43</v>
      </c>
      <c r="D5320">
        <v>111</v>
      </c>
      <c r="E5320">
        <v>120</v>
      </c>
      <c r="F5320">
        <v>111</v>
      </c>
      <c r="G5320">
        <v>120</v>
      </c>
      <c r="H5320">
        <f t="shared" si="1413"/>
        <v>2</v>
      </c>
      <c r="I5320">
        <f t="shared" si="1414"/>
        <v>2</v>
      </c>
      <c r="J5320">
        <f t="shared" si="1415"/>
        <v>1</v>
      </c>
      <c r="K5320">
        <f t="shared" si="1416"/>
        <v>2</v>
      </c>
      <c r="L5320">
        <f t="shared" si="1417"/>
        <v>2</v>
      </c>
      <c r="M5320">
        <f t="shared" si="1418"/>
        <v>2</v>
      </c>
      <c r="N5320">
        <f t="shared" si="1419"/>
        <v>2</v>
      </c>
      <c r="O5320" s="1">
        <f t="shared" si="1420"/>
        <v>1</v>
      </c>
      <c r="P5320" t="str">
        <f t="shared" si="1421"/>
        <v/>
      </c>
      <c r="Q5320" t="str">
        <f t="shared" si="1422"/>
        <v/>
      </c>
      <c r="R5320">
        <f t="shared" si="1423"/>
        <v>43</v>
      </c>
      <c r="S5320" t="str">
        <f t="shared" si="1424"/>
        <v/>
      </c>
      <c r="T5320" t="str">
        <f t="shared" si="1425"/>
        <v/>
      </c>
      <c r="U5320" t="str">
        <f t="shared" si="1426"/>
        <v/>
      </c>
      <c r="V5320" t="str">
        <f t="shared" si="1427"/>
        <v/>
      </c>
      <c r="W5320">
        <f t="shared" si="1428"/>
        <v>1</v>
      </c>
      <c r="X5320">
        <f t="shared" si="1429"/>
        <v>1</v>
      </c>
    </row>
    <row r="5321" spans="1:24" x14ac:dyDescent="0.25">
      <c r="A5321">
        <v>88</v>
      </c>
      <c r="B5321">
        <v>131</v>
      </c>
      <c r="C5321">
        <v>5</v>
      </c>
      <c r="D5321">
        <v>135</v>
      </c>
      <c r="E5321">
        <v>3</v>
      </c>
      <c r="F5321">
        <v>5</v>
      </c>
      <c r="G5321">
        <v>51</v>
      </c>
      <c r="H5321">
        <f t="shared" si="1413"/>
        <v>1</v>
      </c>
      <c r="I5321">
        <f t="shared" si="1414"/>
        <v>1</v>
      </c>
      <c r="J5321">
        <f t="shared" si="1415"/>
        <v>2</v>
      </c>
      <c r="K5321">
        <f t="shared" si="1416"/>
        <v>1</v>
      </c>
      <c r="L5321">
        <f t="shared" si="1417"/>
        <v>1</v>
      </c>
      <c r="M5321">
        <f t="shared" si="1418"/>
        <v>2</v>
      </c>
      <c r="N5321">
        <f t="shared" si="1419"/>
        <v>1</v>
      </c>
      <c r="O5321" s="1" t="str">
        <f t="shared" si="1420"/>
        <v/>
      </c>
      <c r="P5321" t="str">
        <f t="shared" si="1421"/>
        <v/>
      </c>
      <c r="Q5321" t="str">
        <f t="shared" si="1422"/>
        <v/>
      </c>
      <c r="R5321" t="str">
        <f t="shared" si="1423"/>
        <v/>
      </c>
      <c r="S5321" t="str">
        <f t="shared" si="1424"/>
        <v/>
      </c>
      <c r="T5321" t="str">
        <f t="shared" si="1425"/>
        <v/>
      </c>
      <c r="U5321" t="str">
        <f t="shared" si="1426"/>
        <v/>
      </c>
      <c r="V5321" t="str">
        <f t="shared" si="1427"/>
        <v/>
      </c>
      <c r="W5321">
        <f t="shared" si="1428"/>
        <v>1</v>
      </c>
      <c r="X5321" t="e">
        <f t="shared" si="1429"/>
        <v>#VALUE!</v>
      </c>
    </row>
    <row r="5322" spans="1:24" x14ac:dyDescent="0.25">
      <c r="A5322">
        <v>34</v>
      </c>
      <c r="B5322">
        <v>17</v>
      </c>
      <c r="C5322">
        <v>114</v>
      </c>
      <c r="D5322">
        <v>54</v>
      </c>
      <c r="E5322">
        <v>34</v>
      </c>
      <c r="F5322">
        <v>114</v>
      </c>
      <c r="G5322">
        <v>54</v>
      </c>
      <c r="H5322">
        <f t="shared" si="1413"/>
        <v>2</v>
      </c>
      <c r="I5322">
        <f t="shared" si="1414"/>
        <v>1</v>
      </c>
      <c r="J5322">
        <f t="shared" si="1415"/>
        <v>2</v>
      </c>
      <c r="K5322">
        <f t="shared" si="1416"/>
        <v>2</v>
      </c>
      <c r="L5322">
        <f t="shared" si="1417"/>
        <v>2</v>
      </c>
      <c r="M5322">
        <f t="shared" si="1418"/>
        <v>2</v>
      </c>
      <c r="N5322">
        <f t="shared" si="1419"/>
        <v>2</v>
      </c>
      <c r="O5322" s="1">
        <f t="shared" si="1420"/>
        <v>1</v>
      </c>
      <c r="P5322" t="str">
        <f t="shared" si="1421"/>
        <v/>
      </c>
      <c r="Q5322">
        <f t="shared" si="1422"/>
        <v>17</v>
      </c>
      <c r="R5322" t="str">
        <f t="shared" si="1423"/>
        <v/>
      </c>
      <c r="S5322" t="str">
        <f t="shared" si="1424"/>
        <v/>
      </c>
      <c r="T5322" t="str">
        <f t="shared" si="1425"/>
        <v/>
      </c>
      <c r="U5322" t="str">
        <f t="shared" si="1426"/>
        <v/>
      </c>
      <c r="V5322" t="str">
        <f t="shared" si="1427"/>
        <v/>
      </c>
      <c r="W5322" t="str">
        <f t="shared" si="1428"/>
        <v/>
      </c>
      <c r="X5322" t="e">
        <f t="shared" si="1429"/>
        <v>#VALUE!</v>
      </c>
    </row>
    <row r="5323" spans="1:24" x14ac:dyDescent="0.25">
      <c r="A5323">
        <v>83</v>
      </c>
      <c r="B5323">
        <v>24</v>
      </c>
      <c r="C5323">
        <v>24</v>
      </c>
      <c r="D5323">
        <v>83</v>
      </c>
      <c r="E5323">
        <v>116</v>
      </c>
      <c r="F5323">
        <v>116</v>
      </c>
      <c r="G5323">
        <v>135</v>
      </c>
      <c r="H5323">
        <f t="shared" si="1413"/>
        <v>2</v>
      </c>
      <c r="I5323">
        <f t="shared" si="1414"/>
        <v>2</v>
      </c>
      <c r="J5323">
        <f t="shared" si="1415"/>
        <v>2</v>
      </c>
      <c r="K5323">
        <f t="shared" si="1416"/>
        <v>2</v>
      </c>
      <c r="L5323">
        <f t="shared" si="1417"/>
        <v>2</v>
      </c>
      <c r="M5323">
        <f t="shared" si="1418"/>
        <v>2</v>
      </c>
      <c r="N5323">
        <f t="shared" si="1419"/>
        <v>1</v>
      </c>
      <c r="O5323" s="1">
        <f t="shared" si="1420"/>
        <v>1</v>
      </c>
      <c r="P5323" t="str">
        <f t="shared" si="1421"/>
        <v/>
      </c>
      <c r="Q5323" t="str">
        <f t="shared" si="1422"/>
        <v/>
      </c>
      <c r="R5323" t="str">
        <f t="shared" si="1423"/>
        <v/>
      </c>
      <c r="S5323" t="str">
        <f t="shared" si="1424"/>
        <v/>
      </c>
      <c r="T5323" t="str">
        <f t="shared" si="1425"/>
        <v/>
      </c>
      <c r="U5323" t="str">
        <f t="shared" si="1426"/>
        <v/>
      </c>
      <c r="V5323">
        <f t="shared" si="1427"/>
        <v>135</v>
      </c>
      <c r="W5323" t="str">
        <f t="shared" si="1428"/>
        <v/>
      </c>
      <c r="X5323" t="e">
        <f t="shared" si="1429"/>
        <v>#VALUE!</v>
      </c>
    </row>
    <row r="5324" spans="1:24" x14ac:dyDescent="0.25">
      <c r="A5324">
        <v>118</v>
      </c>
      <c r="B5324">
        <v>118</v>
      </c>
      <c r="C5324">
        <v>16</v>
      </c>
      <c r="D5324">
        <v>113</v>
      </c>
      <c r="E5324">
        <v>16</v>
      </c>
      <c r="F5324">
        <v>53</v>
      </c>
      <c r="G5324">
        <v>53</v>
      </c>
      <c r="H5324">
        <f t="shared" si="1413"/>
        <v>2</v>
      </c>
      <c r="I5324">
        <f t="shared" si="1414"/>
        <v>2</v>
      </c>
      <c r="J5324">
        <f t="shared" si="1415"/>
        <v>2</v>
      </c>
      <c r="K5324">
        <f t="shared" si="1416"/>
        <v>1</v>
      </c>
      <c r="L5324">
        <f t="shared" si="1417"/>
        <v>2</v>
      </c>
      <c r="M5324">
        <f t="shared" si="1418"/>
        <v>2</v>
      </c>
      <c r="N5324">
        <f t="shared" si="1419"/>
        <v>2</v>
      </c>
      <c r="O5324" s="1">
        <f t="shared" si="1420"/>
        <v>1</v>
      </c>
      <c r="P5324" t="str">
        <f t="shared" si="1421"/>
        <v/>
      </c>
      <c r="Q5324" t="str">
        <f t="shared" si="1422"/>
        <v/>
      </c>
      <c r="R5324" t="str">
        <f t="shared" si="1423"/>
        <v/>
      </c>
      <c r="S5324">
        <f t="shared" si="1424"/>
        <v>113</v>
      </c>
      <c r="T5324" t="str">
        <f t="shared" si="1425"/>
        <v/>
      </c>
      <c r="U5324" t="str">
        <f t="shared" si="1426"/>
        <v/>
      </c>
      <c r="V5324" t="str">
        <f t="shared" si="1427"/>
        <v/>
      </c>
      <c r="W5324">
        <f t="shared" si="1428"/>
        <v>1</v>
      </c>
      <c r="X5324">
        <f t="shared" si="1429"/>
        <v>1</v>
      </c>
    </row>
    <row r="5325" spans="1:24" x14ac:dyDescent="0.25">
      <c r="A5325">
        <v>62</v>
      </c>
      <c r="B5325">
        <v>33</v>
      </c>
      <c r="C5325">
        <v>76</v>
      </c>
      <c r="D5325">
        <v>3</v>
      </c>
      <c r="E5325">
        <v>51</v>
      </c>
      <c r="F5325">
        <v>73</v>
      </c>
      <c r="G5325">
        <v>66</v>
      </c>
      <c r="H5325">
        <f t="shared" si="1413"/>
        <v>1</v>
      </c>
      <c r="I5325">
        <f t="shared" si="1414"/>
        <v>1</v>
      </c>
      <c r="J5325">
        <f t="shared" si="1415"/>
        <v>1</v>
      </c>
      <c r="K5325">
        <f t="shared" si="1416"/>
        <v>1</v>
      </c>
      <c r="L5325">
        <f t="shared" si="1417"/>
        <v>1</v>
      </c>
      <c r="M5325">
        <f t="shared" si="1418"/>
        <v>1</v>
      </c>
      <c r="N5325">
        <f t="shared" si="1419"/>
        <v>1</v>
      </c>
      <c r="O5325" s="1" t="str">
        <f t="shared" si="1420"/>
        <v/>
      </c>
      <c r="P5325" t="str">
        <f t="shared" si="1421"/>
        <v/>
      </c>
      <c r="Q5325" t="str">
        <f t="shared" si="1422"/>
        <v/>
      </c>
      <c r="R5325" t="str">
        <f t="shared" si="1423"/>
        <v/>
      </c>
      <c r="S5325" t="str">
        <f t="shared" si="1424"/>
        <v/>
      </c>
      <c r="T5325" t="str">
        <f t="shared" si="1425"/>
        <v/>
      </c>
      <c r="U5325" t="str">
        <f t="shared" si="1426"/>
        <v/>
      </c>
      <c r="V5325" t="str">
        <f t="shared" si="1427"/>
        <v/>
      </c>
      <c r="W5325">
        <f t="shared" si="1428"/>
        <v>1</v>
      </c>
      <c r="X5325" t="e">
        <f t="shared" si="1429"/>
        <v>#VALUE!</v>
      </c>
    </row>
    <row r="5326" spans="1:24" x14ac:dyDescent="0.25">
      <c r="A5326">
        <v>141</v>
      </c>
      <c r="B5326">
        <v>100</v>
      </c>
      <c r="C5326">
        <v>100</v>
      </c>
      <c r="D5326">
        <v>9</v>
      </c>
      <c r="E5326">
        <v>9</v>
      </c>
      <c r="F5326">
        <v>33</v>
      </c>
      <c r="G5326">
        <v>141</v>
      </c>
      <c r="H5326">
        <f t="shared" si="1413"/>
        <v>2</v>
      </c>
      <c r="I5326">
        <f t="shared" si="1414"/>
        <v>2</v>
      </c>
      <c r="J5326">
        <f t="shared" si="1415"/>
        <v>2</v>
      </c>
      <c r="K5326">
        <f t="shared" si="1416"/>
        <v>2</v>
      </c>
      <c r="L5326">
        <f t="shared" si="1417"/>
        <v>2</v>
      </c>
      <c r="M5326">
        <f t="shared" si="1418"/>
        <v>1</v>
      </c>
      <c r="N5326">
        <f t="shared" si="1419"/>
        <v>2</v>
      </c>
      <c r="O5326" s="1">
        <f t="shared" si="1420"/>
        <v>1</v>
      </c>
      <c r="P5326" t="str">
        <f t="shared" si="1421"/>
        <v/>
      </c>
      <c r="Q5326" t="str">
        <f t="shared" si="1422"/>
        <v/>
      </c>
      <c r="R5326" t="str">
        <f t="shared" si="1423"/>
        <v/>
      </c>
      <c r="S5326" t="str">
        <f t="shared" si="1424"/>
        <v/>
      </c>
      <c r="T5326" t="str">
        <f t="shared" si="1425"/>
        <v/>
      </c>
      <c r="U5326">
        <f t="shared" si="1426"/>
        <v>33</v>
      </c>
      <c r="V5326" t="str">
        <f t="shared" si="1427"/>
        <v/>
      </c>
      <c r="W5326">
        <f t="shared" si="1428"/>
        <v>1</v>
      </c>
      <c r="X5326">
        <f t="shared" si="1429"/>
        <v>1</v>
      </c>
    </row>
    <row r="5327" spans="1:24" x14ac:dyDescent="0.25">
      <c r="A5327">
        <v>136</v>
      </c>
      <c r="B5327">
        <v>95</v>
      </c>
      <c r="C5327">
        <v>123</v>
      </c>
      <c r="D5327">
        <v>95</v>
      </c>
      <c r="E5327">
        <v>38</v>
      </c>
      <c r="F5327">
        <v>38</v>
      </c>
      <c r="G5327">
        <v>123</v>
      </c>
      <c r="H5327">
        <f t="shared" si="1413"/>
        <v>1</v>
      </c>
      <c r="I5327">
        <f t="shared" si="1414"/>
        <v>2</v>
      </c>
      <c r="J5327">
        <f t="shared" si="1415"/>
        <v>2</v>
      </c>
      <c r="K5327">
        <f t="shared" si="1416"/>
        <v>2</v>
      </c>
      <c r="L5327">
        <f t="shared" si="1417"/>
        <v>2</v>
      </c>
      <c r="M5327">
        <f t="shared" si="1418"/>
        <v>2</v>
      </c>
      <c r="N5327">
        <f t="shared" si="1419"/>
        <v>2</v>
      </c>
      <c r="O5327" s="1">
        <f t="shared" si="1420"/>
        <v>1</v>
      </c>
      <c r="P5327">
        <f t="shared" si="1421"/>
        <v>136</v>
      </c>
      <c r="Q5327" t="str">
        <f t="shared" si="1422"/>
        <v/>
      </c>
      <c r="R5327" t="str">
        <f t="shared" si="1423"/>
        <v/>
      </c>
      <c r="S5327" t="str">
        <f t="shared" si="1424"/>
        <v/>
      </c>
      <c r="T5327" t="str">
        <f t="shared" si="1425"/>
        <v/>
      </c>
      <c r="U5327" t="str">
        <f t="shared" si="1426"/>
        <v/>
      </c>
      <c r="V5327" t="str">
        <f t="shared" si="1427"/>
        <v/>
      </c>
      <c r="W5327" t="str">
        <f t="shared" si="1428"/>
        <v/>
      </c>
      <c r="X5327" t="e">
        <f t="shared" si="1429"/>
        <v>#VALUE!</v>
      </c>
    </row>
    <row r="5328" spans="1:24" x14ac:dyDescent="0.25">
      <c r="A5328">
        <v>66</v>
      </c>
      <c r="B5328">
        <v>137</v>
      </c>
      <c r="C5328">
        <v>137</v>
      </c>
      <c r="D5328">
        <v>22</v>
      </c>
      <c r="E5328">
        <v>22</v>
      </c>
      <c r="F5328">
        <v>92</v>
      </c>
      <c r="G5328">
        <v>92</v>
      </c>
      <c r="H5328">
        <f t="shared" si="1413"/>
        <v>1</v>
      </c>
      <c r="I5328">
        <f t="shared" si="1414"/>
        <v>2</v>
      </c>
      <c r="J5328">
        <f t="shared" si="1415"/>
        <v>2</v>
      </c>
      <c r="K5328">
        <f t="shared" si="1416"/>
        <v>2</v>
      </c>
      <c r="L5328">
        <f t="shared" si="1417"/>
        <v>2</v>
      </c>
      <c r="M5328">
        <f t="shared" si="1418"/>
        <v>2</v>
      </c>
      <c r="N5328">
        <f t="shared" si="1419"/>
        <v>2</v>
      </c>
      <c r="O5328" s="1">
        <f t="shared" si="1420"/>
        <v>1</v>
      </c>
      <c r="P5328">
        <f t="shared" si="1421"/>
        <v>66</v>
      </c>
      <c r="Q5328" t="str">
        <f t="shared" si="1422"/>
        <v/>
      </c>
      <c r="R5328" t="str">
        <f t="shared" si="1423"/>
        <v/>
      </c>
      <c r="S5328" t="str">
        <f t="shared" si="1424"/>
        <v/>
      </c>
      <c r="T5328" t="str">
        <f t="shared" si="1425"/>
        <v/>
      </c>
      <c r="U5328" t="str">
        <f t="shared" si="1426"/>
        <v/>
      </c>
      <c r="V5328" t="str">
        <f t="shared" si="1427"/>
        <v/>
      </c>
      <c r="W5328">
        <f t="shared" si="1428"/>
        <v>1</v>
      </c>
      <c r="X5328">
        <f t="shared" si="1429"/>
        <v>1</v>
      </c>
    </row>
    <row r="5329" spans="1:24" x14ac:dyDescent="0.25">
      <c r="A5329">
        <v>53</v>
      </c>
      <c r="B5329">
        <v>2</v>
      </c>
      <c r="C5329">
        <v>77</v>
      </c>
      <c r="D5329">
        <v>2</v>
      </c>
      <c r="E5329">
        <v>53</v>
      </c>
      <c r="F5329">
        <v>35</v>
      </c>
      <c r="G5329">
        <v>77</v>
      </c>
      <c r="H5329">
        <f t="shared" si="1413"/>
        <v>2</v>
      </c>
      <c r="I5329">
        <f t="shared" si="1414"/>
        <v>2</v>
      </c>
      <c r="J5329">
        <f t="shared" si="1415"/>
        <v>2</v>
      </c>
      <c r="K5329">
        <f t="shared" si="1416"/>
        <v>2</v>
      </c>
      <c r="L5329">
        <f t="shared" si="1417"/>
        <v>2</v>
      </c>
      <c r="M5329">
        <f t="shared" si="1418"/>
        <v>1</v>
      </c>
      <c r="N5329">
        <f t="shared" si="1419"/>
        <v>2</v>
      </c>
      <c r="O5329" s="1">
        <f t="shared" si="1420"/>
        <v>1</v>
      </c>
      <c r="P5329" t="str">
        <f t="shared" si="1421"/>
        <v/>
      </c>
      <c r="Q5329" t="str">
        <f t="shared" si="1422"/>
        <v/>
      </c>
      <c r="R5329" t="str">
        <f t="shared" si="1423"/>
        <v/>
      </c>
      <c r="S5329" t="str">
        <f t="shared" si="1424"/>
        <v/>
      </c>
      <c r="T5329" t="str">
        <f t="shared" si="1425"/>
        <v/>
      </c>
      <c r="U5329">
        <f t="shared" si="1426"/>
        <v>35</v>
      </c>
      <c r="V5329" t="str">
        <f t="shared" si="1427"/>
        <v/>
      </c>
      <c r="W5329">
        <f t="shared" si="1428"/>
        <v>1</v>
      </c>
      <c r="X5329">
        <f t="shared" si="1429"/>
        <v>1</v>
      </c>
    </row>
    <row r="5330" spans="1:24" x14ac:dyDescent="0.25">
      <c r="A5330">
        <v>118</v>
      </c>
      <c r="B5330">
        <v>90</v>
      </c>
      <c r="C5330">
        <v>69</v>
      </c>
      <c r="D5330">
        <v>30</v>
      </c>
      <c r="E5330">
        <v>118</v>
      </c>
      <c r="F5330">
        <v>90</v>
      </c>
      <c r="G5330">
        <v>30</v>
      </c>
      <c r="H5330">
        <f t="shared" si="1413"/>
        <v>2</v>
      </c>
      <c r="I5330">
        <f t="shared" si="1414"/>
        <v>2</v>
      </c>
      <c r="J5330">
        <f t="shared" si="1415"/>
        <v>1</v>
      </c>
      <c r="K5330">
        <f t="shared" si="1416"/>
        <v>2</v>
      </c>
      <c r="L5330">
        <f t="shared" si="1417"/>
        <v>2</v>
      </c>
      <c r="M5330">
        <f t="shared" si="1418"/>
        <v>2</v>
      </c>
      <c r="N5330">
        <f t="shared" si="1419"/>
        <v>2</v>
      </c>
      <c r="O5330" s="1">
        <f t="shared" si="1420"/>
        <v>1</v>
      </c>
      <c r="P5330" t="str">
        <f t="shared" si="1421"/>
        <v/>
      </c>
      <c r="Q5330" t="str">
        <f t="shared" si="1422"/>
        <v/>
      </c>
      <c r="R5330">
        <f t="shared" si="1423"/>
        <v>69</v>
      </c>
      <c r="S5330" t="str">
        <f t="shared" si="1424"/>
        <v/>
      </c>
      <c r="T5330" t="str">
        <f t="shared" si="1425"/>
        <v/>
      </c>
      <c r="U5330" t="str">
        <f t="shared" si="1426"/>
        <v/>
      </c>
      <c r="V5330" t="str">
        <f t="shared" si="1427"/>
        <v/>
      </c>
      <c r="W5330">
        <f t="shared" si="1428"/>
        <v>1</v>
      </c>
      <c r="X5330">
        <f t="shared" si="1429"/>
        <v>1</v>
      </c>
    </row>
    <row r="5331" spans="1:24" x14ac:dyDescent="0.25">
      <c r="A5331">
        <v>33</v>
      </c>
      <c r="B5331">
        <v>61</v>
      </c>
      <c r="C5331">
        <v>145</v>
      </c>
      <c r="D5331">
        <v>102</v>
      </c>
      <c r="E5331">
        <v>97</v>
      </c>
      <c r="F5331">
        <v>49</v>
      </c>
      <c r="G5331">
        <v>111</v>
      </c>
      <c r="H5331">
        <f t="shared" si="1413"/>
        <v>1</v>
      </c>
      <c r="I5331">
        <f t="shared" si="1414"/>
        <v>1</v>
      </c>
      <c r="J5331">
        <f t="shared" si="1415"/>
        <v>1</v>
      </c>
      <c r="K5331">
        <f t="shared" si="1416"/>
        <v>1</v>
      </c>
      <c r="L5331">
        <f t="shared" si="1417"/>
        <v>1</v>
      </c>
      <c r="M5331">
        <f t="shared" si="1418"/>
        <v>1</v>
      </c>
      <c r="N5331">
        <f t="shared" si="1419"/>
        <v>1</v>
      </c>
      <c r="O5331" s="1" t="str">
        <f t="shared" si="1420"/>
        <v/>
      </c>
      <c r="P5331" t="str">
        <f t="shared" si="1421"/>
        <v/>
      </c>
      <c r="Q5331" t="str">
        <f t="shared" si="1422"/>
        <v/>
      </c>
      <c r="R5331" t="str">
        <f t="shared" si="1423"/>
        <v/>
      </c>
      <c r="S5331" t="str">
        <f t="shared" si="1424"/>
        <v/>
      </c>
      <c r="T5331" t="str">
        <f t="shared" si="1425"/>
        <v/>
      </c>
      <c r="U5331" t="str">
        <f t="shared" si="1426"/>
        <v/>
      </c>
      <c r="V5331" t="str">
        <f t="shared" si="1427"/>
        <v/>
      </c>
      <c r="W5331">
        <f t="shared" si="1428"/>
        <v>1</v>
      </c>
      <c r="X5331" t="e">
        <f t="shared" si="1429"/>
        <v>#VALUE!</v>
      </c>
    </row>
    <row r="5332" spans="1:24" x14ac:dyDescent="0.25">
      <c r="A5332">
        <v>15</v>
      </c>
      <c r="B5332">
        <v>129</v>
      </c>
      <c r="C5332">
        <v>29</v>
      </c>
      <c r="D5332">
        <v>60</v>
      </c>
      <c r="E5332">
        <v>83</v>
      </c>
      <c r="F5332">
        <v>148</v>
      </c>
      <c r="G5332">
        <v>39</v>
      </c>
      <c r="H5332">
        <f t="shared" si="1413"/>
        <v>1</v>
      </c>
      <c r="I5332">
        <f t="shared" si="1414"/>
        <v>1</v>
      </c>
      <c r="J5332">
        <f t="shared" si="1415"/>
        <v>1</v>
      </c>
      <c r="K5332">
        <f t="shared" si="1416"/>
        <v>1</v>
      </c>
      <c r="L5332">
        <f t="shared" si="1417"/>
        <v>1</v>
      </c>
      <c r="M5332">
        <f t="shared" si="1418"/>
        <v>1</v>
      </c>
      <c r="N5332">
        <f t="shared" si="1419"/>
        <v>1</v>
      </c>
      <c r="O5332" s="1" t="str">
        <f t="shared" si="1420"/>
        <v/>
      </c>
      <c r="P5332" t="str">
        <f t="shared" si="1421"/>
        <v/>
      </c>
      <c r="Q5332" t="str">
        <f t="shared" si="1422"/>
        <v/>
      </c>
      <c r="R5332" t="str">
        <f t="shared" si="1423"/>
        <v/>
      </c>
      <c r="S5332" t="str">
        <f t="shared" si="1424"/>
        <v/>
      </c>
      <c r="T5332" t="str">
        <f t="shared" si="1425"/>
        <v/>
      </c>
      <c r="U5332" t="str">
        <f t="shared" si="1426"/>
        <v/>
      </c>
      <c r="V5332" t="str">
        <f t="shared" si="1427"/>
        <v/>
      </c>
      <c r="W5332">
        <f t="shared" si="1428"/>
        <v>1</v>
      </c>
      <c r="X5332" t="e">
        <f t="shared" si="1429"/>
        <v>#VALUE!</v>
      </c>
    </row>
    <row r="5333" spans="1:24" x14ac:dyDescent="0.25">
      <c r="A5333">
        <v>137</v>
      </c>
      <c r="B5333">
        <v>52</v>
      </c>
      <c r="C5333">
        <v>59</v>
      </c>
      <c r="D5333">
        <v>88</v>
      </c>
      <c r="E5333">
        <v>52</v>
      </c>
      <c r="F5333">
        <v>88</v>
      </c>
      <c r="G5333">
        <v>137</v>
      </c>
      <c r="H5333">
        <f t="shared" si="1413"/>
        <v>2</v>
      </c>
      <c r="I5333">
        <f t="shared" si="1414"/>
        <v>2</v>
      </c>
      <c r="J5333">
        <f t="shared" si="1415"/>
        <v>1</v>
      </c>
      <c r="K5333">
        <f t="shared" si="1416"/>
        <v>2</v>
      </c>
      <c r="L5333">
        <f t="shared" si="1417"/>
        <v>2</v>
      </c>
      <c r="M5333">
        <f t="shared" si="1418"/>
        <v>2</v>
      </c>
      <c r="N5333">
        <f t="shared" si="1419"/>
        <v>2</v>
      </c>
      <c r="O5333" s="1">
        <f t="shared" si="1420"/>
        <v>1</v>
      </c>
      <c r="P5333" t="str">
        <f t="shared" si="1421"/>
        <v/>
      </c>
      <c r="Q5333" t="str">
        <f t="shared" si="1422"/>
        <v/>
      </c>
      <c r="R5333">
        <f t="shared" si="1423"/>
        <v>59</v>
      </c>
      <c r="S5333" t="str">
        <f t="shared" si="1424"/>
        <v/>
      </c>
      <c r="T5333" t="str">
        <f t="shared" si="1425"/>
        <v/>
      </c>
      <c r="U5333" t="str">
        <f t="shared" si="1426"/>
        <v/>
      </c>
      <c r="V5333" t="str">
        <f t="shared" si="1427"/>
        <v/>
      </c>
      <c r="W5333">
        <f t="shared" si="1428"/>
        <v>1</v>
      </c>
      <c r="X5333">
        <f t="shared" si="1429"/>
        <v>1</v>
      </c>
    </row>
    <row r="5334" spans="1:24" x14ac:dyDescent="0.25">
      <c r="A5334">
        <v>118</v>
      </c>
      <c r="B5334">
        <v>33</v>
      </c>
      <c r="C5334">
        <v>99</v>
      </c>
      <c r="D5334">
        <v>46</v>
      </c>
      <c r="E5334">
        <v>117</v>
      </c>
      <c r="F5334">
        <v>106</v>
      </c>
      <c r="G5334">
        <v>87</v>
      </c>
      <c r="H5334">
        <f t="shared" si="1413"/>
        <v>1</v>
      </c>
      <c r="I5334">
        <f t="shared" si="1414"/>
        <v>1</v>
      </c>
      <c r="J5334">
        <f t="shared" si="1415"/>
        <v>1</v>
      </c>
      <c r="K5334">
        <f t="shared" si="1416"/>
        <v>1</v>
      </c>
      <c r="L5334">
        <f t="shared" si="1417"/>
        <v>1</v>
      </c>
      <c r="M5334">
        <f t="shared" si="1418"/>
        <v>1</v>
      </c>
      <c r="N5334">
        <f t="shared" si="1419"/>
        <v>1</v>
      </c>
      <c r="O5334" s="1" t="str">
        <f t="shared" si="1420"/>
        <v/>
      </c>
      <c r="P5334" t="str">
        <f t="shared" si="1421"/>
        <v/>
      </c>
      <c r="Q5334" t="str">
        <f t="shared" si="1422"/>
        <v/>
      </c>
      <c r="R5334" t="str">
        <f t="shared" si="1423"/>
        <v/>
      </c>
      <c r="S5334" t="str">
        <f t="shared" si="1424"/>
        <v/>
      </c>
      <c r="T5334" t="str">
        <f t="shared" si="1425"/>
        <v/>
      </c>
      <c r="U5334" t="str">
        <f t="shared" si="1426"/>
        <v/>
      </c>
      <c r="V5334" t="str">
        <f t="shared" si="1427"/>
        <v/>
      </c>
      <c r="W5334">
        <f t="shared" si="1428"/>
        <v>1</v>
      </c>
      <c r="X5334" t="e">
        <f t="shared" si="1429"/>
        <v>#VALUE!</v>
      </c>
    </row>
    <row r="5335" spans="1:24" x14ac:dyDescent="0.25">
      <c r="A5335">
        <v>22</v>
      </c>
      <c r="B5335">
        <v>124</v>
      </c>
      <c r="C5335">
        <v>82</v>
      </c>
      <c r="D5335">
        <v>21</v>
      </c>
      <c r="E5335">
        <v>124</v>
      </c>
      <c r="F5335">
        <v>21</v>
      </c>
      <c r="G5335">
        <v>82</v>
      </c>
      <c r="H5335">
        <f t="shared" si="1413"/>
        <v>1</v>
      </c>
      <c r="I5335">
        <f t="shared" si="1414"/>
        <v>2</v>
      </c>
      <c r="J5335">
        <f t="shared" si="1415"/>
        <v>2</v>
      </c>
      <c r="K5335">
        <f t="shared" si="1416"/>
        <v>2</v>
      </c>
      <c r="L5335">
        <f t="shared" si="1417"/>
        <v>2</v>
      </c>
      <c r="M5335">
        <f t="shared" si="1418"/>
        <v>2</v>
      </c>
      <c r="N5335">
        <f t="shared" si="1419"/>
        <v>2</v>
      </c>
      <c r="O5335" s="1">
        <f t="shared" si="1420"/>
        <v>1</v>
      </c>
      <c r="P5335">
        <f t="shared" si="1421"/>
        <v>22</v>
      </c>
      <c r="Q5335" t="str">
        <f t="shared" si="1422"/>
        <v/>
      </c>
      <c r="R5335" t="str">
        <f t="shared" si="1423"/>
        <v/>
      </c>
      <c r="S5335" t="str">
        <f t="shared" si="1424"/>
        <v/>
      </c>
      <c r="T5335" t="str">
        <f t="shared" si="1425"/>
        <v/>
      </c>
      <c r="U5335" t="str">
        <f t="shared" si="1426"/>
        <v/>
      </c>
      <c r="V5335" t="str">
        <f t="shared" si="1427"/>
        <v/>
      </c>
      <c r="W5335">
        <f t="shared" si="1428"/>
        <v>1</v>
      </c>
      <c r="X5335">
        <f t="shared" si="1429"/>
        <v>1</v>
      </c>
    </row>
    <row r="5336" spans="1:24" x14ac:dyDescent="0.25">
      <c r="A5336">
        <v>75</v>
      </c>
      <c r="B5336">
        <v>75</v>
      </c>
      <c r="C5336">
        <v>50</v>
      </c>
      <c r="D5336">
        <v>19</v>
      </c>
      <c r="E5336">
        <v>19</v>
      </c>
      <c r="F5336">
        <v>50</v>
      </c>
      <c r="G5336">
        <v>97</v>
      </c>
      <c r="H5336">
        <f t="shared" si="1413"/>
        <v>2</v>
      </c>
      <c r="I5336">
        <f t="shared" si="1414"/>
        <v>2</v>
      </c>
      <c r="J5336">
        <f t="shared" si="1415"/>
        <v>2</v>
      </c>
      <c r="K5336">
        <f t="shared" si="1416"/>
        <v>2</v>
      </c>
      <c r="L5336">
        <f t="shared" si="1417"/>
        <v>2</v>
      </c>
      <c r="M5336">
        <f t="shared" si="1418"/>
        <v>2</v>
      </c>
      <c r="N5336">
        <f t="shared" si="1419"/>
        <v>1</v>
      </c>
      <c r="O5336" s="1">
        <f t="shared" si="1420"/>
        <v>1</v>
      </c>
      <c r="P5336" t="str">
        <f t="shared" si="1421"/>
        <v/>
      </c>
      <c r="Q5336" t="str">
        <f t="shared" si="1422"/>
        <v/>
      </c>
      <c r="R5336" t="str">
        <f t="shared" si="1423"/>
        <v/>
      </c>
      <c r="S5336" t="str">
        <f t="shared" si="1424"/>
        <v/>
      </c>
      <c r="T5336" t="str">
        <f t="shared" si="1425"/>
        <v/>
      </c>
      <c r="U5336" t="str">
        <f t="shared" si="1426"/>
        <v/>
      </c>
      <c r="V5336">
        <f t="shared" si="1427"/>
        <v>97</v>
      </c>
      <c r="W5336" t="str">
        <f t="shared" si="1428"/>
        <v/>
      </c>
      <c r="X5336" t="e">
        <f t="shared" si="1429"/>
        <v>#VALUE!</v>
      </c>
    </row>
    <row r="5337" spans="1:24" x14ac:dyDescent="0.25">
      <c r="A5337">
        <v>82</v>
      </c>
      <c r="B5337">
        <v>1</v>
      </c>
      <c r="C5337">
        <v>118</v>
      </c>
      <c r="D5337">
        <v>13</v>
      </c>
      <c r="E5337">
        <v>104</v>
      </c>
      <c r="F5337">
        <v>3</v>
      </c>
      <c r="G5337">
        <v>133</v>
      </c>
      <c r="H5337">
        <f t="shared" si="1413"/>
        <v>1</v>
      </c>
      <c r="I5337">
        <f t="shared" si="1414"/>
        <v>1</v>
      </c>
      <c r="J5337">
        <f t="shared" si="1415"/>
        <v>1</v>
      </c>
      <c r="K5337">
        <f t="shared" si="1416"/>
        <v>1</v>
      </c>
      <c r="L5337">
        <f t="shared" si="1417"/>
        <v>1</v>
      </c>
      <c r="M5337">
        <f t="shared" si="1418"/>
        <v>1</v>
      </c>
      <c r="N5337">
        <f t="shared" si="1419"/>
        <v>1</v>
      </c>
      <c r="O5337" s="1" t="str">
        <f t="shared" si="1420"/>
        <v/>
      </c>
      <c r="P5337" t="str">
        <f t="shared" si="1421"/>
        <v/>
      </c>
      <c r="Q5337" t="str">
        <f t="shared" si="1422"/>
        <v/>
      </c>
      <c r="R5337" t="str">
        <f t="shared" si="1423"/>
        <v/>
      </c>
      <c r="S5337" t="str">
        <f t="shared" si="1424"/>
        <v/>
      </c>
      <c r="T5337" t="str">
        <f t="shared" si="1425"/>
        <v/>
      </c>
      <c r="U5337" t="str">
        <f t="shared" si="1426"/>
        <v/>
      </c>
      <c r="V5337" t="str">
        <f t="shared" si="1427"/>
        <v/>
      </c>
      <c r="W5337">
        <f t="shared" si="1428"/>
        <v>1</v>
      </c>
      <c r="X5337" t="e">
        <f t="shared" si="1429"/>
        <v>#VALUE!</v>
      </c>
    </row>
    <row r="5338" spans="1:24" x14ac:dyDescent="0.25">
      <c r="A5338">
        <v>93</v>
      </c>
      <c r="B5338">
        <v>93</v>
      </c>
      <c r="C5338">
        <v>92</v>
      </c>
      <c r="D5338">
        <v>74</v>
      </c>
      <c r="E5338">
        <v>74</v>
      </c>
      <c r="F5338">
        <v>16</v>
      </c>
      <c r="G5338">
        <v>92</v>
      </c>
      <c r="H5338">
        <f t="shared" si="1413"/>
        <v>2</v>
      </c>
      <c r="I5338">
        <f t="shared" si="1414"/>
        <v>2</v>
      </c>
      <c r="J5338">
        <f t="shared" si="1415"/>
        <v>2</v>
      </c>
      <c r="K5338">
        <f t="shared" si="1416"/>
        <v>2</v>
      </c>
      <c r="L5338">
        <f t="shared" si="1417"/>
        <v>2</v>
      </c>
      <c r="M5338">
        <f t="shared" si="1418"/>
        <v>1</v>
      </c>
      <c r="N5338">
        <f t="shared" si="1419"/>
        <v>2</v>
      </c>
      <c r="O5338" s="1">
        <f t="shared" si="1420"/>
        <v>1</v>
      </c>
      <c r="P5338" t="str">
        <f t="shared" si="1421"/>
        <v/>
      </c>
      <c r="Q5338" t="str">
        <f t="shared" si="1422"/>
        <v/>
      </c>
      <c r="R5338" t="str">
        <f t="shared" si="1423"/>
        <v/>
      </c>
      <c r="S5338" t="str">
        <f t="shared" si="1424"/>
        <v/>
      </c>
      <c r="T5338" t="str">
        <f t="shared" si="1425"/>
        <v/>
      </c>
      <c r="U5338">
        <f t="shared" si="1426"/>
        <v>16</v>
      </c>
      <c r="V5338" t="str">
        <f t="shared" si="1427"/>
        <v/>
      </c>
      <c r="W5338" t="str">
        <f t="shared" si="1428"/>
        <v/>
      </c>
      <c r="X5338" t="e">
        <f t="shared" si="1429"/>
        <v>#VALUE!</v>
      </c>
    </row>
    <row r="5339" spans="1:24" x14ac:dyDescent="0.25">
      <c r="A5339">
        <v>35</v>
      </c>
      <c r="B5339">
        <v>64</v>
      </c>
      <c r="C5339">
        <v>122</v>
      </c>
      <c r="D5339">
        <v>14</v>
      </c>
      <c r="E5339">
        <v>122</v>
      </c>
      <c r="F5339">
        <v>64</v>
      </c>
      <c r="G5339">
        <v>35</v>
      </c>
      <c r="H5339">
        <f t="shared" si="1413"/>
        <v>2</v>
      </c>
      <c r="I5339">
        <f t="shared" si="1414"/>
        <v>2</v>
      </c>
      <c r="J5339">
        <f t="shared" si="1415"/>
        <v>2</v>
      </c>
      <c r="K5339">
        <f t="shared" si="1416"/>
        <v>1</v>
      </c>
      <c r="L5339">
        <f t="shared" si="1417"/>
        <v>2</v>
      </c>
      <c r="M5339">
        <f t="shared" si="1418"/>
        <v>2</v>
      </c>
      <c r="N5339">
        <f t="shared" si="1419"/>
        <v>2</v>
      </c>
      <c r="O5339" s="1">
        <f t="shared" si="1420"/>
        <v>1</v>
      </c>
      <c r="P5339" t="str">
        <f t="shared" si="1421"/>
        <v/>
      </c>
      <c r="Q5339" t="str">
        <f t="shared" si="1422"/>
        <v/>
      </c>
      <c r="R5339" t="str">
        <f t="shared" si="1423"/>
        <v/>
      </c>
      <c r="S5339">
        <f t="shared" si="1424"/>
        <v>14</v>
      </c>
      <c r="T5339" t="str">
        <f t="shared" si="1425"/>
        <v/>
      </c>
      <c r="U5339" t="str">
        <f t="shared" si="1426"/>
        <v/>
      </c>
      <c r="V5339" t="str">
        <f t="shared" si="1427"/>
        <v/>
      </c>
      <c r="W5339" t="str">
        <f t="shared" si="1428"/>
        <v/>
      </c>
      <c r="X5339" t="e">
        <f t="shared" si="1429"/>
        <v>#VALUE!</v>
      </c>
    </row>
    <row r="5340" spans="1:24" x14ac:dyDescent="0.25">
      <c r="A5340">
        <v>94</v>
      </c>
      <c r="B5340">
        <v>9</v>
      </c>
      <c r="C5340">
        <v>68</v>
      </c>
      <c r="D5340">
        <v>146</v>
      </c>
      <c r="E5340">
        <v>68</v>
      </c>
      <c r="F5340">
        <v>94</v>
      </c>
      <c r="G5340">
        <v>9</v>
      </c>
      <c r="H5340">
        <f t="shared" si="1413"/>
        <v>2</v>
      </c>
      <c r="I5340">
        <f t="shared" si="1414"/>
        <v>2</v>
      </c>
      <c r="J5340">
        <f t="shared" si="1415"/>
        <v>2</v>
      </c>
      <c r="K5340">
        <f t="shared" si="1416"/>
        <v>1</v>
      </c>
      <c r="L5340">
        <f t="shared" si="1417"/>
        <v>2</v>
      </c>
      <c r="M5340">
        <f t="shared" si="1418"/>
        <v>2</v>
      </c>
      <c r="N5340">
        <f t="shared" si="1419"/>
        <v>2</v>
      </c>
      <c r="O5340" s="1">
        <f t="shared" si="1420"/>
        <v>1</v>
      </c>
      <c r="P5340" t="str">
        <f t="shared" si="1421"/>
        <v/>
      </c>
      <c r="Q5340" t="str">
        <f t="shared" si="1422"/>
        <v/>
      </c>
      <c r="R5340" t="str">
        <f t="shared" si="1423"/>
        <v/>
      </c>
      <c r="S5340">
        <f t="shared" si="1424"/>
        <v>146</v>
      </c>
      <c r="T5340" t="str">
        <f t="shared" si="1425"/>
        <v/>
      </c>
      <c r="U5340" t="str">
        <f t="shared" si="1426"/>
        <v/>
      </c>
      <c r="V5340" t="str">
        <f t="shared" si="1427"/>
        <v/>
      </c>
      <c r="W5340" t="str">
        <f t="shared" si="1428"/>
        <v/>
      </c>
      <c r="X5340" t="e">
        <f t="shared" si="1429"/>
        <v>#VALUE!</v>
      </c>
    </row>
    <row r="5341" spans="1:24" x14ac:dyDescent="0.25">
      <c r="A5341">
        <v>47</v>
      </c>
      <c r="B5341">
        <v>117</v>
      </c>
      <c r="C5341">
        <v>18</v>
      </c>
      <c r="D5341">
        <v>109</v>
      </c>
      <c r="E5341">
        <v>132</v>
      </c>
      <c r="F5341">
        <v>22</v>
      </c>
      <c r="G5341">
        <v>124</v>
      </c>
      <c r="H5341">
        <f t="shared" si="1413"/>
        <v>1</v>
      </c>
      <c r="I5341">
        <f t="shared" si="1414"/>
        <v>1</v>
      </c>
      <c r="J5341">
        <f t="shared" si="1415"/>
        <v>1</v>
      </c>
      <c r="K5341">
        <f t="shared" si="1416"/>
        <v>1</v>
      </c>
      <c r="L5341">
        <f t="shared" si="1417"/>
        <v>1</v>
      </c>
      <c r="M5341">
        <f t="shared" si="1418"/>
        <v>1</v>
      </c>
      <c r="N5341">
        <f t="shared" si="1419"/>
        <v>1</v>
      </c>
      <c r="O5341" s="1" t="str">
        <f t="shared" si="1420"/>
        <v/>
      </c>
      <c r="P5341" t="str">
        <f t="shared" si="1421"/>
        <v/>
      </c>
      <c r="Q5341" t="str">
        <f t="shared" si="1422"/>
        <v/>
      </c>
      <c r="R5341" t="str">
        <f t="shared" si="1423"/>
        <v/>
      </c>
      <c r="S5341" t="str">
        <f t="shared" si="1424"/>
        <v/>
      </c>
      <c r="T5341" t="str">
        <f t="shared" si="1425"/>
        <v/>
      </c>
      <c r="U5341" t="str">
        <f t="shared" si="1426"/>
        <v/>
      </c>
      <c r="V5341" t="str">
        <f t="shared" si="1427"/>
        <v/>
      </c>
      <c r="W5341">
        <f t="shared" si="1428"/>
        <v>1</v>
      </c>
      <c r="X5341" t="e">
        <f t="shared" si="1429"/>
        <v>#VALUE!</v>
      </c>
    </row>
    <row r="5342" spans="1:24" x14ac:dyDescent="0.25">
      <c r="A5342">
        <v>143</v>
      </c>
      <c r="B5342">
        <v>143</v>
      </c>
      <c r="C5342">
        <v>98</v>
      </c>
      <c r="D5342">
        <v>89</v>
      </c>
      <c r="E5342">
        <v>111</v>
      </c>
      <c r="F5342">
        <v>89</v>
      </c>
      <c r="G5342">
        <v>98</v>
      </c>
      <c r="H5342">
        <f t="shared" si="1413"/>
        <v>2</v>
      </c>
      <c r="I5342">
        <f t="shared" si="1414"/>
        <v>2</v>
      </c>
      <c r="J5342">
        <f t="shared" si="1415"/>
        <v>2</v>
      </c>
      <c r="K5342">
        <f t="shared" si="1416"/>
        <v>2</v>
      </c>
      <c r="L5342">
        <f t="shared" si="1417"/>
        <v>1</v>
      </c>
      <c r="M5342">
        <f t="shared" si="1418"/>
        <v>2</v>
      </c>
      <c r="N5342">
        <f t="shared" si="1419"/>
        <v>2</v>
      </c>
      <c r="O5342" s="1">
        <f t="shared" si="1420"/>
        <v>1</v>
      </c>
      <c r="P5342" t="str">
        <f t="shared" si="1421"/>
        <v/>
      </c>
      <c r="Q5342" t="str">
        <f t="shared" si="1422"/>
        <v/>
      </c>
      <c r="R5342" t="str">
        <f t="shared" si="1423"/>
        <v/>
      </c>
      <c r="S5342" t="str">
        <f t="shared" si="1424"/>
        <v/>
      </c>
      <c r="T5342">
        <f t="shared" si="1425"/>
        <v>111</v>
      </c>
      <c r="U5342" t="str">
        <f t="shared" si="1426"/>
        <v/>
      </c>
      <c r="V5342" t="str">
        <f t="shared" si="1427"/>
        <v/>
      </c>
      <c r="W5342">
        <f t="shared" si="1428"/>
        <v>1</v>
      </c>
      <c r="X5342">
        <f t="shared" si="1429"/>
        <v>1</v>
      </c>
    </row>
    <row r="5343" spans="1:24" x14ac:dyDescent="0.25">
      <c r="A5343">
        <v>123</v>
      </c>
      <c r="B5343">
        <v>113</v>
      </c>
      <c r="C5343">
        <v>123</v>
      </c>
      <c r="D5343">
        <v>3</v>
      </c>
      <c r="E5343">
        <v>113</v>
      </c>
      <c r="F5343">
        <v>3</v>
      </c>
      <c r="G5343">
        <v>1</v>
      </c>
      <c r="H5343">
        <f t="shared" si="1413"/>
        <v>2</v>
      </c>
      <c r="I5343">
        <f t="shared" si="1414"/>
        <v>2</v>
      </c>
      <c r="J5343">
        <f t="shared" si="1415"/>
        <v>2</v>
      </c>
      <c r="K5343">
        <f t="shared" si="1416"/>
        <v>2</v>
      </c>
      <c r="L5343">
        <f t="shared" si="1417"/>
        <v>2</v>
      </c>
      <c r="M5343">
        <f t="shared" si="1418"/>
        <v>2</v>
      </c>
      <c r="N5343">
        <f t="shared" si="1419"/>
        <v>1</v>
      </c>
      <c r="O5343" s="1">
        <f t="shared" si="1420"/>
        <v>1</v>
      </c>
      <c r="P5343" t="str">
        <f t="shared" si="1421"/>
        <v/>
      </c>
      <c r="Q5343" t="str">
        <f t="shared" si="1422"/>
        <v/>
      </c>
      <c r="R5343" t="str">
        <f t="shared" si="1423"/>
        <v/>
      </c>
      <c r="S5343" t="str">
        <f t="shared" si="1424"/>
        <v/>
      </c>
      <c r="T5343" t="str">
        <f t="shared" si="1425"/>
        <v/>
      </c>
      <c r="U5343" t="str">
        <f t="shared" si="1426"/>
        <v/>
      </c>
      <c r="V5343">
        <f t="shared" si="1427"/>
        <v>1</v>
      </c>
      <c r="W5343" t="str">
        <f t="shared" si="1428"/>
        <v/>
      </c>
      <c r="X5343" t="e">
        <f t="shared" si="1429"/>
        <v>#VALUE!</v>
      </c>
    </row>
    <row r="5344" spans="1:24" x14ac:dyDescent="0.25">
      <c r="A5344">
        <v>61</v>
      </c>
      <c r="B5344">
        <v>95</v>
      </c>
      <c r="C5344">
        <v>65</v>
      </c>
      <c r="D5344">
        <v>73</v>
      </c>
      <c r="E5344">
        <v>73</v>
      </c>
      <c r="F5344">
        <v>61</v>
      </c>
      <c r="G5344">
        <v>95</v>
      </c>
      <c r="H5344">
        <f t="shared" si="1413"/>
        <v>2</v>
      </c>
      <c r="I5344">
        <f t="shared" si="1414"/>
        <v>2</v>
      </c>
      <c r="J5344">
        <f t="shared" si="1415"/>
        <v>1</v>
      </c>
      <c r="K5344">
        <f t="shared" si="1416"/>
        <v>2</v>
      </c>
      <c r="L5344">
        <f t="shared" si="1417"/>
        <v>2</v>
      </c>
      <c r="M5344">
        <f t="shared" si="1418"/>
        <v>2</v>
      </c>
      <c r="N5344">
        <f t="shared" si="1419"/>
        <v>2</v>
      </c>
      <c r="O5344" s="1">
        <f t="shared" si="1420"/>
        <v>1</v>
      </c>
      <c r="P5344" t="str">
        <f t="shared" si="1421"/>
        <v/>
      </c>
      <c r="Q5344" t="str">
        <f t="shared" si="1422"/>
        <v/>
      </c>
      <c r="R5344">
        <f t="shared" si="1423"/>
        <v>65</v>
      </c>
      <c r="S5344" t="str">
        <f t="shared" si="1424"/>
        <v/>
      </c>
      <c r="T5344" t="str">
        <f t="shared" si="1425"/>
        <v/>
      </c>
      <c r="U5344" t="str">
        <f t="shared" si="1426"/>
        <v/>
      </c>
      <c r="V5344" t="str">
        <f t="shared" si="1427"/>
        <v/>
      </c>
      <c r="W5344">
        <f t="shared" si="1428"/>
        <v>1</v>
      </c>
      <c r="X5344">
        <f t="shared" si="1429"/>
        <v>1</v>
      </c>
    </row>
    <row r="5345" spans="1:24" x14ac:dyDescent="0.25">
      <c r="A5345">
        <v>44</v>
      </c>
      <c r="B5345">
        <v>68</v>
      </c>
      <c r="C5345">
        <v>68</v>
      </c>
      <c r="D5345">
        <v>3</v>
      </c>
      <c r="E5345">
        <v>37</v>
      </c>
      <c r="F5345">
        <v>3</v>
      </c>
      <c r="G5345">
        <v>44</v>
      </c>
      <c r="H5345">
        <f t="shared" si="1413"/>
        <v>2</v>
      </c>
      <c r="I5345">
        <f t="shared" si="1414"/>
        <v>2</v>
      </c>
      <c r="J5345">
        <f t="shared" si="1415"/>
        <v>2</v>
      </c>
      <c r="K5345">
        <f t="shared" si="1416"/>
        <v>2</v>
      </c>
      <c r="L5345">
        <f t="shared" si="1417"/>
        <v>1</v>
      </c>
      <c r="M5345">
        <f t="shared" si="1418"/>
        <v>2</v>
      </c>
      <c r="N5345">
        <f t="shared" si="1419"/>
        <v>2</v>
      </c>
      <c r="O5345" s="1">
        <f t="shared" si="1420"/>
        <v>1</v>
      </c>
      <c r="P5345" t="str">
        <f t="shared" si="1421"/>
        <v/>
      </c>
      <c r="Q5345" t="str">
        <f t="shared" si="1422"/>
        <v/>
      </c>
      <c r="R5345" t="str">
        <f t="shared" si="1423"/>
        <v/>
      </c>
      <c r="S5345" t="str">
        <f t="shared" si="1424"/>
        <v/>
      </c>
      <c r="T5345">
        <f t="shared" si="1425"/>
        <v>37</v>
      </c>
      <c r="U5345" t="str">
        <f t="shared" si="1426"/>
        <v/>
      </c>
      <c r="V5345" t="str">
        <f t="shared" si="1427"/>
        <v/>
      </c>
      <c r="W5345">
        <f t="shared" si="1428"/>
        <v>1</v>
      </c>
      <c r="X5345">
        <f t="shared" si="1429"/>
        <v>1</v>
      </c>
    </row>
    <row r="5346" spans="1:24" x14ac:dyDescent="0.25">
      <c r="A5346">
        <v>5</v>
      </c>
      <c r="B5346">
        <v>98</v>
      </c>
      <c r="C5346">
        <v>45</v>
      </c>
      <c r="D5346">
        <v>5</v>
      </c>
      <c r="E5346">
        <v>98</v>
      </c>
      <c r="F5346">
        <v>64</v>
      </c>
      <c r="G5346">
        <v>64</v>
      </c>
      <c r="H5346">
        <f t="shared" si="1413"/>
        <v>2</v>
      </c>
      <c r="I5346">
        <f t="shared" si="1414"/>
        <v>2</v>
      </c>
      <c r="J5346">
        <f t="shared" si="1415"/>
        <v>1</v>
      </c>
      <c r="K5346">
        <f t="shared" si="1416"/>
        <v>2</v>
      </c>
      <c r="L5346">
        <f t="shared" si="1417"/>
        <v>2</v>
      </c>
      <c r="M5346">
        <f t="shared" si="1418"/>
        <v>2</v>
      </c>
      <c r="N5346">
        <f t="shared" si="1419"/>
        <v>2</v>
      </c>
      <c r="O5346" s="1">
        <f t="shared" si="1420"/>
        <v>1</v>
      </c>
      <c r="P5346" t="str">
        <f t="shared" si="1421"/>
        <v/>
      </c>
      <c r="Q5346" t="str">
        <f t="shared" si="1422"/>
        <v/>
      </c>
      <c r="R5346">
        <f t="shared" si="1423"/>
        <v>45</v>
      </c>
      <c r="S5346" t="str">
        <f t="shared" si="1424"/>
        <v/>
      </c>
      <c r="T5346" t="str">
        <f t="shared" si="1425"/>
        <v/>
      </c>
      <c r="U5346" t="str">
        <f t="shared" si="1426"/>
        <v/>
      </c>
      <c r="V5346" t="str">
        <f t="shared" si="1427"/>
        <v/>
      </c>
      <c r="W5346">
        <f t="shared" si="1428"/>
        <v>1</v>
      </c>
      <c r="X5346">
        <f t="shared" si="1429"/>
        <v>1</v>
      </c>
    </row>
    <row r="5347" spans="1:24" x14ac:dyDescent="0.25">
      <c r="A5347">
        <v>5</v>
      </c>
      <c r="B5347">
        <v>63</v>
      </c>
      <c r="C5347">
        <v>86</v>
      </c>
      <c r="D5347">
        <v>5</v>
      </c>
      <c r="E5347">
        <v>46</v>
      </c>
      <c r="F5347">
        <v>63</v>
      </c>
      <c r="G5347">
        <v>46</v>
      </c>
      <c r="H5347">
        <f t="shared" si="1413"/>
        <v>2</v>
      </c>
      <c r="I5347">
        <f t="shared" si="1414"/>
        <v>2</v>
      </c>
      <c r="J5347">
        <f t="shared" si="1415"/>
        <v>1</v>
      </c>
      <c r="K5347">
        <f t="shared" si="1416"/>
        <v>2</v>
      </c>
      <c r="L5347">
        <f t="shared" si="1417"/>
        <v>2</v>
      </c>
      <c r="M5347">
        <f t="shared" si="1418"/>
        <v>2</v>
      </c>
      <c r="N5347">
        <f t="shared" si="1419"/>
        <v>2</v>
      </c>
      <c r="O5347" s="1">
        <f t="shared" si="1420"/>
        <v>1</v>
      </c>
      <c r="P5347" t="str">
        <f t="shared" si="1421"/>
        <v/>
      </c>
      <c r="Q5347" t="str">
        <f t="shared" si="1422"/>
        <v/>
      </c>
      <c r="R5347">
        <f t="shared" si="1423"/>
        <v>86</v>
      </c>
      <c r="S5347" t="str">
        <f t="shared" si="1424"/>
        <v/>
      </c>
      <c r="T5347" t="str">
        <f t="shared" si="1425"/>
        <v/>
      </c>
      <c r="U5347" t="str">
        <f t="shared" si="1426"/>
        <v/>
      </c>
      <c r="V5347" t="str">
        <f t="shared" si="1427"/>
        <v/>
      </c>
      <c r="W5347" t="str">
        <f t="shared" si="1428"/>
        <v/>
      </c>
      <c r="X5347" t="e">
        <f t="shared" si="1429"/>
        <v>#VALUE!</v>
      </c>
    </row>
    <row r="5348" spans="1:24" x14ac:dyDescent="0.25">
      <c r="A5348">
        <v>38</v>
      </c>
      <c r="B5348">
        <v>38</v>
      </c>
      <c r="C5348">
        <v>74</v>
      </c>
      <c r="D5348">
        <v>22</v>
      </c>
      <c r="E5348">
        <v>22</v>
      </c>
      <c r="F5348">
        <v>11</v>
      </c>
      <c r="G5348">
        <v>11</v>
      </c>
      <c r="H5348">
        <f t="shared" si="1413"/>
        <v>2</v>
      </c>
      <c r="I5348">
        <f t="shared" si="1414"/>
        <v>2</v>
      </c>
      <c r="J5348">
        <f t="shared" si="1415"/>
        <v>1</v>
      </c>
      <c r="K5348">
        <f t="shared" si="1416"/>
        <v>2</v>
      </c>
      <c r="L5348">
        <f t="shared" si="1417"/>
        <v>2</v>
      </c>
      <c r="M5348">
        <f t="shared" si="1418"/>
        <v>2</v>
      </c>
      <c r="N5348">
        <f t="shared" si="1419"/>
        <v>2</v>
      </c>
      <c r="O5348" s="1">
        <f t="shared" si="1420"/>
        <v>1</v>
      </c>
      <c r="P5348" t="str">
        <f t="shared" si="1421"/>
        <v/>
      </c>
      <c r="Q5348" t="str">
        <f t="shared" si="1422"/>
        <v/>
      </c>
      <c r="R5348">
        <f t="shared" si="1423"/>
        <v>74</v>
      </c>
      <c r="S5348" t="str">
        <f t="shared" si="1424"/>
        <v/>
      </c>
      <c r="T5348" t="str">
        <f t="shared" si="1425"/>
        <v/>
      </c>
      <c r="U5348" t="str">
        <f t="shared" si="1426"/>
        <v/>
      </c>
      <c r="V5348" t="str">
        <f t="shared" si="1427"/>
        <v/>
      </c>
      <c r="W5348" t="str">
        <f t="shared" si="1428"/>
        <v/>
      </c>
      <c r="X5348" t="e">
        <f t="shared" si="1429"/>
        <v>#VALUE!</v>
      </c>
    </row>
    <row r="5349" spans="1:24" x14ac:dyDescent="0.25">
      <c r="A5349">
        <v>8</v>
      </c>
      <c r="B5349">
        <v>45</v>
      </c>
      <c r="C5349">
        <v>81</v>
      </c>
      <c r="D5349">
        <v>133</v>
      </c>
      <c r="E5349">
        <v>124</v>
      </c>
      <c r="F5349">
        <v>55</v>
      </c>
      <c r="G5349">
        <v>52</v>
      </c>
      <c r="H5349">
        <f t="shared" si="1413"/>
        <v>1</v>
      </c>
      <c r="I5349">
        <f t="shared" si="1414"/>
        <v>1</v>
      </c>
      <c r="J5349">
        <f t="shared" si="1415"/>
        <v>1</v>
      </c>
      <c r="K5349">
        <f t="shared" si="1416"/>
        <v>1</v>
      </c>
      <c r="L5349">
        <f t="shared" si="1417"/>
        <v>1</v>
      </c>
      <c r="M5349">
        <f t="shared" si="1418"/>
        <v>1</v>
      </c>
      <c r="N5349">
        <f t="shared" si="1419"/>
        <v>1</v>
      </c>
      <c r="O5349" s="1" t="str">
        <f t="shared" si="1420"/>
        <v/>
      </c>
      <c r="P5349" t="str">
        <f t="shared" si="1421"/>
        <v/>
      </c>
      <c r="Q5349" t="str">
        <f t="shared" si="1422"/>
        <v/>
      </c>
      <c r="R5349" t="str">
        <f t="shared" si="1423"/>
        <v/>
      </c>
      <c r="S5349" t="str">
        <f t="shared" si="1424"/>
        <v/>
      </c>
      <c r="T5349" t="str">
        <f t="shared" si="1425"/>
        <v/>
      </c>
      <c r="U5349" t="str">
        <f t="shared" si="1426"/>
        <v/>
      </c>
      <c r="V5349" t="str">
        <f t="shared" si="1427"/>
        <v/>
      </c>
      <c r="W5349">
        <f t="shared" si="1428"/>
        <v>1</v>
      </c>
      <c r="X5349" t="e">
        <f t="shared" si="1429"/>
        <v>#VALUE!</v>
      </c>
    </row>
    <row r="5350" spans="1:24" x14ac:dyDescent="0.25">
      <c r="A5350">
        <v>8</v>
      </c>
      <c r="B5350">
        <v>114</v>
      </c>
      <c r="C5350">
        <v>114</v>
      </c>
      <c r="D5350">
        <v>114</v>
      </c>
      <c r="E5350">
        <v>11</v>
      </c>
      <c r="F5350">
        <v>8</v>
      </c>
      <c r="G5350">
        <v>11</v>
      </c>
      <c r="H5350">
        <f t="shared" si="1413"/>
        <v>2</v>
      </c>
      <c r="I5350">
        <f t="shared" si="1414"/>
        <v>3</v>
      </c>
      <c r="J5350">
        <f t="shared" si="1415"/>
        <v>3</v>
      </c>
      <c r="K5350">
        <f t="shared" si="1416"/>
        <v>3</v>
      </c>
      <c r="L5350">
        <f t="shared" si="1417"/>
        <v>2</v>
      </c>
      <c r="M5350">
        <f t="shared" si="1418"/>
        <v>2</v>
      </c>
      <c r="N5350">
        <f t="shared" si="1419"/>
        <v>2</v>
      </c>
      <c r="O5350" s="1" t="str">
        <f t="shared" si="1420"/>
        <v/>
      </c>
      <c r="P5350" t="str">
        <f t="shared" si="1421"/>
        <v/>
      </c>
      <c r="Q5350" t="str">
        <f t="shared" si="1422"/>
        <v/>
      </c>
      <c r="R5350" t="str">
        <f t="shared" si="1423"/>
        <v/>
      </c>
      <c r="S5350" t="str">
        <f t="shared" si="1424"/>
        <v/>
      </c>
      <c r="T5350" t="str">
        <f t="shared" si="1425"/>
        <v/>
      </c>
      <c r="U5350" t="str">
        <f t="shared" si="1426"/>
        <v/>
      </c>
      <c r="V5350" t="str">
        <f t="shared" si="1427"/>
        <v/>
      </c>
      <c r="W5350">
        <f t="shared" si="1428"/>
        <v>1</v>
      </c>
      <c r="X5350" t="e">
        <f t="shared" si="1429"/>
        <v>#VALUE!</v>
      </c>
    </row>
    <row r="5351" spans="1:24" x14ac:dyDescent="0.25">
      <c r="A5351">
        <v>93</v>
      </c>
      <c r="B5351">
        <v>123</v>
      </c>
      <c r="C5351">
        <v>57</v>
      </c>
      <c r="D5351">
        <v>68</v>
      </c>
      <c r="E5351">
        <v>55</v>
      </c>
      <c r="F5351">
        <v>83</v>
      </c>
      <c r="G5351">
        <v>83</v>
      </c>
      <c r="H5351">
        <f t="shared" si="1413"/>
        <v>1</v>
      </c>
      <c r="I5351">
        <f t="shared" si="1414"/>
        <v>1</v>
      </c>
      <c r="J5351">
        <f t="shared" si="1415"/>
        <v>1</v>
      </c>
      <c r="K5351">
        <f t="shared" si="1416"/>
        <v>1</v>
      </c>
      <c r="L5351">
        <f t="shared" si="1417"/>
        <v>1</v>
      </c>
      <c r="M5351">
        <f t="shared" si="1418"/>
        <v>2</v>
      </c>
      <c r="N5351">
        <f t="shared" si="1419"/>
        <v>2</v>
      </c>
      <c r="O5351" s="1" t="str">
        <f t="shared" si="1420"/>
        <v/>
      </c>
      <c r="P5351" t="str">
        <f t="shared" si="1421"/>
        <v/>
      </c>
      <c r="Q5351" t="str">
        <f t="shared" si="1422"/>
        <v/>
      </c>
      <c r="R5351" t="str">
        <f t="shared" si="1423"/>
        <v/>
      </c>
      <c r="S5351" t="str">
        <f t="shared" si="1424"/>
        <v/>
      </c>
      <c r="T5351" t="str">
        <f t="shared" si="1425"/>
        <v/>
      </c>
      <c r="U5351" t="str">
        <f t="shared" si="1426"/>
        <v/>
      </c>
      <c r="V5351" t="str">
        <f t="shared" si="1427"/>
        <v/>
      </c>
      <c r="W5351">
        <f t="shared" si="1428"/>
        <v>1</v>
      </c>
      <c r="X5351" t="e">
        <f t="shared" si="1429"/>
        <v>#VALUE!</v>
      </c>
    </row>
    <row r="5352" spans="1:24" x14ac:dyDescent="0.25">
      <c r="A5352">
        <v>54</v>
      </c>
      <c r="B5352">
        <v>144</v>
      </c>
      <c r="C5352">
        <v>100</v>
      </c>
      <c r="D5352">
        <v>35</v>
      </c>
      <c r="E5352">
        <v>150</v>
      </c>
      <c r="F5352">
        <v>83</v>
      </c>
      <c r="G5352">
        <v>68</v>
      </c>
      <c r="H5352">
        <f t="shared" si="1413"/>
        <v>1</v>
      </c>
      <c r="I5352">
        <f t="shared" si="1414"/>
        <v>1</v>
      </c>
      <c r="J5352">
        <f t="shared" si="1415"/>
        <v>1</v>
      </c>
      <c r="K5352">
        <f t="shared" si="1416"/>
        <v>1</v>
      </c>
      <c r="L5352">
        <f t="shared" si="1417"/>
        <v>1</v>
      </c>
      <c r="M5352">
        <f t="shared" si="1418"/>
        <v>1</v>
      </c>
      <c r="N5352">
        <f t="shared" si="1419"/>
        <v>1</v>
      </c>
      <c r="O5352" s="1" t="str">
        <f t="shared" si="1420"/>
        <v/>
      </c>
      <c r="P5352" t="str">
        <f t="shared" si="1421"/>
        <v/>
      </c>
      <c r="Q5352" t="str">
        <f t="shared" si="1422"/>
        <v/>
      </c>
      <c r="R5352" t="str">
        <f t="shared" si="1423"/>
        <v/>
      </c>
      <c r="S5352" t="str">
        <f t="shared" si="1424"/>
        <v/>
      </c>
      <c r="T5352" t="str">
        <f t="shared" si="1425"/>
        <v/>
      </c>
      <c r="U5352" t="str">
        <f t="shared" si="1426"/>
        <v/>
      </c>
      <c r="V5352" t="str">
        <f t="shared" si="1427"/>
        <v/>
      </c>
      <c r="W5352">
        <f t="shared" si="1428"/>
        <v>1</v>
      </c>
      <c r="X5352" t="e">
        <f t="shared" si="1429"/>
        <v>#VALUE!</v>
      </c>
    </row>
    <row r="5353" spans="1:24" x14ac:dyDescent="0.25">
      <c r="A5353">
        <v>73</v>
      </c>
      <c r="B5353">
        <v>118</v>
      </c>
      <c r="C5353">
        <v>5</v>
      </c>
      <c r="D5353">
        <v>73</v>
      </c>
      <c r="E5353">
        <v>118</v>
      </c>
      <c r="F5353">
        <v>40</v>
      </c>
      <c r="G5353">
        <v>40</v>
      </c>
      <c r="H5353">
        <f t="shared" si="1413"/>
        <v>2</v>
      </c>
      <c r="I5353">
        <f t="shared" si="1414"/>
        <v>2</v>
      </c>
      <c r="J5353">
        <f t="shared" si="1415"/>
        <v>1</v>
      </c>
      <c r="K5353">
        <f t="shared" si="1416"/>
        <v>2</v>
      </c>
      <c r="L5353">
        <f t="shared" si="1417"/>
        <v>2</v>
      </c>
      <c r="M5353">
        <f t="shared" si="1418"/>
        <v>2</v>
      </c>
      <c r="N5353">
        <f t="shared" si="1419"/>
        <v>2</v>
      </c>
      <c r="O5353" s="1">
        <f t="shared" si="1420"/>
        <v>1</v>
      </c>
      <c r="P5353" t="str">
        <f t="shared" si="1421"/>
        <v/>
      </c>
      <c r="Q5353" t="str">
        <f t="shared" si="1422"/>
        <v/>
      </c>
      <c r="R5353">
        <f t="shared" si="1423"/>
        <v>5</v>
      </c>
      <c r="S5353" t="str">
        <f t="shared" si="1424"/>
        <v/>
      </c>
      <c r="T5353" t="str">
        <f t="shared" si="1425"/>
        <v/>
      </c>
      <c r="U5353" t="str">
        <f t="shared" si="1426"/>
        <v/>
      </c>
      <c r="V5353" t="str">
        <f t="shared" si="1427"/>
        <v/>
      </c>
      <c r="W5353" t="str">
        <f t="shared" si="1428"/>
        <v/>
      </c>
      <c r="X5353" t="e">
        <f t="shared" si="1429"/>
        <v>#VALUE!</v>
      </c>
    </row>
    <row r="5354" spans="1:24" x14ac:dyDescent="0.25">
      <c r="A5354">
        <v>127</v>
      </c>
      <c r="B5354">
        <v>70</v>
      </c>
      <c r="C5354">
        <v>127</v>
      </c>
      <c r="D5354">
        <v>37</v>
      </c>
      <c r="E5354">
        <v>127</v>
      </c>
      <c r="F5354">
        <v>70</v>
      </c>
      <c r="G5354">
        <v>37</v>
      </c>
      <c r="H5354">
        <f t="shared" si="1413"/>
        <v>3</v>
      </c>
      <c r="I5354">
        <f t="shared" si="1414"/>
        <v>2</v>
      </c>
      <c r="J5354">
        <f t="shared" si="1415"/>
        <v>3</v>
      </c>
      <c r="K5354">
        <f t="shared" si="1416"/>
        <v>2</v>
      </c>
      <c r="L5354">
        <f t="shared" si="1417"/>
        <v>3</v>
      </c>
      <c r="M5354">
        <f t="shared" si="1418"/>
        <v>2</v>
      </c>
      <c r="N5354">
        <f t="shared" si="1419"/>
        <v>2</v>
      </c>
      <c r="O5354" s="1" t="str">
        <f t="shared" si="1420"/>
        <v/>
      </c>
      <c r="P5354" t="str">
        <f t="shared" si="1421"/>
        <v/>
      </c>
      <c r="Q5354" t="str">
        <f t="shared" si="1422"/>
        <v/>
      </c>
      <c r="R5354" t="str">
        <f t="shared" si="1423"/>
        <v/>
      </c>
      <c r="S5354" t="str">
        <f t="shared" si="1424"/>
        <v/>
      </c>
      <c r="T5354" t="str">
        <f t="shared" si="1425"/>
        <v/>
      </c>
      <c r="U5354" t="str">
        <f t="shared" si="1426"/>
        <v/>
      </c>
      <c r="V5354" t="str">
        <f t="shared" si="1427"/>
        <v/>
      </c>
      <c r="W5354">
        <f t="shared" si="1428"/>
        <v>1</v>
      </c>
      <c r="X5354" t="e">
        <f t="shared" si="1429"/>
        <v>#VALUE!</v>
      </c>
    </row>
    <row r="5355" spans="1:24" x14ac:dyDescent="0.25">
      <c r="A5355">
        <v>37</v>
      </c>
      <c r="B5355">
        <v>86</v>
      </c>
      <c r="C5355">
        <v>127</v>
      </c>
      <c r="D5355">
        <v>127</v>
      </c>
      <c r="E5355">
        <v>37</v>
      </c>
      <c r="F5355">
        <v>86</v>
      </c>
      <c r="G5355">
        <v>27</v>
      </c>
      <c r="H5355">
        <f t="shared" si="1413"/>
        <v>2</v>
      </c>
      <c r="I5355">
        <f t="shared" si="1414"/>
        <v>2</v>
      </c>
      <c r="J5355">
        <f t="shared" si="1415"/>
        <v>2</v>
      </c>
      <c r="K5355">
        <f t="shared" si="1416"/>
        <v>2</v>
      </c>
      <c r="L5355">
        <f t="shared" si="1417"/>
        <v>2</v>
      </c>
      <c r="M5355">
        <f t="shared" si="1418"/>
        <v>2</v>
      </c>
      <c r="N5355">
        <f t="shared" si="1419"/>
        <v>1</v>
      </c>
      <c r="O5355" s="1">
        <f t="shared" si="1420"/>
        <v>1</v>
      </c>
      <c r="P5355" t="str">
        <f t="shared" si="1421"/>
        <v/>
      </c>
      <c r="Q5355" t="str">
        <f t="shared" si="1422"/>
        <v/>
      </c>
      <c r="R5355" t="str">
        <f t="shared" si="1423"/>
        <v/>
      </c>
      <c r="S5355" t="str">
        <f t="shared" si="1424"/>
        <v/>
      </c>
      <c r="T5355" t="str">
        <f t="shared" si="1425"/>
        <v/>
      </c>
      <c r="U5355" t="str">
        <f t="shared" si="1426"/>
        <v/>
      </c>
      <c r="V5355">
        <f t="shared" si="1427"/>
        <v>27</v>
      </c>
      <c r="W5355" t="str">
        <f t="shared" si="1428"/>
        <v/>
      </c>
      <c r="X5355" t="e">
        <f t="shared" si="1429"/>
        <v>#VALUE!</v>
      </c>
    </row>
    <row r="5356" spans="1:24" x14ac:dyDescent="0.25">
      <c r="A5356">
        <v>35</v>
      </c>
      <c r="B5356">
        <v>29</v>
      </c>
      <c r="C5356">
        <v>92</v>
      </c>
      <c r="D5356">
        <v>104</v>
      </c>
      <c r="E5356">
        <v>103</v>
      </c>
      <c r="F5356">
        <v>63</v>
      </c>
      <c r="G5356">
        <v>13</v>
      </c>
      <c r="H5356">
        <f t="shared" si="1413"/>
        <v>1</v>
      </c>
      <c r="I5356">
        <f t="shared" si="1414"/>
        <v>1</v>
      </c>
      <c r="J5356">
        <f t="shared" si="1415"/>
        <v>1</v>
      </c>
      <c r="K5356">
        <f t="shared" si="1416"/>
        <v>1</v>
      </c>
      <c r="L5356">
        <f t="shared" si="1417"/>
        <v>1</v>
      </c>
      <c r="M5356">
        <f t="shared" si="1418"/>
        <v>1</v>
      </c>
      <c r="N5356">
        <f t="shared" si="1419"/>
        <v>1</v>
      </c>
      <c r="O5356" s="1" t="str">
        <f t="shared" si="1420"/>
        <v/>
      </c>
      <c r="P5356" t="str">
        <f t="shared" si="1421"/>
        <v/>
      </c>
      <c r="Q5356" t="str">
        <f t="shared" si="1422"/>
        <v/>
      </c>
      <c r="R5356" t="str">
        <f t="shared" si="1423"/>
        <v/>
      </c>
      <c r="S5356" t="str">
        <f t="shared" si="1424"/>
        <v/>
      </c>
      <c r="T5356" t="str">
        <f t="shared" si="1425"/>
        <v/>
      </c>
      <c r="U5356" t="str">
        <f t="shared" si="1426"/>
        <v/>
      </c>
      <c r="V5356" t="str">
        <f t="shared" si="1427"/>
        <v/>
      </c>
      <c r="W5356">
        <f t="shared" si="1428"/>
        <v>1</v>
      </c>
      <c r="X5356" t="e">
        <f t="shared" si="1429"/>
        <v>#VALUE!</v>
      </c>
    </row>
    <row r="5357" spans="1:24" x14ac:dyDescent="0.25">
      <c r="A5357">
        <v>98</v>
      </c>
      <c r="B5357">
        <v>98</v>
      </c>
      <c r="C5357">
        <v>128</v>
      </c>
      <c r="D5357">
        <v>128</v>
      </c>
      <c r="E5357">
        <v>123</v>
      </c>
      <c r="F5357">
        <v>123</v>
      </c>
      <c r="G5357">
        <v>54</v>
      </c>
      <c r="H5357">
        <f t="shared" si="1413"/>
        <v>2</v>
      </c>
      <c r="I5357">
        <f t="shared" si="1414"/>
        <v>2</v>
      </c>
      <c r="J5357">
        <f t="shared" si="1415"/>
        <v>2</v>
      </c>
      <c r="K5357">
        <f t="shared" si="1416"/>
        <v>2</v>
      </c>
      <c r="L5357">
        <f t="shared" si="1417"/>
        <v>2</v>
      </c>
      <c r="M5357">
        <f t="shared" si="1418"/>
        <v>2</v>
      </c>
      <c r="N5357">
        <f t="shared" si="1419"/>
        <v>1</v>
      </c>
      <c r="O5357" s="1">
        <f t="shared" si="1420"/>
        <v>1</v>
      </c>
      <c r="P5357" t="str">
        <f t="shared" si="1421"/>
        <v/>
      </c>
      <c r="Q5357" t="str">
        <f t="shared" si="1422"/>
        <v/>
      </c>
      <c r="R5357" t="str">
        <f t="shared" si="1423"/>
        <v/>
      </c>
      <c r="S5357" t="str">
        <f t="shared" si="1424"/>
        <v/>
      </c>
      <c r="T5357" t="str">
        <f t="shared" si="1425"/>
        <v/>
      </c>
      <c r="U5357" t="str">
        <f t="shared" si="1426"/>
        <v/>
      </c>
      <c r="V5357">
        <f t="shared" si="1427"/>
        <v>54</v>
      </c>
      <c r="W5357" t="str">
        <f t="shared" si="1428"/>
        <v/>
      </c>
      <c r="X5357" t="e">
        <f t="shared" si="1429"/>
        <v>#VALUE!</v>
      </c>
    </row>
    <row r="5358" spans="1:24" x14ac:dyDescent="0.25">
      <c r="A5358">
        <v>87</v>
      </c>
      <c r="B5358">
        <v>49</v>
      </c>
      <c r="C5358">
        <v>135</v>
      </c>
      <c r="D5358">
        <v>135</v>
      </c>
      <c r="E5358">
        <v>49</v>
      </c>
      <c r="F5358">
        <v>109</v>
      </c>
      <c r="G5358">
        <v>87</v>
      </c>
      <c r="H5358">
        <f t="shared" si="1413"/>
        <v>2</v>
      </c>
      <c r="I5358">
        <f t="shared" si="1414"/>
        <v>2</v>
      </c>
      <c r="J5358">
        <f t="shared" si="1415"/>
        <v>2</v>
      </c>
      <c r="K5358">
        <f t="shared" si="1416"/>
        <v>2</v>
      </c>
      <c r="L5358">
        <f t="shared" si="1417"/>
        <v>2</v>
      </c>
      <c r="M5358">
        <f t="shared" si="1418"/>
        <v>1</v>
      </c>
      <c r="N5358">
        <f t="shared" si="1419"/>
        <v>2</v>
      </c>
      <c r="O5358" s="1">
        <f t="shared" si="1420"/>
        <v>1</v>
      </c>
      <c r="P5358" t="str">
        <f t="shared" si="1421"/>
        <v/>
      </c>
      <c r="Q5358" t="str">
        <f t="shared" si="1422"/>
        <v/>
      </c>
      <c r="R5358" t="str">
        <f t="shared" si="1423"/>
        <v/>
      </c>
      <c r="S5358" t="str">
        <f t="shared" si="1424"/>
        <v/>
      </c>
      <c r="T5358" t="str">
        <f t="shared" si="1425"/>
        <v/>
      </c>
      <c r="U5358">
        <f t="shared" si="1426"/>
        <v>109</v>
      </c>
      <c r="V5358" t="str">
        <f t="shared" si="1427"/>
        <v/>
      </c>
      <c r="W5358">
        <f t="shared" si="1428"/>
        <v>1</v>
      </c>
      <c r="X5358">
        <f t="shared" si="1429"/>
        <v>1</v>
      </c>
    </row>
    <row r="5359" spans="1:24" x14ac:dyDescent="0.25">
      <c r="A5359">
        <v>69</v>
      </c>
      <c r="B5359">
        <v>38</v>
      </c>
      <c r="C5359">
        <v>37</v>
      </c>
      <c r="D5359">
        <v>38</v>
      </c>
      <c r="E5359">
        <v>67</v>
      </c>
      <c r="F5359">
        <v>69</v>
      </c>
      <c r="G5359">
        <v>37</v>
      </c>
      <c r="H5359">
        <f t="shared" si="1413"/>
        <v>2</v>
      </c>
      <c r="I5359">
        <f t="shared" si="1414"/>
        <v>2</v>
      </c>
      <c r="J5359">
        <f t="shared" si="1415"/>
        <v>2</v>
      </c>
      <c r="K5359">
        <f t="shared" si="1416"/>
        <v>2</v>
      </c>
      <c r="L5359">
        <f t="shared" si="1417"/>
        <v>1</v>
      </c>
      <c r="M5359">
        <f t="shared" si="1418"/>
        <v>2</v>
      </c>
      <c r="N5359">
        <f t="shared" si="1419"/>
        <v>2</v>
      </c>
      <c r="O5359" s="1">
        <f t="shared" si="1420"/>
        <v>1</v>
      </c>
      <c r="P5359" t="str">
        <f t="shared" si="1421"/>
        <v/>
      </c>
      <c r="Q5359" t="str">
        <f t="shared" si="1422"/>
        <v/>
      </c>
      <c r="R5359" t="str">
        <f t="shared" si="1423"/>
        <v/>
      </c>
      <c r="S5359" t="str">
        <f t="shared" si="1424"/>
        <v/>
      </c>
      <c r="T5359">
        <f t="shared" si="1425"/>
        <v>67</v>
      </c>
      <c r="U5359" t="str">
        <f t="shared" si="1426"/>
        <v/>
      </c>
      <c r="V5359" t="str">
        <f t="shared" si="1427"/>
        <v/>
      </c>
      <c r="W5359">
        <f t="shared" si="1428"/>
        <v>1</v>
      </c>
      <c r="X5359">
        <f t="shared" si="1429"/>
        <v>1</v>
      </c>
    </row>
    <row r="5360" spans="1:24" x14ac:dyDescent="0.25">
      <c r="A5360">
        <v>103</v>
      </c>
      <c r="B5360">
        <v>91</v>
      </c>
      <c r="C5360">
        <v>132</v>
      </c>
      <c r="D5360">
        <v>13</v>
      </c>
      <c r="E5360">
        <v>120</v>
      </c>
      <c r="F5360">
        <v>126</v>
      </c>
      <c r="G5360">
        <v>86</v>
      </c>
      <c r="H5360">
        <f t="shared" si="1413"/>
        <v>1</v>
      </c>
      <c r="I5360">
        <f t="shared" si="1414"/>
        <v>1</v>
      </c>
      <c r="J5360">
        <f t="shared" si="1415"/>
        <v>1</v>
      </c>
      <c r="K5360">
        <f t="shared" si="1416"/>
        <v>1</v>
      </c>
      <c r="L5360">
        <f t="shared" si="1417"/>
        <v>1</v>
      </c>
      <c r="M5360">
        <f t="shared" si="1418"/>
        <v>1</v>
      </c>
      <c r="N5360">
        <f t="shared" si="1419"/>
        <v>1</v>
      </c>
      <c r="O5360" s="1" t="str">
        <f t="shared" si="1420"/>
        <v/>
      </c>
      <c r="P5360" t="str">
        <f t="shared" si="1421"/>
        <v/>
      </c>
      <c r="Q5360" t="str">
        <f t="shared" si="1422"/>
        <v/>
      </c>
      <c r="R5360" t="str">
        <f t="shared" si="1423"/>
        <v/>
      </c>
      <c r="S5360" t="str">
        <f t="shared" si="1424"/>
        <v/>
      </c>
      <c r="T5360" t="str">
        <f t="shared" si="1425"/>
        <v/>
      </c>
      <c r="U5360" t="str">
        <f t="shared" si="1426"/>
        <v/>
      </c>
      <c r="V5360" t="str">
        <f t="shared" si="1427"/>
        <v/>
      </c>
      <c r="W5360">
        <f t="shared" si="1428"/>
        <v>1</v>
      </c>
      <c r="X5360" t="e">
        <f t="shared" si="1429"/>
        <v>#VALUE!</v>
      </c>
    </row>
    <row r="5361" spans="1:24" x14ac:dyDescent="0.25">
      <c r="A5361">
        <v>71</v>
      </c>
      <c r="B5361">
        <v>75</v>
      </c>
      <c r="C5361">
        <v>51</v>
      </c>
      <c r="D5361">
        <v>85</v>
      </c>
      <c r="E5361">
        <v>62</v>
      </c>
      <c r="F5361">
        <v>35</v>
      </c>
      <c r="G5361">
        <v>32</v>
      </c>
      <c r="H5361">
        <f t="shared" si="1413"/>
        <v>1</v>
      </c>
      <c r="I5361">
        <f t="shared" si="1414"/>
        <v>1</v>
      </c>
      <c r="J5361">
        <f t="shared" si="1415"/>
        <v>1</v>
      </c>
      <c r="K5361">
        <f t="shared" si="1416"/>
        <v>1</v>
      </c>
      <c r="L5361">
        <f t="shared" si="1417"/>
        <v>1</v>
      </c>
      <c r="M5361">
        <f t="shared" si="1418"/>
        <v>1</v>
      </c>
      <c r="N5361">
        <f t="shared" si="1419"/>
        <v>1</v>
      </c>
      <c r="O5361" s="1" t="str">
        <f t="shared" si="1420"/>
        <v/>
      </c>
      <c r="P5361" t="str">
        <f t="shared" si="1421"/>
        <v/>
      </c>
      <c r="Q5361" t="str">
        <f t="shared" si="1422"/>
        <v/>
      </c>
      <c r="R5361" t="str">
        <f t="shared" si="1423"/>
        <v/>
      </c>
      <c r="S5361" t="str">
        <f t="shared" si="1424"/>
        <v/>
      </c>
      <c r="T5361" t="str">
        <f t="shared" si="1425"/>
        <v/>
      </c>
      <c r="U5361" t="str">
        <f t="shared" si="1426"/>
        <v/>
      </c>
      <c r="V5361" t="str">
        <f t="shared" si="1427"/>
        <v/>
      </c>
      <c r="W5361">
        <f t="shared" si="1428"/>
        <v>1</v>
      </c>
      <c r="X5361" t="e">
        <f t="shared" si="1429"/>
        <v>#VALUE!</v>
      </c>
    </row>
    <row r="5362" spans="1:24" x14ac:dyDescent="0.25">
      <c r="A5362">
        <v>122</v>
      </c>
      <c r="B5362">
        <v>103</v>
      </c>
      <c r="C5362">
        <v>33</v>
      </c>
      <c r="D5362">
        <v>101</v>
      </c>
      <c r="E5362">
        <v>16</v>
      </c>
      <c r="F5362">
        <v>92</v>
      </c>
      <c r="G5362">
        <v>63</v>
      </c>
      <c r="H5362">
        <f t="shared" si="1413"/>
        <v>1</v>
      </c>
      <c r="I5362">
        <f t="shared" si="1414"/>
        <v>1</v>
      </c>
      <c r="J5362">
        <f t="shared" si="1415"/>
        <v>1</v>
      </c>
      <c r="K5362">
        <f t="shared" si="1416"/>
        <v>1</v>
      </c>
      <c r="L5362">
        <f t="shared" si="1417"/>
        <v>1</v>
      </c>
      <c r="M5362">
        <f t="shared" si="1418"/>
        <v>1</v>
      </c>
      <c r="N5362">
        <f t="shared" si="1419"/>
        <v>1</v>
      </c>
      <c r="O5362" s="1" t="str">
        <f t="shared" si="1420"/>
        <v/>
      </c>
      <c r="P5362" t="str">
        <f t="shared" si="1421"/>
        <v/>
      </c>
      <c r="Q5362" t="str">
        <f t="shared" si="1422"/>
        <v/>
      </c>
      <c r="R5362" t="str">
        <f t="shared" si="1423"/>
        <v/>
      </c>
      <c r="S5362" t="str">
        <f t="shared" si="1424"/>
        <v/>
      </c>
      <c r="T5362" t="str">
        <f t="shared" si="1425"/>
        <v/>
      </c>
      <c r="U5362" t="str">
        <f t="shared" si="1426"/>
        <v/>
      </c>
      <c r="V5362" t="str">
        <f t="shared" si="1427"/>
        <v/>
      </c>
      <c r="W5362">
        <f t="shared" si="1428"/>
        <v>1</v>
      </c>
      <c r="X5362" t="e">
        <f t="shared" si="1429"/>
        <v>#VALUE!</v>
      </c>
    </row>
    <row r="5363" spans="1:24" x14ac:dyDescent="0.25">
      <c r="A5363">
        <v>125</v>
      </c>
      <c r="B5363">
        <v>1</v>
      </c>
      <c r="C5363">
        <v>20</v>
      </c>
      <c r="D5363">
        <v>125</v>
      </c>
      <c r="E5363">
        <v>118</v>
      </c>
      <c r="F5363">
        <v>118</v>
      </c>
      <c r="G5363">
        <v>1</v>
      </c>
      <c r="H5363">
        <f t="shared" si="1413"/>
        <v>2</v>
      </c>
      <c r="I5363">
        <f t="shared" si="1414"/>
        <v>2</v>
      </c>
      <c r="J5363">
        <f t="shared" si="1415"/>
        <v>1</v>
      </c>
      <c r="K5363">
        <f t="shared" si="1416"/>
        <v>2</v>
      </c>
      <c r="L5363">
        <f t="shared" si="1417"/>
        <v>2</v>
      </c>
      <c r="M5363">
        <f t="shared" si="1418"/>
        <v>2</v>
      </c>
      <c r="N5363">
        <f t="shared" si="1419"/>
        <v>2</v>
      </c>
      <c r="O5363" s="1">
        <f t="shared" si="1420"/>
        <v>1</v>
      </c>
      <c r="P5363" t="str">
        <f t="shared" si="1421"/>
        <v/>
      </c>
      <c r="Q5363" t="str">
        <f t="shared" si="1422"/>
        <v/>
      </c>
      <c r="R5363">
        <f t="shared" si="1423"/>
        <v>20</v>
      </c>
      <c r="S5363" t="str">
        <f t="shared" si="1424"/>
        <v/>
      </c>
      <c r="T5363" t="str">
        <f t="shared" si="1425"/>
        <v/>
      </c>
      <c r="U5363" t="str">
        <f t="shared" si="1426"/>
        <v/>
      </c>
      <c r="V5363" t="str">
        <f t="shared" si="1427"/>
        <v/>
      </c>
      <c r="W5363">
        <f t="shared" si="1428"/>
        <v>1</v>
      </c>
      <c r="X5363">
        <f t="shared" si="1429"/>
        <v>1</v>
      </c>
    </row>
    <row r="5364" spans="1:24" x14ac:dyDescent="0.25">
      <c r="A5364">
        <v>44</v>
      </c>
      <c r="B5364">
        <v>11</v>
      </c>
      <c r="C5364">
        <v>11</v>
      </c>
      <c r="D5364">
        <v>51</v>
      </c>
      <c r="E5364">
        <v>6</v>
      </c>
      <c r="F5364">
        <v>51</v>
      </c>
      <c r="G5364">
        <v>44</v>
      </c>
      <c r="H5364">
        <f t="shared" si="1413"/>
        <v>2</v>
      </c>
      <c r="I5364">
        <f t="shared" si="1414"/>
        <v>2</v>
      </c>
      <c r="J5364">
        <f t="shared" si="1415"/>
        <v>2</v>
      </c>
      <c r="K5364">
        <f t="shared" si="1416"/>
        <v>2</v>
      </c>
      <c r="L5364">
        <f t="shared" si="1417"/>
        <v>1</v>
      </c>
      <c r="M5364">
        <f t="shared" si="1418"/>
        <v>2</v>
      </c>
      <c r="N5364">
        <f t="shared" si="1419"/>
        <v>2</v>
      </c>
      <c r="O5364" s="1">
        <f t="shared" si="1420"/>
        <v>1</v>
      </c>
      <c r="P5364" t="str">
        <f t="shared" si="1421"/>
        <v/>
      </c>
      <c r="Q5364" t="str">
        <f t="shared" si="1422"/>
        <v/>
      </c>
      <c r="R5364" t="str">
        <f t="shared" si="1423"/>
        <v/>
      </c>
      <c r="S5364" t="str">
        <f t="shared" si="1424"/>
        <v/>
      </c>
      <c r="T5364">
        <f t="shared" si="1425"/>
        <v>6</v>
      </c>
      <c r="U5364" t="str">
        <f t="shared" si="1426"/>
        <v/>
      </c>
      <c r="V5364" t="str">
        <f t="shared" si="1427"/>
        <v/>
      </c>
      <c r="W5364" t="str">
        <f t="shared" si="1428"/>
        <v/>
      </c>
      <c r="X5364" t="e">
        <f t="shared" si="1429"/>
        <v>#VALUE!</v>
      </c>
    </row>
    <row r="5365" spans="1:24" x14ac:dyDescent="0.25">
      <c r="A5365">
        <v>37</v>
      </c>
      <c r="B5365">
        <v>62</v>
      </c>
      <c r="C5365">
        <v>147</v>
      </c>
      <c r="D5365">
        <v>93</v>
      </c>
      <c r="E5365">
        <v>3</v>
      </c>
      <c r="F5365">
        <v>122</v>
      </c>
      <c r="G5365">
        <v>59</v>
      </c>
      <c r="H5365">
        <f t="shared" si="1413"/>
        <v>1</v>
      </c>
      <c r="I5365">
        <f t="shared" si="1414"/>
        <v>1</v>
      </c>
      <c r="J5365">
        <f t="shared" si="1415"/>
        <v>1</v>
      </c>
      <c r="K5365">
        <f t="shared" si="1416"/>
        <v>1</v>
      </c>
      <c r="L5365">
        <f t="shared" si="1417"/>
        <v>1</v>
      </c>
      <c r="M5365">
        <f t="shared" si="1418"/>
        <v>1</v>
      </c>
      <c r="N5365">
        <f t="shared" si="1419"/>
        <v>1</v>
      </c>
      <c r="O5365" s="1" t="str">
        <f t="shared" si="1420"/>
        <v/>
      </c>
      <c r="P5365" t="str">
        <f t="shared" si="1421"/>
        <v/>
      </c>
      <c r="Q5365" t="str">
        <f t="shared" si="1422"/>
        <v/>
      </c>
      <c r="R5365" t="str">
        <f t="shared" si="1423"/>
        <v/>
      </c>
      <c r="S5365" t="str">
        <f t="shared" si="1424"/>
        <v/>
      </c>
      <c r="T5365" t="str">
        <f t="shared" si="1425"/>
        <v/>
      </c>
      <c r="U5365" t="str">
        <f t="shared" si="1426"/>
        <v/>
      </c>
      <c r="V5365" t="str">
        <f t="shared" si="1427"/>
        <v/>
      </c>
      <c r="W5365">
        <f t="shared" si="1428"/>
        <v>1</v>
      </c>
      <c r="X5365" t="e">
        <f t="shared" si="1429"/>
        <v>#VALUE!</v>
      </c>
    </row>
    <row r="5366" spans="1:24" x14ac:dyDescent="0.25">
      <c r="A5366">
        <v>97</v>
      </c>
      <c r="B5366">
        <v>62</v>
      </c>
      <c r="C5366">
        <v>62</v>
      </c>
      <c r="D5366">
        <v>97</v>
      </c>
      <c r="E5366">
        <v>73</v>
      </c>
      <c r="F5366">
        <v>11</v>
      </c>
      <c r="G5366">
        <v>11</v>
      </c>
      <c r="H5366">
        <f t="shared" si="1413"/>
        <v>2</v>
      </c>
      <c r="I5366">
        <f t="shared" si="1414"/>
        <v>2</v>
      </c>
      <c r="J5366">
        <f t="shared" si="1415"/>
        <v>2</v>
      </c>
      <c r="K5366">
        <f t="shared" si="1416"/>
        <v>2</v>
      </c>
      <c r="L5366">
        <f t="shared" si="1417"/>
        <v>1</v>
      </c>
      <c r="M5366">
        <f t="shared" si="1418"/>
        <v>2</v>
      </c>
      <c r="N5366">
        <f t="shared" si="1419"/>
        <v>2</v>
      </c>
      <c r="O5366" s="1">
        <f t="shared" si="1420"/>
        <v>1</v>
      </c>
      <c r="P5366" t="str">
        <f t="shared" si="1421"/>
        <v/>
      </c>
      <c r="Q5366" t="str">
        <f t="shared" si="1422"/>
        <v/>
      </c>
      <c r="R5366" t="str">
        <f t="shared" si="1423"/>
        <v/>
      </c>
      <c r="S5366" t="str">
        <f t="shared" si="1424"/>
        <v/>
      </c>
      <c r="T5366">
        <f t="shared" si="1425"/>
        <v>73</v>
      </c>
      <c r="U5366" t="str">
        <f t="shared" si="1426"/>
        <v/>
      </c>
      <c r="V5366" t="str">
        <f t="shared" si="1427"/>
        <v/>
      </c>
      <c r="W5366">
        <f t="shared" si="1428"/>
        <v>1</v>
      </c>
      <c r="X5366">
        <f t="shared" si="1429"/>
        <v>1</v>
      </c>
    </row>
    <row r="5367" spans="1:24" x14ac:dyDescent="0.25">
      <c r="A5367">
        <v>90</v>
      </c>
      <c r="B5367">
        <v>49</v>
      </c>
      <c r="C5367">
        <v>9</v>
      </c>
      <c r="D5367">
        <v>52</v>
      </c>
      <c r="E5367">
        <v>49</v>
      </c>
      <c r="F5367">
        <v>90</v>
      </c>
      <c r="G5367">
        <v>9</v>
      </c>
      <c r="H5367">
        <f t="shared" si="1413"/>
        <v>2</v>
      </c>
      <c r="I5367">
        <f t="shared" si="1414"/>
        <v>2</v>
      </c>
      <c r="J5367">
        <f t="shared" si="1415"/>
        <v>2</v>
      </c>
      <c r="K5367">
        <f t="shared" si="1416"/>
        <v>1</v>
      </c>
      <c r="L5367">
        <f t="shared" si="1417"/>
        <v>2</v>
      </c>
      <c r="M5367">
        <f t="shared" si="1418"/>
        <v>2</v>
      </c>
      <c r="N5367">
        <f t="shared" si="1419"/>
        <v>2</v>
      </c>
      <c r="O5367" s="1">
        <f t="shared" si="1420"/>
        <v>1</v>
      </c>
      <c r="P5367" t="str">
        <f t="shared" si="1421"/>
        <v/>
      </c>
      <c r="Q5367" t="str">
        <f t="shared" si="1422"/>
        <v/>
      </c>
      <c r="R5367" t="str">
        <f t="shared" si="1423"/>
        <v/>
      </c>
      <c r="S5367">
        <f t="shared" si="1424"/>
        <v>52</v>
      </c>
      <c r="T5367" t="str">
        <f t="shared" si="1425"/>
        <v/>
      </c>
      <c r="U5367" t="str">
        <f t="shared" si="1426"/>
        <v/>
      </c>
      <c r="V5367" t="str">
        <f t="shared" si="1427"/>
        <v/>
      </c>
      <c r="W5367">
        <f t="shared" si="1428"/>
        <v>1</v>
      </c>
      <c r="X5367">
        <f t="shared" si="1429"/>
        <v>1</v>
      </c>
    </row>
    <row r="5368" spans="1:24" x14ac:dyDescent="0.25">
      <c r="A5368">
        <v>94</v>
      </c>
      <c r="B5368">
        <v>42</v>
      </c>
      <c r="C5368">
        <v>34</v>
      </c>
      <c r="D5368">
        <v>34</v>
      </c>
      <c r="E5368">
        <v>94</v>
      </c>
      <c r="F5368">
        <v>63</v>
      </c>
      <c r="G5368">
        <v>63</v>
      </c>
      <c r="H5368">
        <f t="shared" si="1413"/>
        <v>2</v>
      </c>
      <c r="I5368">
        <f t="shared" si="1414"/>
        <v>1</v>
      </c>
      <c r="J5368">
        <f t="shared" si="1415"/>
        <v>2</v>
      </c>
      <c r="K5368">
        <f t="shared" si="1416"/>
        <v>2</v>
      </c>
      <c r="L5368">
        <f t="shared" si="1417"/>
        <v>2</v>
      </c>
      <c r="M5368">
        <f t="shared" si="1418"/>
        <v>2</v>
      </c>
      <c r="N5368">
        <f t="shared" si="1419"/>
        <v>2</v>
      </c>
      <c r="O5368" s="1">
        <f t="shared" si="1420"/>
        <v>1</v>
      </c>
      <c r="P5368" t="str">
        <f t="shared" si="1421"/>
        <v/>
      </c>
      <c r="Q5368">
        <f t="shared" si="1422"/>
        <v>42</v>
      </c>
      <c r="R5368" t="str">
        <f t="shared" si="1423"/>
        <v/>
      </c>
      <c r="S5368" t="str">
        <f t="shared" si="1424"/>
        <v/>
      </c>
      <c r="T5368" t="str">
        <f t="shared" si="1425"/>
        <v/>
      </c>
      <c r="U5368" t="str">
        <f t="shared" si="1426"/>
        <v/>
      </c>
      <c r="V5368" t="str">
        <f t="shared" si="1427"/>
        <v/>
      </c>
      <c r="W5368">
        <f t="shared" si="1428"/>
        <v>1</v>
      </c>
      <c r="X5368">
        <f t="shared" si="1429"/>
        <v>1</v>
      </c>
    </row>
    <row r="5369" spans="1:24" x14ac:dyDescent="0.25">
      <c r="A5369">
        <v>41</v>
      </c>
      <c r="B5369">
        <v>146</v>
      </c>
      <c r="C5369">
        <v>7</v>
      </c>
      <c r="D5369">
        <v>111</v>
      </c>
      <c r="E5369">
        <v>59</v>
      </c>
      <c r="F5369">
        <v>65</v>
      </c>
      <c r="G5369">
        <v>15</v>
      </c>
      <c r="H5369">
        <f t="shared" si="1413"/>
        <v>1</v>
      </c>
      <c r="I5369">
        <f t="shared" si="1414"/>
        <v>1</v>
      </c>
      <c r="J5369">
        <f t="shared" si="1415"/>
        <v>1</v>
      </c>
      <c r="K5369">
        <f t="shared" si="1416"/>
        <v>1</v>
      </c>
      <c r="L5369">
        <f t="shared" si="1417"/>
        <v>1</v>
      </c>
      <c r="M5369">
        <f t="shared" si="1418"/>
        <v>1</v>
      </c>
      <c r="N5369">
        <f t="shared" si="1419"/>
        <v>1</v>
      </c>
      <c r="O5369" s="1" t="str">
        <f t="shared" si="1420"/>
        <v/>
      </c>
      <c r="P5369" t="str">
        <f t="shared" si="1421"/>
        <v/>
      </c>
      <c r="Q5369" t="str">
        <f t="shared" si="1422"/>
        <v/>
      </c>
      <c r="R5369" t="str">
        <f t="shared" si="1423"/>
        <v/>
      </c>
      <c r="S5369" t="str">
        <f t="shared" si="1424"/>
        <v/>
      </c>
      <c r="T5369" t="str">
        <f t="shared" si="1425"/>
        <v/>
      </c>
      <c r="U5369" t="str">
        <f t="shared" si="1426"/>
        <v/>
      </c>
      <c r="V5369" t="str">
        <f t="shared" si="1427"/>
        <v/>
      </c>
      <c r="W5369">
        <f t="shared" si="1428"/>
        <v>1</v>
      </c>
      <c r="X5369" t="e">
        <f t="shared" si="1429"/>
        <v>#VALUE!</v>
      </c>
    </row>
    <row r="5370" spans="1:24" x14ac:dyDescent="0.25">
      <c r="A5370">
        <v>31</v>
      </c>
      <c r="B5370">
        <v>55</v>
      </c>
      <c r="C5370">
        <v>52</v>
      </c>
      <c r="D5370">
        <v>32</v>
      </c>
      <c r="E5370">
        <v>111</v>
      </c>
      <c r="F5370">
        <v>56</v>
      </c>
      <c r="G5370">
        <v>107</v>
      </c>
      <c r="H5370">
        <f t="shared" si="1413"/>
        <v>1</v>
      </c>
      <c r="I5370">
        <f t="shared" si="1414"/>
        <v>1</v>
      </c>
      <c r="J5370">
        <f t="shared" si="1415"/>
        <v>1</v>
      </c>
      <c r="K5370">
        <f t="shared" si="1416"/>
        <v>1</v>
      </c>
      <c r="L5370">
        <f t="shared" si="1417"/>
        <v>1</v>
      </c>
      <c r="M5370">
        <f t="shared" si="1418"/>
        <v>1</v>
      </c>
      <c r="N5370">
        <f t="shared" si="1419"/>
        <v>1</v>
      </c>
      <c r="O5370" s="1" t="str">
        <f t="shared" si="1420"/>
        <v/>
      </c>
      <c r="P5370" t="str">
        <f t="shared" si="1421"/>
        <v/>
      </c>
      <c r="Q5370" t="str">
        <f t="shared" si="1422"/>
        <v/>
      </c>
      <c r="R5370" t="str">
        <f t="shared" si="1423"/>
        <v/>
      </c>
      <c r="S5370" t="str">
        <f t="shared" si="1424"/>
        <v/>
      </c>
      <c r="T5370" t="str">
        <f t="shared" si="1425"/>
        <v/>
      </c>
      <c r="U5370" t="str">
        <f t="shared" si="1426"/>
        <v/>
      </c>
      <c r="V5370" t="str">
        <f t="shared" si="1427"/>
        <v/>
      </c>
      <c r="W5370">
        <f t="shared" si="1428"/>
        <v>1</v>
      </c>
      <c r="X5370" t="e">
        <f t="shared" si="1429"/>
        <v>#VALUE!</v>
      </c>
    </row>
    <row r="5371" spans="1:24" x14ac:dyDescent="0.25">
      <c r="A5371">
        <v>77</v>
      </c>
      <c r="B5371">
        <v>115</v>
      </c>
      <c r="C5371">
        <v>123</v>
      </c>
      <c r="D5371">
        <v>123</v>
      </c>
      <c r="E5371">
        <v>68</v>
      </c>
      <c r="F5371">
        <v>68</v>
      </c>
      <c r="G5371">
        <v>115</v>
      </c>
      <c r="H5371">
        <f t="shared" si="1413"/>
        <v>1</v>
      </c>
      <c r="I5371">
        <f t="shared" si="1414"/>
        <v>2</v>
      </c>
      <c r="J5371">
        <f t="shared" si="1415"/>
        <v>2</v>
      </c>
      <c r="K5371">
        <f t="shared" si="1416"/>
        <v>2</v>
      </c>
      <c r="L5371">
        <f t="shared" si="1417"/>
        <v>2</v>
      </c>
      <c r="M5371">
        <f t="shared" si="1418"/>
        <v>2</v>
      </c>
      <c r="N5371">
        <f t="shared" si="1419"/>
        <v>2</v>
      </c>
      <c r="O5371" s="1">
        <f t="shared" si="1420"/>
        <v>1</v>
      </c>
      <c r="P5371">
        <f t="shared" si="1421"/>
        <v>77</v>
      </c>
      <c r="Q5371" t="str">
        <f t="shared" si="1422"/>
        <v/>
      </c>
      <c r="R5371" t="str">
        <f t="shared" si="1423"/>
        <v/>
      </c>
      <c r="S5371" t="str">
        <f t="shared" si="1424"/>
        <v/>
      </c>
      <c r="T5371" t="str">
        <f t="shared" si="1425"/>
        <v/>
      </c>
      <c r="U5371" t="str">
        <f t="shared" si="1426"/>
        <v/>
      </c>
      <c r="V5371" t="str">
        <f t="shared" si="1427"/>
        <v/>
      </c>
      <c r="W5371">
        <f t="shared" si="1428"/>
        <v>1</v>
      </c>
      <c r="X5371">
        <f t="shared" si="1429"/>
        <v>1</v>
      </c>
    </row>
    <row r="5372" spans="1:24" x14ac:dyDescent="0.25">
      <c r="A5372">
        <v>104</v>
      </c>
      <c r="B5372">
        <v>104</v>
      </c>
      <c r="C5372">
        <v>93</v>
      </c>
      <c r="D5372">
        <v>42</v>
      </c>
      <c r="E5372">
        <v>25</v>
      </c>
      <c r="F5372">
        <v>25</v>
      </c>
      <c r="G5372">
        <v>42</v>
      </c>
      <c r="H5372">
        <f t="shared" si="1413"/>
        <v>2</v>
      </c>
      <c r="I5372">
        <f t="shared" si="1414"/>
        <v>2</v>
      </c>
      <c r="J5372">
        <f t="shared" si="1415"/>
        <v>1</v>
      </c>
      <c r="K5372">
        <f t="shared" si="1416"/>
        <v>2</v>
      </c>
      <c r="L5372">
        <f t="shared" si="1417"/>
        <v>2</v>
      </c>
      <c r="M5372">
        <f t="shared" si="1418"/>
        <v>2</v>
      </c>
      <c r="N5372">
        <f t="shared" si="1419"/>
        <v>2</v>
      </c>
      <c r="O5372" s="1">
        <f t="shared" si="1420"/>
        <v>1</v>
      </c>
      <c r="P5372" t="str">
        <f t="shared" si="1421"/>
        <v/>
      </c>
      <c r="Q5372" t="str">
        <f t="shared" si="1422"/>
        <v/>
      </c>
      <c r="R5372">
        <f t="shared" si="1423"/>
        <v>93</v>
      </c>
      <c r="S5372" t="str">
        <f t="shared" si="1424"/>
        <v/>
      </c>
      <c r="T5372" t="str">
        <f t="shared" si="1425"/>
        <v/>
      </c>
      <c r="U5372" t="str">
        <f t="shared" si="1426"/>
        <v/>
      </c>
      <c r="V5372" t="str">
        <f t="shared" si="1427"/>
        <v/>
      </c>
      <c r="W5372">
        <f t="shared" si="1428"/>
        <v>1</v>
      </c>
      <c r="X5372">
        <f t="shared" si="1429"/>
        <v>1</v>
      </c>
    </row>
    <row r="5373" spans="1:24" x14ac:dyDescent="0.25">
      <c r="A5373">
        <v>119</v>
      </c>
      <c r="B5373">
        <v>150</v>
      </c>
      <c r="C5373">
        <v>120</v>
      </c>
      <c r="D5373">
        <v>96</v>
      </c>
      <c r="E5373">
        <v>116</v>
      </c>
      <c r="F5373">
        <v>113</v>
      </c>
      <c r="G5373">
        <v>121</v>
      </c>
      <c r="H5373">
        <f t="shared" si="1413"/>
        <v>1</v>
      </c>
      <c r="I5373">
        <f t="shared" si="1414"/>
        <v>1</v>
      </c>
      <c r="J5373">
        <f t="shared" si="1415"/>
        <v>1</v>
      </c>
      <c r="K5373">
        <f t="shared" si="1416"/>
        <v>1</v>
      </c>
      <c r="L5373">
        <f t="shared" si="1417"/>
        <v>1</v>
      </c>
      <c r="M5373">
        <f t="shared" si="1418"/>
        <v>1</v>
      </c>
      <c r="N5373">
        <f t="shared" si="1419"/>
        <v>1</v>
      </c>
      <c r="O5373" s="1" t="str">
        <f t="shared" si="1420"/>
        <v/>
      </c>
      <c r="P5373" t="str">
        <f t="shared" si="1421"/>
        <v/>
      </c>
      <c r="Q5373" t="str">
        <f t="shared" si="1422"/>
        <v/>
      </c>
      <c r="R5373" t="str">
        <f t="shared" si="1423"/>
        <v/>
      </c>
      <c r="S5373" t="str">
        <f t="shared" si="1424"/>
        <v/>
      </c>
      <c r="T5373" t="str">
        <f t="shared" si="1425"/>
        <v/>
      </c>
      <c r="U5373" t="str">
        <f t="shared" si="1426"/>
        <v/>
      </c>
      <c r="V5373" t="str">
        <f t="shared" si="1427"/>
        <v/>
      </c>
      <c r="W5373">
        <f t="shared" si="1428"/>
        <v>1</v>
      </c>
      <c r="X5373" t="e">
        <f t="shared" si="1429"/>
        <v>#VALUE!</v>
      </c>
    </row>
    <row r="5374" spans="1:24" x14ac:dyDescent="0.25">
      <c r="A5374">
        <v>69</v>
      </c>
      <c r="B5374">
        <v>49</v>
      </c>
      <c r="C5374">
        <v>68</v>
      </c>
      <c r="D5374">
        <v>13</v>
      </c>
      <c r="E5374">
        <v>47</v>
      </c>
      <c r="F5374">
        <v>43</v>
      </c>
      <c r="G5374">
        <v>149</v>
      </c>
      <c r="H5374">
        <f t="shared" si="1413"/>
        <v>1</v>
      </c>
      <c r="I5374">
        <f t="shared" si="1414"/>
        <v>1</v>
      </c>
      <c r="J5374">
        <f t="shared" si="1415"/>
        <v>1</v>
      </c>
      <c r="K5374">
        <f t="shared" si="1416"/>
        <v>1</v>
      </c>
      <c r="L5374">
        <f t="shared" si="1417"/>
        <v>1</v>
      </c>
      <c r="M5374">
        <f t="shared" si="1418"/>
        <v>1</v>
      </c>
      <c r="N5374">
        <f t="shared" si="1419"/>
        <v>1</v>
      </c>
      <c r="O5374" s="1" t="str">
        <f t="shared" si="1420"/>
        <v/>
      </c>
      <c r="P5374" t="str">
        <f t="shared" si="1421"/>
        <v/>
      </c>
      <c r="Q5374" t="str">
        <f t="shared" si="1422"/>
        <v/>
      </c>
      <c r="R5374" t="str">
        <f t="shared" si="1423"/>
        <v/>
      </c>
      <c r="S5374" t="str">
        <f t="shared" si="1424"/>
        <v/>
      </c>
      <c r="T5374" t="str">
        <f t="shared" si="1425"/>
        <v/>
      </c>
      <c r="U5374" t="str">
        <f t="shared" si="1426"/>
        <v/>
      </c>
      <c r="V5374" t="str">
        <f t="shared" si="1427"/>
        <v/>
      </c>
      <c r="W5374">
        <f t="shared" si="1428"/>
        <v>1</v>
      </c>
      <c r="X5374" t="e">
        <f t="shared" si="1429"/>
        <v>#VALUE!</v>
      </c>
    </row>
    <row r="5375" spans="1:24" x14ac:dyDescent="0.25">
      <c r="A5375">
        <v>124</v>
      </c>
      <c r="B5375">
        <v>12</v>
      </c>
      <c r="C5375">
        <v>124</v>
      </c>
      <c r="D5375">
        <v>24</v>
      </c>
      <c r="E5375">
        <v>12</v>
      </c>
      <c r="F5375">
        <v>24</v>
      </c>
      <c r="G5375">
        <v>84</v>
      </c>
      <c r="H5375">
        <f t="shared" si="1413"/>
        <v>2</v>
      </c>
      <c r="I5375">
        <f t="shared" si="1414"/>
        <v>2</v>
      </c>
      <c r="J5375">
        <f t="shared" si="1415"/>
        <v>2</v>
      </c>
      <c r="K5375">
        <f t="shared" si="1416"/>
        <v>2</v>
      </c>
      <c r="L5375">
        <f t="shared" si="1417"/>
        <v>2</v>
      </c>
      <c r="M5375">
        <f t="shared" si="1418"/>
        <v>2</v>
      </c>
      <c r="N5375">
        <f t="shared" si="1419"/>
        <v>1</v>
      </c>
      <c r="O5375" s="1">
        <f t="shared" si="1420"/>
        <v>1</v>
      </c>
      <c r="P5375" t="str">
        <f t="shared" si="1421"/>
        <v/>
      </c>
      <c r="Q5375" t="str">
        <f t="shared" si="1422"/>
        <v/>
      </c>
      <c r="R5375" t="str">
        <f t="shared" si="1423"/>
        <v/>
      </c>
      <c r="S5375" t="str">
        <f t="shared" si="1424"/>
        <v/>
      </c>
      <c r="T5375" t="str">
        <f t="shared" si="1425"/>
        <v/>
      </c>
      <c r="U5375" t="str">
        <f t="shared" si="1426"/>
        <v/>
      </c>
      <c r="V5375">
        <f t="shared" si="1427"/>
        <v>84</v>
      </c>
      <c r="W5375">
        <f t="shared" si="1428"/>
        <v>1</v>
      </c>
      <c r="X5375">
        <f t="shared" si="1429"/>
        <v>1</v>
      </c>
    </row>
    <row r="5376" spans="1:24" x14ac:dyDescent="0.25">
      <c r="A5376">
        <v>30</v>
      </c>
      <c r="B5376">
        <v>30</v>
      </c>
      <c r="C5376">
        <v>22</v>
      </c>
      <c r="D5376">
        <v>88</v>
      </c>
      <c r="E5376">
        <v>88</v>
      </c>
      <c r="F5376">
        <v>22</v>
      </c>
      <c r="G5376">
        <v>111</v>
      </c>
      <c r="H5376">
        <f t="shared" si="1413"/>
        <v>2</v>
      </c>
      <c r="I5376">
        <f t="shared" si="1414"/>
        <v>2</v>
      </c>
      <c r="J5376">
        <f t="shared" si="1415"/>
        <v>2</v>
      </c>
      <c r="K5376">
        <f t="shared" si="1416"/>
        <v>2</v>
      </c>
      <c r="L5376">
        <f t="shared" si="1417"/>
        <v>2</v>
      </c>
      <c r="M5376">
        <f t="shared" si="1418"/>
        <v>2</v>
      </c>
      <c r="N5376">
        <f t="shared" si="1419"/>
        <v>1</v>
      </c>
      <c r="O5376" s="1">
        <f t="shared" si="1420"/>
        <v>1</v>
      </c>
      <c r="P5376" t="str">
        <f t="shared" si="1421"/>
        <v/>
      </c>
      <c r="Q5376" t="str">
        <f t="shared" si="1422"/>
        <v/>
      </c>
      <c r="R5376" t="str">
        <f t="shared" si="1423"/>
        <v/>
      </c>
      <c r="S5376" t="str">
        <f t="shared" si="1424"/>
        <v/>
      </c>
      <c r="T5376" t="str">
        <f t="shared" si="1425"/>
        <v/>
      </c>
      <c r="U5376" t="str">
        <f t="shared" si="1426"/>
        <v/>
      </c>
      <c r="V5376">
        <f t="shared" si="1427"/>
        <v>111</v>
      </c>
      <c r="W5376" t="str">
        <f t="shared" si="1428"/>
        <v/>
      </c>
      <c r="X5376" t="e">
        <f t="shared" si="1429"/>
        <v>#VALUE!</v>
      </c>
    </row>
    <row r="5377" spans="1:24" x14ac:dyDescent="0.25">
      <c r="A5377">
        <v>139</v>
      </c>
      <c r="B5377">
        <v>139</v>
      </c>
      <c r="C5377">
        <v>82</v>
      </c>
      <c r="D5377">
        <v>54</v>
      </c>
      <c r="E5377">
        <v>75</v>
      </c>
      <c r="F5377">
        <v>54</v>
      </c>
      <c r="G5377">
        <v>82</v>
      </c>
      <c r="H5377">
        <f t="shared" si="1413"/>
        <v>2</v>
      </c>
      <c r="I5377">
        <f t="shared" si="1414"/>
        <v>2</v>
      </c>
      <c r="J5377">
        <f t="shared" si="1415"/>
        <v>2</v>
      </c>
      <c r="K5377">
        <f t="shared" si="1416"/>
        <v>2</v>
      </c>
      <c r="L5377">
        <f t="shared" si="1417"/>
        <v>1</v>
      </c>
      <c r="M5377">
        <f t="shared" si="1418"/>
        <v>2</v>
      </c>
      <c r="N5377">
        <f t="shared" si="1419"/>
        <v>2</v>
      </c>
      <c r="O5377" s="1">
        <f t="shared" si="1420"/>
        <v>1</v>
      </c>
      <c r="P5377" t="str">
        <f t="shared" si="1421"/>
        <v/>
      </c>
      <c r="Q5377" t="str">
        <f t="shared" si="1422"/>
        <v/>
      </c>
      <c r="R5377" t="str">
        <f t="shared" si="1423"/>
        <v/>
      </c>
      <c r="S5377" t="str">
        <f t="shared" si="1424"/>
        <v/>
      </c>
      <c r="T5377">
        <f t="shared" si="1425"/>
        <v>75</v>
      </c>
      <c r="U5377" t="str">
        <f t="shared" si="1426"/>
        <v/>
      </c>
      <c r="V5377" t="str">
        <f t="shared" si="1427"/>
        <v/>
      </c>
      <c r="W5377">
        <f t="shared" si="1428"/>
        <v>1</v>
      </c>
      <c r="X5377">
        <f t="shared" si="1429"/>
        <v>1</v>
      </c>
    </row>
    <row r="5378" spans="1:24" x14ac:dyDescent="0.25">
      <c r="A5378">
        <v>130</v>
      </c>
      <c r="B5378">
        <v>75</v>
      </c>
      <c r="C5378">
        <v>132</v>
      </c>
      <c r="D5378">
        <v>132</v>
      </c>
      <c r="E5378">
        <v>2</v>
      </c>
      <c r="F5378">
        <v>130</v>
      </c>
      <c r="G5378">
        <v>2</v>
      </c>
      <c r="H5378">
        <f t="shared" ref="H5378:H5441" si="1430">COUNTIF($A5378:$G5378,A5378)</f>
        <v>2</v>
      </c>
      <c r="I5378">
        <f t="shared" ref="I5378:I5441" si="1431">COUNTIF($A5378:$G5378,B5378)</f>
        <v>1</v>
      </c>
      <c r="J5378">
        <f t="shared" ref="J5378:J5441" si="1432">COUNTIF($A5378:$G5378,C5378)</f>
        <v>2</v>
      </c>
      <c r="K5378">
        <f t="shared" ref="K5378:K5441" si="1433">COUNTIF($A5378:$G5378,D5378)</f>
        <v>2</v>
      </c>
      <c r="L5378">
        <f t="shared" ref="L5378:L5441" si="1434">COUNTIF($A5378:$G5378,E5378)</f>
        <v>2</v>
      </c>
      <c r="M5378">
        <f t="shared" ref="M5378:M5441" si="1435">COUNTIF($A5378:$G5378,F5378)</f>
        <v>2</v>
      </c>
      <c r="N5378">
        <f t="shared" ref="N5378:N5441" si="1436">COUNTIF($A5378:$G5378,G5378)</f>
        <v>2</v>
      </c>
      <c r="O5378" s="1">
        <f t="shared" ref="O5378:O5441" si="1437">IF(AND(SUM(H5378:N5378)=13,MAX(H5378:N5378)=2),1,"")</f>
        <v>1</v>
      </c>
      <c r="P5378" t="str">
        <f t="shared" ref="P5378:P5441" si="1438">IF(AND(H5378=1,$O5378=1),A5378,"")</f>
        <v/>
      </c>
      <c r="Q5378">
        <f t="shared" ref="Q5378:Q5441" si="1439">IF(AND(I5378=1,$O5378=1),B5378,"")</f>
        <v>75</v>
      </c>
      <c r="R5378" t="str">
        <f t="shared" ref="R5378:R5441" si="1440">IF(AND(J5378=1,$O5378=1),C5378,"")</f>
        <v/>
      </c>
      <c r="S5378" t="str">
        <f t="shared" ref="S5378:S5441" si="1441">IF(AND(K5378=1,$O5378=1),D5378,"")</f>
        <v/>
      </c>
      <c r="T5378" t="str">
        <f t="shared" ref="T5378:T5441" si="1442">IF(AND(L5378=1,$O5378=1),E5378,"")</f>
        <v/>
      </c>
      <c r="U5378" t="str">
        <f t="shared" ref="U5378:U5441" si="1443">IF(AND(M5378=1,$O5378=1),F5378,"")</f>
        <v/>
      </c>
      <c r="V5378" t="str">
        <f t="shared" ref="V5378:V5441" si="1444">IF(AND(N5378=1,$O5378=1),G5378,"")</f>
        <v/>
      </c>
      <c r="W5378">
        <f t="shared" ref="W5378:W5441" si="1445">IF(AND(MAX(A5378:G5378) &lt;&gt; SUM(P5378:V5378), MIN(A5378:G5378)&lt;&gt; SUM(P5378:V5378)),1,"")</f>
        <v>1</v>
      </c>
      <c r="X5378">
        <f t="shared" ref="X5378:X5441" si="1446">IF(O5378+W5378=2,1,"")</f>
        <v>1</v>
      </c>
    </row>
    <row r="5379" spans="1:24" x14ac:dyDescent="0.25">
      <c r="A5379">
        <v>79</v>
      </c>
      <c r="B5379">
        <v>148</v>
      </c>
      <c r="C5379">
        <v>85</v>
      </c>
      <c r="D5379">
        <v>46</v>
      </c>
      <c r="E5379">
        <v>85</v>
      </c>
      <c r="F5379">
        <v>148</v>
      </c>
      <c r="G5379">
        <v>79</v>
      </c>
      <c r="H5379">
        <f t="shared" si="1430"/>
        <v>2</v>
      </c>
      <c r="I5379">
        <f t="shared" si="1431"/>
        <v>2</v>
      </c>
      <c r="J5379">
        <f t="shared" si="1432"/>
        <v>2</v>
      </c>
      <c r="K5379">
        <f t="shared" si="1433"/>
        <v>1</v>
      </c>
      <c r="L5379">
        <f t="shared" si="1434"/>
        <v>2</v>
      </c>
      <c r="M5379">
        <f t="shared" si="1435"/>
        <v>2</v>
      </c>
      <c r="N5379">
        <f t="shared" si="1436"/>
        <v>2</v>
      </c>
      <c r="O5379" s="1">
        <f t="shared" si="1437"/>
        <v>1</v>
      </c>
      <c r="P5379" t="str">
        <f t="shared" si="1438"/>
        <v/>
      </c>
      <c r="Q5379" t="str">
        <f t="shared" si="1439"/>
        <v/>
      </c>
      <c r="R5379" t="str">
        <f t="shared" si="1440"/>
        <v/>
      </c>
      <c r="S5379">
        <f t="shared" si="1441"/>
        <v>46</v>
      </c>
      <c r="T5379" t="str">
        <f t="shared" si="1442"/>
        <v/>
      </c>
      <c r="U5379" t="str">
        <f t="shared" si="1443"/>
        <v/>
      </c>
      <c r="V5379" t="str">
        <f t="shared" si="1444"/>
        <v/>
      </c>
      <c r="W5379" t="str">
        <f t="shared" si="1445"/>
        <v/>
      </c>
      <c r="X5379" t="e">
        <f t="shared" si="1446"/>
        <v>#VALUE!</v>
      </c>
    </row>
    <row r="5380" spans="1:24" x14ac:dyDescent="0.25">
      <c r="A5380">
        <v>77</v>
      </c>
      <c r="B5380">
        <v>37</v>
      </c>
      <c r="C5380">
        <v>80</v>
      </c>
      <c r="D5380">
        <v>9</v>
      </c>
      <c r="E5380">
        <v>77</v>
      </c>
      <c r="F5380">
        <v>80</v>
      </c>
      <c r="G5380">
        <v>9</v>
      </c>
      <c r="H5380">
        <f t="shared" si="1430"/>
        <v>2</v>
      </c>
      <c r="I5380">
        <f t="shared" si="1431"/>
        <v>1</v>
      </c>
      <c r="J5380">
        <f t="shared" si="1432"/>
        <v>2</v>
      </c>
      <c r="K5380">
        <f t="shared" si="1433"/>
        <v>2</v>
      </c>
      <c r="L5380">
        <f t="shared" si="1434"/>
        <v>2</v>
      </c>
      <c r="M5380">
        <f t="shared" si="1435"/>
        <v>2</v>
      </c>
      <c r="N5380">
        <f t="shared" si="1436"/>
        <v>2</v>
      </c>
      <c r="O5380" s="1">
        <f t="shared" si="1437"/>
        <v>1</v>
      </c>
      <c r="P5380" t="str">
        <f t="shared" si="1438"/>
        <v/>
      </c>
      <c r="Q5380">
        <f t="shared" si="1439"/>
        <v>37</v>
      </c>
      <c r="R5380" t="str">
        <f t="shared" si="1440"/>
        <v/>
      </c>
      <c r="S5380" t="str">
        <f t="shared" si="1441"/>
        <v/>
      </c>
      <c r="T5380" t="str">
        <f t="shared" si="1442"/>
        <v/>
      </c>
      <c r="U5380" t="str">
        <f t="shared" si="1443"/>
        <v/>
      </c>
      <c r="V5380" t="str">
        <f t="shared" si="1444"/>
        <v/>
      </c>
      <c r="W5380">
        <f t="shared" si="1445"/>
        <v>1</v>
      </c>
      <c r="X5380">
        <f t="shared" si="1446"/>
        <v>1</v>
      </c>
    </row>
    <row r="5381" spans="1:24" x14ac:dyDescent="0.25">
      <c r="A5381">
        <v>136</v>
      </c>
      <c r="B5381">
        <v>136</v>
      </c>
      <c r="C5381">
        <v>79</v>
      </c>
      <c r="D5381">
        <v>16</v>
      </c>
      <c r="E5381">
        <v>16</v>
      </c>
      <c r="F5381">
        <v>9</v>
      </c>
      <c r="G5381">
        <v>9</v>
      </c>
      <c r="H5381">
        <f t="shared" si="1430"/>
        <v>2</v>
      </c>
      <c r="I5381">
        <f t="shared" si="1431"/>
        <v>2</v>
      </c>
      <c r="J5381">
        <f t="shared" si="1432"/>
        <v>1</v>
      </c>
      <c r="K5381">
        <f t="shared" si="1433"/>
        <v>2</v>
      </c>
      <c r="L5381">
        <f t="shared" si="1434"/>
        <v>2</v>
      </c>
      <c r="M5381">
        <f t="shared" si="1435"/>
        <v>2</v>
      </c>
      <c r="N5381">
        <f t="shared" si="1436"/>
        <v>2</v>
      </c>
      <c r="O5381" s="1">
        <f t="shared" si="1437"/>
        <v>1</v>
      </c>
      <c r="P5381" t="str">
        <f t="shared" si="1438"/>
        <v/>
      </c>
      <c r="Q5381" t="str">
        <f t="shared" si="1439"/>
        <v/>
      </c>
      <c r="R5381">
        <f t="shared" si="1440"/>
        <v>79</v>
      </c>
      <c r="S5381" t="str">
        <f t="shared" si="1441"/>
        <v/>
      </c>
      <c r="T5381" t="str">
        <f t="shared" si="1442"/>
        <v/>
      </c>
      <c r="U5381" t="str">
        <f t="shared" si="1443"/>
        <v/>
      </c>
      <c r="V5381" t="str">
        <f t="shared" si="1444"/>
        <v/>
      </c>
      <c r="W5381">
        <f t="shared" si="1445"/>
        <v>1</v>
      </c>
      <c r="X5381">
        <f t="shared" si="1446"/>
        <v>1</v>
      </c>
    </row>
    <row r="5382" spans="1:24" x14ac:dyDescent="0.25">
      <c r="A5382">
        <v>4</v>
      </c>
      <c r="B5382">
        <v>27</v>
      </c>
      <c r="C5382">
        <v>64</v>
      </c>
      <c r="D5382">
        <v>64</v>
      </c>
      <c r="E5382">
        <v>27</v>
      </c>
      <c r="F5382">
        <v>101</v>
      </c>
      <c r="G5382">
        <v>4</v>
      </c>
      <c r="H5382">
        <f t="shared" si="1430"/>
        <v>2</v>
      </c>
      <c r="I5382">
        <f t="shared" si="1431"/>
        <v>2</v>
      </c>
      <c r="J5382">
        <f t="shared" si="1432"/>
        <v>2</v>
      </c>
      <c r="K5382">
        <f t="shared" si="1433"/>
        <v>2</v>
      </c>
      <c r="L5382">
        <f t="shared" si="1434"/>
        <v>2</v>
      </c>
      <c r="M5382">
        <f t="shared" si="1435"/>
        <v>1</v>
      </c>
      <c r="N5382">
        <f t="shared" si="1436"/>
        <v>2</v>
      </c>
      <c r="O5382" s="1">
        <f t="shared" si="1437"/>
        <v>1</v>
      </c>
      <c r="P5382" t="str">
        <f t="shared" si="1438"/>
        <v/>
      </c>
      <c r="Q5382" t="str">
        <f t="shared" si="1439"/>
        <v/>
      </c>
      <c r="R5382" t="str">
        <f t="shared" si="1440"/>
        <v/>
      </c>
      <c r="S5382" t="str">
        <f t="shared" si="1441"/>
        <v/>
      </c>
      <c r="T5382" t="str">
        <f t="shared" si="1442"/>
        <v/>
      </c>
      <c r="U5382">
        <f t="shared" si="1443"/>
        <v>101</v>
      </c>
      <c r="V5382" t="str">
        <f t="shared" si="1444"/>
        <v/>
      </c>
      <c r="W5382" t="str">
        <f t="shared" si="1445"/>
        <v/>
      </c>
      <c r="X5382" t="e">
        <f t="shared" si="1446"/>
        <v>#VALUE!</v>
      </c>
    </row>
    <row r="5383" spans="1:24" x14ac:dyDescent="0.25">
      <c r="A5383">
        <v>15</v>
      </c>
      <c r="B5383">
        <v>10</v>
      </c>
      <c r="C5383">
        <v>63</v>
      </c>
      <c r="D5383">
        <v>55</v>
      </c>
      <c r="E5383">
        <v>15</v>
      </c>
      <c r="F5383">
        <v>10</v>
      </c>
      <c r="G5383">
        <v>55</v>
      </c>
      <c r="H5383">
        <f t="shared" si="1430"/>
        <v>2</v>
      </c>
      <c r="I5383">
        <f t="shared" si="1431"/>
        <v>2</v>
      </c>
      <c r="J5383">
        <f t="shared" si="1432"/>
        <v>1</v>
      </c>
      <c r="K5383">
        <f t="shared" si="1433"/>
        <v>2</v>
      </c>
      <c r="L5383">
        <f t="shared" si="1434"/>
        <v>2</v>
      </c>
      <c r="M5383">
        <f t="shared" si="1435"/>
        <v>2</v>
      </c>
      <c r="N5383">
        <f t="shared" si="1436"/>
        <v>2</v>
      </c>
      <c r="O5383" s="1">
        <f t="shared" si="1437"/>
        <v>1</v>
      </c>
      <c r="P5383" t="str">
        <f t="shared" si="1438"/>
        <v/>
      </c>
      <c r="Q5383" t="str">
        <f t="shared" si="1439"/>
        <v/>
      </c>
      <c r="R5383">
        <f t="shared" si="1440"/>
        <v>63</v>
      </c>
      <c r="S5383" t="str">
        <f t="shared" si="1441"/>
        <v/>
      </c>
      <c r="T5383" t="str">
        <f t="shared" si="1442"/>
        <v/>
      </c>
      <c r="U5383" t="str">
        <f t="shared" si="1443"/>
        <v/>
      </c>
      <c r="V5383" t="str">
        <f t="shared" si="1444"/>
        <v/>
      </c>
      <c r="W5383" t="str">
        <f t="shared" si="1445"/>
        <v/>
      </c>
      <c r="X5383" t="e">
        <f t="shared" si="1446"/>
        <v>#VALUE!</v>
      </c>
    </row>
    <row r="5384" spans="1:24" x14ac:dyDescent="0.25">
      <c r="A5384">
        <v>98</v>
      </c>
      <c r="B5384">
        <v>61</v>
      </c>
      <c r="C5384">
        <v>80</v>
      </c>
      <c r="D5384">
        <v>104</v>
      </c>
      <c r="E5384">
        <v>80</v>
      </c>
      <c r="F5384">
        <v>104</v>
      </c>
      <c r="G5384">
        <v>98</v>
      </c>
      <c r="H5384">
        <f t="shared" si="1430"/>
        <v>2</v>
      </c>
      <c r="I5384">
        <f t="shared" si="1431"/>
        <v>1</v>
      </c>
      <c r="J5384">
        <f t="shared" si="1432"/>
        <v>2</v>
      </c>
      <c r="K5384">
        <f t="shared" si="1433"/>
        <v>2</v>
      </c>
      <c r="L5384">
        <f t="shared" si="1434"/>
        <v>2</v>
      </c>
      <c r="M5384">
        <f t="shared" si="1435"/>
        <v>2</v>
      </c>
      <c r="N5384">
        <f t="shared" si="1436"/>
        <v>2</v>
      </c>
      <c r="O5384" s="1">
        <f t="shared" si="1437"/>
        <v>1</v>
      </c>
      <c r="P5384" t="str">
        <f t="shared" si="1438"/>
        <v/>
      </c>
      <c r="Q5384">
        <f t="shared" si="1439"/>
        <v>61</v>
      </c>
      <c r="R5384" t="str">
        <f t="shared" si="1440"/>
        <v/>
      </c>
      <c r="S5384" t="str">
        <f t="shared" si="1441"/>
        <v/>
      </c>
      <c r="T5384" t="str">
        <f t="shared" si="1442"/>
        <v/>
      </c>
      <c r="U5384" t="str">
        <f t="shared" si="1443"/>
        <v/>
      </c>
      <c r="V5384" t="str">
        <f t="shared" si="1444"/>
        <v/>
      </c>
      <c r="W5384" t="str">
        <f t="shared" si="1445"/>
        <v/>
      </c>
      <c r="X5384" t="e">
        <f t="shared" si="1446"/>
        <v>#VALUE!</v>
      </c>
    </row>
    <row r="5385" spans="1:24" x14ac:dyDescent="0.25">
      <c r="A5385">
        <v>70</v>
      </c>
      <c r="B5385">
        <v>43</v>
      </c>
      <c r="C5385">
        <v>30</v>
      </c>
      <c r="D5385">
        <v>4</v>
      </c>
      <c r="E5385">
        <v>113</v>
      </c>
      <c r="F5385">
        <v>121</v>
      </c>
      <c r="G5385">
        <v>65</v>
      </c>
      <c r="H5385">
        <f t="shared" si="1430"/>
        <v>1</v>
      </c>
      <c r="I5385">
        <f t="shared" si="1431"/>
        <v>1</v>
      </c>
      <c r="J5385">
        <f t="shared" si="1432"/>
        <v>1</v>
      </c>
      <c r="K5385">
        <f t="shared" si="1433"/>
        <v>1</v>
      </c>
      <c r="L5385">
        <f t="shared" si="1434"/>
        <v>1</v>
      </c>
      <c r="M5385">
        <f t="shared" si="1435"/>
        <v>1</v>
      </c>
      <c r="N5385">
        <f t="shared" si="1436"/>
        <v>1</v>
      </c>
      <c r="O5385" s="1" t="str">
        <f t="shared" si="1437"/>
        <v/>
      </c>
      <c r="P5385" t="str">
        <f t="shared" si="1438"/>
        <v/>
      </c>
      <c r="Q5385" t="str">
        <f t="shared" si="1439"/>
        <v/>
      </c>
      <c r="R5385" t="str">
        <f t="shared" si="1440"/>
        <v/>
      </c>
      <c r="S5385" t="str">
        <f t="shared" si="1441"/>
        <v/>
      </c>
      <c r="T5385" t="str">
        <f t="shared" si="1442"/>
        <v/>
      </c>
      <c r="U5385" t="str">
        <f t="shared" si="1443"/>
        <v/>
      </c>
      <c r="V5385" t="str">
        <f t="shared" si="1444"/>
        <v/>
      </c>
      <c r="W5385">
        <f t="shared" si="1445"/>
        <v>1</v>
      </c>
      <c r="X5385" t="e">
        <f t="shared" si="1446"/>
        <v>#VALUE!</v>
      </c>
    </row>
    <row r="5386" spans="1:24" x14ac:dyDescent="0.25">
      <c r="A5386">
        <v>15</v>
      </c>
      <c r="B5386">
        <v>18</v>
      </c>
      <c r="C5386">
        <v>58</v>
      </c>
      <c r="D5386">
        <v>48</v>
      </c>
      <c r="E5386">
        <v>15</v>
      </c>
      <c r="F5386">
        <v>48</v>
      </c>
      <c r="G5386">
        <v>18</v>
      </c>
      <c r="H5386">
        <f t="shared" si="1430"/>
        <v>2</v>
      </c>
      <c r="I5386">
        <f t="shared" si="1431"/>
        <v>2</v>
      </c>
      <c r="J5386">
        <f t="shared" si="1432"/>
        <v>1</v>
      </c>
      <c r="K5386">
        <f t="shared" si="1433"/>
        <v>2</v>
      </c>
      <c r="L5386">
        <f t="shared" si="1434"/>
        <v>2</v>
      </c>
      <c r="M5386">
        <f t="shared" si="1435"/>
        <v>2</v>
      </c>
      <c r="N5386">
        <f t="shared" si="1436"/>
        <v>2</v>
      </c>
      <c r="O5386" s="1">
        <f t="shared" si="1437"/>
        <v>1</v>
      </c>
      <c r="P5386" t="str">
        <f t="shared" si="1438"/>
        <v/>
      </c>
      <c r="Q5386" t="str">
        <f t="shared" si="1439"/>
        <v/>
      </c>
      <c r="R5386">
        <f t="shared" si="1440"/>
        <v>58</v>
      </c>
      <c r="S5386" t="str">
        <f t="shared" si="1441"/>
        <v/>
      </c>
      <c r="T5386" t="str">
        <f t="shared" si="1442"/>
        <v/>
      </c>
      <c r="U5386" t="str">
        <f t="shared" si="1443"/>
        <v/>
      </c>
      <c r="V5386" t="str">
        <f t="shared" si="1444"/>
        <v/>
      </c>
      <c r="W5386" t="str">
        <f t="shared" si="1445"/>
        <v/>
      </c>
      <c r="X5386" t="e">
        <f t="shared" si="1446"/>
        <v>#VALUE!</v>
      </c>
    </row>
    <row r="5387" spans="1:24" x14ac:dyDescent="0.25">
      <c r="A5387">
        <v>51</v>
      </c>
      <c r="B5387">
        <v>70</v>
      </c>
      <c r="C5387">
        <v>70</v>
      </c>
      <c r="D5387">
        <v>88</v>
      </c>
      <c r="E5387">
        <v>113</v>
      </c>
      <c r="F5387">
        <v>88</v>
      </c>
      <c r="G5387">
        <v>51</v>
      </c>
      <c r="H5387">
        <f t="shared" si="1430"/>
        <v>2</v>
      </c>
      <c r="I5387">
        <f t="shared" si="1431"/>
        <v>2</v>
      </c>
      <c r="J5387">
        <f t="shared" si="1432"/>
        <v>2</v>
      </c>
      <c r="K5387">
        <f t="shared" si="1433"/>
        <v>2</v>
      </c>
      <c r="L5387">
        <f t="shared" si="1434"/>
        <v>1</v>
      </c>
      <c r="M5387">
        <f t="shared" si="1435"/>
        <v>2</v>
      </c>
      <c r="N5387">
        <f t="shared" si="1436"/>
        <v>2</v>
      </c>
      <c r="O5387" s="1">
        <f t="shared" si="1437"/>
        <v>1</v>
      </c>
      <c r="P5387" t="str">
        <f t="shared" si="1438"/>
        <v/>
      </c>
      <c r="Q5387" t="str">
        <f t="shared" si="1439"/>
        <v/>
      </c>
      <c r="R5387" t="str">
        <f t="shared" si="1440"/>
        <v/>
      </c>
      <c r="S5387" t="str">
        <f t="shared" si="1441"/>
        <v/>
      </c>
      <c r="T5387">
        <f t="shared" si="1442"/>
        <v>113</v>
      </c>
      <c r="U5387" t="str">
        <f t="shared" si="1443"/>
        <v/>
      </c>
      <c r="V5387" t="str">
        <f t="shared" si="1444"/>
        <v/>
      </c>
      <c r="W5387" t="str">
        <f t="shared" si="1445"/>
        <v/>
      </c>
      <c r="X5387" t="e">
        <f t="shared" si="1446"/>
        <v>#VALUE!</v>
      </c>
    </row>
    <row r="5388" spans="1:24" x14ac:dyDescent="0.25">
      <c r="A5388">
        <v>27</v>
      </c>
      <c r="B5388">
        <v>7</v>
      </c>
      <c r="C5388">
        <v>67</v>
      </c>
      <c r="D5388">
        <v>6</v>
      </c>
      <c r="E5388">
        <v>122</v>
      </c>
      <c r="F5388">
        <v>26</v>
      </c>
      <c r="G5388">
        <v>80</v>
      </c>
      <c r="H5388">
        <f t="shared" si="1430"/>
        <v>1</v>
      </c>
      <c r="I5388">
        <f t="shared" si="1431"/>
        <v>1</v>
      </c>
      <c r="J5388">
        <f t="shared" si="1432"/>
        <v>1</v>
      </c>
      <c r="K5388">
        <f t="shared" si="1433"/>
        <v>1</v>
      </c>
      <c r="L5388">
        <f t="shared" si="1434"/>
        <v>1</v>
      </c>
      <c r="M5388">
        <f t="shared" si="1435"/>
        <v>1</v>
      </c>
      <c r="N5388">
        <f t="shared" si="1436"/>
        <v>1</v>
      </c>
      <c r="O5388" s="1" t="str">
        <f t="shared" si="1437"/>
        <v/>
      </c>
      <c r="P5388" t="str">
        <f t="shared" si="1438"/>
        <v/>
      </c>
      <c r="Q5388" t="str">
        <f t="shared" si="1439"/>
        <v/>
      </c>
      <c r="R5388" t="str">
        <f t="shared" si="1440"/>
        <v/>
      </c>
      <c r="S5388" t="str">
        <f t="shared" si="1441"/>
        <v/>
      </c>
      <c r="T5388" t="str">
        <f t="shared" si="1442"/>
        <v/>
      </c>
      <c r="U5388" t="str">
        <f t="shared" si="1443"/>
        <v/>
      </c>
      <c r="V5388" t="str">
        <f t="shared" si="1444"/>
        <v/>
      </c>
      <c r="W5388">
        <f t="shared" si="1445"/>
        <v>1</v>
      </c>
      <c r="X5388" t="e">
        <f t="shared" si="1446"/>
        <v>#VALUE!</v>
      </c>
    </row>
    <row r="5389" spans="1:24" x14ac:dyDescent="0.25">
      <c r="A5389">
        <v>48</v>
      </c>
      <c r="B5389">
        <v>150</v>
      </c>
      <c r="C5389">
        <v>62</v>
      </c>
      <c r="D5389">
        <v>146</v>
      </c>
      <c r="E5389">
        <v>66</v>
      </c>
      <c r="F5389">
        <v>103</v>
      </c>
      <c r="G5389">
        <v>23</v>
      </c>
      <c r="H5389">
        <f t="shared" si="1430"/>
        <v>1</v>
      </c>
      <c r="I5389">
        <f t="shared" si="1431"/>
        <v>1</v>
      </c>
      <c r="J5389">
        <f t="shared" si="1432"/>
        <v>1</v>
      </c>
      <c r="K5389">
        <f t="shared" si="1433"/>
        <v>1</v>
      </c>
      <c r="L5389">
        <f t="shared" si="1434"/>
        <v>1</v>
      </c>
      <c r="M5389">
        <f t="shared" si="1435"/>
        <v>1</v>
      </c>
      <c r="N5389">
        <f t="shared" si="1436"/>
        <v>1</v>
      </c>
      <c r="O5389" s="1" t="str">
        <f t="shared" si="1437"/>
        <v/>
      </c>
      <c r="P5389" t="str">
        <f t="shared" si="1438"/>
        <v/>
      </c>
      <c r="Q5389" t="str">
        <f t="shared" si="1439"/>
        <v/>
      </c>
      <c r="R5389" t="str">
        <f t="shared" si="1440"/>
        <v/>
      </c>
      <c r="S5389" t="str">
        <f t="shared" si="1441"/>
        <v/>
      </c>
      <c r="T5389" t="str">
        <f t="shared" si="1442"/>
        <v/>
      </c>
      <c r="U5389" t="str">
        <f t="shared" si="1443"/>
        <v/>
      </c>
      <c r="V5389" t="str">
        <f t="shared" si="1444"/>
        <v/>
      </c>
      <c r="W5389">
        <f t="shared" si="1445"/>
        <v>1</v>
      </c>
      <c r="X5389" t="e">
        <f t="shared" si="1446"/>
        <v>#VALUE!</v>
      </c>
    </row>
    <row r="5390" spans="1:24" x14ac:dyDescent="0.25">
      <c r="A5390">
        <v>41</v>
      </c>
      <c r="B5390">
        <v>108</v>
      </c>
      <c r="C5390">
        <v>22</v>
      </c>
      <c r="D5390">
        <v>51</v>
      </c>
      <c r="E5390">
        <v>22</v>
      </c>
      <c r="F5390">
        <v>41</v>
      </c>
      <c r="G5390">
        <v>51</v>
      </c>
      <c r="H5390">
        <f t="shared" si="1430"/>
        <v>2</v>
      </c>
      <c r="I5390">
        <f t="shared" si="1431"/>
        <v>1</v>
      </c>
      <c r="J5390">
        <f t="shared" si="1432"/>
        <v>2</v>
      </c>
      <c r="K5390">
        <f t="shared" si="1433"/>
        <v>2</v>
      </c>
      <c r="L5390">
        <f t="shared" si="1434"/>
        <v>2</v>
      </c>
      <c r="M5390">
        <f t="shared" si="1435"/>
        <v>2</v>
      </c>
      <c r="N5390">
        <f t="shared" si="1436"/>
        <v>2</v>
      </c>
      <c r="O5390" s="1">
        <f t="shared" si="1437"/>
        <v>1</v>
      </c>
      <c r="P5390" t="str">
        <f t="shared" si="1438"/>
        <v/>
      </c>
      <c r="Q5390">
        <f t="shared" si="1439"/>
        <v>108</v>
      </c>
      <c r="R5390" t="str">
        <f t="shared" si="1440"/>
        <v/>
      </c>
      <c r="S5390" t="str">
        <f t="shared" si="1441"/>
        <v/>
      </c>
      <c r="T5390" t="str">
        <f t="shared" si="1442"/>
        <v/>
      </c>
      <c r="U5390" t="str">
        <f t="shared" si="1443"/>
        <v/>
      </c>
      <c r="V5390" t="str">
        <f t="shared" si="1444"/>
        <v/>
      </c>
      <c r="W5390" t="str">
        <f t="shared" si="1445"/>
        <v/>
      </c>
      <c r="X5390" t="e">
        <f t="shared" si="1446"/>
        <v>#VALUE!</v>
      </c>
    </row>
    <row r="5391" spans="1:24" x14ac:dyDescent="0.25">
      <c r="A5391">
        <v>104</v>
      </c>
      <c r="B5391">
        <v>104</v>
      </c>
      <c r="C5391">
        <v>63</v>
      </c>
      <c r="D5391">
        <v>13</v>
      </c>
      <c r="E5391">
        <v>110</v>
      </c>
      <c r="F5391">
        <v>63</v>
      </c>
      <c r="G5391">
        <v>110</v>
      </c>
      <c r="H5391">
        <f t="shared" si="1430"/>
        <v>2</v>
      </c>
      <c r="I5391">
        <f t="shared" si="1431"/>
        <v>2</v>
      </c>
      <c r="J5391">
        <f t="shared" si="1432"/>
        <v>2</v>
      </c>
      <c r="K5391">
        <f t="shared" si="1433"/>
        <v>1</v>
      </c>
      <c r="L5391">
        <f t="shared" si="1434"/>
        <v>2</v>
      </c>
      <c r="M5391">
        <f t="shared" si="1435"/>
        <v>2</v>
      </c>
      <c r="N5391">
        <f t="shared" si="1436"/>
        <v>2</v>
      </c>
      <c r="O5391" s="1">
        <f t="shared" si="1437"/>
        <v>1</v>
      </c>
      <c r="P5391" t="str">
        <f t="shared" si="1438"/>
        <v/>
      </c>
      <c r="Q5391" t="str">
        <f t="shared" si="1439"/>
        <v/>
      </c>
      <c r="R5391" t="str">
        <f t="shared" si="1440"/>
        <v/>
      </c>
      <c r="S5391">
        <f t="shared" si="1441"/>
        <v>13</v>
      </c>
      <c r="T5391" t="str">
        <f t="shared" si="1442"/>
        <v/>
      </c>
      <c r="U5391" t="str">
        <f t="shared" si="1443"/>
        <v/>
      </c>
      <c r="V5391" t="str">
        <f t="shared" si="1444"/>
        <v/>
      </c>
      <c r="W5391" t="str">
        <f t="shared" si="1445"/>
        <v/>
      </c>
      <c r="X5391" t="e">
        <f t="shared" si="1446"/>
        <v>#VALUE!</v>
      </c>
    </row>
    <row r="5392" spans="1:24" x14ac:dyDescent="0.25">
      <c r="A5392">
        <v>11</v>
      </c>
      <c r="B5392">
        <v>143</v>
      </c>
      <c r="C5392">
        <v>16</v>
      </c>
      <c r="D5392">
        <v>113</v>
      </c>
      <c r="E5392">
        <v>55</v>
      </c>
      <c r="F5392">
        <v>55</v>
      </c>
      <c r="G5392">
        <v>40</v>
      </c>
      <c r="H5392">
        <f t="shared" si="1430"/>
        <v>1</v>
      </c>
      <c r="I5392">
        <f t="shared" si="1431"/>
        <v>1</v>
      </c>
      <c r="J5392">
        <f t="shared" si="1432"/>
        <v>1</v>
      </c>
      <c r="K5392">
        <f t="shared" si="1433"/>
        <v>1</v>
      </c>
      <c r="L5392">
        <f t="shared" si="1434"/>
        <v>2</v>
      </c>
      <c r="M5392">
        <f t="shared" si="1435"/>
        <v>2</v>
      </c>
      <c r="N5392">
        <f t="shared" si="1436"/>
        <v>1</v>
      </c>
      <c r="O5392" s="1" t="str">
        <f t="shared" si="1437"/>
        <v/>
      </c>
      <c r="P5392" t="str">
        <f t="shared" si="1438"/>
        <v/>
      </c>
      <c r="Q5392" t="str">
        <f t="shared" si="1439"/>
        <v/>
      </c>
      <c r="R5392" t="str">
        <f t="shared" si="1440"/>
        <v/>
      </c>
      <c r="S5392" t="str">
        <f t="shared" si="1441"/>
        <v/>
      </c>
      <c r="T5392" t="str">
        <f t="shared" si="1442"/>
        <v/>
      </c>
      <c r="U5392" t="str">
        <f t="shared" si="1443"/>
        <v/>
      </c>
      <c r="V5392" t="str">
        <f t="shared" si="1444"/>
        <v/>
      </c>
      <c r="W5392">
        <f t="shared" si="1445"/>
        <v>1</v>
      </c>
      <c r="X5392" t="e">
        <f t="shared" si="1446"/>
        <v>#VALUE!</v>
      </c>
    </row>
    <row r="5393" spans="1:24" x14ac:dyDescent="0.25">
      <c r="A5393">
        <v>5</v>
      </c>
      <c r="B5393">
        <v>116</v>
      </c>
      <c r="C5393">
        <v>136</v>
      </c>
      <c r="D5393">
        <v>28</v>
      </c>
      <c r="E5393">
        <v>116</v>
      </c>
      <c r="F5393">
        <v>28</v>
      </c>
      <c r="G5393">
        <v>5</v>
      </c>
      <c r="H5393">
        <f t="shared" si="1430"/>
        <v>2</v>
      </c>
      <c r="I5393">
        <f t="shared" si="1431"/>
        <v>2</v>
      </c>
      <c r="J5393">
        <f t="shared" si="1432"/>
        <v>1</v>
      </c>
      <c r="K5393">
        <f t="shared" si="1433"/>
        <v>2</v>
      </c>
      <c r="L5393">
        <f t="shared" si="1434"/>
        <v>2</v>
      </c>
      <c r="M5393">
        <f t="shared" si="1435"/>
        <v>2</v>
      </c>
      <c r="N5393">
        <f t="shared" si="1436"/>
        <v>2</v>
      </c>
      <c r="O5393" s="1">
        <f t="shared" si="1437"/>
        <v>1</v>
      </c>
      <c r="P5393" t="str">
        <f t="shared" si="1438"/>
        <v/>
      </c>
      <c r="Q5393" t="str">
        <f t="shared" si="1439"/>
        <v/>
      </c>
      <c r="R5393">
        <f t="shared" si="1440"/>
        <v>136</v>
      </c>
      <c r="S5393" t="str">
        <f t="shared" si="1441"/>
        <v/>
      </c>
      <c r="T5393" t="str">
        <f t="shared" si="1442"/>
        <v/>
      </c>
      <c r="U5393" t="str">
        <f t="shared" si="1443"/>
        <v/>
      </c>
      <c r="V5393" t="str">
        <f t="shared" si="1444"/>
        <v/>
      </c>
      <c r="W5393" t="str">
        <f t="shared" si="1445"/>
        <v/>
      </c>
      <c r="X5393" t="e">
        <f t="shared" si="1446"/>
        <v>#VALUE!</v>
      </c>
    </row>
    <row r="5394" spans="1:24" x14ac:dyDescent="0.25">
      <c r="A5394">
        <v>63</v>
      </c>
      <c r="B5394">
        <v>141</v>
      </c>
      <c r="C5394">
        <v>30</v>
      </c>
      <c r="D5394">
        <v>123</v>
      </c>
      <c r="E5394">
        <v>30</v>
      </c>
      <c r="F5394">
        <v>37</v>
      </c>
      <c r="G5394">
        <v>119</v>
      </c>
      <c r="H5394">
        <f t="shared" si="1430"/>
        <v>1</v>
      </c>
      <c r="I5394">
        <f t="shared" si="1431"/>
        <v>1</v>
      </c>
      <c r="J5394">
        <f t="shared" si="1432"/>
        <v>2</v>
      </c>
      <c r="K5394">
        <f t="shared" si="1433"/>
        <v>1</v>
      </c>
      <c r="L5394">
        <f t="shared" si="1434"/>
        <v>2</v>
      </c>
      <c r="M5394">
        <f t="shared" si="1435"/>
        <v>1</v>
      </c>
      <c r="N5394">
        <f t="shared" si="1436"/>
        <v>1</v>
      </c>
      <c r="O5394" s="1" t="str">
        <f t="shared" si="1437"/>
        <v/>
      </c>
      <c r="P5394" t="str">
        <f t="shared" si="1438"/>
        <v/>
      </c>
      <c r="Q5394" t="str">
        <f t="shared" si="1439"/>
        <v/>
      </c>
      <c r="R5394" t="str">
        <f t="shared" si="1440"/>
        <v/>
      </c>
      <c r="S5394" t="str">
        <f t="shared" si="1441"/>
        <v/>
      </c>
      <c r="T5394" t="str">
        <f t="shared" si="1442"/>
        <v/>
      </c>
      <c r="U5394" t="str">
        <f t="shared" si="1443"/>
        <v/>
      </c>
      <c r="V5394" t="str">
        <f t="shared" si="1444"/>
        <v/>
      </c>
      <c r="W5394">
        <f t="shared" si="1445"/>
        <v>1</v>
      </c>
      <c r="X5394" t="e">
        <f t="shared" si="1446"/>
        <v>#VALUE!</v>
      </c>
    </row>
    <row r="5395" spans="1:24" x14ac:dyDescent="0.25">
      <c r="A5395">
        <v>9</v>
      </c>
      <c r="B5395">
        <v>22</v>
      </c>
      <c r="C5395">
        <v>120</v>
      </c>
      <c r="D5395">
        <v>95</v>
      </c>
      <c r="E5395">
        <v>9</v>
      </c>
      <c r="F5395">
        <v>22</v>
      </c>
      <c r="G5395">
        <v>120</v>
      </c>
      <c r="H5395">
        <f t="shared" si="1430"/>
        <v>2</v>
      </c>
      <c r="I5395">
        <f t="shared" si="1431"/>
        <v>2</v>
      </c>
      <c r="J5395">
        <f t="shared" si="1432"/>
        <v>2</v>
      </c>
      <c r="K5395">
        <f t="shared" si="1433"/>
        <v>1</v>
      </c>
      <c r="L5395">
        <f t="shared" si="1434"/>
        <v>2</v>
      </c>
      <c r="M5395">
        <f t="shared" si="1435"/>
        <v>2</v>
      </c>
      <c r="N5395">
        <f t="shared" si="1436"/>
        <v>2</v>
      </c>
      <c r="O5395" s="1">
        <f t="shared" si="1437"/>
        <v>1</v>
      </c>
      <c r="P5395" t="str">
        <f t="shared" si="1438"/>
        <v/>
      </c>
      <c r="Q5395" t="str">
        <f t="shared" si="1439"/>
        <v/>
      </c>
      <c r="R5395" t="str">
        <f t="shared" si="1440"/>
        <v/>
      </c>
      <c r="S5395">
        <f t="shared" si="1441"/>
        <v>95</v>
      </c>
      <c r="T5395" t="str">
        <f t="shared" si="1442"/>
        <v/>
      </c>
      <c r="U5395" t="str">
        <f t="shared" si="1443"/>
        <v/>
      </c>
      <c r="V5395" t="str">
        <f t="shared" si="1444"/>
        <v/>
      </c>
      <c r="W5395">
        <f t="shared" si="1445"/>
        <v>1</v>
      </c>
      <c r="X5395">
        <f t="shared" si="1446"/>
        <v>1</v>
      </c>
    </row>
    <row r="5396" spans="1:24" x14ac:dyDescent="0.25">
      <c r="A5396">
        <v>3</v>
      </c>
      <c r="B5396">
        <v>2</v>
      </c>
      <c r="C5396">
        <v>114</v>
      </c>
      <c r="D5396">
        <v>138</v>
      </c>
      <c r="E5396">
        <v>14</v>
      </c>
      <c r="F5396">
        <v>7</v>
      </c>
      <c r="G5396">
        <v>95</v>
      </c>
      <c r="H5396">
        <f t="shared" si="1430"/>
        <v>1</v>
      </c>
      <c r="I5396">
        <f t="shared" si="1431"/>
        <v>1</v>
      </c>
      <c r="J5396">
        <f t="shared" si="1432"/>
        <v>1</v>
      </c>
      <c r="K5396">
        <f t="shared" si="1433"/>
        <v>1</v>
      </c>
      <c r="L5396">
        <f t="shared" si="1434"/>
        <v>1</v>
      </c>
      <c r="M5396">
        <f t="shared" si="1435"/>
        <v>1</v>
      </c>
      <c r="N5396">
        <f t="shared" si="1436"/>
        <v>1</v>
      </c>
      <c r="O5396" s="1" t="str">
        <f t="shared" si="1437"/>
        <v/>
      </c>
      <c r="P5396" t="str">
        <f t="shared" si="1438"/>
        <v/>
      </c>
      <c r="Q5396" t="str">
        <f t="shared" si="1439"/>
        <v/>
      </c>
      <c r="R5396" t="str">
        <f t="shared" si="1440"/>
        <v/>
      </c>
      <c r="S5396" t="str">
        <f t="shared" si="1441"/>
        <v/>
      </c>
      <c r="T5396" t="str">
        <f t="shared" si="1442"/>
        <v/>
      </c>
      <c r="U5396" t="str">
        <f t="shared" si="1443"/>
        <v/>
      </c>
      <c r="V5396" t="str">
        <f t="shared" si="1444"/>
        <v/>
      </c>
      <c r="W5396">
        <f t="shared" si="1445"/>
        <v>1</v>
      </c>
      <c r="X5396" t="e">
        <f t="shared" si="1446"/>
        <v>#VALUE!</v>
      </c>
    </row>
    <row r="5397" spans="1:24" x14ac:dyDescent="0.25">
      <c r="A5397">
        <v>138</v>
      </c>
      <c r="B5397">
        <v>92</v>
      </c>
      <c r="C5397">
        <v>9</v>
      </c>
      <c r="D5397">
        <v>2</v>
      </c>
      <c r="E5397">
        <v>102</v>
      </c>
      <c r="F5397">
        <v>100</v>
      </c>
      <c r="G5397">
        <v>125</v>
      </c>
      <c r="H5397">
        <f t="shared" si="1430"/>
        <v>1</v>
      </c>
      <c r="I5397">
        <f t="shared" si="1431"/>
        <v>1</v>
      </c>
      <c r="J5397">
        <f t="shared" si="1432"/>
        <v>1</v>
      </c>
      <c r="K5397">
        <f t="shared" si="1433"/>
        <v>1</v>
      </c>
      <c r="L5397">
        <f t="shared" si="1434"/>
        <v>1</v>
      </c>
      <c r="M5397">
        <f t="shared" si="1435"/>
        <v>1</v>
      </c>
      <c r="N5397">
        <f t="shared" si="1436"/>
        <v>1</v>
      </c>
      <c r="O5397" s="1" t="str">
        <f t="shared" si="1437"/>
        <v/>
      </c>
      <c r="P5397" t="str">
        <f t="shared" si="1438"/>
        <v/>
      </c>
      <c r="Q5397" t="str">
        <f t="shared" si="1439"/>
        <v/>
      </c>
      <c r="R5397" t="str">
        <f t="shared" si="1440"/>
        <v/>
      </c>
      <c r="S5397" t="str">
        <f t="shared" si="1441"/>
        <v/>
      </c>
      <c r="T5397" t="str">
        <f t="shared" si="1442"/>
        <v/>
      </c>
      <c r="U5397" t="str">
        <f t="shared" si="1443"/>
        <v/>
      </c>
      <c r="V5397" t="str">
        <f t="shared" si="1444"/>
        <v/>
      </c>
      <c r="W5397">
        <f t="shared" si="1445"/>
        <v>1</v>
      </c>
      <c r="X5397" t="e">
        <f t="shared" si="1446"/>
        <v>#VALUE!</v>
      </c>
    </row>
    <row r="5398" spans="1:24" x14ac:dyDescent="0.25">
      <c r="A5398">
        <v>39</v>
      </c>
      <c r="B5398">
        <v>44</v>
      </c>
      <c r="C5398">
        <v>84</v>
      </c>
      <c r="D5398">
        <v>84</v>
      </c>
      <c r="E5398">
        <v>39</v>
      </c>
      <c r="F5398">
        <v>2</v>
      </c>
      <c r="G5398">
        <v>2</v>
      </c>
      <c r="H5398">
        <f t="shared" si="1430"/>
        <v>2</v>
      </c>
      <c r="I5398">
        <f t="shared" si="1431"/>
        <v>1</v>
      </c>
      <c r="J5398">
        <f t="shared" si="1432"/>
        <v>2</v>
      </c>
      <c r="K5398">
        <f t="shared" si="1433"/>
        <v>2</v>
      </c>
      <c r="L5398">
        <f t="shared" si="1434"/>
        <v>2</v>
      </c>
      <c r="M5398">
        <f t="shared" si="1435"/>
        <v>2</v>
      </c>
      <c r="N5398">
        <f t="shared" si="1436"/>
        <v>2</v>
      </c>
      <c r="O5398" s="1">
        <f t="shared" si="1437"/>
        <v>1</v>
      </c>
      <c r="P5398" t="str">
        <f t="shared" si="1438"/>
        <v/>
      </c>
      <c r="Q5398">
        <f t="shared" si="1439"/>
        <v>44</v>
      </c>
      <c r="R5398" t="str">
        <f t="shared" si="1440"/>
        <v/>
      </c>
      <c r="S5398" t="str">
        <f t="shared" si="1441"/>
        <v/>
      </c>
      <c r="T5398" t="str">
        <f t="shared" si="1442"/>
        <v/>
      </c>
      <c r="U5398" t="str">
        <f t="shared" si="1443"/>
        <v/>
      </c>
      <c r="V5398" t="str">
        <f t="shared" si="1444"/>
        <v/>
      </c>
      <c r="W5398">
        <f t="shared" si="1445"/>
        <v>1</v>
      </c>
      <c r="X5398">
        <f t="shared" si="1446"/>
        <v>1</v>
      </c>
    </row>
    <row r="5399" spans="1:24" x14ac:dyDescent="0.25">
      <c r="A5399">
        <v>121</v>
      </c>
      <c r="B5399">
        <v>73</v>
      </c>
      <c r="C5399">
        <v>107</v>
      </c>
      <c r="D5399">
        <v>107</v>
      </c>
      <c r="E5399">
        <v>13</v>
      </c>
      <c r="F5399">
        <v>71</v>
      </c>
      <c r="G5399">
        <v>61</v>
      </c>
      <c r="H5399">
        <f t="shared" si="1430"/>
        <v>1</v>
      </c>
      <c r="I5399">
        <f t="shared" si="1431"/>
        <v>1</v>
      </c>
      <c r="J5399">
        <f t="shared" si="1432"/>
        <v>2</v>
      </c>
      <c r="K5399">
        <f t="shared" si="1433"/>
        <v>2</v>
      </c>
      <c r="L5399">
        <f t="shared" si="1434"/>
        <v>1</v>
      </c>
      <c r="M5399">
        <f t="shared" si="1435"/>
        <v>1</v>
      </c>
      <c r="N5399">
        <f t="shared" si="1436"/>
        <v>1</v>
      </c>
      <c r="O5399" s="1" t="str">
        <f t="shared" si="1437"/>
        <v/>
      </c>
      <c r="P5399" t="str">
        <f t="shared" si="1438"/>
        <v/>
      </c>
      <c r="Q5399" t="str">
        <f t="shared" si="1439"/>
        <v/>
      </c>
      <c r="R5399" t="str">
        <f t="shared" si="1440"/>
        <v/>
      </c>
      <c r="S5399" t="str">
        <f t="shared" si="1441"/>
        <v/>
      </c>
      <c r="T5399" t="str">
        <f t="shared" si="1442"/>
        <v/>
      </c>
      <c r="U5399" t="str">
        <f t="shared" si="1443"/>
        <v/>
      </c>
      <c r="V5399" t="str">
        <f t="shared" si="1444"/>
        <v/>
      </c>
      <c r="W5399">
        <f t="shared" si="1445"/>
        <v>1</v>
      </c>
      <c r="X5399" t="e">
        <f t="shared" si="1446"/>
        <v>#VALUE!</v>
      </c>
    </row>
    <row r="5400" spans="1:24" x14ac:dyDescent="0.25">
      <c r="A5400">
        <v>107</v>
      </c>
      <c r="B5400">
        <v>29</v>
      </c>
      <c r="C5400">
        <v>143</v>
      </c>
      <c r="D5400">
        <v>107</v>
      </c>
      <c r="E5400">
        <v>128</v>
      </c>
      <c r="F5400">
        <v>29</v>
      </c>
      <c r="G5400">
        <v>143</v>
      </c>
      <c r="H5400">
        <f t="shared" si="1430"/>
        <v>2</v>
      </c>
      <c r="I5400">
        <f t="shared" si="1431"/>
        <v>2</v>
      </c>
      <c r="J5400">
        <f t="shared" si="1432"/>
        <v>2</v>
      </c>
      <c r="K5400">
        <f t="shared" si="1433"/>
        <v>2</v>
      </c>
      <c r="L5400">
        <f t="shared" si="1434"/>
        <v>1</v>
      </c>
      <c r="M5400">
        <f t="shared" si="1435"/>
        <v>2</v>
      </c>
      <c r="N5400">
        <f t="shared" si="1436"/>
        <v>2</v>
      </c>
      <c r="O5400" s="1">
        <f t="shared" si="1437"/>
        <v>1</v>
      </c>
      <c r="P5400" t="str">
        <f t="shared" si="1438"/>
        <v/>
      </c>
      <c r="Q5400" t="str">
        <f t="shared" si="1439"/>
        <v/>
      </c>
      <c r="R5400" t="str">
        <f t="shared" si="1440"/>
        <v/>
      </c>
      <c r="S5400" t="str">
        <f t="shared" si="1441"/>
        <v/>
      </c>
      <c r="T5400">
        <f t="shared" si="1442"/>
        <v>128</v>
      </c>
      <c r="U5400" t="str">
        <f t="shared" si="1443"/>
        <v/>
      </c>
      <c r="V5400" t="str">
        <f t="shared" si="1444"/>
        <v/>
      </c>
      <c r="W5400">
        <f t="shared" si="1445"/>
        <v>1</v>
      </c>
      <c r="X5400">
        <f t="shared" si="1446"/>
        <v>1</v>
      </c>
    </row>
    <row r="5401" spans="1:24" x14ac:dyDescent="0.25">
      <c r="A5401">
        <v>50</v>
      </c>
      <c r="B5401">
        <v>105</v>
      </c>
      <c r="C5401">
        <v>105</v>
      </c>
      <c r="D5401">
        <v>35</v>
      </c>
      <c r="E5401">
        <v>8</v>
      </c>
      <c r="F5401">
        <v>50</v>
      </c>
      <c r="G5401">
        <v>8</v>
      </c>
      <c r="H5401">
        <f t="shared" si="1430"/>
        <v>2</v>
      </c>
      <c r="I5401">
        <f t="shared" si="1431"/>
        <v>2</v>
      </c>
      <c r="J5401">
        <f t="shared" si="1432"/>
        <v>2</v>
      </c>
      <c r="K5401">
        <f t="shared" si="1433"/>
        <v>1</v>
      </c>
      <c r="L5401">
        <f t="shared" si="1434"/>
        <v>2</v>
      </c>
      <c r="M5401">
        <f t="shared" si="1435"/>
        <v>2</v>
      </c>
      <c r="N5401">
        <f t="shared" si="1436"/>
        <v>2</v>
      </c>
      <c r="O5401" s="1">
        <f t="shared" si="1437"/>
        <v>1</v>
      </c>
      <c r="P5401" t="str">
        <f t="shared" si="1438"/>
        <v/>
      </c>
      <c r="Q5401" t="str">
        <f t="shared" si="1439"/>
        <v/>
      </c>
      <c r="R5401" t="str">
        <f t="shared" si="1440"/>
        <v/>
      </c>
      <c r="S5401">
        <f t="shared" si="1441"/>
        <v>35</v>
      </c>
      <c r="T5401" t="str">
        <f t="shared" si="1442"/>
        <v/>
      </c>
      <c r="U5401" t="str">
        <f t="shared" si="1443"/>
        <v/>
      </c>
      <c r="V5401" t="str">
        <f t="shared" si="1444"/>
        <v/>
      </c>
      <c r="W5401">
        <f t="shared" si="1445"/>
        <v>1</v>
      </c>
      <c r="X5401">
        <f t="shared" si="1446"/>
        <v>1</v>
      </c>
    </row>
    <row r="5402" spans="1:24" x14ac:dyDescent="0.25">
      <c r="A5402">
        <v>14</v>
      </c>
      <c r="B5402">
        <v>81</v>
      </c>
      <c r="C5402">
        <v>84</v>
      </c>
      <c r="D5402">
        <v>89</v>
      </c>
      <c r="E5402">
        <v>81</v>
      </c>
      <c r="F5402">
        <v>84</v>
      </c>
      <c r="G5402">
        <v>89</v>
      </c>
      <c r="H5402">
        <f t="shared" si="1430"/>
        <v>1</v>
      </c>
      <c r="I5402">
        <f t="shared" si="1431"/>
        <v>2</v>
      </c>
      <c r="J5402">
        <f t="shared" si="1432"/>
        <v>2</v>
      </c>
      <c r="K5402">
        <f t="shared" si="1433"/>
        <v>2</v>
      </c>
      <c r="L5402">
        <f t="shared" si="1434"/>
        <v>2</v>
      </c>
      <c r="M5402">
        <f t="shared" si="1435"/>
        <v>2</v>
      </c>
      <c r="N5402">
        <f t="shared" si="1436"/>
        <v>2</v>
      </c>
      <c r="O5402" s="1">
        <f t="shared" si="1437"/>
        <v>1</v>
      </c>
      <c r="P5402">
        <f t="shared" si="1438"/>
        <v>14</v>
      </c>
      <c r="Q5402" t="str">
        <f t="shared" si="1439"/>
        <v/>
      </c>
      <c r="R5402" t="str">
        <f t="shared" si="1440"/>
        <v/>
      </c>
      <c r="S5402" t="str">
        <f t="shared" si="1441"/>
        <v/>
      </c>
      <c r="T5402" t="str">
        <f t="shared" si="1442"/>
        <v/>
      </c>
      <c r="U5402" t="str">
        <f t="shared" si="1443"/>
        <v/>
      </c>
      <c r="V5402" t="str">
        <f t="shared" si="1444"/>
        <v/>
      </c>
      <c r="W5402" t="str">
        <f t="shared" si="1445"/>
        <v/>
      </c>
      <c r="X5402" t="e">
        <f t="shared" si="1446"/>
        <v>#VALUE!</v>
      </c>
    </row>
    <row r="5403" spans="1:24" x14ac:dyDescent="0.25">
      <c r="A5403">
        <v>97</v>
      </c>
      <c r="B5403">
        <v>1</v>
      </c>
      <c r="C5403">
        <v>40</v>
      </c>
      <c r="D5403">
        <v>1</v>
      </c>
      <c r="E5403">
        <v>97</v>
      </c>
      <c r="F5403">
        <v>123</v>
      </c>
      <c r="G5403">
        <v>123</v>
      </c>
      <c r="H5403">
        <f t="shared" si="1430"/>
        <v>2</v>
      </c>
      <c r="I5403">
        <f t="shared" si="1431"/>
        <v>2</v>
      </c>
      <c r="J5403">
        <f t="shared" si="1432"/>
        <v>1</v>
      </c>
      <c r="K5403">
        <f t="shared" si="1433"/>
        <v>2</v>
      </c>
      <c r="L5403">
        <f t="shared" si="1434"/>
        <v>2</v>
      </c>
      <c r="M5403">
        <f t="shared" si="1435"/>
        <v>2</v>
      </c>
      <c r="N5403">
        <f t="shared" si="1436"/>
        <v>2</v>
      </c>
      <c r="O5403" s="1">
        <f t="shared" si="1437"/>
        <v>1</v>
      </c>
      <c r="P5403" t="str">
        <f t="shared" si="1438"/>
        <v/>
      </c>
      <c r="Q5403" t="str">
        <f t="shared" si="1439"/>
        <v/>
      </c>
      <c r="R5403">
        <f t="shared" si="1440"/>
        <v>40</v>
      </c>
      <c r="S5403" t="str">
        <f t="shared" si="1441"/>
        <v/>
      </c>
      <c r="T5403" t="str">
        <f t="shared" si="1442"/>
        <v/>
      </c>
      <c r="U5403" t="str">
        <f t="shared" si="1443"/>
        <v/>
      </c>
      <c r="V5403" t="str">
        <f t="shared" si="1444"/>
        <v/>
      </c>
      <c r="W5403">
        <f t="shared" si="1445"/>
        <v>1</v>
      </c>
      <c r="X5403">
        <f t="shared" si="1446"/>
        <v>1</v>
      </c>
    </row>
    <row r="5404" spans="1:24" x14ac:dyDescent="0.25">
      <c r="A5404">
        <v>140</v>
      </c>
      <c r="B5404">
        <v>46</v>
      </c>
      <c r="C5404">
        <v>140</v>
      </c>
      <c r="D5404">
        <v>86</v>
      </c>
      <c r="E5404">
        <v>43</v>
      </c>
      <c r="F5404">
        <v>86</v>
      </c>
      <c r="G5404">
        <v>43</v>
      </c>
      <c r="H5404">
        <f t="shared" si="1430"/>
        <v>2</v>
      </c>
      <c r="I5404">
        <f t="shared" si="1431"/>
        <v>1</v>
      </c>
      <c r="J5404">
        <f t="shared" si="1432"/>
        <v>2</v>
      </c>
      <c r="K5404">
        <f t="shared" si="1433"/>
        <v>2</v>
      </c>
      <c r="L5404">
        <f t="shared" si="1434"/>
        <v>2</v>
      </c>
      <c r="M5404">
        <f t="shared" si="1435"/>
        <v>2</v>
      </c>
      <c r="N5404">
        <f t="shared" si="1436"/>
        <v>2</v>
      </c>
      <c r="O5404" s="1">
        <f t="shared" si="1437"/>
        <v>1</v>
      </c>
      <c r="P5404" t="str">
        <f t="shared" si="1438"/>
        <v/>
      </c>
      <c r="Q5404">
        <f t="shared" si="1439"/>
        <v>46</v>
      </c>
      <c r="R5404" t="str">
        <f t="shared" si="1440"/>
        <v/>
      </c>
      <c r="S5404" t="str">
        <f t="shared" si="1441"/>
        <v/>
      </c>
      <c r="T5404" t="str">
        <f t="shared" si="1442"/>
        <v/>
      </c>
      <c r="U5404" t="str">
        <f t="shared" si="1443"/>
        <v/>
      </c>
      <c r="V5404" t="str">
        <f t="shared" si="1444"/>
        <v/>
      </c>
      <c r="W5404">
        <f t="shared" si="1445"/>
        <v>1</v>
      </c>
      <c r="X5404">
        <f t="shared" si="1446"/>
        <v>1</v>
      </c>
    </row>
    <row r="5405" spans="1:24" x14ac:dyDescent="0.25">
      <c r="A5405">
        <v>84</v>
      </c>
      <c r="B5405">
        <v>105</v>
      </c>
      <c r="C5405">
        <v>21</v>
      </c>
      <c r="D5405">
        <v>24</v>
      </c>
      <c r="E5405">
        <v>1</v>
      </c>
      <c r="F5405">
        <v>128</v>
      </c>
      <c r="G5405">
        <v>59</v>
      </c>
      <c r="H5405">
        <f t="shared" si="1430"/>
        <v>1</v>
      </c>
      <c r="I5405">
        <f t="shared" si="1431"/>
        <v>1</v>
      </c>
      <c r="J5405">
        <f t="shared" si="1432"/>
        <v>1</v>
      </c>
      <c r="K5405">
        <f t="shared" si="1433"/>
        <v>1</v>
      </c>
      <c r="L5405">
        <f t="shared" si="1434"/>
        <v>1</v>
      </c>
      <c r="M5405">
        <f t="shared" si="1435"/>
        <v>1</v>
      </c>
      <c r="N5405">
        <f t="shared" si="1436"/>
        <v>1</v>
      </c>
      <c r="O5405" s="1" t="str">
        <f t="shared" si="1437"/>
        <v/>
      </c>
      <c r="P5405" t="str">
        <f t="shared" si="1438"/>
        <v/>
      </c>
      <c r="Q5405" t="str">
        <f t="shared" si="1439"/>
        <v/>
      </c>
      <c r="R5405" t="str">
        <f t="shared" si="1440"/>
        <v/>
      </c>
      <c r="S5405" t="str">
        <f t="shared" si="1441"/>
        <v/>
      </c>
      <c r="T5405" t="str">
        <f t="shared" si="1442"/>
        <v/>
      </c>
      <c r="U5405" t="str">
        <f t="shared" si="1443"/>
        <v/>
      </c>
      <c r="V5405" t="str">
        <f t="shared" si="1444"/>
        <v/>
      </c>
      <c r="W5405">
        <f t="shared" si="1445"/>
        <v>1</v>
      </c>
      <c r="X5405" t="e">
        <f t="shared" si="1446"/>
        <v>#VALUE!</v>
      </c>
    </row>
    <row r="5406" spans="1:24" x14ac:dyDescent="0.25">
      <c r="A5406">
        <v>50</v>
      </c>
      <c r="B5406">
        <v>97</v>
      </c>
      <c r="C5406">
        <v>147</v>
      </c>
      <c r="D5406">
        <v>63</v>
      </c>
      <c r="E5406">
        <v>17</v>
      </c>
      <c r="F5406">
        <v>106</v>
      </c>
      <c r="G5406">
        <v>45</v>
      </c>
      <c r="H5406">
        <f t="shared" si="1430"/>
        <v>1</v>
      </c>
      <c r="I5406">
        <f t="shared" si="1431"/>
        <v>1</v>
      </c>
      <c r="J5406">
        <f t="shared" si="1432"/>
        <v>1</v>
      </c>
      <c r="K5406">
        <f t="shared" si="1433"/>
        <v>1</v>
      </c>
      <c r="L5406">
        <f t="shared" si="1434"/>
        <v>1</v>
      </c>
      <c r="M5406">
        <f t="shared" si="1435"/>
        <v>1</v>
      </c>
      <c r="N5406">
        <f t="shared" si="1436"/>
        <v>1</v>
      </c>
      <c r="O5406" s="1" t="str">
        <f t="shared" si="1437"/>
        <v/>
      </c>
      <c r="P5406" t="str">
        <f t="shared" si="1438"/>
        <v/>
      </c>
      <c r="Q5406" t="str">
        <f t="shared" si="1439"/>
        <v/>
      </c>
      <c r="R5406" t="str">
        <f t="shared" si="1440"/>
        <v/>
      </c>
      <c r="S5406" t="str">
        <f t="shared" si="1441"/>
        <v/>
      </c>
      <c r="T5406" t="str">
        <f t="shared" si="1442"/>
        <v/>
      </c>
      <c r="U5406" t="str">
        <f t="shared" si="1443"/>
        <v/>
      </c>
      <c r="V5406" t="str">
        <f t="shared" si="1444"/>
        <v/>
      </c>
      <c r="W5406">
        <f t="shared" si="1445"/>
        <v>1</v>
      </c>
      <c r="X5406" t="e">
        <f t="shared" si="1446"/>
        <v>#VALUE!</v>
      </c>
    </row>
    <row r="5407" spans="1:24" x14ac:dyDescent="0.25">
      <c r="A5407">
        <v>80</v>
      </c>
      <c r="B5407">
        <v>99</v>
      </c>
      <c r="C5407">
        <v>91</v>
      </c>
      <c r="D5407">
        <v>35</v>
      </c>
      <c r="E5407">
        <v>79</v>
      </c>
      <c r="F5407">
        <v>74</v>
      </c>
      <c r="G5407">
        <v>27</v>
      </c>
      <c r="H5407">
        <f t="shared" si="1430"/>
        <v>1</v>
      </c>
      <c r="I5407">
        <f t="shared" si="1431"/>
        <v>1</v>
      </c>
      <c r="J5407">
        <f t="shared" si="1432"/>
        <v>1</v>
      </c>
      <c r="K5407">
        <f t="shared" si="1433"/>
        <v>1</v>
      </c>
      <c r="L5407">
        <f t="shared" si="1434"/>
        <v>1</v>
      </c>
      <c r="M5407">
        <f t="shared" si="1435"/>
        <v>1</v>
      </c>
      <c r="N5407">
        <f t="shared" si="1436"/>
        <v>1</v>
      </c>
      <c r="O5407" s="1" t="str">
        <f t="shared" si="1437"/>
        <v/>
      </c>
      <c r="P5407" t="str">
        <f t="shared" si="1438"/>
        <v/>
      </c>
      <c r="Q5407" t="str">
        <f t="shared" si="1439"/>
        <v/>
      </c>
      <c r="R5407" t="str">
        <f t="shared" si="1440"/>
        <v/>
      </c>
      <c r="S5407" t="str">
        <f t="shared" si="1441"/>
        <v/>
      </c>
      <c r="T5407" t="str">
        <f t="shared" si="1442"/>
        <v/>
      </c>
      <c r="U5407" t="str">
        <f t="shared" si="1443"/>
        <v/>
      </c>
      <c r="V5407" t="str">
        <f t="shared" si="1444"/>
        <v/>
      </c>
      <c r="W5407">
        <f t="shared" si="1445"/>
        <v>1</v>
      </c>
      <c r="X5407" t="e">
        <f t="shared" si="1446"/>
        <v>#VALUE!</v>
      </c>
    </row>
    <row r="5408" spans="1:24" x14ac:dyDescent="0.25">
      <c r="A5408">
        <v>1</v>
      </c>
      <c r="B5408">
        <v>28</v>
      </c>
      <c r="C5408">
        <v>1</v>
      </c>
      <c r="D5408">
        <v>115</v>
      </c>
      <c r="E5408">
        <v>115</v>
      </c>
      <c r="F5408">
        <v>28</v>
      </c>
      <c r="G5408">
        <v>1</v>
      </c>
      <c r="H5408">
        <f t="shared" si="1430"/>
        <v>3</v>
      </c>
      <c r="I5408">
        <f t="shared" si="1431"/>
        <v>2</v>
      </c>
      <c r="J5408">
        <f t="shared" si="1432"/>
        <v>3</v>
      </c>
      <c r="K5408">
        <f t="shared" si="1433"/>
        <v>2</v>
      </c>
      <c r="L5408">
        <f t="shared" si="1434"/>
        <v>2</v>
      </c>
      <c r="M5408">
        <f t="shared" si="1435"/>
        <v>2</v>
      </c>
      <c r="N5408">
        <f t="shared" si="1436"/>
        <v>3</v>
      </c>
      <c r="O5408" s="1" t="str">
        <f t="shared" si="1437"/>
        <v/>
      </c>
      <c r="P5408" t="str">
        <f t="shared" si="1438"/>
        <v/>
      </c>
      <c r="Q5408" t="str">
        <f t="shared" si="1439"/>
        <v/>
      </c>
      <c r="R5408" t="str">
        <f t="shared" si="1440"/>
        <v/>
      </c>
      <c r="S5408" t="str">
        <f t="shared" si="1441"/>
        <v/>
      </c>
      <c r="T5408" t="str">
        <f t="shared" si="1442"/>
        <v/>
      </c>
      <c r="U5408" t="str">
        <f t="shared" si="1443"/>
        <v/>
      </c>
      <c r="V5408" t="str">
        <f t="shared" si="1444"/>
        <v/>
      </c>
      <c r="W5408">
        <f t="shared" si="1445"/>
        <v>1</v>
      </c>
      <c r="X5408" t="e">
        <f t="shared" si="1446"/>
        <v>#VALUE!</v>
      </c>
    </row>
    <row r="5409" spans="1:24" x14ac:dyDescent="0.25">
      <c r="A5409">
        <v>85</v>
      </c>
      <c r="B5409">
        <v>39</v>
      </c>
      <c r="C5409">
        <v>150</v>
      </c>
      <c r="D5409">
        <v>39</v>
      </c>
      <c r="E5409">
        <v>111</v>
      </c>
      <c r="F5409">
        <v>85</v>
      </c>
      <c r="G5409">
        <v>111</v>
      </c>
      <c r="H5409">
        <f t="shared" si="1430"/>
        <v>2</v>
      </c>
      <c r="I5409">
        <f t="shared" si="1431"/>
        <v>2</v>
      </c>
      <c r="J5409">
        <f t="shared" si="1432"/>
        <v>1</v>
      </c>
      <c r="K5409">
        <f t="shared" si="1433"/>
        <v>2</v>
      </c>
      <c r="L5409">
        <f t="shared" si="1434"/>
        <v>2</v>
      </c>
      <c r="M5409">
        <f t="shared" si="1435"/>
        <v>2</v>
      </c>
      <c r="N5409">
        <f t="shared" si="1436"/>
        <v>2</v>
      </c>
      <c r="O5409" s="1">
        <f t="shared" si="1437"/>
        <v>1</v>
      </c>
      <c r="P5409" t="str">
        <f t="shared" si="1438"/>
        <v/>
      </c>
      <c r="Q5409" t="str">
        <f t="shared" si="1439"/>
        <v/>
      </c>
      <c r="R5409">
        <f t="shared" si="1440"/>
        <v>150</v>
      </c>
      <c r="S5409" t="str">
        <f t="shared" si="1441"/>
        <v/>
      </c>
      <c r="T5409" t="str">
        <f t="shared" si="1442"/>
        <v/>
      </c>
      <c r="U5409" t="str">
        <f t="shared" si="1443"/>
        <v/>
      </c>
      <c r="V5409" t="str">
        <f t="shared" si="1444"/>
        <v/>
      </c>
      <c r="W5409" t="str">
        <f t="shared" si="1445"/>
        <v/>
      </c>
      <c r="X5409" t="e">
        <f t="shared" si="1446"/>
        <v>#VALUE!</v>
      </c>
    </row>
    <row r="5410" spans="1:24" x14ac:dyDescent="0.25">
      <c r="A5410">
        <v>90</v>
      </c>
      <c r="B5410">
        <v>77</v>
      </c>
      <c r="C5410">
        <v>77</v>
      </c>
      <c r="D5410">
        <v>124</v>
      </c>
      <c r="E5410">
        <v>124</v>
      </c>
      <c r="F5410">
        <v>90</v>
      </c>
      <c r="G5410">
        <v>133</v>
      </c>
      <c r="H5410">
        <f t="shared" si="1430"/>
        <v>2</v>
      </c>
      <c r="I5410">
        <f t="shared" si="1431"/>
        <v>2</v>
      </c>
      <c r="J5410">
        <f t="shared" si="1432"/>
        <v>2</v>
      </c>
      <c r="K5410">
        <f t="shared" si="1433"/>
        <v>2</v>
      </c>
      <c r="L5410">
        <f t="shared" si="1434"/>
        <v>2</v>
      </c>
      <c r="M5410">
        <f t="shared" si="1435"/>
        <v>2</v>
      </c>
      <c r="N5410">
        <f t="shared" si="1436"/>
        <v>1</v>
      </c>
      <c r="O5410" s="1">
        <f t="shared" si="1437"/>
        <v>1</v>
      </c>
      <c r="P5410" t="str">
        <f t="shared" si="1438"/>
        <v/>
      </c>
      <c r="Q5410" t="str">
        <f t="shared" si="1439"/>
        <v/>
      </c>
      <c r="R5410" t="str">
        <f t="shared" si="1440"/>
        <v/>
      </c>
      <c r="S5410" t="str">
        <f t="shared" si="1441"/>
        <v/>
      </c>
      <c r="T5410" t="str">
        <f t="shared" si="1442"/>
        <v/>
      </c>
      <c r="U5410" t="str">
        <f t="shared" si="1443"/>
        <v/>
      </c>
      <c r="V5410">
        <f t="shared" si="1444"/>
        <v>133</v>
      </c>
      <c r="W5410" t="str">
        <f t="shared" si="1445"/>
        <v/>
      </c>
      <c r="X5410" t="e">
        <f t="shared" si="1446"/>
        <v>#VALUE!</v>
      </c>
    </row>
    <row r="5411" spans="1:24" x14ac:dyDescent="0.25">
      <c r="A5411">
        <v>38</v>
      </c>
      <c r="B5411">
        <v>62</v>
      </c>
      <c r="C5411">
        <v>38</v>
      </c>
      <c r="D5411">
        <v>80</v>
      </c>
      <c r="E5411">
        <v>80</v>
      </c>
      <c r="F5411">
        <v>150</v>
      </c>
      <c r="G5411">
        <v>62</v>
      </c>
      <c r="H5411">
        <f t="shared" si="1430"/>
        <v>2</v>
      </c>
      <c r="I5411">
        <f t="shared" si="1431"/>
        <v>2</v>
      </c>
      <c r="J5411">
        <f t="shared" si="1432"/>
        <v>2</v>
      </c>
      <c r="K5411">
        <f t="shared" si="1433"/>
        <v>2</v>
      </c>
      <c r="L5411">
        <f t="shared" si="1434"/>
        <v>2</v>
      </c>
      <c r="M5411">
        <f t="shared" si="1435"/>
        <v>1</v>
      </c>
      <c r="N5411">
        <f t="shared" si="1436"/>
        <v>2</v>
      </c>
      <c r="O5411" s="1">
        <f t="shared" si="1437"/>
        <v>1</v>
      </c>
      <c r="P5411" t="str">
        <f t="shared" si="1438"/>
        <v/>
      </c>
      <c r="Q5411" t="str">
        <f t="shared" si="1439"/>
        <v/>
      </c>
      <c r="R5411" t="str">
        <f t="shared" si="1440"/>
        <v/>
      </c>
      <c r="S5411" t="str">
        <f t="shared" si="1441"/>
        <v/>
      </c>
      <c r="T5411" t="str">
        <f t="shared" si="1442"/>
        <v/>
      </c>
      <c r="U5411">
        <f t="shared" si="1443"/>
        <v>150</v>
      </c>
      <c r="V5411" t="str">
        <f t="shared" si="1444"/>
        <v/>
      </c>
      <c r="W5411" t="str">
        <f t="shared" si="1445"/>
        <v/>
      </c>
      <c r="X5411" t="e">
        <f t="shared" si="1446"/>
        <v>#VALUE!</v>
      </c>
    </row>
    <row r="5412" spans="1:24" x14ac:dyDescent="0.25">
      <c r="A5412">
        <v>22</v>
      </c>
      <c r="B5412">
        <v>4</v>
      </c>
      <c r="C5412">
        <v>102</v>
      </c>
      <c r="D5412">
        <v>136</v>
      </c>
      <c r="E5412">
        <v>136</v>
      </c>
      <c r="F5412">
        <v>22</v>
      </c>
      <c r="G5412">
        <v>4</v>
      </c>
      <c r="H5412">
        <f t="shared" si="1430"/>
        <v>2</v>
      </c>
      <c r="I5412">
        <f t="shared" si="1431"/>
        <v>2</v>
      </c>
      <c r="J5412">
        <f t="shared" si="1432"/>
        <v>1</v>
      </c>
      <c r="K5412">
        <f t="shared" si="1433"/>
        <v>2</v>
      </c>
      <c r="L5412">
        <f t="shared" si="1434"/>
        <v>2</v>
      </c>
      <c r="M5412">
        <f t="shared" si="1435"/>
        <v>2</v>
      </c>
      <c r="N5412">
        <f t="shared" si="1436"/>
        <v>2</v>
      </c>
      <c r="O5412" s="1">
        <f t="shared" si="1437"/>
        <v>1</v>
      </c>
      <c r="P5412" t="str">
        <f t="shared" si="1438"/>
        <v/>
      </c>
      <c r="Q5412" t="str">
        <f t="shared" si="1439"/>
        <v/>
      </c>
      <c r="R5412">
        <f t="shared" si="1440"/>
        <v>102</v>
      </c>
      <c r="S5412" t="str">
        <f t="shared" si="1441"/>
        <v/>
      </c>
      <c r="T5412" t="str">
        <f t="shared" si="1442"/>
        <v/>
      </c>
      <c r="U5412" t="str">
        <f t="shared" si="1443"/>
        <v/>
      </c>
      <c r="V5412" t="str">
        <f t="shared" si="1444"/>
        <v/>
      </c>
      <c r="W5412">
        <f t="shared" si="1445"/>
        <v>1</v>
      </c>
      <c r="X5412">
        <f t="shared" si="1446"/>
        <v>1</v>
      </c>
    </row>
    <row r="5413" spans="1:24" x14ac:dyDescent="0.25">
      <c r="A5413">
        <v>59</v>
      </c>
      <c r="B5413">
        <v>106</v>
      </c>
      <c r="C5413">
        <v>103</v>
      </c>
      <c r="D5413">
        <v>59</v>
      </c>
      <c r="E5413">
        <v>42</v>
      </c>
      <c r="F5413">
        <v>103</v>
      </c>
      <c r="G5413">
        <v>42</v>
      </c>
      <c r="H5413">
        <f t="shared" si="1430"/>
        <v>2</v>
      </c>
      <c r="I5413">
        <f t="shared" si="1431"/>
        <v>1</v>
      </c>
      <c r="J5413">
        <f t="shared" si="1432"/>
        <v>2</v>
      </c>
      <c r="K5413">
        <f t="shared" si="1433"/>
        <v>2</v>
      </c>
      <c r="L5413">
        <f t="shared" si="1434"/>
        <v>2</v>
      </c>
      <c r="M5413">
        <f t="shared" si="1435"/>
        <v>2</v>
      </c>
      <c r="N5413">
        <f t="shared" si="1436"/>
        <v>2</v>
      </c>
      <c r="O5413" s="1">
        <f t="shared" si="1437"/>
        <v>1</v>
      </c>
      <c r="P5413" t="str">
        <f t="shared" si="1438"/>
        <v/>
      </c>
      <c r="Q5413">
        <f t="shared" si="1439"/>
        <v>106</v>
      </c>
      <c r="R5413" t="str">
        <f t="shared" si="1440"/>
        <v/>
      </c>
      <c r="S5413" t="str">
        <f t="shared" si="1441"/>
        <v/>
      </c>
      <c r="T5413" t="str">
        <f t="shared" si="1442"/>
        <v/>
      </c>
      <c r="U5413" t="str">
        <f t="shared" si="1443"/>
        <v/>
      </c>
      <c r="V5413" t="str">
        <f t="shared" si="1444"/>
        <v/>
      </c>
      <c r="W5413" t="str">
        <f t="shared" si="1445"/>
        <v/>
      </c>
      <c r="X5413" t="e">
        <f t="shared" si="1446"/>
        <v>#VALUE!</v>
      </c>
    </row>
    <row r="5414" spans="1:24" x14ac:dyDescent="0.25">
      <c r="A5414">
        <v>104</v>
      </c>
      <c r="B5414">
        <v>137</v>
      </c>
      <c r="C5414">
        <v>93</v>
      </c>
      <c r="D5414">
        <v>137</v>
      </c>
      <c r="E5414">
        <v>109</v>
      </c>
      <c r="F5414">
        <v>104</v>
      </c>
      <c r="G5414">
        <v>93</v>
      </c>
      <c r="H5414">
        <f t="shared" si="1430"/>
        <v>2</v>
      </c>
      <c r="I5414">
        <f t="shared" si="1431"/>
        <v>2</v>
      </c>
      <c r="J5414">
        <f t="shared" si="1432"/>
        <v>2</v>
      </c>
      <c r="K5414">
        <f t="shared" si="1433"/>
        <v>2</v>
      </c>
      <c r="L5414">
        <f t="shared" si="1434"/>
        <v>1</v>
      </c>
      <c r="M5414">
        <f t="shared" si="1435"/>
        <v>2</v>
      </c>
      <c r="N5414">
        <f t="shared" si="1436"/>
        <v>2</v>
      </c>
      <c r="O5414" s="1">
        <f t="shared" si="1437"/>
        <v>1</v>
      </c>
      <c r="P5414" t="str">
        <f t="shared" si="1438"/>
        <v/>
      </c>
      <c r="Q5414" t="str">
        <f t="shared" si="1439"/>
        <v/>
      </c>
      <c r="R5414" t="str">
        <f t="shared" si="1440"/>
        <v/>
      </c>
      <c r="S5414" t="str">
        <f t="shared" si="1441"/>
        <v/>
      </c>
      <c r="T5414">
        <f t="shared" si="1442"/>
        <v>109</v>
      </c>
      <c r="U5414" t="str">
        <f t="shared" si="1443"/>
        <v/>
      </c>
      <c r="V5414" t="str">
        <f t="shared" si="1444"/>
        <v/>
      </c>
      <c r="W5414">
        <f t="shared" si="1445"/>
        <v>1</v>
      </c>
      <c r="X5414">
        <f t="shared" si="1446"/>
        <v>1</v>
      </c>
    </row>
    <row r="5415" spans="1:24" x14ac:dyDescent="0.25">
      <c r="A5415">
        <v>115</v>
      </c>
      <c r="B5415">
        <v>18</v>
      </c>
      <c r="C5415">
        <v>99</v>
      </c>
      <c r="D5415">
        <v>80</v>
      </c>
      <c r="E5415">
        <v>69</v>
      </c>
      <c r="F5415">
        <v>89</v>
      </c>
      <c r="G5415">
        <v>42</v>
      </c>
      <c r="H5415">
        <f t="shared" si="1430"/>
        <v>1</v>
      </c>
      <c r="I5415">
        <f t="shared" si="1431"/>
        <v>1</v>
      </c>
      <c r="J5415">
        <f t="shared" si="1432"/>
        <v>1</v>
      </c>
      <c r="K5415">
        <f t="shared" si="1433"/>
        <v>1</v>
      </c>
      <c r="L5415">
        <f t="shared" si="1434"/>
        <v>1</v>
      </c>
      <c r="M5415">
        <f t="shared" si="1435"/>
        <v>1</v>
      </c>
      <c r="N5415">
        <f t="shared" si="1436"/>
        <v>1</v>
      </c>
      <c r="O5415" s="1" t="str">
        <f t="shared" si="1437"/>
        <v/>
      </c>
      <c r="P5415" t="str">
        <f t="shared" si="1438"/>
        <v/>
      </c>
      <c r="Q5415" t="str">
        <f t="shared" si="1439"/>
        <v/>
      </c>
      <c r="R5415" t="str">
        <f t="shared" si="1440"/>
        <v/>
      </c>
      <c r="S5415" t="str">
        <f t="shared" si="1441"/>
        <v/>
      </c>
      <c r="T5415" t="str">
        <f t="shared" si="1442"/>
        <v/>
      </c>
      <c r="U5415" t="str">
        <f t="shared" si="1443"/>
        <v/>
      </c>
      <c r="V5415" t="str">
        <f t="shared" si="1444"/>
        <v/>
      </c>
      <c r="W5415">
        <f t="shared" si="1445"/>
        <v>1</v>
      </c>
      <c r="X5415" t="e">
        <f t="shared" si="1446"/>
        <v>#VALUE!</v>
      </c>
    </row>
    <row r="5416" spans="1:24" x14ac:dyDescent="0.25">
      <c r="A5416">
        <v>24</v>
      </c>
      <c r="B5416">
        <v>33</v>
      </c>
      <c r="C5416">
        <v>122</v>
      </c>
      <c r="D5416">
        <v>122</v>
      </c>
      <c r="E5416">
        <v>33</v>
      </c>
      <c r="F5416">
        <v>24</v>
      </c>
      <c r="G5416">
        <v>114</v>
      </c>
      <c r="H5416">
        <f t="shared" si="1430"/>
        <v>2</v>
      </c>
      <c r="I5416">
        <f t="shared" si="1431"/>
        <v>2</v>
      </c>
      <c r="J5416">
        <f t="shared" si="1432"/>
        <v>2</v>
      </c>
      <c r="K5416">
        <f t="shared" si="1433"/>
        <v>2</v>
      </c>
      <c r="L5416">
        <f t="shared" si="1434"/>
        <v>2</v>
      </c>
      <c r="M5416">
        <f t="shared" si="1435"/>
        <v>2</v>
      </c>
      <c r="N5416">
        <f t="shared" si="1436"/>
        <v>1</v>
      </c>
      <c r="O5416" s="1">
        <f t="shared" si="1437"/>
        <v>1</v>
      </c>
      <c r="P5416" t="str">
        <f t="shared" si="1438"/>
        <v/>
      </c>
      <c r="Q5416" t="str">
        <f t="shared" si="1439"/>
        <v/>
      </c>
      <c r="R5416" t="str">
        <f t="shared" si="1440"/>
        <v/>
      </c>
      <c r="S5416" t="str">
        <f t="shared" si="1441"/>
        <v/>
      </c>
      <c r="T5416" t="str">
        <f t="shared" si="1442"/>
        <v/>
      </c>
      <c r="U5416" t="str">
        <f t="shared" si="1443"/>
        <v/>
      </c>
      <c r="V5416">
        <f t="shared" si="1444"/>
        <v>114</v>
      </c>
      <c r="W5416">
        <f t="shared" si="1445"/>
        <v>1</v>
      </c>
      <c r="X5416">
        <f t="shared" si="1446"/>
        <v>1</v>
      </c>
    </row>
    <row r="5417" spans="1:24" x14ac:dyDescent="0.25">
      <c r="A5417">
        <v>33</v>
      </c>
      <c r="B5417">
        <v>78</v>
      </c>
      <c r="C5417">
        <v>102</v>
      </c>
      <c r="D5417">
        <v>57</v>
      </c>
      <c r="E5417">
        <v>102</v>
      </c>
      <c r="F5417">
        <v>78</v>
      </c>
      <c r="G5417">
        <v>57</v>
      </c>
      <c r="H5417">
        <f t="shared" si="1430"/>
        <v>1</v>
      </c>
      <c r="I5417">
        <f t="shared" si="1431"/>
        <v>2</v>
      </c>
      <c r="J5417">
        <f t="shared" si="1432"/>
        <v>2</v>
      </c>
      <c r="K5417">
        <f t="shared" si="1433"/>
        <v>2</v>
      </c>
      <c r="L5417">
        <f t="shared" si="1434"/>
        <v>2</v>
      </c>
      <c r="M5417">
        <f t="shared" si="1435"/>
        <v>2</v>
      </c>
      <c r="N5417">
        <f t="shared" si="1436"/>
        <v>2</v>
      </c>
      <c r="O5417" s="1">
        <f t="shared" si="1437"/>
        <v>1</v>
      </c>
      <c r="P5417">
        <f t="shared" si="1438"/>
        <v>33</v>
      </c>
      <c r="Q5417" t="str">
        <f t="shared" si="1439"/>
        <v/>
      </c>
      <c r="R5417" t="str">
        <f t="shared" si="1440"/>
        <v/>
      </c>
      <c r="S5417" t="str">
        <f t="shared" si="1441"/>
        <v/>
      </c>
      <c r="T5417" t="str">
        <f t="shared" si="1442"/>
        <v/>
      </c>
      <c r="U5417" t="str">
        <f t="shared" si="1443"/>
        <v/>
      </c>
      <c r="V5417" t="str">
        <f t="shared" si="1444"/>
        <v/>
      </c>
      <c r="W5417" t="str">
        <f t="shared" si="1445"/>
        <v/>
      </c>
      <c r="X5417" t="e">
        <f t="shared" si="1446"/>
        <v>#VALUE!</v>
      </c>
    </row>
    <row r="5418" spans="1:24" x14ac:dyDescent="0.25">
      <c r="A5418">
        <v>128</v>
      </c>
      <c r="B5418">
        <v>55</v>
      </c>
      <c r="C5418">
        <v>73</v>
      </c>
      <c r="D5418">
        <v>128</v>
      </c>
      <c r="E5418">
        <v>14</v>
      </c>
      <c r="F5418">
        <v>55</v>
      </c>
      <c r="G5418">
        <v>73</v>
      </c>
      <c r="H5418">
        <f t="shared" si="1430"/>
        <v>2</v>
      </c>
      <c r="I5418">
        <f t="shared" si="1431"/>
        <v>2</v>
      </c>
      <c r="J5418">
        <f t="shared" si="1432"/>
        <v>2</v>
      </c>
      <c r="K5418">
        <f t="shared" si="1433"/>
        <v>2</v>
      </c>
      <c r="L5418">
        <f t="shared" si="1434"/>
        <v>1</v>
      </c>
      <c r="M5418">
        <f t="shared" si="1435"/>
        <v>2</v>
      </c>
      <c r="N5418">
        <f t="shared" si="1436"/>
        <v>2</v>
      </c>
      <c r="O5418" s="1">
        <f t="shared" si="1437"/>
        <v>1</v>
      </c>
      <c r="P5418" t="str">
        <f t="shared" si="1438"/>
        <v/>
      </c>
      <c r="Q5418" t="str">
        <f t="shared" si="1439"/>
        <v/>
      </c>
      <c r="R5418" t="str">
        <f t="shared" si="1440"/>
        <v/>
      </c>
      <c r="S5418" t="str">
        <f t="shared" si="1441"/>
        <v/>
      </c>
      <c r="T5418">
        <f t="shared" si="1442"/>
        <v>14</v>
      </c>
      <c r="U5418" t="str">
        <f t="shared" si="1443"/>
        <v/>
      </c>
      <c r="V5418" t="str">
        <f t="shared" si="1444"/>
        <v/>
      </c>
      <c r="W5418" t="str">
        <f t="shared" si="1445"/>
        <v/>
      </c>
      <c r="X5418" t="e">
        <f t="shared" si="1446"/>
        <v>#VALUE!</v>
      </c>
    </row>
    <row r="5419" spans="1:24" x14ac:dyDescent="0.25">
      <c r="A5419">
        <v>81</v>
      </c>
      <c r="B5419">
        <v>32</v>
      </c>
      <c r="C5419">
        <v>17</v>
      </c>
      <c r="D5419">
        <v>103</v>
      </c>
      <c r="E5419">
        <v>81</v>
      </c>
      <c r="F5419">
        <v>32</v>
      </c>
      <c r="G5419">
        <v>103</v>
      </c>
      <c r="H5419">
        <f t="shared" si="1430"/>
        <v>2</v>
      </c>
      <c r="I5419">
        <f t="shared" si="1431"/>
        <v>2</v>
      </c>
      <c r="J5419">
        <f t="shared" si="1432"/>
        <v>1</v>
      </c>
      <c r="K5419">
        <f t="shared" si="1433"/>
        <v>2</v>
      </c>
      <c r="L5419">
        <f t="shared" si="1434"/>
        <v>2</v>
      </c>
      <c r="M5419">
        <f t="shared" si="1435"/>
        <v>2</v>
      </c>
      <c r="N5419">
        <f t="shared" si="1436"/>
        <v>2</v>
      </c>
      <c r="O5419" s="1">
        <f t="shared" si="1437"/>
        <v>1</v>
      </c>
      <c r="P5419" t="str">
        <f t="shared" si="1438"/>
        <v/>
      </c>
      <c r="Q5419" t="str">
        <f t="shared" si="1439"/>
        <v/>
      </c>
      <c r="R5419">
        <f t="shared" si="1440"/>
        <v>17</v>
      </c>
      <c r="S5419" t="str">
        <f t="shared" si="1441"/>
        <v/>
      </c>
      <c r="T5419" t="str">
        <f t="shared" si="1442"/>
        <v/>
      </c>
      <c r="U5419" t="str">
        <f t="shared" si="1443"/>
        <v/>
      </c>
      <c r="V5419" t="str">
        <f t="shared" si="1444"/>
        <v/>
      </c>
      <c r="W5419" t="str">
        <f t="shared" si="1445"/>
        <v/>
      </c>
      <c r="X5419" t="e">
        <f t="shared" si="1446"/>
        <v>#VALUE!</v>
      </c>
    </row>
    <row r="5420" spans="1:24" x14ac:dyDescent="0.25">
      <c r="A5420">
        <v>132</v>
      </c>
      <c r="B5420">
        <v>132</v>
      </c>
      <c r="C5420">
        <v>29</v>
      </c>
      <c r="D5420">
        <v>69</v>
      </c>
      <c r="E5420">
        <v>29</v>
      </c>
      <c r="F5420">
        <v>48</v>
      </c>
      <c r="G5420">
        <v>69</v>
      </c>
      <c r="H5420">
        <f t="shared" si="1430"/>
        <v>2</v>
      </c>
      <c r="I5420">
        <f t="shared" si="1431"/>
        <v>2</v>
      </c>
      <c r="J5420">
        <f t="shared" si="1432"/>
        <v>2</v>
      </c>
      <c r="K5420">
        <f t="shared" si="1433"/>
        <v>2</v>
      </c>
      <c r="L5420">
        <f t="shared" si="1434"/>
        <v>2</v>
      </c>
      <c r="M5420">
        <f t="shared" si="1435"/>
        <v>1</v>
      </c>
      <c r="N5420">
        <f t="shared" si="1436"/>
        <v>2</v>
      </c>
      <c r="O5420" s="1">
        <f t="shared" si="1437"/>
        <v>1</v>
      </c>
      <c r="P5420" t="str">
        <f t="shared" si="1438"/>
        <v/>
      </c>
      <c r="Q5420" t="str">
        <f t="shared" si="1439"/>
        <v/>
      </c>
      <c r="R5420" t="str">
        <f t="shared" si="1440"/>
        <v/>
      </c>
      <c r="S5420" t="str">
        <f t="shared" si="1441"/>
        <v/>
      </c>
      <c r="T5420" t="str">
        <f t="shared" si="1442"/>
        <v/>
      </c>
      <c r="U5420">
        <f t="shared" si="1443"/>
        <v>48</v>
      </c>
      <c r="V5420" t="str">
        <f t="shared" si="1444"/>
        <v/>
      </c>
      <c r="W5420">
        <f t="shared" si="1445"/>
        <v>1</v>
      </c>
      <c r="X5420">
        <f t="shared" si="1446"/>
        <v>1</v>
      </c>
    </row>
    <row r="5421" spans="1:24" x14ac:dyDescent="0.25">
      <c r="A5421">
        <v>49</v>
      </c>
      <c r="B5421">
        <v>79</v>
      </c>
      <c r="C5421">
        <v>1</v>
      </c>
      <c r="D5421">
        <v>126</v>
      </c>
      <c r="E5421">
        <v>24</v>
      </c>
      <c r="F5421">
        <v>129</v>
      </c>
      <c r="G5421">
        <v>76</v>
      </c>
      <c r="H5421">
        <f t="shared" si="1430"/>
        <v>1</v>
      </c>
      <c r="I5421">
        <f t="shared" si="1431"/>
        <v>1</v>
      </c>
      <c r="J5421">
        <f t="shared" si="1432"/>
        <v>1</v>
      </c>
      <c r="K5421">
        <f t="shared" si="1433"/>
        <v>1</v>
      </c>
      <c r="L5421">
        <f t="shared" si="1434"/>
        <v>1</v>
      </c>
      <c r="M5421">
        <f t="shared" si="1435"/>
        <v>1</v>
      </c>
      <c r="N5421">
        <f t="shared" si="1436"/>
        <v>1</v>
      </c>
      <c r="O5421" s="1" t="str">
        <f t="shared" si="1437"/>
        <v/>
      </c>
      <c r="P5421" t="str">
        <f t="shared" si="1438"/>
        <v/>
      </c>
      <c r="Q5421" t="str">
        <f t="shared" si="1439"/>
        <v/>
      </c>
      <c r="R5421" t="str">
        <f t="shared" si="1440"/>
        <v/>
      </c>
      <c r="S5421" t="str">
        <f t="shared" si="1441"/>
        <v/>
      </c>
      <c r="T5421" t="str">
        <f t="shared" si="1442"/>
        <v/>
      </c>
      <c r="U5421" t="str">
        <f t="shared" si="1443"/>
        <v/>
      </c>
      <c r="V5421" t="str">
        <f t="shared" si="1444"/>
        <v/>
      </c>
      <c r="W5421">
        <f t="shared" si="1445"/>
        <v>1</v>
      </c>
      <c r="X5421" t="e">
        <f t="shared" si="1446"/>
        <v>#VALUE!</v>
      </c>
    </row>
    <row r="5422" spans="1:24" x14ac:dyDescent="0.25">
      <c r="A5422">
        <v>37</v>
      </c>
      <c r="B5422">
        <v>37</v>
      </c>
      <c r="C5422">
        <v>122</v>
      </c>
      <c r="D5422">
        <v>139</v>
      </c>
      <c r="E5422">
        <v>30</v>
      </c>
      <c r="F5422">
        <v>139</v>
      </c>
      <c r="G5422">
        <v>30</v>
      </c>
      <c r="H5422">
        <f t="shared" si="1430"/>
        <v>2</v>
      </c>
      <c r="I5422">
        <f t="shared" si="1431"/>
        <v>2</v>
      </c>
      <c r="J5422">
        <f t="shared" si="1432"/>
        <v>1</v>
      </c>
      <c r="K5422">
        <f t="shared" si="1433"/>
        <v>2</v>
      </c>
      <c r="L5422">
        <f t="shared" si="1434"/>
        <v>2</v>
      </c>
      <c r="M5422">
        <f t="shared" si="1435"/>
        <v>2</v>
      </c>
      <c r="N5422">
        <f t="shared" si="1436"/>
        <v>2</v>
      </c>
      <c r="O5422" s="1">
        <f t="shared" si="1437"/>
        <v>1</v>
      </c>
      <c r="P5422" t="str">
        <f t="shared" si="1438"/>
        <v/>
      </c>
      <c r="Q5422" t="str">
        <f t="shared" si="1439"/>
        <v/>
      </c>
      <c r="R5422">
        <f t="shared" si="1440"/>
        <v>122</v>
      </c>
      <c r="S5422" t="str">
        <f t="shared" si="1441"/>
        <v/>
      </c>
      <c r="T5422" t="str">
        <f t="shared" si="1442"/>
        <v/>
      </c>
      <c r="U5422" t="str">
        <f t="shared" si="1443"/>
        <v/>
      </c>
      <c r="V5422" t="str">
        <f t="shared" si="1444"/>
        <v/>
      </c>
      <c r="W5422">
        <f t="shared" si="1445"/>
        <v>1</v>
      </c>
      <c r="X5422">
        <f t="shared" si="1446"/>
        <v>1</v>
      </c>
    </row>
    <row r="5423" spans="1:24" x14ac:dyDescent="0.25">
      <c r="A5423">
        <v>5</v>
      </c>
      <c r="B5423">
        <v>47</v>
      </c>
      <c r="C5423">
        <v>81</v>
      </c>
      <c r="D5423">
        <v>81</v>
      </c>
      <c r="E5423">
        <v>5</v>
      </c>
      <c r="F5423">
        <v>47</v>
      </c>
      <c r="G5423">
        <v>85</v>
      </c>
      <c r="H5423">
        <f t="shared" si="1430"/>
        <v>2</v>
      </c>
      <c r="I5423">
        <f t="shared" si="1431"/>
        <v>2</v>
      </c>
      <c r="J5423">
        <f t="shared" si="1432"/>
        <v>2</v>
      </c>
      <c r="K5423">
        <f t="shared" si="1433"/>
        <v>2</v>
      </c>
      <c r="L5423">
        <f t="shared" si="1434"/>
        <v>2</v>
      </c>
      <c r="M5423">
        <f t="shared" si="1435"/>
        <v>2</v>
      </c>
      <c r="N5423">
        <f t="shared" si="1436"/>
        <v>1</v>
      </c>
      <c r="O5423" s="1">
        <f t="shared" si="1437"/>
        <v>1</v>
      </c>
      <c r="P5423" t="str">
        <f t="shared" si="1438"/>
        <v/>
      </c>
      <c r="Q5423" t="str">
        <f t="shared" si="1439"/>
        <v/>
      </c>
      <c r="R5423" t="str">
        <f t="shared" si="1440"/>
        <v/>
      </c>
      <c r="S5423" t="str">
        <f t="shared" si="1441"/>
        <v/>
      </c>
      <c r="T5423" t="str">
        <f t="shared" si="1442"/>
        <v/>
      </c>
      <c r="U5423" t="str">
        <f t="shared" si="1443"/>
        <v/>
      </c>
      <c r="V5423">
        <f t="shared" si="1444"/>
        <v>85</v>
      </c>
      <c r="W5423" t="str">
        <f t="shared" si="1445"/>
        <v/>
      </c>
      <c r="X5423" t="e">
        <f t="shared" si="1446"/>
        <v>#VALUE!</v>
      </c>
    </row>
    <row r="5424" spans="1:24" x14ac:dyDescent="0.25">
      <c r="A5424">
        <v>84</v>
      </c>
      <c r="B5424">
        <v>17</v>
      </c>
      <c r="C5424">
        <v>90</v>
      </c>
      <c r="D5424">
        <v>23</v>
      </c>
      <c r="E5424">
        <v>92</v>
      </c>
      <c r="F5424">
        <v>148</v>
      </c>
      <c r="G5424">
        <v>43</v>
      </c>
      <c r="H5424">
        <f t="shared" si="1430"/>
        <v>1</v>
      </c>
      <c r="I5424">
        <f t="shared" si="1431"/>
        <v>1</v>
      </c>
      <c r="J5424">
        <f t="shared" si="1432"/>
        <v>1</v>
      </c>
      <c r="K5424">
        <f t="shared" si="1433"/>
        <v>1</v>
      </c>
      <c r="L5424">
        <f t="shared" si="1434"/>
        <v>1</v>
      </c>
      <c r="M5424">
        <f t="shared" si="1435"/>
        <v>1</v>
      </c>
      <c r="N5424">
        <f t="shared" si="1436"/>
        <v>1</v>
      </c>
      <c r="O5424" s="1" t="str">
        <f t="shared" si="1437"/>
        <v/>
      </c>
      <c r="P5424" t="str">
        <f t="shared" si="1438"/>
        <v/>
      </c>
      <c r="Q5424" t="str">
        <f t="shared" si="1439"/>
        <v/>
      </c>
      <c r="R5424" t="str">
        <f t="shared" si="1440"/>
        <v/>
      </c>
      <c r="S5424" t="str">
        <f t="shared" si="1441"/>
        <v/>
      </c>
      <c r="T5424" t="str">
        <f t="shared" si="1442"/>
        <v/>
      </c>
      <c r="U5424" t="str">
        <f t="shared" si="1443"/>
        <v/>
      </c>
      <c r="V5424" t="str">
        <f t="shared" si="1444"/>
        <v/>
      </c>
      <c r="W5424">
        <f t="shared" si="1445"/>
        <v>1</v>
      </c>
      <c r="X5424" t="e">
        <f t="shared" si="1446"/>
        <v>#VALUE!</v>
      </c>
    </row>
    <row r="5425" spans="1:24" x14ac:dyDescent="0.25">
      <c r="A5425">
        <v>50</v>
      </c>
      <c r="B5425">
        <v>120</v>
      </c>
      <c r="C5425">
        <v>72</v>
      </c>
      <c r="D5425">
        <v>72</v>
      </c>
      <c r="E5425">
        <v>50</v>
      </c>
      <c r="F5425">
        <v>47</v>
      </c>
      <c r="G5425">
        <v>120</v>
      </c>
      <c r="H5425">
        <f t="shared" si="1430"/>
        <v>2</v>
      </c>
      <c r="I5425">
        <f t="shared" si="1431"/>
        <v>2</v>
      </c>
      <c r="J5425">
        <f t="shared" si="1432"/>
        <v>2</v>
      </c>
      <c r="K5425">
        <f t="shared" si="1433"/>
        <v>2</v>
      </c>
      <c r="L5425">
        <f t="shared" si="1434"/>
        <v>2</v>
      </c>
      <c r="M5425">
        <f t="shared" si="1435"/>
        <v>1</v>
      </c>
      <c r="N5425">
        <f t="shared" si="1436"/>
        <v>2</v>
      </c>
      <c r="O5425" s="1">
        <f t="shared" si="1437"/>
        <v>1</v>
      </c>
      <c r="P5425" t="str">
        <f t="shared" si="1438"/>
        <v/>
      </c>
      <c r="Q5425" t="str">
        <f t="shared" si="1439"/>
        <v/>
      </c>
      <c r="R5425" t="str">
        <f t="shared" si="1440"/>
        <v/>
      </c>
      <c r="S5425" t="str">
        <f t="shared" si="1441"/>
        <v/>
      </c>
      <c r="T5425" t="str">
        <f t="shared" si="1442"/>
        <v/>
      </c>
      <c r="U5425">
        <f t="shared" si="1443"/>
        <v>47</v>
      </c>
      <c r="V5425" t="str">
        <f t="shared" si="1444"/>
        <v/>
      </c>
      <c r="W5425" t="str">
        <f t="shared" si="1445"/>
        <v/>
      </c>
      <c r="X5425" t="e">
        <f t="shared" si="1446"/>
        <v>#VALUE!</v>
      </c>
    </row>
    <row r="5426" spans="1:24" x14ac:dyDescent="0.25">
      <c r="A5426">
        <v>37</v>
      </c>
      <c r="B5426">
        <v>61</v>
      </c>
      <c r="C5426">
        <v>88</v>
      </c>
      <c r="D5426">
        <v>37</v>
      </c>
      <c r="E5426">
        <v>145</v>
      </c>
      <c r="F5426">
        <v>61</v>
      </c>
      <c r="G5426">
        <v>88</v>
      </c>
      <c r="H5426">
        <f t="shared" si="1430"/>
        <v>2</v>
      </c>
      <c r="I5426">
        <f t="shared" si="1431"/>
        <v>2</v>
      </c>
      <c r="J5426">
        <f t="shared" si="1432"/>
        <v>2</v>
      </c>
      <c r="K5426">
        <f t="shared" si="1433"/>
        <v>2</v>
      </c>
      <c r="L5426">
        <f t="shared" si="1434"/>
        <v>1</v>
      </c>
      <c r="M5426">
        <f t="shared" si="1435"/>
        <v>2</v>
      </c>
      <c r="N5426">
        <f t="shared" si="1436"/>
        <v>2</v>
      </c>
      <c r="O5426" s="1">
        <f t="shared" si="1437"/>
        <v>1</v>
      </c>
      <c r="P5426" t="str">
        <f t="shared" si="1438"/>
        <v/>
      </c>
      <c r="Q5426" t="str">
        <f t="shared" si="1439"/>
        <v/>
      </c>
      <c r="R5426" t="str">
        <f t="shared" si="1440"/>
        <v/>
      </c>
      <c r="S5426" t="str">
        <f t="shared" si="1441"/>
        <v/>
      </c>
      <c r="T5426">
        <f t="shared" si="1442"/>
        <v>145</v>
      </c>
      <c r="U5426" t="str">
        <f t="shared" si="1443"/>
        <v/>
      </c>
      <c r="V5426" t="str">
        <f t="shared" si="1444"/>
        <v/>
      </c>
      <c r="W5426" t="str">
        <f t="shared" si="1445"/>
        <v/>
      </c>
      <c r="X5426" t="e">
        <f t="shared" si="1446"/>
        <v>#VALUE!</v>
      </c>
    </row>
    <row r="5427" spans="1:24" x14ac:dyDescent="0.25">
      <c r="A5427">
        <v>88</v>
      </c>
      <c r="B5427">
        <v>82</v>
      </c>
      <c r="C5427">
        <v>17</v>
      </c>
      <c r="D5427">
        <v>142</v>
      </c>
      <c r="E5427">
        <v>112</v>
      </c>
      <c r="F5427">
        <v>102</v>
      </c>
      <c r="G5427">
        <v>76</v>
      </c>
      <c r="H5427">
        <f t="shared" si="1430"/>
        <v>1</v>
      </c>
      <c r="I5427">
        <f t="shared" si="1431"/>
        <v>1</v>
      </c>
      <c r="J5427">
        <f t="shared" si="1432"/>
        <v>1</v>
      </c>
      <c r="K5427">
        <f t="shared" si="1433"/>
        <v>1</v>
      </c>
      <c r="L5427">
        <f t="shared" si="1434"/>
        <v>1</v>
      </c>
      <c r="M5427">
        <f t="shared" si="1435"/>
        <v>1</v>
      </c>
      <c r="N5427">
        <f t="shared" si="1436"/>
        <v>1</v>
      </c>
      <c r="O5427" s="1" t="str">
        <f t="shared" si="1437"/>
        <v/>
      </c>
      <c r="P5427" t="str">
        <f t="shared" si="1438"/>
        <v/>
      </c>
      <c r="Q5427" t="str">
        <f t="shared" si="1439"/>
        <v/>
      </c>
      <c r="R5427" t="str">
        <f t="shared" si="1440"/>
        <v/>
      </c>
      <c r="S5427" t="str">
        <f t="shared" si="1441"/>
        <v/>
      </c>
      <c r="T5427" t="str">
        <f t="shared" si="1442"/>
        <v/>
      </c>
      <c r="U5427" t="str">
        <f t="shared" si="1443"/>
        <v/>
      </c>
      <c r="V5427" t="str">
        <f t="shared" si="1444"/>
        <v/>
      </c>
      <c r="W5427">
        <f t="shared" si="1445"/>
        <v>1</v>
      </c>
      <c r="X5427" t="e">
        <f t="shared" si="1446"/>
        <v>#VALUE!</v>
      </c>
    </row>
    <row r="5428" spans="1:24" x14ac:dyDescent="0.25">
      <c r="A5428">
        <v>20</v>
      </c>
      <c r="B5428">
        <v>133</v>
      </c>
      <c r="C5428">
        <v>126</v>
      </c>
      <c r="D5428">
        <v>126</v>
      </c>
      <c r="E5428">
        <v>20</v>
      </c>
      <c r="F5428">
        <v>59</v>
      </c>
      <c r="G5428">
        <v>59</v>
      </c>
      <c r="H5428">
        <f t="shared" si="1430"/>
        <v>2</v>
      </c>
      <c r="I5428">
        <f t="shared" si="1431"/>
        <v>1</v>
      </c>
      <c r="J5428">
        <f t="shared" si="1432"/>
        <v>2</v>
      </c>
      <c r="K5428">
        <f t="shared" si="1433"/>
        <v>2</v>
      </c>
      <c r="L5428">
        <f t="shared" si="1434"/>
        <v>2</v>
      </c>
      <c r="M5428">
        <f t="shared" si="1435"/>
        <v>2</v>
      </c>
      <c r="N5428">
        <f t="shared" si="1436"/>
        <v>2</v>
      </c>
      <c r="O5428" s="1">
        <f t="shared" si="1437"/>
        <v>1</v>
      </c>
      <c r="P5428" t="str">
        <f t="shared" si="1438"/>
        <v/>
      </c>
      <c r="Q5428">
        <f t="shared" si="1439"/>
        <v>133</v>
      </c>
      <c r="R5428" t="str">
        <f t="shared" si="1440"/>
        <v/>
      </c>
      <c r="S5428" t="str">
        <f t="shared" si="1441"/>
        <v/>
      </c>
      <c r="T5428" t="str">
        <f t="shared" si="1442"/>
        <v/>
      </c>
      <c r="U5428" t="str">
        <f t="shared" si="1443"/>
        <v/>
      </c>
      <c r="V5428" t="str">
        <f t="shared" si="1444"/>
        <v/>
      </c>
      <c r="W5428" t="str">
        <f t="shared" si="1445"/>
        <v/>
      </c>
      <c r="X5428" t="e">
        <f t="shared" si="1446"/>
        <v>#VALUE!</v>
      </c>
    </row>
    <row r="5429" spans="1:24" x14ac:dyDescent="0.25">
      <c r="A5429">
        <v>57</v>
      </c>
      <c r="B5429">
        <v>39</v>
      </c>
      <c r="C5429">
        <v>15</v>
      </c>
      <c r="D5429">
        <v>57</v>
      </c>
      <c r="E5429">
        <v>39</v>
      </c>
      <c r="F5429">
        <v>15</v>
      </c>
      <c r="G5429">
        <v>127</v>
      </c>
      <c r="H5429">
        <f t="shared" si="1430"/>
        <v>2</v>
      </c>
      <c r="I5429">
        <f t="shared" si="1431"/>
        <v>2</v>
      </c>
      <c r="J5429">
        <f t="shared" si="1432"/>
        <v>2</v>
      </c>
      <c r="K5429">
        <f t="shared" si="1433"/>
        <v>2</v>
      </c>
      <c r="L5429">
        <f t="shared" si="1434"/>
        <v>2</v>
      </c>
      <c r="M5429">
        <f t="shared" si="1435"/>
        <v>2</v>
      </c>
      <c r="N5429">
        <f t="shared" si="1436"/>
        <v>1</v>
      </c>
      <c r="O5429" s="1">
        <f t="shared" si="1437"/>
        <v>1</v>
      </c>
      <c r="P5429" t="str">
        <f t="shared" si="1438"/>
        <v/>
      </c>
      <c r="Q5429" t="str">
        <f t="shared" si="1439"/>
        <v/>
      </c>
      <c r="R5429" t="str">
        <f t="shared" si="1440"/>
        <v/>
      </c>
      <c r="S5429" t="str">
        <f t="shared" si="1441"/>
        <v/>
      </c>
      <c r="T5429" t="str">
        <f t="shared" si="1442"/>
        <v/>
      </c>
      <c r="U5429" t="str">
        <f t="shared" si="1443"/>
        <v/>
      </c>
      <c r="V5429">
        <f t="shared" si="1444"/>
        <v>127</v>
      </c>
      <c r="W5429" t="str">
        <f t="shared" si="1445"/>
        <v/>
      </c>
      <c r="X5429" t="e">
        <f t="shared" si="1446"/>
        <v>#VALUE!</v>
      </c>
    </row>
    <row r="5430" spans="1:24" x14ac:dyDescent="0.25">
      <c r="A5430">
        <v>46</v>
      </c>
      <c r="B5430">
        <v>108</v>
      </c>
      <c r="C5430">
        <v>147</v>
      </c>
      <c r="D5430">
        <v>8</v>
      </c>
      <c r="E5430">
        <v>108</v>
      </c>
      <c r="F5430">
        <v>147</v>
      </c>
      <c r="G5430">
        <v>46</v>
      </c>
      <c r="H5430">
        <f t="shared" si="1430"/>
        <v>2</v>
      </c>
      <c r="I5430">
        <f t="shared" si="1431"/>
        <v>2</v>
      </c>
      <c r="J5430">
        <f t="shared" si="1432"/>
        <v>2</v>
      </c>
      <c r="K5430">
        <f t="shared" si="1433"/>
        <v>1</v>
      </c>
      <c r="L5430">
        <f t="shared" si="1434"/>
        <v>2</v>
      </c>
      <c r="M5430">
        <f t="shared" si="1435"/>
        <v>2</v>
      </c>
      <c r="N5430">
        <f t="shared" si="1436"/>
        <v>2</v>
      </c>
      <c r="O5430" s="1">
        <f t="shared" si="1437"/>
        <v>1</v>
      </c>
      <c r="P5430" t="str">
        <f t="shared" si="1438"/>
        <v/>
      </c>
      <c r="Q5430" t="str">
        <f t="shared" si="1439"/>
        <v/>
      </c>
      <c r="R5430" t="str">
        <f t="shared" si="1440"/>
        <v/>
      </c>
      <c r="S5430">
        <f t="shared" si="1441"/>
        <v>8</v>
      </c>
      <c r="T5430" t="str">
        <f t="shared" si="1442"/>
        <v/>
      </c>
      <c r="U5430" t="str">
        <f t="shared" si="1443"/>
        <v/>
      </c>
      <c r="V5430" t="str">
        <f t="shared" si="1444"/>
        <v/>
      </c>
      <c r="W5430" t="str">
        <f t="shared" si="1445"/>
        <v/>
      </c>
      <c r="X5430" t="e">
        <f t="shared" si="1446"/>
        <v>#VALUE!</v>
      </c>
    </row>
    <row r="5431" spans="1:24" x14ac:dyDescent="0.25">
      <c r="A5431">
        <v>18</v>
      </c>
      <c r="B5431">
        <v>142</v>
      </c>
      <c r="C5431">
        <v>91</v>
      </c>
      <c r="D5431">
        <v>127</v>
      </c>
      <c r="E5431">
        <v>91</v>
      </c>
      <c r="F5431">
        <v>18</v>
      </c>
      <c r="G5431">
        <v>127</v>
      </c>
      <c r="H5431">
        <f t="shared" si="1430"/>
        <v>2</v>
      </c>
      <c r="I5431">
        <f t="shared" si="1431"/>
        <v>1</v>
      </c>
      <c r="J5431">
        <f t="shared" si="1432"/>
        <v>2</v>
      </c>
      <c r="K5431">
        <f t="shared" si="1433"/>
        <v>2</v>
      </c>
      <c r="L5431">
        <f t="shared" si="1434"/>
        <v>2</v>
      </c>
      <c r="M5431">
        <f t="shared" si="1435"/>
        <v>2</v>
      </c>
      <c r="N5431">
        <f t="shared" si="1436"/>
        <v>2</v>
      </c>
      <c r="O5431" s="1">
        <f t="shared" si="1437"/>
        <v>1</v>
      </c>
      <c r="P5431" t="str">
        <f t="shared" si="1438"/>
        <v/>
      </c>
      <c r="Q5431">
        <f t="shared" si="1439"/>
        <v>142</v>
      </c>
      <c r="R5431" t="str">
        <f t="shared" si="1440"/>
        <v/>
      </c>
      <c r="S5431" t="str">
        <f t="shared" si="1441"/>
        <v/>
      </c>
      <c r="T5431" t="str">
        <f t="shared" si="1442"/>
        <v/>
      </c>
      <c r="U5431" t="str">
        <f t="shared" si="1443"/>
        <v/>
      </c>
      <c r="V5431" t="str">
        <f t="shared" si="1444"/>
        <v/>
      </c>
      <c r="W5431" t="str">
        <f t="shared" si="1445"/>
        <v/>
      </c>
      <c r="X5431" t="e">
        <f t="shared" si="1446"/>
        <v>#VALUE!</v>
      </c>
    </row>
    <row r="5432" spans="1:24" x14ac:dyDescent="0.25">
      <c r="A5432">
        <v>57</v>
      </c>
      <c r="B5432">
        <v>61</v>
      </c>
      <c r="C5432">
        <v>57</v>
      </c>
      <c r="D5432">
        <v>61</v>
      </c>
      <c r="E5432">
        <v>27</v>
      </c>
      <c r="F5432">
        <v>141</v>
      </c>
      <c r="G5432">
        <v>27</v>
      </c>
      <c r="H5432">
        <f t="shared" si="1430"/>
        <v>2</v>
      </c>
      <c r="I5432">
        <f t="shared" si="1431"/>
        <v>2</v>
      </c>
      <c r="J5432">
        <f t="shared" si="1432"/>
        <v>2</v>
      </c>
      <c r="K5432">
        <f t="shared" si="1433"/>
        <v>2</v>
      </c>
      <c r="L5432">
        <f t="shared" si="1434"/>
        <v>2</v>
      </c>
      <c r="M5432">
        <f t="shared" si="1435"/>
        <v>1</v>
      </c>
      <c r="N5432">
        <f t="shared" si="1436"/>
        <v>2</v>
      </c>
      <c r="O5432" s="1">
        <f t="shared" si="1437"/>
        <v>1</v>
      </c>
      <c r="P5432" t="str">
        <f t="shared" si="1438"/>
        <v/>
      </c>
      <c r="Q5432" t="str">
        <f t="shared" si="1439"/>
        <v/>
      </c>
      <c r="R5432" t="str">
        <f t="shared" si="1440"/>
        <v/>
      </c>
      <c r="S5432" t="str">
        <f t="shared" si="1441"/>
        <v/>
      </c>
      <c r="T5432" t="str">
        <f t="shared" si="1442"/>
        <v/>
      </c>
      <c r="U5432">
        <f t="shared" si="1443"/>
        <v>141</v>
      </c>
      <c r="V5432" t="str">
        <f t="shared" si="1444"/>
        <v/>
      </c>
      <c r="W5432" t="str">
        <f t="shared" si="1445"/>
        <v/>
      </c>
      <c r="X5432" t="e">
        <f t="shared" si="1446"/>
        <v>#VALUE!</v>
      </c>
    </row>
    <row r="5433" spans="1:24" x14ac:dyDescent="0.25">
      <c r="A5433">
        <v>35</v>
      </c>
      <c r="B5433">
        <v>145</v>
      </c>
      <c r="C5433">
        <v>129</v>
      </c>
      <c r="D5433">
        <v>113</v>
      </c>
      <c r="E5433">
        <v>76</v>
      </c>
      <c r="F5433">
        <v>140</v>
      </c>
      <c r="G5433">
        <v>53</v>
      </c>
      <c r="H5433">
        <f t="shared" si="1430"/>
        <v>1</v>
      </c>
      <c r="I5433">
        <f t="shared" si="1431"/>
        <v>1</v>
      </c>
      <c r="J5433">
        <f t="shared" si="1432"/>
        <v>1</v>
      </c>
      <c r="K5433">
        <f t="shared" si="1433"/>
        <v>1</v>
      </c>
      <c r="L5433">
        <f t="shared" si="1434"/>
        <v>1</v>
      </c>
      <c r="M5433">
        <f t="shared" si="1435"/>
        <v>1</v>
      </c>
      <c r="N5433">
        <f t="shared" si="1436"/>
        <v>1</v>
      </c>
      <c r="O5433" s="1" t="str">
        <f t="shared" si="1437"/>
        <v/>
      </c>
      <c r="P5433" t="str">
        <f t="shared" si="1438"/>
        <v/>
      </c>
      <c r="Q5433" t="str">
        <f t="shared" si="1439"/>
        <v/>
      </c>
      <c r="R5433" t="str">
        <f t="shared" si="1440"/>
        <v/>
      </c>
      <c r="S5433" t="str">
        <f t="shared" si="1441"/>
        <v/>
      </c>
      <c r="T5433" t="str">
        <f t="shared" si="1442"/>
        <v/>
      </c>
      <c r="U5433" t="str">
        <f t="shared" si="1443"/>
        <v/>
      </c>
      <c r="V5433" t="str">
        <f t="shared" si="1444"/>
        <v/>
      </c>
      <c r="W5433">
        <f t="shared" si="1445"/>
        <v>1</v>
      </c>
      <c r="X5433" t="e">
        <f t="shared" si="1446"/>
        <v>#VALUE!</v>
      </c>
    </row>
    <row r="5434" spans="1:24" x14ac:dyDescent="0.25">
      <c r="A5434">
        <v>53</v>
      </c>
      <c r="B5434">
        <v>134</v>
      </c>
      <c r="C5434">
        <v>53</v>
      </c>
      <c r="D5434">
        <v>134</v>
      </c>
      <c r="E5434">
        <v>45</v>
      </c>
      <c r="F5434">
        <v>92</v>
      </c>
      <c r="G5434">
        <v>92</v>
      </c>
      <c r="H5434">
        <f t="shared" si="1430"/>
        <v>2</v>
      </c>
      <c r="I5434">
        <f t="shared" si="1431"/>
        <v>2</v>
      </c>
      <c r="J5434">
        <f t="shared" si="1432"/>
        <v>2</v>
      </c>
      <c r="K5434">
        <f t="shared" si="1433"/>
        <v>2</v>
      </c>
      <c r="L5434">
        <f t="shared" si="1434"/>
        <v>1</v>
      </c>
      <c r="M5434">
        <f t="shared" si="1435"/>
        <v>2</v>
      </c>
      <c r="N5434">
        <f t="shared" si="1436"/>
        <v>2</v>
      </c>
      <c r="O5434" s="1">
        <f t="shared" si="1437"/>
        <v>1</v>
      </c>
      <c r="P5434" t="str">
        <f t="shared" si="1438"/>
        <v/>
      </c>
      <c r="Q5434" t="str">
        <f t="shared" si="1439"/>
        <v/>
      </c>
      <c r="R5434" t="str">
        <f t="shared" si="1440"/>
        <v/>
      </c>
      <c r="S5434" t="str">
        <f t="shared" si="1441"/>
        <v/>
      </c>
      <c r="T5434">
        <f t="shared" si="1442"/>
        <v>45</v>
      </c>
      <c r="U5434" t="str">
        <f t="shared" si="1443"/>
        <v/>
      </c>
      <c r="V5434" t="str">
        <f t="shared" si="1444"/>
        <v/>
      </c>
      <c r="W5434" t="str">
        <f t="shared" si="1445"/>
        <v/>
      </c>
      <c r="X5434" t="e">
        <f t="shared" si="1446"/>
        <v>#VALUE!</v>
      </c>
    </row>
    <row r="5435" spans="1:24" x14ac:dyDescent="0.25">
      <c r="A5435">
        <v>22</v>
      </c>
      <c r="B5435">
        <v>144</v>
      </c>
      <c r="C5435">
        <v>144</v>
      </c>
      <c r="D5435">
        <v>79</v>
      </c>
      <c r="E5435">
        <v>23</v>
      </c>
      <c r="F5435">
        <v>22</v>
      </c>
      <c r="G5435">
        <v>79</v>
      </c>
      <c r="H5435">
        <f t="shared" si="1430"/>
        <v>2</v>
      </c>
      <c r="I5435">
        <f t="shared" si="1431"/>
        <v>2</v>
      </c>
      <c r="J5435">
        <f t="shared" si="1432"/>
        <v>2</v>
      </c>
      <c r="K5435">
        <f t="shared" si="1433"/>
        <v>2</v>
      </c>
      <c r="L5435">
        <f t="shared" si="1434"/>
        <v>1</v>
      </c>
      <c r="M5435">
        <f t="shared" si="1435"/>
        <v>2</v>
      </c>
      <c r="N5435">
        <f t="shared" si="1436"/>
        <v>2</v>
      </c>
      <c r="O5435" s="1">
        <f t="shared" si="1437"/>
        <v>1</v>
      </c>
      <c r="P5435" t="str">
        <f t="shared" si="1438"/>
        <v/>
      </c>
      <c r="Q5435" t="str">
        <f t="shared" si="1439"/>
        <v/>
      </c>
      <c r="R5435" t="str">
        <f t="shared" si="1440"/>
        <v/>
      </c>
      <c r="S5435" t="str">
        <f t="shared" si="1441"/>
        <v/>
      </c>
      <c r="T5435">
        <f t="shared" si="1442"/>
        <v>23</v>
      </c>
      <c r="U5435" t="str">
        <f t="shared" si="1443"/>
        <v/>
      </c>
      <c r="V5435" t="str">
        <f t="shared" si="1444"/>
        <v/>
      </c>
      <c r="W5435">
        <f t="shared" si="1445"/>
        <v>1</v>
      </c>
      <c r="X5435">
        <f t="shared" si="1446"/>
        <v>1</v>
      </c>
    </row>
    <row r="5436" spans="1:24" x14ac:dyDescent="0.25">
      <c r="A5436">
        <v>135</v>
      </c>
      <c r="B5436">
        <v>46</v>
      </c>
      <c r="C5436">
        <v>63</v>
      </c>
      <c r="D5436">
        <v>46</v>
      </c>
      <c r="E5436">
        <v>135</v>
      </c>
      <c r="F5436">
        <v>63</v>
      </c>
      <c r="G5436">
        <v>111</v>
      </c>
      <c r="H5436">
        <f t="shared" si="1430"/>
        <v>2</v>
      </c>
      <c r="I5436">
        <f t="shared" si="1431"/>
        <v>2</v>
      </c>
      <c r="J5436">
        <f t="shared" si="1432"/>
        <v>2</v>
      </c>
      <c r="K5436">
        <f t="shared" si="1433"/>
        <v>2</v>
      </c>
      <c r="L5436">
        <f t="shared" si="1434"/>
        <v>2</v>
      </c>
      <c r="M5436">
        <f t="shared" si="1435"/>
        <v>2</v>
      </c>
      <c r="N5436">
        <f t="shared" si="1436"/>
        <v>1</v>
      </c>
      <c r="O5436" s="1">
        <f t="shared" si="1437"/>
        <v>1</v>
      </c>
      <c r="P5436" t="str">
        <f t="shared" si="1438"/>
        <v/>
      </c>
      <c r="Q5436" t="str">
        <f t="shared" si="1439"/>
        <v/>
      </c>
      <c r="R5436" t="str">
        <f t="shared" si="1440"/>
        <v/>
      </c>
      <c r="S5436" t="str">
        <f t="shared" si="1441"/>
        <v/>
      </c>
      <c r="T5436" t="str">
        <f t="shared" si="1442"/>
        <v/>
      </c>
      <c r="U5436" t="str">
        <f t="shared" si="1443"/>
        <v/>
      </c>
      <c r="V5436">
        <f t="shared" si="1444"/>
        <v>111</v>
      </c>
      <c r="W5436">
        <f t="shared" si="1445"/>
        <v>1</v>
      </c>
      <c r="X5436">
        <f t="shared" si="1446"/>
        <v>1</v>
      </c>
    </row>
    <row r="5437" spans="1:24" x14ac:dyDescent="0.25">
      <c r="A5437">
        <v>76</v>
      </c>
      <c r="B5437">
        <v>76</v>
      </c>
      <c r="C5437">
        <v>143</v>
      </c>
      <c r="D5437">
        <v>97</v>
      </c>
      <c r="E5437">
        <v>141</v>
      </c>
      <c r="F5437">
        <v>141</v>
      </c>
      <c r="G5437">
        <v>97</v>
      </c>
      <c r="H5437">
        <f t="shared" si="1430"/>
        <v>2</v>
      </c>
      <c r="I5437">
        <f t="shared" si="1431"/>
        <v>2</v>
      </c>
      <c r="J5437">
        <f t="shared" si="1432"/>
        <v>1</v>
      </c>
      <c r="K5437">
        <f t="shared" si="1433"/>
        <v>2</v>
      </c>
      <c r="L5437">
        <f t="shared" si="1434"/>
        <v>2</v>
      </c>
      <c r="M5437">
        <f t="shared" si="1435"/>
        <v>2</v>
      </c>
      <c r="N5437">
        <f t="shared" si="1436"/>
        <v>2</v>
      </c>
      <c r="O5437" s="1">
        <f t="shared" si="1437"/>
        <v>1</v>
      </c>
      <c r="P5437" t="str">
        <f t="shared" si="1438"/>
        <v/>
      </c>
      <c r="Q5437" t="str">
        <f t="shared" si="1439"/>
        <v/>
      </c>
      <c r="R5437">
        <f t="shared" si="1440"/>
        <v>143</v>
      </c>
      <c r="S5437" t="str">
        <f t="shared" si="1441"/>
        <v/>
      </c>
      <c r="T5437" t="str">
        <f t="shared" si="1442"/>
        <v/>
      </c>
      <c r="U5437" t="str">
        <f t="shared" si="1443"/>
        <v/>
      </c>
      <c r="V5437" t="str">
        <f t="shared" si="1444"/>
        <v/>
      </c>
      <c r="W5437" t="str">
        <f t="shared" si="1445"/>
        <v/>
      </c>
      <c r="X5437" t="e">
        <f t="shared" si="1446"/>
        <v>#VALUE!</v>
      </c>
    </row>
    <row r="5438" spans="1:24" x14ac:dyDescent="0.25">
      <c r="A5438">
        <v>130</v>
      </c>
      <c r="B5438">
        <v>6</v>
      </c>
      <c r="C5438">
        <v>6</v>
      </c>
      <c r="D5438">
        <v>61</v>
      </c>
      <c r="E5438">
        <v>148</v>
      </c>
      <c r="F5438">
        <v>61</v>
      </c>
      <c r="G5438">
        <v>148</v>
      </c>
      <c r="H5438">
        <f t="shared" si="1430"/>
        <v>1</v>
      </c>
      <c r="I5438">
        <f t="shared" si="1431"/>
        <v>2</v>
      </c>
      <c r="J5438">
        <f t="shared" si="1432"/>
        <v>2</v>
      </c>
      <c r="K5438">
        <f t="shared" si="1433"/>
        <v>2</v>
      </c>
      <c r="L5438">
        <f t="shared" si="1434"/>
        <v>2</v>
      </c>
      <c r="M5438">
        <f t="shared" si="1435"/>
        <v>2</v>
      </c>
      <c r="N5438">
        <f t="shared" si="1436"/>
        <v>2</v>
      </c>
      <c r="O5438" s="1">
        <f t="shared" si="1437"/>
        <v>1</v>
      </c>
      <c r="P5438">
        <f t="shared" si="1438"/>
        <v>130</v>
      </c>
      <c r="Q5438" t="str">
        <f t="shared" si="1439"/>
        <v/>
      </c>
      <c r="R5438" t="str">
        <f t="shared" si="1440"/>
        <v/>
      </c>
      <c r="S5438" t="str">
        <f t="shared" si="1441"/>
        <v/>
      </c>
      <c r="T5438" t="str">
        <f t="shared" si="1442"/>
        <v/>
      </c>
      <c r="U5438" t="str">
        <f t="shared" si="1443"/>
        <v/>
      </c>
      <c r="V5438" t="str">
        <f t="shared" si="1444"/>
        <v/>
      </c>
      <c r="W5438">
        <f t="shared" si="1445"/>
        <v>1</v>
      </c>
      <c r="X5438">
        <f t="shared" si="1446"/>
        <v>1</v>
      </c>
    </row>
    <row r="5439" spans="1:24" x14ac:dyDescent="0.25">
      <c r="A5439">
        <v>55</v>
      </c>
      <c r="B5439">
        <v>1</v>
      </c>
      <c r="C5439">
        <v>1</v>
      </c>
      <c r="D5439">
        <v>112</v>
      </c>
      <c r="E5439">
        <v>118</v>
      </c>
      <c r="F5439">
        <v>118</v>
      </c>
      <c r="G5439">
        <v>55</v>
      </c>
      <c r="H5439">
        <f t="shared" si="1430"/>
        <v>2</v>
      </c>
      <c r="I5439">
        <f t="shared" si="1431"/>
        <v>2</v>
      </c>
      <c r="J5439">
        <f t="shared" si="1432"/>
        <v>2</v>
      </c>
      <c r="K5439">
        <f t="shared" si="1433"/>
        <v>1</v>
      </c>
      <c r="L5439">
        <f t="shared" si="1434"/>
        <v>2</v>
      </c>
      <c r="M5439">
        <f t="shared" si="1435"/>
        <v>2</v>
      </c>
      <c r="N5439">
        <f t="shared" si="1436"/>
        <v>2</v>
      </c>
      <c r="O5439" s="1">
        <f t="shared" si="1437"/>
        <v>1</v>
      </c>
      <c r="P5439" t="str">
        <f t="shared" si="1438"/>
        <v/>
      </c>
      <c r="Q5439" t="str">
        <f t="shared" si="1439"/>
        <v/>
      </c>
      <c r="R5439" t="str">
        <f t="shared" si="1440"/>
        <v/>
      </c>
      <c r="S5439">
        <f t="shared" si="1441"/>
        <v>112</v>
      </c>
      <c r="T5439" t="str">
        <f t="shared" si="1442"/>
        <v/>
      </c>
      <c r="U5439" t="str">
        <f t="shared" si="1443"/>
        <v/>
      </c>
      <c r="V5439" t="str">
        <f t="shared" si="1444"/>
        <v/>
      </c>
      <c r="W5439">
        <f t="shared" si="1445"/>
        <v>1</v>
      </c>
      <c r="X5439">
        <f t="shared" si="1446"/>
        <v>1</v>
      </c>
    </row>
    <row r="5440" spans="1:24" x14ac:dyDescent="0.25">
      <c r="A5440">
        <v>77</v>
      </c>
      <c r="B5440">
        <v>70</v>
      </c>
      <c r="C5440">
        <v>41</v>
      </c>
      <c r="D5440">
        <v>41</v>
      </c>
      <c r="E5440">
        <v>3</v>
      </c>
      <c r="F5440">
        <v>70</v>
      </c>
      <c r="G5440">
        <v>77</v>
      </c>
      <c r="H5440">
        <f t="shared" si="1430"/>
        <v>2</v>
      </c>
      <c r="I5440">
        <f t="shared" si="1431"/>
        <v>2</v>
      </c>
      <c r="J5440">
        <f t="shared" si="1432"/>
        <v>2</v>
      </c>
      <c r="K5440">
        <f t="shared" si="1433"/>
        <v>2</v>
      </c>
      <c r="L5440">
        <f t="shared" si="1434"/>
        <v>1</v>
      </c>
      <c r="M5440">
        <f t="shared" si="1435"/>
        <v>2</v>
      </c>
      <c r="N5440">
        <f t="shared" si="1436"/>
        <v>2</v>
      </c>
      <c r="O5440" s="1">
        <f t="shared" si="1437"/>
        <v>1</v>
      </c>
      <c r="P5440" t="str">
        <f t="shared" si="1438"/>
        <v/>
      </c>
      <c r="Q5440" t="str">
        <f t="shared" si="1439"/>
        <v/>
      </c>
      <c r="R5440" t="str">
        <f t="shared" si="1440"/>
        <v/>
      </c>
      <c r="S5440" t="str">
        <f t="shared" si="1441"/>
        <v/>
      </c>
      <c r="T5440">
        <f t="shared" si="1442"/>
        <v>3</v>
      </c>
      <c r="U5440" t="str">
        <f t="shared" si="1443"/>
        <v/>
      </c>
      <c r="V5440" t="str">
        <f t="shared" si="1444"/>
        <v/>
      </c>
      <c r="W5440" t="str">
        <f t="shared" si="1445"/>
        <v/>
      </c>
      <c r="X5440" t="e">
        <f t="shared" si="1446"/>
        <v>#VALUE!</v>
      </c>
    </row>
    <row r="5441" spans="1:24" x14ac:dyDescent="0.25">
      <c r="A5441">
        <v>125</v>
      </c>
      <c r="B5441">
        <v>145</v>
      </c>
      <c r="C5441">
        <v>48</v>
      </c>
      <c r="D5441">
        <v>123</v>
      </c>
      <c r="E5441">
        <v>98</v>
      </c>
      <c r="F5441">
        <v>128</v>
      </c>
      <c r="G5441">
        <v>131</v>
      </c>
      <c r="H5441">
        <f t="shared" si="1430"/>
        <v>1</v>
      </c>
      <c r="I5441">
        <f t="shared" si="1431"/>
        <v>1</v>
      </c>
      <c r="J5441">
        <f t="shared" si="1432"/>
        <v>1</v>
      </c>
      <c r="K5441">
        <f t="shared" si="1433"/>
        <v>1</v>
      </c>
      <c r="L5441">
        <f t="shared" si="1434"/>
        <v>1</v>
      </c>
      <c r="M5441">
        <f t="shared" si="1435"/>
        <v>1</v>
      </c>
      <c r="N5441">
        <f t="shared" si="1436"/>
        <v>1</v>
      </c>
      <c r="O5441" s="1" t="str">
        <f t="shared" si="1437"/>
        <v/>
      </c>
      <c r="P5441" t="str">
        <f t="shared" si="1438"/>
        <v/>
      </c>
      <c r="Q5441" t="str">
        <f t="shared" si="1439"/>
        <v/>
      </c>
      <c r="R5441" t="str">
        <f t="shared" si="1440"/>
        <v/>
      </c>
      <c r="S5441" t="str">
        <f t="shared" si="1441"/>
        <v/>
      </c>
      <c r="T5441" t="str">
        <f t="shared" si="1442"/>
        <v/>
      </c>
      <c r="U5441" t="str">
        <f t="shared" si="1443"/>
        <v/>
      </c>
      <c r="V5441" t="str">
        <f t="shared" si="1444"/>
        <v/>
      </c>
      <c r="W5441">
        <f t="shared" si="1445"/>
        <v>1</v>
      </c>
      <c r="X5441" t="e">
        <f t="shared" si="1446"/>
        <v>#VALUE!</v>
      </c>
    </row>
    <row r="5442" spans="1:24" x14ac:dyDescent="0.25">
      <c r="A5442">
        <v>49</v>
      </c>
      <c r="B5442">
        <v>60</v>
      </c>
      <c r="C5442">
        <v>148</v>
      </c>
      <c r="D5442">
        <v>60</v>
      </c>
      <c r="E5442">
        <v>92</v>
      </c>
      <c r="F5442">
        <v>92</v>
      </c>
      <c r="G5442">
        <v>148</v>
      </c>
      <c r="H5442">
        <f t="shared" ref="H5442:H5505" si="1447">COUNTIF($A5442:$G5442,A5442)</f>
        <v>1</v>
      </c>
      <c r="I5442">
        <f t="shared" ref="I5442:I5505" si="1448">COUNTIF($A5442:$G5442,B5442)</f>
        <v>2</v>
      </c>
      <c r="J5442">
        <f t="shared" ref="J5442:J5505" si="1449">COUNTIF($A5442:$G5442,C5442)</f>
        <v>2</v>
      </c>
      <c r="K5442">
        <f t="shared" ref="K5442:K5505" si="1450">COUNTIF($A5442:$G5442,D5442)</f>
        <v>2</v>
      </c>
      <c r="L5442">
        <f t="shared" ref="L5442:L5505" si="1451">COUNTIF($A5442:$G5442,E5442)</f>
        <v>2</v>
      </c>
      <c r="M5442">
        <f t="shared" ref="M5442:M5505" si="1452">COUNTIF($A5442:$G5442,F5442)</f>
        <v>2</v>
      </c>
      <c r="N5442">
        <f t="shared" ref="N5442:N5505" si="1453">COUNTIF($A5442:$G5442,G5442)</f>
        <v>2</v>
      </c>
      <c r="O5442" s="1">
        <f t="shared" ref="O5442:O5505" si="1454">IF(AND(SUM(H5442:N5442)=13,MAX(H5442:N5442)=2),1,"")</f>
        <v>1</v>
      </c>
      <c r="P5442">
        <f t="shared" ref="P5442:P5505" si="1455">IF(AND(H5442=1,$O5442=1),A5442,"")</f>
        <v>49</v>
      </c>
      <c r="Q5442" t="str">
        <f t="shared" ref="Q5442:Q5505" si="1456">IF(AND(I5442=1,$O5442=1),B5442,"")</f>
        <v/>
      </c>
      <c r="R5442" t="str">
        <f t="shared" ref="R5442:R5505" si="1457">IF(AND(J5442=1,$O5442=1),C5442,"")</f>
        <v/>
      </c>
      <c r="S5442" t="str">
        <f t="shared" ref="S5442:S5505" si="1458">IF(AND(K5442=1,$O5442=1),D5442,"")</f>
        <v/>
      </c>
      <c r="T5442" t="str">
        <f t="shared" ref="T5442:T5505" si="1459">IF(AND(L5442=1,$O5442=1),E5442,"")</f>
        <v/>
      </c>
      <c r="U5442" t="str">
        <f t="shared" ref="U5442:U5505" si="1460">IF(AND(M5442=1,$O5442=1),F5442,"")</f>
        <v/>
      </c>
      <c r="V5442" t="str">
        <f t="shared" ref="V5442:V5505" si="1461">IF(AND(N5442=1,$O5442=1),G5442,"")</f>
        <v/>
      </c>
      <c r="W5442" t="str">
        <f t="shared" ref="W5442:W5505" si="1462">IF(AND(MAX(A5442:G5442) &lt;&gt; SUM(P5442:V5442), MIN(A5442:G5442)&lt;&gt; SUM(P5442:V5442)),1,"")</f>
        <v/>
      </c>
      <c r="X5442" t="e">
        <f t="shared" ref="X5442:X5505" si="1463">IF(O5442+W5442=2,1,"")</f>
        <v>#VALUE!</v>
      </c>
    </row>
    <row r="5443" spans="1:24" x14ac:dyDescent="0.25">
      <c r="A5443">
        <v>147</v>
      </c>
      <c r="B5443">
        <v>39</v>
      </c>
      <c r="C5443">
        <v>147</v>
      </c>
      <c r="D5443">
        <v>128</v>
      </c>
      <c r="E5443">
        <v>128</v>
      </c>
      <c r="F5443">
        <v>120</v>
      </c>
      <c r="G5443">
        <v>120</v>
      </c>
      <c r="H5443">
        <f t="shared" si="1447"/>
        <v>2</v>
      </c>
      <c r="I5443">
        <f t="shared" si="1448"/>
        <v>1</v>
      </c>
      <c r="J5443">
        <f t="shared" si="1449"/>
        <v>2</v>
      </c>
      <c r="K5443">
        <f t="shared" si="1450"/>
        <v>2</v>
      </c>
      <c r="L5443">
        <f t="shared" si="1451"/>
        <v>2</v>
      </c>
      <c r="M5443">
        <f t="shared" si="1452"/>
        <v>2</v>
      </c>
      <c r="N5443">
        <f t="shared" si="1453"/>
        <v>2</v>
      </c>
      <c r="O5443" s="1">
        <f t="shared" si="1454"/>
        <v>1</v>
      </c>
      <c r="P5443" t="str">
        <f t="shared" si="1455"/>
        <v/>
      </c>
      <c r="Q5443">
        <f t="shared" si="1456"/>
        <v>39</v>
      </c>
      <c r="R5443" t="str">
        <f t="shared" si="1457"/>
        <v/>
      </c>
      <c r="S5443" t="str">
        <f t="shared" si="1458"/>
        <v/>
      </c>
      <c r="T5443" t="str">
        <f t="shared" si="1459"/>
        <v/>
      </c>
      <c r="U5443" t="str">
        <f t="shared" si="1460"/>
        <v/>
      </c>
      <c r="V5443" t="str">
        <f t="shared" si="1461"/>
        <v/>
      </c>
      <c r="W5443" t="str">
        <f t="shared" si="1462"/>
        <v/>
      </c>
      <c r="X5443" t="e">
        <f t="shared" si="1463"/>
        <v>#VALUE!</v>
      </c>
    </row>
    <row r="5444" spans="1:24" x14ac:dyDescent="0.25">
      <c r="A5444">
        <v>71</v>
      </c>
      <c r="B5444">
        <v>42</v>
      </c>
      <c r="C5444">
        <v>42</v>
      </c>
      <c r="D5444">
        <v>78</v>
      </c>
      <c r="E5444">
        <v>117</v>
      </c>
      <c r="F5444">
        <v>117</v>
      </c>
      <c r="G5444">
        <v>78</v>
      </c>
      <c r="H5444">
        <f t="shared" si="1447"/>
        <v>1</v>
      </c>
      <c r="I5444">
        <f t="shared" si="1448"/>
        <v>2</v>
      </c>
      <c r="J5444">
        <f t="shared" si="1449"/>
        <v>2</v>
      </c>
      <c r="K5444">
        <f t="shared" si="1450"/>
        <v>2</v>
      </c>
      <c r="L5444">
        <f t="shared" si="1451"/>
        <v>2</v>
      </c>
      <c r="M5444">
        <f t="shared" si="1452"/>
        <v>2</v>
      </c>
      <c r="N5444">
        <f t="shared" si="1453"/>
        <v>2</v>
      </c>
      <c r="O5444" s="1">
        <f t="shared" si="1454"/>
        <v>1</v>
      </c>
      <c r="P5444">
        <f t="shared" si="1455"/>
        <v>71</v>
      </c>
      <c r="Q5444" t="str">
        <f t="shared" si="1456"/>
        <v/>
      </c>
      <c r="R5444" t="str">
        <f t="shared" si="1457"/>
        <v/>
      </c>
      <c r="S5444" t="str">
        <f t="shared" si="1458"/>
        <v/>
      </c>
      <c r="T5444" t="str">
        <f t="shared" si="1459"/>
        <v/>
      </c>
      <c r="U5444" t="str">
        <f t="shared" si="1460"/>
        <v/>
      </c>
      <c r="V5444" t="str">
        <f t="shared" si="1461"/>
        <v/>
      </c>
      <c r="W5444">
        <f t="shared" si="1462"/>
        <v>1</v>
      </c>
      <c r="X5444">
        <f t="shared" si="1463"/>
        <v>1</v>
      </c>
    </row>
    <row r="5445" spans="1:24" x14ac:dyDescent="0.25">
      <c r="A5445">
        <v>37</v>
      </c>
      <c r="B5445">
        <v>145</v>
      </c>
      <c r="C5445">
        <v>81</v>
      </c>
      <c r="D5445">
        <v>81</v>
      </c>
      <c r="E5445">
        <v>37</v>
      </c>
      <c r="F5445">
        <v>110</v>
      </c>
      <c r="G5445">
        <v>110</v>
      </c>
      <c r="H5445">
        <f t="shared" si="1447"/>
        <v>2</v>
      </c>
      <c r="I5445">
        <f t="shared" si="1448"/>
        <v>1</v>
      </c>
      <c r="J5445">
        <f t="shared" si="1449"/>
        <v>2</v>
      </c>
      <c r="K5445">
        <f t="shared" si="1450"/>
        <v>2</v>
      </c>
      <c r="L5445">
        <f t="shared" si="1451"/>
        <v>2</v>
      </c>
      <c r="M5445">
        <f t="shared" si="1452"/>
        <v>2</v>
      </c>
      <c r="N5445">
        <f t="shared" si="1453"/>
        <v>2</v>
      </c>
      <c r="O5445" s="1">
        <f t="shared" si="1454"/>
        <v>1</v>
      </c>
      <c r="P5445" t="str">
        <f t="shared" si="1455"/>
        <v/>
      </c>
      <c r="Q5445">
        <f t="shared" si="1456"/>
        <v>145</v>
      </c>
      <c r="R5445" t="str">
        <f t="shared" si="1457"/>
        <v/>
      </c>
      <c r="S5445" t="str">
        <f t="shared" si="1458"/>
        <v/>
      </c>
      <c r="T5445" t="str">
        <f t="shared" si="1459"/>
        <v/>
      </c>
      <c r="U5445" t="str">
        <f t="shared" si="1460"/>
        <v/>
      </c>
      <c r="V5445" t="str">
        <f t="shared" si="1461"/>
        <v/>
      </c>
      <c r="W5445" t="str">
        <f t="shared" si="1462"/>
        <v/>
      </c>
      <c r="X5445" t="e">
        <f t="shared" si="1463"/>
        <v>#VALUE!</v>
      </c>
    </row>
    <row r="5446" spans="1:24" x14ac:dyDescent="0.25">
      <c r="A5446">
        <v>82</v>
      </c>
      <c r="B5446">
        <v>127</v>
      </c>
      <c r="C5446">
        <v>16</v>
      </c>
      <c r="D5446">
        <v>82</v>
      </c>
      <c r="E5446">
        <v>127</v>
      </c>
      <c r="F5446">
        <v>38</v>
      </c>
      <c r="G5446">
        <v>38</v>
      </c>
      <c r="H5446">
        <f t="shared" si="1447"/>
        <v>2</v>
      </c>
      <c r="I5446">
        <f t="shared" si="1448"/>
        <v>2</v>
      </c>
      <c r="J5446">
        <f t="shared" si="1449"/>
        <v>1</v>
      </c>
      <c r="K5446">
        <f t="shared" si="1450"/>
        <v>2</v>
      </c>
      <c r="L5446">
        <f t="shared" si="1451"/>
        <v>2</v>
      </c>
      <c r="M5446">
        <f t="shared" si="1452"/>
        <v>2</v>
      </c>
      <c r="N5446">
        <f t="shared" si="1453"/>
        <v>2</v>
      </c>
      <c r="O5446" s="1">
        <f t="shared" si="1454"/>
        <v>1</v>
      </c>
      <c r="P5446" t="str">
        <f t="shared" si="1455"/>
        <v/>
      </c>
      <c r="Q5446" t="str">
        <f t="shared" si="1456"/>
        <v/>
      </c>
      <c r="R5446">
        <f t="shared" si="1457"/>
        <v>16</v>
      </c>
      <c r="S5446" t="str">
        <f t="shared" si="1458"/>
        <v/>
      </c>
      <c r="T5446" t="str">
        <f t="shared" si="1459"/>
        <v/>
      </c>
      <c r="U5446" t="str">
        <f t="shared" si="1460"/>
        <v/>
      </c>
      <c r="V5446" t="str">
        <f t="shared" si="1461"/>
        <v/>
      </c>
      <c r="W5446" t="str">
        <f t="shared" si="1462"/>
        <v/>
      </c>
      <c r="X5446" t="e">
        <f t="shared" si="1463"/>
        <v>#VALUE!</v>
      </c>
    </row>
    <row r="5447" spans="1:24" x14ac:dyDescent="0.25">
      <c r="A5447">
        <v>139</v>
      </c>
      <c r="B5447">
        <v>139</v>
      </c>
      <c r="C5447">
        <v>60</v>
      </c>
      <c r="D5447">
        <v>117</v>
      </c>
      <c r="E5447">
        <v>117</v>
      </c>
      <c r="F5447">
        <v>77</v>
      </c>
      <c r="G5447">
        <v>60</v>
      </c>
      <c r="H5447">
        <f t="shared" si="1447"/>
        <v>2</v>
      </c>
      <c r="I5447">
        <f t="shared" si="1448"/>
        <v>2</v>
      </c>
      <c r="J5447">
        <f t="shared" si="1449"/>
        <v>2</v>
      </c>
      <c r="K5447">
        <f t="shared" si="1450"/>
        <v>2</v>
      </c>
      <c r="L5447">
        <f t="shared" si="1451"/>
        <v>2</v>
      </c>
      <c r="M5447">
        <f t="shared" si="1452"/>
        <v>1</v>
      </c>
      <c r="N5447">
        <f t="shared" si="1453"/>
        <v>2</v>
      </c>
      <c r="O5447" s="1">
        <f t="shared" si="1454"/>
        <v>1</v>
      </c>
      <c r="P5447" t="str">
        <f t="shared" si="1455"/>
        <v/>
      </c>
      <c r="Q5447" t="str">
        <f t="shared" si="1456"/>
        <v/>
      </c>
      <c r="R5447" t="str">
        <f t="shared" si="1457"/>
        <v/>
      </c>
      <c r="S5447" t="str">
        <f t="shared" si="1458"/>
        <v/>
      </c>
      <c r="T5447" t="str">
        <f t="shared" si="1459"/>
        <v/>
      </c>
      <c r="U5447">
        <f t="shared" si="1460"/>
        <v>77</v>
      </c>
      <c r="V5447" t="str">
        <f t="shared" si="1461"/>
        <v/>
      </c>
      <c r="W5447">
        <f t="shared" si="1462"/>
        <v>1</v>
      </c>
      <c r="X5447">
        <f t="shared" si="1463"/>
        <v>1</v>
      </c>
    </row>
    <row r="5448" spans="1:24" x14ac:dyDescent="0.25">
      <c r="A5448">
        <v>40</v>
      </c>
      <c r="B5448">
        <v>5</v>
      </c>
      <c r="C5448">
        <v>37</v>
      </c>
      <c r="D5448">
        <v>117</v>
      </c>
      <c r="E5448">
        <v>56</v>
      </c>
      <c r="F5448">
        <v>142</v>
      </c>
      <c r="G5448">
        <v>149</v>
      </c>
      <c r="H5448">
        <f t="shared" si="1447"/>
        <v>1</v>
      </c>
      <c r="I5448">
        <f t="shared" si="1448"/>
        <v>1</v>
      </c>
      <c r="J5448">
        <f t="shared" si="1449"/>
        <v>1</v>
      </c>
      <c r="K5448">
        <f t="shared" si="1450"/>
        <v>1</v>
      </c>
      <c r="L5448">
        <f t="shared" si="1451"/>
        <v>1</v>
      </c>
      <c r="M5448">
        <f t="shared" si="1452"/>
        <v>1</v>
      </c>
      <c r="N5448">
        <f t="shared" si="1453"/>
        <v>1</v>
      </c>
      <c r="O5448" s="1" t="str">
        <f t="shared" si="1454"/>
        <v/>
      </c>
      <c r="P5448" t="str">
        <f t="shared" si="1455"/>
        <v/>
      </c>
      <c r="Q5448" t="str">
        <f t="shared" si="1456"/>
        <v/>
      </c>
      <c r="R5448" t="str">
        <f t="shared" si="1457"/>
        <v/>
      </c>
      <c r="S5448" t="str">
        <f t="shared" si="1458"/>
        <v/>
      </c>
      <c r="T5448" t="str">
        <f t="shared" si="1459"/>
        <v/>
      </c>
      <c r="U5448" t="str">
        <f t="shared" si="1460"/>
        <v/>
      </c>
      <c r="V5448" t="str">
        <f t="shared" si="1461"/>
        <v/>
      </c>
      <c r="W5448">
        <f t="shared" si="1462"/>
        <v>1</v>
      </c>
      <c r="X5448" t="e">
        <f t="shared" si="1463"/>
        <v>#VALUE!</v>
      </c>
    </row>
    <row r="5449" spans="1:24" x14ac:dyDescent="0.25">
      <c r="A5449">
        <v>31</v>
      </c>
      <c r="B5449">
        <v>39</v>
      </c>
      <c r="C5449">
        <v>86</v>
      </c>
      <c r="D5449">
        <v>42</v>
      </c>
      <c r="E5449">
        <v>145</v>
      </c>
      <c r="F5449">
        <v>112</v>
      </c>
      <c r="G5449">
        <v>68</v>
      </c>
      <c r="H5449">
        <f t="shared" si="1447"/>
        <v>1</v>
      </c>
      <c r="I5449">
        <f t="shared" si="1448"/>
        <v>1</v>
      </c>
      <c r="J5449">
        <f t="shared" si="1449"/>
        <v>1</v>
      </c>
      <c r="K5449">
        <f t="shared" si="1450"/>
        <v>1</v>
      </c>
      <c r="L5449">
        <f t="shared" si="1451"/>
        <v>1</v>
      </c>
      <c r="M5449">
        <f t="shared" si="1452"/>
        <v>1</v>
      </c>
      <c r="N5449">
        <f t="shared" si="1453"/>
        <v>1</v>
      </c>
      <c r="O5449" s="1" t="str">
        <f t="shared" si="1454"/>
        <v/>
      </c>
      <c r="P5449" t="str">
        <f t="shared" si="1455"/>
        <v/>
      </c>
      <c r="Q5449" t="str">
        <f t="shared" si="1456"/>
        <v/>
      </c>
      <c r="R5449" t="str">
        <f t="shared" si="1457"/>
        <v/>
      </c>
      <c r="S5449" t="str">
        <f t="shared" si="1458"/>
        <v/>
      </c>
      <c r="T5449" t="str">
        <f t="shared" si="1459"/>
        <v/>
      </c>
      <c r="U5449" t="str">
        <f t="shared" si="1460"/>
        <v/>
      </c>
      <c r="V5449" t="str">
        <f t="shared" si="1461"/>
        <v/>
      </c>
      <c r="W5449">
        <f t="shared" si="1462"/>
        <v>1</v>
      </c>
      <c r="X5449" t="e">
        <f t="shared" si="1463"/>
        <v>#VALUE!</v>
      </c>
    </row>
    <row r="5450" spans="1:24" x14ac:dyDescent="0.25">
      <c r="A5450">
        <v>39</v>
      </c>
      <c r="B5450">
        <v>89</v>
      </c>
      <c r="C5450">
        <v>89</v>
      </c>
      <c r="D5450">
        <v>110</v>
      </c>
      <c r="E5450">
        <v>86</v>
      </c>
      <c r="F5450">
        <v>86</v>
      </c>
      <c r="G5450">
        <v>39</v>
      </c>
      <c r="H5450">
        <f t="shared" si="1447"/>
        <v>2</v>
      </c>
      <c r="I5450">
        <f t="shared" si="1448"/>
        <v>2</v>
      </c>
      <c r="J5450">
        <f t="shared" si="1449"/>
        <v>2</v>
      </c>
      <c r="K5450">
        <f t="shared" si="1450"/>
        <v>1</v>
      </c>
      <c r="L5450">
        <f t="shared" si="1451"/>
        <v>2</v>
      </c>
      <c r="M5450">
        <f t="shared" si="1452"/>
        <v>2</v>
      </c>
      <c r="N5450">
        <f t="shared" si="1453"/>
        <v>2</v>
      </c>
      <c r="O5450" s="1">
        <f t="shared" si="1454"/>
        <v>1</v>
      </c>
      <c r="P5450" t="str">
        <f t="shared" si="1455"/>
        <v/>
      </c>
      <c r="Q5450" t="str">
        <f t="shared" si="1456"/>
        <v/>
      </c>
      <c r="R5450" t="str">
        <f t="shared" si="1457"/>
        <v/>
      </c>
      <c r="S5450">
        <f t="shared" si="1458"/>
        <v>110</v>
      </c>
      <c r="T5450" t="str">
        <f t="shared" si="1459"/>
        <v/>
      </c>
      <c r="U5450" t="str">
        <f t="shared" si="1460"/>
        <v/>
      </c>
      <c r="V5450" t="str">
        <f t="shared" si="1461"/>
        <v/>
      </c>
      <c r="W5450" t="str">
        <f t="shared" si="1462"/>
        <v/>
      </c>
      <c r="X5450" t="e">
        <f t="shared" si="1463"/>
        <v>#VALUE!</v>
      </c>
    </row>
    <row r="5451" spans="1:24" x14ac:dyDescent="0.25">
      <c r="A5451">
        <v>144</v>
      </c>
      <c r="B5451">
        <v>116</v>
      </c>
      <c r="C5451">
        <v>72</v>
      </c>
      <c r="D5451">
        <v>91</v>
      </c>
      <c r="E5451">
        <v>41</v>
      </c>
      <c r="F5451">
        <v>55</v>
      </c>
      <c r="G5451">
        <v>86</v>
      </c>
      <c r="H5451">
        <f t="shared" si="1447"/>
        <v>1</v>
      </c>
      <c r="I5451">
        <f t="shared" si="1448"/>
        <v>1</v>
      </c>
      <c r="J5451">
        <f t="shared" si="1449"/>
        <v>1</v>
      </c>
      <c r="K5451">
        <f t="shared" si="1450"/>
        <v>1</v>
      </c>
      <c r="L5451">
        <f t="shared" si="1451"/>
        <v>1</v>
      </c>
      <c r="M5451">
        <f t="shared" si="1452"/>
        <v>1</v>
      </c>
      <c r="N5451">
        <f t="shared" si="1453"/>
        <v>1</v>
      </c>
      <c r="O5451" s="1" t="str">
        <f t="shared" si="1454"/>
        <v/>
      </c>
      <c r="P5451" t="str">
        <f t="shared" si="1455"/>
        <v/>
      </c>
      <c r="Q5451" t="str">
        <f t="shared" si="1456"/>
        <v/>
      </c>
      <c r="R5451" t="str">
        <f t="shared" si="1457"/>
        <v/>
      </c>
      <c r="S5451" t="str">
        <f t="shared" si="1458"/>
        <v/>
      </c>
      <c r="T5451" t="str">
        <f t="shared" si="1459"/>
        <v/>
      </c>
      <c r="U5451" t="str">
        <f t="shared" si="1460"/>
        <v/>
      </c>
      <c r="V5451" t="str">
        <f t="shared" si="1461"/>
        <v/>
      </c>
      <c r="W5451">
        <f t="shared" si="1462"/>
        <v>1</v>
      </c>
      <c r="X5451" t="e">
        <f t="shared" si="1463"/>
        <v>#VALUE!</v>
      </c>
    </row>
    <row r="5452" spans="1:24" x14ac:dyDescent="0.25">
      <c r="A5452">
        <v>90</v>
      </c>
      <c r="B5452">
        <v>26</v>
      </c>
      <c r="C5452">
        <v>101</v>
      </c>
      <c r="D5452">
        <v>140</v>
      </c>
      <c r="E5452">
        <v>140</v>
      </c>
      <c r="F5452">
        <v>90</v>
      </c>
      <c r="G5452">
        <v>101</v>
      </c>
      <c r="H5452">
        <f t="shared" si="1447"/>
        <v>2</v>
      </c>
      <c r="I5452">
        <f t="shared" si="1448"/>
        <v>1</v>
      </c>
      <c r="J5452">
        <f t="shared" si="1449"/>
        <v>2</v>
      </c>
      <c r="K5452">
        <f t="shared" si="1450"/>
        <v>2</v>
      </c>
      <c r="L5452">
        <f t="shared" si="1451"/>
        <v>2</v>
      </c>
      <c r="M5452">
        <f t="shared" si="1452"/>
        <v>2</v>
      </c>
      <c r="N5452">
        <f t="shared" si="1453"/>
        <v>2</v>
      </c>
      <c r="O5452" s="1">
        <f t="shared" si="1454"/>
        <v>1</v>
      </c>
      <c r="P5452" t="str">
        <f t="shared" si="1455"/>
        <v/>
      </c>
      <c r="Q5452">
        <f t="shared" si="1456"/>
        <v>26</v>
      </c>
      <c r="R5452" t="str">
        <f t="shared" si="1457"/>
        <v/>
      </c>
      <c r="S5452" t="str">
        <f t="shared" si="1458"/>
        <v/>
      </c>
      <c r="T5452" t="str">
        <f t="shared" si="1459"/>
        <v/>
      </c>
      <c r="U5452" t="str">
        <f t="shared" si="1460"/>
        <v/>
      </c>
      <c r="V5452" t="str">
        <f t="shared" si="1461"/>
        <v/>
      </c>
      <c r="W5452" t="str">
        <f t="shared" si="1462"/>
        <v/>
      </c>
      <c r="X5452" t="e">
        <f t="shared" si="1463"/>
        <v>#VALUE!</v>
      </c>
    </row>
    <row r="5453" spans="1:24" x14ac:dyDescent="0.25">
      <c r="A5453">
        <v>129</v>
      </c>
      <c r="B5453">
        <v>126</v>
      </c>
      <c r="C5453">
        <v>84</v>
      </c>
      <c r="D5453">
        <v>47</v>
      </c>
      <c r="E5453">
        <v>23</v>
      </c>
      <c r="F5453">
        <v>74</v>
      </c>
      <c r="G5453">
        <v>82</v>
      </c>
      <c r="H5453">
        <f t="shared" si="1447"/>
        <v>1</v>
      </c>
      <c r="I5453">
        <f t="shared" si="1448"/>
        <v>1</v>
      </c>
      <c r="J5453">
        <f t="shared" si="1449"/>
        <v>1</v>
      </c>
      <c r="K5453">
        <f t="shared" si="1450"/>
        <v>1</v>
      </c>
      <c r="L5453">
        <f t="shared" si="1451"/>
        <v>1</v>
      </c>
      <c r="M5453">
        <f t="shared" si="1452"/>
        <v>1</v>
      </c>
      <c r="N5453">
        <f t="shared" si="1453"/>
        <v>1</v>
      </c>
      <c r="O5453" s="1" t="str">
        <f t="shared" si="1454"/>
        <v/>
      </c>
      <c r="P5453" t="str">
        <f t="shared" si="1455"/>
        <v/>
      </c>
      <c r="Q5453" t="str">
        <f t="shared" si="1456"/>
        <v/>
      </c>
      <c r="R5453" t="str">
        <f t="shared" si="1457"/>
        <v/>
      </c>
      <c r="S5453" t="str">
        <f t="shared" si="1458"/>
        <v/>
      </c>
      <c r="T5453" t="str">
        <f t="shared" si="1459"/>
        <v/>
      </c>
      <c r="U5453" t="str">
        <f t="shared" si="1460"/>
        <v/>
      </c>
      <c r="V5453" t="str">
        <f t="shared" si="1461"/>
        <v/>
      </c>
      <c r="W5453">
        <f t="shared" si="1462"/>
        <v>1</v>
      </c>
      <c r="X5453" t="e">
        <f t="shared" si="1463"/>
        <v>#VALUE!</v>
      </c>
    </row>
    <row r="5454" spans="1:24" x14ac:dyDescent="0.25">
      <c r="A5454">
        <v>147</v>
      </c>
      <c r="B5454">
        <v>97</v>
      </c>
      <c r="C5454">
        <v>91</v>
      </c>
      <c r="D5454">
        <v>49</v>
      </c>
      <c r="E5454">
        <v>104</v>
      </c>
      <c r="F5454">
        <v>118</v>
      </c>
      <c r="G5454">
        <v>78</v>
      </c>
      <c r="H5454">
        <f t="shared" si="1447"/>
        <v>1</v>
      </c>
      <c r="I5454">
        <f t="shared" si="1448"/>
        <v>1</v>
      </c>
      <c r="J5454">
        <f t="shared" si="1449"/>
        <v>1</v>
      </c>
      <c r="K5454">
        <f t="shared" si="1450"/>
        <v>1</v>
      </c>
      <c r="L5454">
        <f t="shared" si="1451"/>
        <v>1</v>
      </c>
      <c r="M5454">
        <f t="shared" si="1452"/>
        <v>1</v>
      </c>
      <c r="N5454">
        <f t="shared" si="1453"/>
        <v>1</v>
      </c>
      <c r="O5454" s="1" t="str">
        <f t="shared" si="1454"/>
        <v/>
      </c>
      <c r="P5454" t="str">
        <f t="shared" si="1455"/>
        <v/>
      </c>
      <c r="Q5454" t="str">
        <f t="shared" si="1456"/>
        <v/>
      </c>
      <c r="R5454" t="str">
        <f t="shared" si="1457"/>
        <v/>
      </c>
      <c r="S5454" t="str">
        <f t="shared" si="1458"/>
        <v/>
      </c>
      <c r="T5454" t="str">
        <f t="shared" si="1459"/>
        <v/>
      </c>
      <c r="U5454" t="str">
        <f t="shared" si="1460"/>
        <v/>
      </c>
      <c r="V5454" t="str">
        <f t="shared" si="1461"/>
        <v/>
      </c>
      <c r="W5454">
        <f t="shared" si="1462"/>
        <v>1</v>
      </c>
      <c r="X5454" t="e">
        <f t="shared" si="1463"/>
        <v>#VALUE!</v>
      </c>
    </row>
    <row r="5455" spans="1:24" x14ac:dyDescent="0.25">
      <c r="A5455">
        <v>6</v>
      </c>
      <c r="B5455">
        <v>14</v>
      </c>
      <c r="C5455">
        <v>77</v>
      </c>
      <c r="D5455">
        <v>66</v>
      </c>
      <c r="E5455">
        <v>77</v>
      </c>
      <c r="F5455">
        <v>66</v>
      </c>
      <c r="G5455">
        <v>14</v>
      </c>
      <c r="H5455">
        <f t="shared" si="1447"/>
        <v>1</v>
      </c>
      <c r="I5455">
        <f t="shared" si="1448"/>
        <v>2</v>
      </c>
      <c r="J5455">
        <f t="shared" si="1449"/>
        <v>2</v>
      </c>
      <c r="K5455">
        <f t="shared" si="1450"/>
        <v>2</v>
      </c>
      <c r="L5455">
        <f t="shared" si="1451"/>
        <v>2</v>
      </c>
      <c r="M5455">
        <f t="shared" si="1452"/>
        <v>2</v>
      </c>
      <c r="N5455">
        <f t="shared" si="1453"/>
        <v>2</v>
      </c>
      <c r="O5455" s="1">
        <f t="shared" si="1454"/>
        <v>1</v>
      </c>
      <c r="P5455">
        <f t="shared" si="1455"/>
        <v>6</v>
      </c>
      <c r="Q5455" t="str">
        <f t="shared" si="1456"/>
        <v/>
      </c>
      <c r="R5455" t="str">
        <f t="shared" si="1457"/>
        <v/>
      </c>
      <c r="S5455" t="str">
        <f t="shared" si="1458"/>
        <v/>
      </c>
      <c r="T5455" t="str">
        <f t="shared" si="1459"/>
        <v/>
      </c>
      <c r="U5455" t="str">
        <f t="shared" si="1460"/>
        <v/>
      </c>
      <c r="V5455" t="str">
        <f t="shared" si="1461"/>
        <v/>
      </c>
      <c r="W5455" t="str">
        <f t="shared" si="1462"/>
        <v/>
      </c>
      <c r="X5455" t="e">
        <f t="shared" si="1463"/>
        <v>#VALUE!</v>
      </c>
    </row>
    <row r="5456" spans="1:24" x14ac:dyDescent="0.25">
      <c r="A5456">
        <v>109</v>
      </c>
      <c r="B5456">
        <v>121</v>
      </c>
      <c r="C5456">
        <v>121</v>
      </c>
      <c r="D5456">
        <v>5</v>
      </c>
      <c r="E5456">
        <v>116</v>
      </c>
      <c r="F5456">
        <v>5</v>
      </c>
      <c r="G5456">
        <v>116</v>
      </c>
      <c r="H5456">
        <f t="shared" si="1447"/>
        <v>1</v>
      </c>
      <c r="I5456">
        <f t="shared" si="1448"/>
        <v>2</v>
      </c>
      <c r="J5456">
        <f t="shared" si="1449"/>
        <v>2</v>
      </c>
      <c r="K5456">
        <f t="shared" si="1450"/>
        <v>2</v>
      </c>
      <c r="L5456">
        <f t="shared" si="1451"/>
        <v>2</v>
      </c>
      <c r="M5456">
        <f t="shared" si="1452"/>
        <v>2</v>
      </c>
      <c r="N5456">
        <f t="shared" si="1453"/>
        <v>2</v>
      </c>
      <c r="O5456" s="1">
        <f t="shared" si="1454"/>
        <v>1</v>
      </c>
      <c r="P5456">
        <f t="shared" si="1455"/>
        <v>109</v>
      </c>
      <c r="Q5456" t="str">
        <f t="shared" si="1456"/>
        <v/>
      </c>
      <c r="R5456" t="str">
        <f t="shared" si="1457"/>
        <v/>
      </c>
      <c r="S5456" t="str">
        <f t="shared" si="1458"/>
        <v/>
      </c>
      <c r="T5456" t="str">
        <f t="shared" si="1459"/>
        <v/>
      </c>
      <c r="U5456" t="str">
        <f t="shared" si="1460"/>
        <v/>
      </c>
      <c r="V5456" t="str">
        <f t="shared" si="1461"/>
        <v/>
      </c>
      <c r="W5456">
        <f t="shared" si="1462"/>
        <v>1</v>
      </c>
      <c r="X5456">
        <f t="shared" si="1463"/>
        <v>1</v>
      </c>
    </row>
    <row r="5457" spans="1:24" x14ac:dyDescent="0.25">
      <c r="A5457">
        <v>96</v>
      </c>
      <c r="B5457">
        <v>96</v>
      </c>
      <c r="C5457">
        <v>10</v>
      </c>
      <c r="D5457">
        <v>130</v>
      </c>
      <c r="E5457">
        <v>145</v>
      </c>
      <c r="F5457">
        <v>130</v>
      </c>
      <c r="G5457">
        <v>10</v>
      </c>
      <c r="H5457">
        <f t="shared" si="1447"/>
        <v>2</v>
      </c>
      <c r="I5457">
        <f t="shared" si="1448"/>
        <v>2</v>
      </c>
      <c r="J5457">
        <f t="shared" si="1449"/>
        <v>2</v>
      </c>
      <c r="K5457">
        <f t="shared" si="1450"/>
        <v>2</v>
      </c>
      <c r="L5457">
        <f t="shared" si="1451"/>
        <v>1</v>
      </c>
      <c r="M5457">
        <f t="shared" si="1452"/>
        <v>2</v>
      </c>
      <c r="N5457">
        <f t="shared" si="1453"/>
        <v>2</v>
      </c>
      <c r="O5457" s="1">
        <f t="shared" si="1454"/>
        <v>1</v>
      </c>
      <c r="P5457" t="str">
        <f t="shared" si="1455"/>
        <v/>
      </c>
      <c r="Q5457" t="str">
        <f t="shared" si="1456"/>
        <v/>
      </c>
      <c r="R5457" t="str">
        <f t="shared" si="1457"/>
        <v/>
      </c>
      <c r="S5457" t="str">
        <f t="shared" si="1458"/>
        <v/>
      </c>
      <c r="T5457">
        <f t="shared" si="1459"/>
        <v>145</v>
      </c>
      <c r="U5457" t="str">
        <f t="shared" si="1460"/>
        <v/>
      </c>
      <c r="V5457" t="str">
        <f t="shared" si="1461"/>
        <v/>
      </c>
      <c r="W5457" t="str">
        <f t="shared" si="1462"/>
        <v/>
      </c>
      <c r="X5457" t="e">
        <f t="shared" si="1463"/>
        <v>#VALUE!</v>
      </c>
    </row>
    <row r="5458" spans="1:24" x14ac:dyDescent="0.25">
      <c r="A5458">
        <v>147</v>
      </c>
      <c r="B5458">
        <v>53</v>
      </c>
      <c r="C5458">
        <v>121</v>
      </c>
      <c r="D5458">
        <v>53</v>
      </c>
      <c r="E5458">
        <v>147</v>
      </c>
      <c r="F5458">
        <v>121</v>
      </c>
      <c r="G5458">
        <v>95</v>
      </c>
      <c r="H5458">
        <f t="shared" si="1447"/>
        <v>2</v>
      </c>
      <c r="I5458">
        <f t="shared" si="1448"/>
        <v>2</v>
      </c>
      <c r="J5458">
        <f t="shared" si="1449"/>
        <v>2</v>
      </c>
      <c r="K5458">
        <f t="shared" si="1450"/>
        <v>2</v>
      </c>
      <c r="L5458">
        <f t="shared" si="1451"/>
        <v>2</v>
      </c>
      <c r="M5458">
        <f t="shared" si="1452"/>
        <v>2</v>
      </c>
      <c r="N5458">
        <f t="shared" si="1453"/>
        <v>1</v>
      </c>
      <c r="O5458" s="1">
        <f t="shared" si="1454"/>
        <v>1</v>
      </c>
      <c r="P5458" t="str">
        <f t="shared" si="1455"/>
        <v/>
      </c>
      <c r="Q5458" t="str">
        <f t="shared" si="1456"/>
        <v/>
      </c>
      <c r="R5458" t="str">
        <f t="shared" si="1457"/>
        <v/>
      </c>
      <c r="S5458" t="str">
        <f t="shared" si="1458"/>
        <v/>
      </c>
      <c r="T5458" t="str">
        <f t="shared" si="1459"/>
        <v/>
      </c>
      <c r="U5458" t="str">
        <f t="shared" si="1460"/>
        <v/>
      </c>
      <c r="V5458">
        <f t="shared" si="1461"/>
        <v>95</v>
      </c>
      <c r="W5458">
        <f t="shared" si="1462"/>
        <v>1</v>
      </c>
      <c r="X5458">
        <f t="shared" si="1463"/>
        <v>1</v>
      </c>
    </row>
    <row r="5459" spans="1:24" x14ac:dyDescent="0.25">
      <c r="A5459">
        <v>148</v>
      </c>
      <c r="B5459">
        <v>58</v>
      </c>
      <c r="C5459">
        <v>95</v>
      </c>
      <c r="D5459">
        <v>95</v>
      </c>
      <c r="E5459">
        <v>130</v>
      </c>
      <c r="F5459">
        <v>148</v>
      </c>
      <c r="G5459">
        <v>58</v>
      </c>
      <c r="H5459">
        <f t="shared" si="1447"/>
        <v>2</v>
      </c>
      <c r="I5459">
        <f t="shared" si="1448"/>
        <v>2</v>
      </c>
      <c r="J5459">
        <f t="shared" si="1449"/>
        <v>2</v>
      </c>
      <c r="K5459">
        <f t="shared" si="1450"/>
        <v>2</v>
      </c>
      <c r="L5459">
        <f t="shared" si="1451"/>
        <v>1</v>
      </c>
      <c r="M5459">
        <f t="shared" si="1452"/>
        <v>2</v>
      </c>
      <c r="N5459">
        <f t="shared" si="1453"/>
        <v>2</v>
      </c>
      <c r="O5459" s="1">
        <f t="shared" si="1454"/>
        <v>1</v>
      </c>
      <c r="P5459" t="str">
        <f t="shared" si="1455"/>
        <v/>
      </c>
      <c r="Q5459" t="str">
        <f t="shared" si="1456"/>
        <v/>
      </c>
      <c r="R5459" t="str">
        <f t="shared" si="1457"/>
        <v/>
      </c>
      <c r="S5459" t="str">
        <f t="shared" si="1458"/>
        <v/>
      </c>
      <c r="T5459">
        <f t="shared" si="1459"/>
        <v>130</v>
      </c>
      <c r="U5459" t="str">
        <f t="shared" si="1460"/>
        <v/>
      </c>
      <c r="V5459" t="str">
        <f t="shared" si="1461"/>
        <v/>
      </c>
      <c r="W5459">
        <f t="shared" si="1462"/>
        <v>1</v>
      </c>
      <c r="X5459">
        <f t="shared" si="1463"/>
        <v>1</v>
      </c>
    </row>
    <row r="5460" spans="1:24" x14ac:dyDescent="0.25">
      <c r="A5460">
        <v>103</v>
      </c>
      <c r="B5460">
        <v>103</v>
      </c>
      <c r="C5460">
        <v>99</v>
      </c>
      <c r="D5460">
        <v>39</v>
      </c>
      <c r="E5460">
        <v>39</v>
      </c>
      <c r="F5460">
        <v>99</v>
      </c>
      <c r="G5460">
        <v>78</v>
      </c>
      <c r="H5460">
        <f t="shared" si="1447"/>
        <v>2</v>
      </c>
      <c r="I5460">
        <f t="shared" si="1448"/>
        <v>2</v>
      </c>
      <c r="J5460">
        <f t="shared" si="1449"/>
        <v>2</v>
      </c>
      <c r="K5460">
        <f t="shared" si="1450"/>
        <v>2</v>
      </c>
      <c r="L5460">
        <f t="shared" si="1451"/>
        <v>2</v>
      </c>
      <c r="M5460">
        <f t="shared" si="1452"/>
        <v>2</v>
      </c>
      <c r="N5460">
        <f t="shared" si="1453"/>
        <v>1</v>
      </c>
      <c r="O5460" s="1">
        <f t="shared" si="1454"/>
        <v>1</v>
      </c>
      <c r="P5460" t="str">
        <f t="shared" si="1455"/>
        <v/>
      </c>
      <c r="Q5460" t="str">
        <f t="shared" si="1456"/>
        <v/>
      </c>
      <c r="R5460" t="str">
        <f t="shared" si="1457"/>
        <v/>
      </c>
      <c r="S5460" t="str">
        <f t="shared" si="1458"/>
        <v/>
      </c>
      <c r="T5460" t="str">
        <f t="shared" si="1459"/>
        <v/>
      </c>
      <c r="U5460" t="str">
        <f t="shared" si="1460"/>
        <v/>
      </c>
      <c r="V5460">
        <f t="shared" si="1461"/>
        <v>78</v>
      </c>
      <c r="W5460">
        <f t="shared" si="1462"/>
        <v>1</v>
      </c>
      <c r="X5460">
        <f t="shared" si="1463"/>
        <v>1</v>
      </c>
    </row>
    <row r="5461" spans="1:24" x14ac:dyDescent="0.25">
      <c r="A5461">
        <v>19</v>
      </c>
      <c r="B5461">
        <v>120</v>
      </c>
      <c r="C5461">
        <v>76</v>
      </c>
      <c r="D5461">
        <v>67</v>
      </c>
      <c r="E5461">
        <v>80</v>
      </c>
      <c r="F5461">
        <v>14</v>
      </c>
      <c r="G5461">
        <v>126</v>
      </c>
      <c r="H5461">
        <f t="shared" si="1447"/>
        <v>1</v>
      </c>
      <c r="I5461">
        <f t="shared" si="1448"/>
        <v>1</v>
      </c>
      <c r="J5461">
        <f t="shared" si="1449"/>
        <v>1</v>
      </c>
      <c r="K5461">
        <f t="shared" si="1450"/>
        <v>1</v>
      </c>
      <c r="L5461">
        <f t="shared" si="1451"/>
        <v>1</v>
      </c>
      <c r="M5461">
        <f t="shared" si="1452"/>
        <v>1</v>
      </c>
      <c r="N5461">
        <f t="shared" si="1453"/>
        <v>1</v>
      </c>
      <c r="O5461" s="1" t="str">
        <f t="shared" si="1454"/>
        <v/>
      </c>
      <c r="P5461" t="str">
        <f t="shared" si="1455"/>
        <v/>
      </c>
      <c r="Q5461" t="str">
        <f t="shared" si="1456"/>
        <v/>
      </c>
      <c r="R5461" t="str">
        <f t="shared" si="1457"/>
        <v/>
      </c>
      <c r="S5461" t="str">
        <f t="shared" si="1458"/>
        <v/>
      </c>
      <c r="T5461" t="str">
        <f t="shared" si="1459"/>
        <v/>
      </c>
      <c r="U5461" t="str">
        <f t="shared" si="1460"/>
        <v/>
      </c>
      <c r="V5461" t="str">
        <f t="shared" si="1461"/>
        <v/>
      </c>
      <c r="W5461">
        <f t="shared" si="1462"/>
        <v>1</v>
      </c>
      <c r="X5461" t="e">
        <f t="shared" si="1463"/>
        <v>#VALUE!</v>
      </c>
    </row>
    <row r="5462" spans="1:24" x14ac:dyDescent="0.25">
      <c r="A5462">
        <v>148</v>
      </c>
      <c r="B5462">
        <v>39</v>
      </c>
      <c r="C5462">
        <v>78</v>
      </c>
      <c r="D5462">
        <v>124</v>
      </c>
      <c r="E5462">
        <v>108</v>
      </c>
      <c r="F5462">
        <v>133</v>
      </c>
      <c r="G5462">
        <v>72</v>
      </c>
      <c r="H5462">
        <f t="shared" si="1447"/>
        <v>1</v>
      </c>
      <c r="I5462">
        <f t="shared" si="1448"/>
        <v>1</v>
      </c>
      <c r="J5462">
        <f t="shared" si="1449"/>
        <v>1</v>
      </c>
      <c r="K5462">
        <f t="shared" si="1450"/>
        <v>1</v>
      </c>
      <c r="L5462">
        <f t="shared" si="1451"/>
        <v>1</v>
      </c>
      <c r="M5462">
        <f t="shared" si="1452"/>
        <v>1</v>
      </c>
      <c r="N5462">
        <f t="shared" si="1453"/>
        <v>1</v>
      </c>
      <c r="O5462" s="1" t="str">
        <f t="shared" si="1454"/>
        <v/>
      </c>
      <c r="P5462" t="str">
        <f t="shared" si="1455"/>
        <v/>
      </c>
      <c r="Q5462" t="str">
        <f t="shared" si="1456"/>
        <v/>
      </c>
      <c r="R5462" t="str">
        <f t="shared" si="1457"/>
        <v/>
      </c>
      <c r="S5462" t="str">
        <f t="shared" si="1458"/>
        <v/>
      </c>
      <c r="T5462" t="str">
        <f t="shared" si="1459"/>
        <v/>
      </c>
      <c r="U5462" t="str">
        <f t="shared" si="1460"/>
        <v/>
      </c>
      <c r="V5462" t="str">
        <f t="shared" si="1461"/>
        <v/>
      </c>
      <c r="W5462">
        <f t="shared" si="1462"/>
        <v>1</v>
      </c>
      <c r="X5462" t="e">
        <f t="shared" si="1463"/>
        <v>#VALUE!</v>
      </c>
    </row>
    <row r="5463" spans="1:24" x14ac:dyDescent="0.25">
      <c r="A5463">
        <v>94</v>
      </c>
      <c r="B5463">
        <v>45</v>
      </c>
      <c r="C5463">
        <v>94</v>
      </c>
      <c r="D5463">
        <v>125</v>
      </c>
      <c r="E5463">
        <v>103</v>
      </c>
      <c r="F5463">
        <v>45</v>
      </c>
      <c r="G5463">
        <v>125</v>
      </c>
      <c r="H5463">
        <f t="shared" si="1447"/>
        <v>2</v>
      </c>
      <c r="I5463">
        <f t="shared" si="1448"/>
        <v>2</v>
      </c>
      <c r="J5463">
        <f t="shared" si="1449"/>
        <v>2</v>
      </c>
      <c r="K5463">
        <f t="shared" si="1450"/>
        <v>2</v>
      </c>
      <c r="L5463">
        <f t="shared" si="1451"/>
        <v>1</v>
      </c>
      <c r="M5463">
        <f t="shared" si="1452"/>
        <v>2</v>
      </c>
      <c r="N5463">
        <f t="shared" si="1453"/>
        <v>2</v>
      </c>
      <c r="O5463" s="1">
        <f t="shared" si="1454"/>
        <v>1</v>
      </c>
      <c r="P5463" t="str">
        <f t="shared" si="1455"/>
        <v/>
      </c>
      <c r="Q5463" t="str">
        <f t="shared" si="1456"/>
        <v/>
      </c>
      <c r="R5463" t="str">
        <f t="shared" si="1457"/>
        <v/>
      </c>
      <c r="S5463" t="str">
        <f t="shared" si="1458"/>
        <v/>
      </c>
      <c r="T5463">
        <f t="shared" si="1459"/>
        <v>103</v>
      </c>
      <c r="U5463" t="str">
        <f t="shared" si="1460"/>
        <v/>
      </c>
      <c r="V5463" t="str">
        <f t="shared" si="1461"/>
        <v/>
      </c>
      <c r="W5463">
        <f t="shared" si="1462"/>
        <v>1</v>
      </c>
      <c r="X5463">
        <f t="shared" si="1463"/>
        <v>1</v>
      </c>
    </row>
    <row r="5464" spans="1:24" x14ac:dyDescent="0.25">
      <c r="A5464">
        <v>17</v>
      </c>
      <c r="B5464">
        <v>23</v>
      </c>
      <c r="C5464">
        <v>149</v>
      </c>
      <c r="D5464">
        <v>136</v>
      </c>
      <c r="E5464">
        <v>138</v>
      </c>
      <c r="F5464">
        <v>52</v>
      </c>
      <c r="G5464">
        <v>15</v>
      </c>
      <c r="H5464">
        <f t="shared" si="1447"/>
        <v>1</v>
      </c>
      <c r="I5464">
        <f t="shared" si="1448"/>
        <v>1</v>
      </c>
      <c r="J5464">
        <f t="shared" si="1449"/>
        <v>1</v>
      </c>
      <c r="K5464">
        <f t="shared" si="1450"/>
        <v>1</v>
      </c>
      <c r="L5464">
        <f t="shared" si="1451"/>
        <v>1</v>
      </c>
      <c r="M5464">
        <f t="shared" si="1452"/>
        <v>1</v>
      </c>
      <c r="N5464">
        <f t="shared" si="1453"/>
        <v>1</v>
      </c>
      <c r="O5464" s="1" t="str">
        <f t="shared" si="1454"/>
        <v/>
      </c>
      <c r="P5464" t="str">
        <f t="shared" si="1455"/>
        <v/>
      </c>
      <c r="Q5464" t="str">
        <f t="shared" si="1456"/>
        <v/>
      </c>
      <c r="R5464" t="str">
        <f t="shared" si="1457"/>
        <v/>
      </c>
      <c r="S5464" t="str">
        <f t="shared" si="1458"/>
        <v/>
      </c>
      <c r="T5464" t="str">
        <f t="shared" si="1459"/>
        <v/>
      </c>
      <c r="U5464" t="str">
        <f t="shared" si="1460"/>
        <v/>
      </c>
      <c r="V5464" t="str">
        <f t="shared" si="1461"/>
        <v/>
      </c>
      <c r="W5464">
        <f t="shared" si="1462"/>
        <v>1</v>
      </c>
      <c r="X5464" t="e">
        <f t="shared" si="1463"/>
        <v>#VALUE!</v>
      </c>
    </row>
    <row r="5465" spans="1:24" x14ac:dyDescent="0.25">
      <c r="A5465">
        <v>5</v>
      </c>
      <c r="B5465">
        <v>63</v>
      </c>
      <c r="C5465">
        <v>108</v>
      </c>
      <c r="D5465">
        <v>56</v>
      </c>
      <c r="E5465">
        <v>86</v>
      </c>
      <c r="F5465">
        <v>25</v>
      </c>
      <c r="G5465">
        <v>50</v>
      </c>
      <c r="H5465">
        <f t="shared" si="1447"/>
        <v>1</v>
      </c>
      <c r="I5465">
        <f t="shared" si="1448"/>
        <v>1</v>
      </c>
      <c r="J5465">
        <f t="shared" si="1449"/>
        <v>1</v>
      </c>
      <c r="K5465">
        <f t="shared" si="1450"/>
        <v>1</v>
      </c>
      <c r="L5465">
        <f t="shared" si="1451"/>
        <v>1</v>
      </c>
      <c r="M5465">
        <f t="shared" si="1452"/>
        <v>1</v>
      </c>
      <c r="N5465">
        <f t="shared" si="1453"/>
        <v>1</v>
      </c>
      <c r="O5465" s="1" t="str">
        <f t="shared" si="1454"/>
        <v/>
      </c>
      <c r="P5465" t="str">
        <f t="shared" si="1455"/>
        <v/>
      </c>
      <c r="Q5465" t="str">
        <f t="shared" si="1456"/>
        <v/>
      </c>
      <c r="R5465" t="str">
        <f t="shared" si="1457"/>
        <v/>
      </c>
      <c r="S5465" t="str">
        <f t="shared" si="1458"/>
        <v/>
      </c>
      <c r="T5465" t="str">
        <f t="shared" si="1459"/>
        <v/>
      </c>
      <c r="U5465" t="str">
        <f t="shared" si="1460"/>
        <v/>
      </c>
      <c r="V5465" t="str">
        <f t="shared" si="1461"/>
        <v/>
      </c>
      <c r="W5465">
        <f t="shared" si="1462"/>
        <v>1</v>
      </c>
      <c r="X5465" t="e">
        <f t="shared" si="1463"/>
        <v>#VALUE!</v>
      </c>
    </row>
    <row r="5466" spans="1:24" x14ac:dyDescent="0.25">
      <c r="A5466">
        <v>64</v>
      </c>
      <c r="B5466">
        <v>64</v>
      </c>
      <c r="C5466">
        <v>44</v>
      </c>
      <c r="D5466">
        <v>10</v>
      </c>
      <c r="E5466">
        <v>10</v>
      </c>
      <c r="F5466">
        <v>84</v>
      </c>
      <c r="G5466">
        <v>44</v>
      </c>
      <c r="H5466">
        <f t="shared" si="1447"/>
        <v>2</v>
      </c>
      <c r="I5466">
        <f t="shared" si="1448"/>
        <v>2</v>
      </c>
      <c r="J5466">
        <f t="shared" si="1449"/>
        <v>2</v>
      </c>
      <c r="K5466">
        <f t="shared" si="1450"/>
        <v>2</v>
      </c>
      <c r="L5466">
        <f t="shared" si="1451"/>
        <v>2</v>
      </c>
      <c r="M5466">
        <f t="shared" si="1452"/>
        <v>1</v>
      </c>
      <c r="N5466">
        <f t="shared" si="1453"/>
        <v>2</v>
      </c>
      <c r="O5466" s="1">
        <f t="shared" si="1454"/>
        <v>1</v>
      </c>
      <c r="P5466" t="str">
        <f t="shared" si="1455"/>
        <v/>
      </c>
      <c r="Q5466" t="str">
        <f t="shared" si="1456"/>
        <v/>
      </c>
      <c r="R5466" t="str">
        <f t="shared" si="1457"/>
        <v/>
      </c>
      <c r="S5466" t="str">
        <f t="shared" si="1458"/>
        <v/>
      </c>
      <c r="T5466" t="str">
        <f t="shared" si="1459"/>
        <v/>
      </c>
      <c r="U5466">
        <f t="shared" si="1460"/>
        <v>84</v>
      </c>
      <c r="V5466" t="str">
        <f t="shared" si="1461"/>
        <v/>
      </c>
      <c r="W5466" t="str">
        <f t="shared" si="1462"/>
        <v/>
      </c>
      <c r="X5466" t="e">
        <f t="shared" si="1463"/>
        <v>#VALUE!</v>
      </c>
    </row>
    <row r="5467" spans="1:24" x14ac:dyDescent="0.25">
      <c r="A5467">
        <v>86</v>
      </c>
      <c r="B5467">
        <v>79</v>
      </c>
      <c r="C5467">
        <v>68</v>
      </c>
      <c r="D5467">
        <v>86</v>
      </c>
      <c r="E5467">
        <v>68</v>
      </c>
      <c r="F5467">
        <v>79</v>
      </c>
      <c r="G5467">
        <v>55</v>
      </c>
      <c r="H5467">
        <f t="shared" si="1447"/>
        <v>2</v>
      </c>
      <c r="I5467">
        <f t="shared" si="1448"/>
        <v>2</v>
      </c>
      <c r="J5467">
        <f t="shared" si="1449"/>
        <v>2</v>
      </c>
      <c r="K5467">
        <f t="shared" si="1450"/>
        <v>2</v>
      </c>
      <c r="L5467">
        <f t="shared" si="1451"/>
        <v>2</v>
      </c>
      <c r="M5467">
        <f t="shared" si="1452"/>
        <v>2</v>
      </c>
      <c r="N5467">
        <f t="shared" si="1453"/>
        <v>1</v>
      </c>
      <c r="O5467" s="1">
        <f t="shared" si="1454"/>
        <v>1</v>
      </c>
      <c r="P5467" t="str">
        <f t="shared" si="1455"/>
        <v/>
      </c>
      <c r="Q5467" t="str">
        <f t="shared" si="1456"/>
        <v/>
      </c>
      <c r="R5467" t="str">
        <f t="shared" si="1457"/>
        <v/>
      </c>
      <c r="S5467" t="str">
        <f t="shared" si="1458"/>
        <v/>
      </c>
      <c r="T5467" t="str">
        <f t="shared" si="1459"/>
        <v/>
      </c>
      <c r="U5467" t="str">
        <f t="shared" si="1460"/>
        <v/>
      </c>
      <c r="V5467">
        <f t="shared" si="1461"/>
        <v>55</v>
      </c>
      <c r="W5467" t="str">
        <f t="shared" si="1462"/>
        <v/>
      </c>
      <c r="X5467" t="e">
        <f t="shared" si="1463"/>
        <v>#VALUE!</v>
      </c>
    </row>
    <row r="5468" spans="1:24" x14ac:dyDescent="0.25">
      <c r="A5468">
        <v>123</v>
      </c>
      <c r="B5468">
        <v>100</v>
      </c>
      <c r="C5468">
        <v>150</v>
      </c>
      <c r="D5468">
        <v>123</v>
      </c>
      <c r="E5468">
        <v>100</v>
      </c>
      <c r="F5468">
        <v>98</v>
      </c>
      <c r="G5468">
        <v>98</v>
      </c>
      <c r="H5468">
        <f t="shared" si="1447"/>
        <v>2</v>
      </c>
      <c r="I5468">
        <f t="shared" si="1448"/>
        <v>2</v>
      </c>
      <c r="J5468">
        <f t="shared" si="1449"/>
        <v>1</v>
      </c>
      <c r="K5468">
        <f t="shared" si="1450"/>
        <v>2</v>
      </c>
      <c r="L5468">
        <f t="shared" si="1451"/>
        <v>2</v>
      </c>
      <c r="M5468">
        <f t="shared" si="1452"/>
        <v>2</v>
      </c>
      <c r="N5468">
        <f t="shared" si="1453"/>
        <v>2</v>
      </c>
      <c r="O5468" s="1">
        <f t="shared" si="1454"/>
        <v>1</v>
      </c>
      <c r="P5468" t="str">
        <f t="shared" si="1455"/>
        <v/>
      </c>
      <c r="Q5468" t="str">
        <f t="shared" si="1456"/>
        <v/>
      </c>
      <c r="R5468">
        <f t="shared" si="1457"/>
        <v>150</v>
      </c>
      <c r="S5468" t="str">
        <f t="shared" si="1458"/>
        <v/>
      </c>
      <c r="T5468" t="str">
        <f t="shared" si="1459"/>
        <v/>
      </c>
      <c r="U5468" t="str">
        <f t="shared" si="1460"/>
        <v/>
      </c>
      <c r="V5468" t="str">
        <f t="shared" si="1461"/>
        <v/>
      </c>
      <c r="W5468" t="str">
        <f t="shared" si="1462"/>
        <v/>
      </c>
      <c r="X5468" t="e">
        <f t="shared" si="1463"/>
        <v>#VALUE!</v>
      </c>
    </row>
    <row r="5469" spans="1:24" x14ac:dyDescent="0.25">
      <c r="A5469">
        <v>9</v>
      </c>
      <c r="B5469">
        <v>8</v>
      </c>
      <c r="C5469">
        <v>121</v>
      </c>
      <c r="D5469">
        <v>121</v>
      </c>
      <c r="E5469">
        <v>8</v>
      </c>
      <c r="F5469">
        <v>32</v>
      </c>
      <c r="G5469">
        <v>32</v>
      </c>
      <c r="H5469">
        <f t="shared" si="1447"/>
        <v>1</v>
      </c>
      <c r="I5469">
        <f t="shared" si="1448"/>
        <v>2</v>
      </c>
      <c r="J5469">
        <f t="shared" si="1449"/>
        <v>2</v>
      </c>
      <c r="K5469">
        <f t="shared" si="1450"/>
        <v>2</v>
      </c>
      <c r="L5469">
        <f t="shared" si="1451"/>
        <v>2</v>
      </c>
      <c r="M5469">
        <f t="shared" si="1452"/>
        <v>2</v>
      </c>
      <c r="N5469">
        <f t="shared" si="1453"/>
        <v>2</v>
      </c>
      <c r="O5469" s="1">
        <f t="shared" si="1454"/>
        <v>1</v>
      </c>
      <c r="P5469">
        <f t="shared" si="1455"/>
        <v>9</v>
      </c>
      <c r="Q5469" t="str">
        <f t="shared" si="1456"/>
        <v/>
      </c>
      <c r="R5469" t="str">
        <f t="shared" si="1457"/>
        <v/>
      </c>
      <c r="S5469" t="str">
        <f t="shared" si="1458"/>
        <v/>
      </c>
      <c r="T5469" t="str">
        <f t="shared" si="1459"/>
        <v/>
      </c>
      <c r="U5469" t="str">
        <f t="shared" si="1460"/>
        <v/>
      </c>
      <c r="V5469" t="str">
        <f t="shared" si="1461"/>
        <v/>
      </c>
      <c r="W5469">
        <f t="shared" si="1462"/>
        <v>1</v>
      </c>
      <c r="X5469">
        <f t="shared" si="1463"/>
        <v>1</v>
      </c>
    </row>
    <row r="5470" spans="1:24" x14ac:dyDescent="0.25">
      <c r="A5470">
        <v>3</v>
      </c>
      <c r="B5470">
        <v>143</v>
      </c>
      <c r="C5470">
        <v>143</v>
      </c>
      <c r="D5470">
        <v>3</v>
      </c>
      <c r="E5470">
        <v>1</v>
      </c>
      <c r="F5470">
        <v>1</v>
      </c>
      <c r="G5470">
        <v>62</v>
      </c>
      <c r="H5470">
        <f t="shared" si="1447"/>
        <v>2</v>
      </c>
      <c r="I5470">
        <f t="shared" si="1448"/>
        <v>2</v>
      </c>
      <c r="J5470">
        <f t="shared" si="1449"/>
        <v>2</v>
      </c>
      <c r="K5470">
        <f t="shared" si="1450"/>
        <v>2</v>
      </c>
      <c r="L5470">
        <f t="shared" si="1451"/>
        <v>2</v>
      </c>
      <c r="M5470">
        <f t="shared" si="1452"/>
        <v>2</v>
      </c>
      <c r="N5470">
        <f t="shared" si="1453"/>
        <v>1</v>
      </c>
      <c r="O5470" s="1">
        <f t="shared" si="1454"/>
        <v>1</v>
      </c>
      <c r="P5470" t="str">
        <f t="shared" si="1455"/>
        <v/>
      </c>
      <c r="Q5470" t="str">
        <f t="shared" si="1456"/>
        <v/>
      </c>
      <c r="R5470" t="str">
        <f t="shared" si="1457"/>
        <v/>
      </c>
      <c r="S5470" t="str">
        <f t="shared" si="1458"/>
        <v/>
      </c>
      <c r="T5470" t="str">
        <f t="shared" si="1459"/>
        <v/>
      </c>
      <c r="U5470" t="str">
        <f t="shared" si="1460"/>
        <v/>
      </c>
      <c r="V5470">
        <f t="shared" si="1461"/>
        <v>62</v>
      </c>
      <c r="W5470">
        <f t="shared" si="1462"/>
        <v>1</v>
      </c>
      <c r="X5470">
        <f t="shared" si="1463"/>
        <v>1</v>
      </c>
    </row>
    <row r="5471" spans="1:24" x14ac:dyDescent="0.25">
      <c r="A5471">
        <v>103</v>
      </c>
      <c r="B5471">
        <v>73</v>
      </c>
      <c r="C5471">
        <v>73</v>
      </c>
      <c r="D5471">
        <v>11</v>
      </c>
      <c r="E5471">
        <v>59</v>
      </c>
      <c r="F5471">
        <v>103</v>
      </c>
      <c r="G5471">
        <v>59</v>
      </c>
      <c r="H5471">
        <f t="shared" si="1447"/>
        <v>2</v>
      </c>
      <c r="I5471">
        <f t="shared" si="1448"/>
        <v>2</v>
      </c>
      <c r="J5471">
        <f t="shared" si="1449"/>
        <v>2</v>
      </c>
      <c r="K5471">
        <f t="shared" si="1450"/>
        <v>1</v>
      </c>
      <c r="L5471">
        <f t="shared" si="1451"/>
        <v>2</v>
      </c>
      <c r="M5471">
        <f t="shared" si="1452"/>
        <v>2</v>
      </c>
      <c r="N5471">
        <f t="shared" si="1453"/>
        <v>2</v>
      </c>
      <c r="O5471" s="1">
        <f t="shared" si="1454"/>
        <v>1</v>
      </c>
      <c r="P5471" t="str">
        <f t="shared" si="1455"/>
        <v/>
      </c>
      <c r="Q5471" t="str">
        <f t="shared" si="1456"/>
        <v/>
      </c>
      <c r="R5471" t="str">
        <f t="shared" si="1457"/>
        <v/>
      </c>
      <c r="S5471">
        <f t="shared" si="1458"/>
        <v>11</v>
      </c>
      <c r="T5471" t="str">
        <f t="shared" si="1459"/>
        <v/>
      </c>
      <c r="U5471" t="str">
        <f t="shared" si="1460"/>
        <v/>
      </c>
      <c r="V5471" t="str">
        <f t="shared" si="1461"/>
        <v/>
      </c>
      <c r="W5471" t="str">
        <f t="shared" si="1462"/>
        <v/>
      </c>
      <c r="X5471" t="e">
        <f t="shared" si="1463"/>
        <v>#VALUE!</v>
      </c>
    </row>
    <row r="5472" spans="1:24" x14ac:dyDescent="0.25">
      <c r="A5472">
        <v>83</v>
      </c>
      <c r="B5472">
        <v>83</v>
      </c>
      <c r="C5472">
        <v>150</v>
      </c>
      <c r="D5472">
        <v>148</v>
      </c>
      <c r="E5472">
        <v>40</v>
      </c>
      <c r="F5472">
        <v>150</v>
      </c>
      <c r="G5472">
        <v>40</v>
      </c>
      <c r="H5472">
        <f t="shared" si="1447"/>
        <v>2</v>
      </c>
      <c r="I5472">
        <f t="shared" si="1448"/>
        <v>2</v>
      </c>
      <c r="J5472">
        <f t="shared" si="1449"/>
        <v>2</v>
      </c>
      <c r="K5472">
        <f t="shared" si="1450"/>
        <v>1</v>
      </c>
      <c r="L5472">
        <f t="shared" si="1451"/>
        <v>2</v>
      </c>
      <c r="M5472">
        <f t="shared" si="1452"/>
        <v>2</v>
      </c>
      <c r="N5472">
        <f t="shared" si="1453"/>
        <v>2</v>
      </c>
      <c r="O5472" s="1">
        <f t="shared" si="1454"/>
        <v>1</v>
      </c>
      <c r="P5472" t="str">
        <f t="shared" si="1455"/>
        <v/>
      </c>
      <c r="Q5472" t="str">
        <f t="shared" si="1456"/>
        <v/>
      </c>
      <c r="R5472" t="str">
        <f t="shared" si="1457"/>
        <v/>
      </c>
      <c r="S5472">
        <f t="shared" si="1458"/>
        <v>148</v>
      </c>
      <c r="T5472" t="str">
        <f t="shared" si="1459"/>
        <v/>
      </c>
      <c r="U5472" t="str">
        <f t="shared" si="1460"/>
        <v/>
      </c>
      <c r="V5472" t="str">
        <f t="shared" si="1461"/>
        <v/>
      </c>
      <c r="W5472">
        <f t="shared" si="1462"/>
        <v>1</v>
      </c>
      <c r="X5472">
        <f t="shared" si="1463"/>
        <v>1</v>
      </c>
    </row>
    <row r="5473" spans="1:24" x14ac:dyDescent="0.25">
      <c r="A5473">
        <v>48</v>
      </c>
      <c r="B5473">
        <v>38</v>
      </c>
      <c r="C5473">
        <v>34</v>
      </c>
      <c r="D5473">
        <v>139</v>
      </c>
      <c r="E5473">
        <v>139</v>
      </c>
      <c r="F5473">
        <v>48</v>
      </c>
      <c r="G5473">
        <v>34</v>
      </c>
      <c r="H5473">
        <f t="shared" si="1447"/>
        <v>2</v>
      </c>
      <c r="I5473">
        <f t="shared" si="1448"/>
        <v>1</v>
      </c>
      <c r="J5473">
        <f t="shared" si="1449"/>
        <v>2</v>
      </c>
      <c r="K5473">
        <f t="shared" si="1450"/>
        <v>2</v>
      </c>
      <c r="L5473">
        <f t="shared" si="1451"/>
        <v>2</v>
      </c>
      <c r="M5473">
        <f t="shared" si="1452"/>
        <v>2</v>
      </c>
      <c r="N5473">
        <f t="shared" si="1453"/>
        <v>2</v>
      </c>
      <c r="O5473" s="1">
        <f t="shared" si="1454"/>
        <v>1</v>
      </c>
      <c r="P5473" t="str">
        <f t="shared" si="1455"/>
        <v/>
      </c>
      <c r="Q5473">
        <f t="shared" si="1456"/>
        <v>38</v>
      </c>
      <c r="R5473" t="str">
        <f t="shared" si="1457"/>
        <v/>
      </c>
      <c r="S5473" t="str">
        <f t="shared" si="1458"/>
        <v/>
      </c>
      <c r="T5473" t="str">
        <f t="shared" si="1459"/>
        <v/>
      </c>
      <c r="U5473" t="str">
        <f t="shared" si="1460"/>
        <v/>
      </c>
      <c r="V5473" t="str">
        <f t="shared" si="1461"/>
        <v/>
      </c>
      <c r="W5473">
        <f t="shared" si="1462"/>
        <v>1</v>
      </c>
      <c r="X5473">
        <f t="shared" si="1463"/>
        <v>1</v>
      </c>
    </row>
    <row r="5474" spans="1:24" x14ac:dyDescent="0.25">
      <c r="A5474">
        <v>120</v>
      </c>
      <c r="B5474">
        <v>91</v>
      </c>
      <c r="C5474">
        <v>128</v>
      </c>
      <c r="D5474">
        <v>63</v>
      </c>
      <c r="E5474">
        <v>49</v>
      </c>
      <c r="F5474">
        <v>20</v>
      </c>
      <c r="G5474">
        <v>115</v>
      </c>
      <c r="H5474">
        <f t="shared" si="1447"/>
        <v>1</v>
      </c>
      <c r="I5474">
        <f t="shared" si="1448"/>
        <v>1</v>
      </c>
      <c r="J5474">
        <f t="shared" si="1449"/>
        <v>1</v>
      </c>
      <c r="K5474">
        <f t="shared" si="1450"/>
        <v>1</v>
      </c>
      <c r="L5474">
        <f t="shared" si="1451"/>
        <v>1</v>
      </c>
      <c r="M5474">
        <f t="shared" si="1452"/>
        <v>1</v>
      </c>
      <c r="N5474">
        <f t="shared" si="1453"/>
        <v>1</v>
      </c>
      <c r="O5474" s="1" t="str">
        <f t="shared" si="1454"/>
        <v/>
      </c>
      <c r="P5474" t="str">
        <f t="shared" si="1455"/>
        <v/>
      </c>
      <c r="Q5474" t="str">
        <f t="shared" si="1456"/>
        <v/>
      </c>
      <c r="R5474" t="str">
        <f t="shared" si="1457"/>
        <v/>
      </c>
      <c r="S5474" t="str">
        <f t="shared" si="1458"/>
        <v/>
      </c>
      <c r="T5474" t="str">
        <f t="shared" si="1459"/>
        <v/>
      </c>
      <c r="U5474" t="str">
        <f t="shared" si="1460"/>
        <v/>
      </c>
      <c r="V5474" t="str">
        <f t="shared" si="1461"/>
        <v/>
      </c>
      <c r="W5474">
        <f t="shared" si="1462"/>
        <v>1</v>
      </c>
      <c r="X5474" t="e">
        <f t="shared" si="1463"/>
        <v>#VALUE!</v>
      </c>
    </row>
    <row r="5475" spans="1:24" x14ac:dyDescent="0.25">
      <c r="A5475">
        <v>115</v>
      </c>
      <c r="B5475">
        <v>115</v>
      </c>
      <c r="C5475">
        <v>44</v>
      </c>
      <c r="D5475">
        <v>10</v>
      </c>
      <c r="E5475">
        <v>5</v>
      </c>
      <c r="F5475">
        <v>10</v>
      </c>
      <c r="G5475">
        <v>44</v>
      </c>
      <c r="H5475">
        <f t="shared" si="1447"/>
        <v>2</v>
      </c>
      <c r="I5475">
        <f t="shared" si="1448"/>
        <v>2</v>
      </c>
      <c r="J5475">
        <f t="shared" si="1449"/>
        <v>2</v>
      </c>
      <c r="K5475">
        <f t="shared" si="1450"/>
        <v>2</v>
      </c>
      <c r="L5475">
        <f t="shared" si="1451"/>
        <v>1</v>
      </c>
      <c r="M5475">
        <f t="shared" si="1452"/>
        <v>2</v>
      </c>
      <c r="N5475">
        <f t="shared" si="1453"/>
        <v>2</v>
      </c>
      <c r="O5475" s="1">
        <f t="shared" si="1454"/>
        <v>1</v>
      </c>
      <c r="P5475" t="str">
        <f t="shared" si="1455"/>
        <v/>
      </c>
      <c r="Q5475" t="str">
        <f t="shared" si="1456"/>
        <v/>
      </c>
      <c r="R5475" t="str">
        <f t="shared" si="1457"/>
        <v/>
      </c>
      <c r="S5475" t="str">
        <f t="shared" si="1458"/>
        <v/>
      </c>
      <c r="T5475">
        <f t="shared" si="1459"/>
        <v>5</v>
      </c>
      <c r="U5475" t="str">
        <f t="shared" si="1460"/>
        <v/>
      </c>
      <c r="V5475" t="str">
        <f t="shared" si="1461"/>
        <v/>
      </c>
      <c r="W5475" t="str">
        <f t="shared" si="1462"/>
        <v/>
      </c>
      <c r="X5475" t="e">
        <f t="shared" si="1463"/>
        <v>#VALUE!</v>
      </c>
    </row>
    <row r="5476" spans="1:24" x14ac:dyDescent="0.25">
      <c r="A5476">
        <v>10</v>
      </c>
      <c r="B5476">
        <v>55</v>
      </c>
      <c r="C5476">
        <v>55</v>
      </c>
      <c r="D5476">
        <v>19</v>
      </c>
      <c r="E5476">
        <v>10</v>
      </c>
      <c r="F5476">
        <v>102</v>
      </c>
      <c r="G5476">
        <v>19</v>
      </c>
      <c r="H5476">
        <f t="shared" si="1447"/>
        <v>2</v>
      </c>
      <c r="I5476">
        <f t="shared" si="1448"/>
        <v>2</v>
      </c>
      <c r="J5476">
        <f t="shared" si="1449"/>
        <v>2</v>
      </c>
      <c r="K5476">
        <f t="shared" si="1450"/>
        <v>2</v>
      </c>
      <c r="L5476">
        <f t="shared" si="1451"/>
        <v>2</v>
      </c>
      <c r="M5476">
        <f t="shared" si="1452"/>
        <v>1</v>
      </c>
      <c r="N5476">
        <f t="shared" si="1453"/>
        <v>2</v>
      </c>
      <c r="O5476" s="1">
        <f t="shared" si="1454"/>
        <v>1</v>
      </c>
      <c r="P5476" t="str">
        <f t="shared" si="1455"/>
        <v/>
      </c>
      <c r="Q5476" t="str">
        <f t="shared" si="1456"/>
        <v/>
      </c>
      <c r="R5476" t="str">
        <f t="shared" si="1457"/>
        <v/>
      </c>
      <c r="S5476" t="str">
        <f t="shared" si="1458"/>
        <v/>
      </c>
      <c r="T5476" t="str">
        <f t="shared" si="1459"/>
        <v/>
      </c>
      <c r="U5476">
        <f t="shared" si="1460"/>
        <v>102</v>
      </c>
      <c r="V5476" t="str">
        <f t="shared" si="1461"/>
        <v/>
      </c>
      <c r="W5476" t="str">
        <f t="shared" si="1462"/>
        <v/>
      </c>
      <c r="X5476" t="e">
        <f t="shared" si="1463"/>
        <v>#VALUE!</v>
      </c>
    </row>
    <row r="5477" spans="1:24" x14ac:dyDescent="0.25">
      <c r="A5477">
        <v>4</v>
      </c>
      <c r="B5477">
        <v>17</v>
      </c>
      <c r="C5477">
        <v>71</v>
      </c>
      <c r="D5477">
        <v>56</v>
      </c>
      <c r="E5477">
        <v>4</v>
      </c>
      <c r="F5477">
        <v>71</v>
      </c>
      <c r="G5477">
        <v>56</v>
      </c>
      <c r="H5477">
        <f t="shared" si="1447"/>
        <v>2</v>
      </c>
      <c r="I5477">
        <f t="shared" si="1448"/>
        <v>1</v>
      </c>
      <c r="J5477">
        <f t="shared" si="1449"/>
        <v>2</v>
      </c>
      <c r="K5477">
        <f t="shared" si="1450"/>
        <v>2</v>
      </c>
      <c r="L5477">
        <f t="shared" si="1451"/>
        <v>2</v>
      </c>
      <c r="M5477">
        <f t="shared" si="1452"/>
        <v>2</v>
      </c>
      <c r="N5477">
        <f t="shared" si="1453"/>
        <v>2</v>
      </c>
      <c r="O5477" s="1">
        <f t="shared" si="1454"/>
        <v>1</v>
      </c>
      <c r="P5477" t="str">
        <f t="shared" si="1455"/>
        <v/>
      </c>
      <c r="Q5477">
        <f t="shared" si="1456"/>
        <v>17</v>
      </c>
      <c r="R5477" t="str">
        <f t="shared" si="1457"/>
        <v/>
      </c>
      <c r="S5477" t="str">
        <f t="shared" si="1458"/>
        <v/>
      </c>
      <c r="T5477" t="str">
        <f t="shared" si="1459"/>
        <v/>
      </c>
      <c r="U5477" t="str">
        <f t="shared" si="1460"/>
        <v/>
      </c>
      <c r="V5477" t="str">
        <f t="shared" si="1461"/>
        <v/>
      </c>
      <c r="W5477">
        <f t="shared" si="1462"/>
        <v>1</v>
      </c>
      <c r="X5477">
        <f t="shared" si="1463"/>
        <v>1</v>
      </c>
    </row>
    <row r="5478" spans="1:24" x14ac:dyDescent="0.25">
      <c r="A5478">
        <v>20</v>
      </c>
      <c r="B5478">
        <v>7</v>
      </c>
      <c r="C5478">
        <v>27</v>
      </c>
      <c r="D5478">
        <v>122</v>
      </c>
      <c r="E5478">
        <v>20</v>
      </c>
      <c r="F5478">
        <v>60</v>
      </c>
      <c r="G5478">
        <v>93</v>
      </c>
      <c r="H5478">
        <f t="shared" si="1447"/>
        <v>2</v>
      </c>
      <c r="I5478">
        <f t="shared" si="1448"/>
        <v>1</v>
      </c>
      <c r="J5478">
        <f t="shared" si="1449"/>
        <v>1</v>
      </c>
      <c r="K5478">
        <f t="shared" si="1450"/>
        <v>1</v>
      </c>
      <c r="L5478">
        <f t="shared" si="1451"/>
        <v>2</v>
      </c>
      <c r="M5478">
        <f t="shared" si="1452"/>
        <v>1</v>
      </c>
      <c r="N5478">
        <f t="shared" si="1453"/>
        <v>1</v>
      </c>
      <c r="O5478" s="1" t="str">
        <f t="shared" si="1454"/>
        <v/>
      </c>
      <c r="P5478" t="str">
        <f t="shared" si="1455"/>
        <v/>
      </c>
      <c r="Q5478" t="str">
        <f t="shared" si="1456"/>
        <v/>
      </c>
      <c r="R5478" t="str">
        <f t="shared" si="1457"/>
        <v/>
      </c>
      <c r="S5478" t="str">
        <f t="shared" si="1458"/>
        <v/>
      </c>
      <c r="T5478" t="str">
        <f t="shared" si="1459"/>
        <v/>
      </c>
      <c r="U5478" t="str">
        <f t="shared" si="1460"/>
        <v/>
      </c>
      <c r="V5478" t="str">
        <f t="shared" si="1461"/>
        <v/>
      </c>
      <c r="W5478">
        <f t="shared" si="1462"/>
        <v>1</v>
      </c>
      <c r="X5478" t="e">
        <f t="shared" si="1463"/>
        <v>#VALUE!</v>
      </c>
    </row>
    <row r="5479" spans="1:24" x14ac:dyDescent="0.25">
      <c r="A5479">
        <v>142</v>
      </c>
      <c r="B5479">
        <v>142</v>
      </c>
      <c r="C5479">
        <v>148</v>
      </c>
      <c r="D5479">
        <v>148</v>
      </c>
      <c r="E5479">
        <v>132</v>
      </c>
      <c r="F5479">
        <v>104</v>
      </c>
      <c r="G5479">
        <v>104</v>
      </c>
      <c r="H5479">
        <f t="shared" si="1447"/>
        <v>2</v>
      </c>
      <c r="I5479">
        <f t="shared" si="1448"/>
        <v>2</v>
      </c>
      <c r="J5479">
        <f t="shared" si="1449"/>
        <v>2</v>
      </c>
      <c r="K5479">
        <f t="shared" si="1450"/>
        <v>2</v>
      </c>
      <c r="L5479">
        <f t="shared" si="1451"/>
        <v>1</v>
      </c>
      <c r="M5479">
        <f t="shared" si="1452"/>
        <v>2</v>
      </c>
      <c r="N5479">
        <f t="shared" si="1453"/>
        <v>2</v>
      </c>
      <c r="O5479" s="1">
        <f t="shared" si="1454"/>
        <v>1</v>
      </c>
      <c r="P5479" t="str">
        <f t="shared" si="1455"/>
        <v/>
      </c>
      <c r="Q5479" t="str">
        <f t="shared" si="1456"/>
        <v/>
      </c>
      <c r="R5479" t="str">
        <f t="shared" si="1457"/>
        <v/>
      </c>
      <c r="S5479" t="str">
        <f t="shared" si="1458"/>
        <v/>
      </c>
      <c r="T5479">
        <f t="shared" si="1459"/>
        <v>132</v>
      </c>
      <c r="U5479" t="str">
        <f t="shared" si="1460"/>
        <v/>
      </c>
      <c r="V5479" t="str">
        <f t="shared" si="1461"/>
        <v/>
      </c>
      <c r="W5479">
        <f t="shared" si="1462"/>
        <v>1</v>
      </c>
      <c r="X5479">
        <f t="shared" si="1463"/>
        <v>1</v>
      </c>
    </row>
    <row r="5480" spans="1:24" x14ac:dyDescent="0.25">
      <c r="A5480">
        <v>122</v>
      </c>
      <c r="B5480">
        <v>94</v>
      </c>
      <c r="C5480">
        <v>94</v>
      </c>
      <c r="D5480">
        <v>24</v>
      </c>
      <c r="E5480">
        <v>122</v>
      </c>
      <c r="F5480">
        <v>48</v>
      </c>
      <c r="G5480">
        <v>24</v>
      </c>
      <c r="H5480">
        <f t="shared" si="1447"/>
        <v>2</v>
      </c>
      <c r="I5480">
        <f t="shared" si="1448"/>
        <v>2</v>
      </c>
      <c r="J5480">
        <f t="shared" si="1449"/>
        <v>2</v>
      </c>
      <c r="K5480">
        <f t="shared" si="1450"/>
        <v>2</v>
      </c>
      <c r="L5480">
        <f t="shared" si="1451"/>
        <v>2</v>
      </c>
      <c r="M5480">
        <f t="shared" si="1452"/>
        <v>1</v>
      </c>
      <c r="N5480">
        <f t="shared" si="1453"/>
        <v>2</v>
      </c>
      <c r="O5480" s="1">
        <f t="shared" si="1454"/>
        <v>1</v>
      </c>
      <c r="P5480" t="str">
        <f t="shared" si="1455"/>
        <v/>
      </c>
      <c r="Q5480" t="str">
        <f t="shared" si="1456"/>
        <v/>
      </c>
      <c r="R5480" t="str">
        <f t="shared" si="1457"/>
        <v/>
      </c>
      <c r="S5480" t="str">
        <f t="shared" si="1458"/>
        <v/>
      </c>
      <c r="T5480" t="str">
        <f t="shared" si="1459"/>
        <v/>
      </c>
      <c r="U5480">
        <f t="shared" si="1460"/>
        <v>48</v>
      </c>
      <c r="V5480" t="str">
        <f t="shared" si="1461"/>
        <v/>
      </c>
      <c r="W5480">
        <f t="shared" si="1462"/>
        <v>1</v>
      </c>
      <c r="X5480">
        <f t="shared" si="1463"/>
        <v>1</v>
      </c>
    </row>
    <row r="5481" spans="1:24" x14ac:dyDescent="0.25">
      <c r="A5481">
        <v>79</v>
      </c>
      <c r="B5481">
        <v>19</v>
      </c>
      <c r="C5481">
        <v>19</v>
      </c>
      <c r="D5481">
        <v>78</v>
      </c>
      <c r="E5481">
        <v>8</v>
      </c>
      <c r="F5481">
        <v>8</v>
      </c>
      <c r="G5481">
        <v>79</v>
      </c>
      <c r="H5481">
        <f t="shared" si="1447"/>
        <v>2</v>
      </c>
      <c r="I5481">
        <f t="shared" si="1448"/>
        <v>2</v>
      </c>
      <c r="J5481">
        <f t="shared" si="1449"/>
        <v>2</v>
      </c>
      <c r="K5481">
        <f t="shared" si="1450"/>
        <v>1</v>
      </c>
      <c r="L5481">
        <f t="shared" si="1451"/>
        <v>2</v>
      </c>
      <c r="M5481">
        <f t="shared" si="1452"/>
        <v>2</v>
      </c>
      <c r="N5481">
        <f t="shared" si="1453"/>
        <v>2</v>
      </c>
      <c r="O5481" s="1">
        <f t="shared" si="1454"/>
        <v>1</v>
      </c>
      <c r="P5481" t="str">
        <f t="shared" si="1455"/>
        <v/>
      </c>
      <c r="Q5481" t="str">
        <f t="shared" si="1456"/>
        <v/>
      </c>
      <c r="R5481" t="str">
        <f t="shared" si="1457"/>
        <v/>
      </c>
      <c r="S5481">
        <f t="shared" si="1458"/>
        <v>78</v>
      </c>
      <c r="T5481" t="str">
        <f t="shared" si="1459"/>
        <v/>
      </c>
      <c r="U5481" t="str">
        <f t="shared" si="1460"/>
        <v/>
      </c>
      <c r="V5481" t="str">
        <f t="shared" si="1461"/>
        <v/>
      </c>
      <c r="W5481">
        <f t="shared" si="1462"/>
        <v>1</v>
      </c>
      <c r="X5481">
        <f t="shared" si="1463"/>
        <v>1</v>
      </c>
    </row>
    <row r="5482" spans="1:24" x14ac:dyDescent="0.25">
      <c r="A5482">
        <v>4</v>
      </c>
      <c r="B5482">
        <v>4</v>
      </c>
      <c r="C5482">
        <v>54</v>
      </c>
      <c r="D5482">
        <v>145</v>
      </c>
      <c r="E5482">
        <v>93</v>
      </c>
      <c r="F5482">
        <v>145</v>
      </c>
      <c r="G5482">
        <v>93</v>
      </c>
      <c r="H5482">
        <f t="shared" si="1447"/>
        <v>2</v>
      </c>
      <c r="I5482">
        <f t="shared" si="1448"/>
        <v>2</v>
      </c>
      <c r="J5482">
        <f t="shared" si="1449"/>
        <v>1</v>
      </c>
      <c r="K5482">
        <f t="shared" si="1450"/>
        <v>2</v>
      </c>
      <c r="L5482">
        <f t="shared" si="1451"/>
        <v>2</v>
      </c>
      <c r="M5482">
        <f t="shared" si="1452"/>
        <v>2</v>
      </c>
      <c r="N5482">
        <f t="shared" si="1453"/>
        <v>2</v>
      </c>
      <c r="O5482" s="1">
        <f t="shared" si="1454"/>
        <v>1</v>
      </c>
      <c r="P5482" t="str">
        <f t="shared" si="1455"/>
        <v/>
      </c>
      <c r="Q5482" t="str">
        <f t="shared" si="1456"/>
        <v/>
      </c>
      <c r="R5482">
        <f t="shared" si="1457"/>
        <v>54</v>
      </c>
      <c r="S5482" t="str">
        <f t="shared" si="1458"/>
        <v/>
      </c>
      <c r="T5482" t="str">
        <f t="shared" si="1459"/>
        <v/>
      </c>
      <c r="U5482" t="str">
        <f t="shared" si="1460"/>
        <v/>
      </c>
      <c r="V5482" t="str">
        <f t="shared" si="1461"/>
        <v/>
      </c>
      <c r="W5482">
        <f t="shared" si="1462"/>
        <v>1</v>
      </c>
      <c r="X5482">
        <f t="shared" si="1463"/>
        <v>1</v>
      </c>
    </row>
    <row r="5483" spans="1:24" x14ac:dyDescent="0.25">
      <c r="A5483">
        <v>89</v>
      </c>
      <c r="B5483">
        <v>20</v>
      </c>
      <c r="C5483">
        <v>20</v>
      </c>
      <c r="D5483">
        <v>106</v>
      </c>
      <c r="E5483">
        <v>89</v>
      </c>
      <c r="F5483">
        <v>10</v>
      </c>
      <c r="G5483">
        <v>10</v>
      </c>
      <c r="H5483">
        <f t="shared" si="1447"/>
        <v>2</v>
      </c>
      <c r="I5483">
        <f t="shared" si="1448"/>
        <v>2</v>
      </c>
      <c r="J5483">
        <f t="shared" si="1449"/>
        <v>2</v>
      </c>
      <c r="K5483">
        <f t="shared" si="1450"/>
        <v>1</v>
      </c>
      <c r="L5483">
        <f t="shared" si="1451"/>
        <v>2</v>
      </c>
      <c r="M5483">
        <f t="shared" si="1452"/>
        <v>2</v>
      </c>
      <c r="N5483">
        <f t="shared" si="1453"/>
        <v>2</v>
      </c>
      <c r="O5483" s="1">
        <f t="shared" si="1454"/>
        <v>1</v>
      </c>
      <c r="P5483" t="str">
        <f t="shared" si="1455"/>
        <v/>
      </c>
      <c r="Q5483" t="str">
        <f t="shared" si="1456"/>
        <v/>
      </c>
      <c r="R5483" t="str">
        <f t="shared" si="1457"/>
        <v/>
      </c>
      <c r="S5483">
        <f t="shared" si="1458"/>
        <v>106</v>
      </c>
      <c r="T5483" t="str">
        <f t="shared" si="1459"/>
        <v/>
      </c>
      <c r="U5483" t="str">
        <f t="shared" si="1460"/>
        <v/>
      </c>
      <c r="V5483" t="str">
        <f t="shared" si="1461"/>
        <v/>
      </c>
      <c r="W5483" t="str">
        <f t="shared" si="1462"/>
        <v/>
      </c>
      <c r="X5483" t="e">
        <f t="shared" si="1463"/>
        <v>#VALUE!</v>
      </c>
    </row>
    <row r="5484" spans="1:24" x14ac:dyDescent="0.25">
      <c r="A5484">
        <v>39</v>
      </c>
      <c r="B5484">
        <v>89</v>
      </c>
      <c r="C5484">
        <v>39</v>
      </c>
      <c r="D5484">
        <v>18</v>
      </c>
      <c r="E5484">
        <v>18</v>
      </c>
      <c r="F5484">
        <v>29</v>
      </c>
      <c r="G5484">
        <v>29</v>
      </c>
      <c r="H5484">
        <f t="shared" si="1447"/>
        <v>2</v>
      </c>
      <c r="I5484">
        <f t="shared" si="1448"/>
        <v>1</v>
      </c>
      <c r="J5484">
        <f t="shared" si="1449"/>
        <v>2</v>
      </c>
      <c r="K5484">
        <f t="shared" si="1450"/>
        <v>2</v>
      </c>
      <c r="L5484">
        <f t="shared" si="1451"/>
        <v>2</v>
      </c>
      <c r="M5484">
        <f t="shared" si="1452"/>
        <v>2</v>
      </c>
      <c r="N5484">
        <f t="shared" si="1453"/>
        <v>2</v>
      </c>
      <c r="O5484" s="1">
        <f t="shared" si="1454"/>
        <v>1</v>
      </c>
      <c r="P5484" t="str">
        <f t="shared" si="1455"/>
        <v/>
      </c>
      <c r="Q5484">
        <f t="shared" si="1456"/>
        <v>89</v>
      </c>
      <c r="R5484" t="str">
        <f t="shared" si="1457"/>
        <v/>
      </c>
      <c r="S5484" t="str">
        <f t="shared" si="1458"/>
        <v/>
      </c>
      <c r="T5484" t="str">
        <f t="shared" si="1459"/>
        <v/>
      </c>
      <c r="U5484" t="str">
        <f t="shared" si="1460"/>
        <v/>
      </c>
      <c r="V5484" t="str">
        <f t="shared" si="1461"/>
        <v/>
      </c>
      <c r="W5484" t="str">
        <f t="shared" si="1462"/>
        <v/>
      </c>
      <c r="X5484" t="e">
        <f t="shared" si="1463"/>
        <v>#VALUE!</v>
      </c>
    </row>
    <row r="5485" spans="1:24" x14ac:dyDescent="0.25">
      <c r="A5485">
        <v>128</v>
      </c>
      <c r="B5485">
        <v>141</v>
      </c>
      <c r="C5485">
        <v>128</v>
      </c>
      <c r="D5485">
        <v>11</v>
      </c>
      <c r="E5485">
        <v>4</v>
      </c>
      <c r="F5485">
        <v>4</v>
      </c>
      <c r="G5485">
        <v>11</v>
      </c>
      <c r="H5485">
        <f t="shared" si="1447"/>
        <v>2</v>
      </c>
      <c r="I5485">
        <f t="shared" si="1448"/>
        <v>1</v>
      </c>
      <c r="J5485">
        <f t="shared" si="1449"/>
        <v>2</v>
      </c>
      <c r="K5485">
        <f t="shared" si="1450"/>
        <v>2</v>
      </c>
      <c r="L5485">
        <f t="shared" si="1451"/>
        <v>2</v>
      </c>
      <c r="M5485">
        <f t="shared" si="1452"/>
        <v>2</v>
      </c>
      <c r="N5485">
        <f t="shared" si="1453"/>
        <v>2</v>
      </c>
      <c r="O5485" s="1">
        <f t="shared" si="1454"/>
        <v>1</v>
      </c>
      <c r="P5485" t="str">
        <f t="shared" si="1455"/>
        <v/>
      </c>
      <c r="Q5485">
        <f t="shared" si="1456"/>
        <v>141</v>
      </c>
      <c r="R5485" t="str">
        <f t="shared" si="1457"/>
        <v/>
      </c>
      <c r="S5485" t="str">
        <f t="shared" si="1458"/>
        <v/>
      </c>
      <c r="T5485" t="str">
        <f t="shared" si="1459"/>
        <v/>
      </c>
      <c r="U5485" t="str">
        <f t="shared" si="1460"/>
        <v/>
      </c>
      <c r="V5485" t="str">
        <f t="shared" si="1461"/>
        <v/>
      </c>
      <c r="W5485" t="str">
        <f t="shared" si="1462"/>
        <v/>
      </c>
      <c r="X5485" t="e">
        <f t="shared" si="1463"/>
        <v>#VALUE!</v>
      </c>
    </row>
    <row r="5486" spans="1:24" x14ac:dyDescent="0.25">
      <c r="A5486">
        <v>142</v>
      </c>
      <c r="B5486">
        <v>37</v>
      </c>
      <c r="C5486">
        <v>95</v>
      </c>
      <c r="D5486">
        <v>37</v>
      </c>
      <c r="E5486">
        <v>142</v>
      </c>
      <c r="F5486">
        <v>133</v>
      </c>
      <c r="G5486">
        <v>133</v>
      </c>
      <c r="H5486">
        <f t="shared" si="1447"/>
        <v>2</v>
      </c>
      <c r="I5486">
        <f t="shared" si="1448"/>
        <v>2</v>
      </c>
      <c r="J5486">
        <f t="shared" si="1449"/>
        <v>1</v>
      </c>
      <c r="K5486">
        <f t="shared" si="1450"/>
        <v>2</v>
      </c>
      <c r="L5486">
        <f t="shared" si="1451"/>
        <v>2</v>
      </c>
      <c r="M5486">
        <f t="shared" si="1452"/>
        <v>2</v>
      </c>
      <c r="N5486">
        <f t="shared" si="1453"/>
        <v>2</v>
      </c>
      <c r="O5486" s="1">
        <f t="shared" si="1454"/>
        <v>1</v>
      </c>
      <c r="P5486" t="str">
        <f t="shared" si="1455"/>
        <v/>
      </c>
      <c r="Q5486" t="str">
        <f t="shared" si="1456"/>
        <v/>
      </c>
      <c r="R5486">
        <f t="shared" si="1457"/>
        <v>95</v>
      </c>
      <c r="S5486" t="str">
        <f t="shared" si="1458"/>
        <v/>
      </c>
      <c r="T5486" t="str">
        <f t="shared" si="1459"/>
        <v/>
      </c>
      <c r="U5486" t="str">
        <f t="shared" si="1460"/>
        <v/>
      </c>
      <c r="V5486" t="str">
        <f t="shared" si="1461"/>
        <v/>
      </c>
      <c r="W5486">
        <f t="shared" si="1462"/>
        <v>1</v>
      </c>
      <c r="X5486">
        <f t="shared" si="1463"/>
        <v>1</v>
      </c>
    </row>
    <row r="5487" spans="1:24" x14ac:dyDescent="0.25">
      <c r="A5487">
        <v>84</v>
      </c>
      <c r="B5487">
        <v>109</v>
      </c>
      <c r="C5487">
        <v>111</v>
      </c>
      <c r="D5487">
        <v>84</v>
      </c>
      <c r="E5487">
        <v>111</v>
      </c>
      <c r="F5487">
        <v>122</v>
      </c>
      <c r="G5487">
        <v>109</v>
      </c>
      <c r="H5487">
        <f t="shared" si="1447"/>
        <v>2</v>
      </c>
      <c r="I5487">
        <f t="shared" si="1448"/>
        <v>2</v>
      </c>
      <c r="J5487">
        <f t="shared" si="1449"/>
        <v>2</v>
      </c>
      <c r="K5487">
        <f t="shared" si="1450"/>
        <v>2</v>
      </c>
      <c r="L5487">
        <f t="shared" si="1451"/>
        <v>2</v>
      </c>
      <c r="M5487">
        <f t="shared" si="1452"/>
        <v>1</v>
      </c>
      <c r="N5487">
        <f t="shared" si="1453"/>
        <v>2</v>
      </c>
      <c r="O5487" s="1">
        <f t="shared" si="1454"/>
        <v>1</v>
      </c>
      <c r="P5487" t="str">
        <f t="shared" si="1455"/>
        <v/>
      </c>
      <c r="Q5487" t="str">
        <f t="shared" si="1456"/>
        <v/>
      </c>
      <c r="R5487" t="str">
        <f t="shared" si="1457"/>
        <v/>
      </c>
      <c r="S5487" t="str">
        <f t="shared" si="1458"/>
        <v/>
      </c>
      <c r="T5487" t="str">
        <f t="shared" si="1459"/>
        <v/>
      </c>
      <c r="U5487">
        <f t="shared" si="1460"/>
        <v>122</v>
      </c>
      <c r="V5487" t="str">
        <f t="shared" si="1461"/>
        <v/>
      </c>
      <c r="W5487" t="str">
        <f t="shared" si="1462"/>
        <v/>
      </c>
      <c r="X5487" t="e">
        <f t="shared" si="1463"/>
        <v>#VALUE!</v>
      </c>
    </row>
    <row r="5488" spans="1:24" x14ac:dyDescent="0.25">
      <c r="A5488">
        <v>84</v>
      </c>
      <c r="B5488">
        <v>30</v>
      </c>
      <c r="C5488">
        <v>30</v>
      </c>
      <c r="D5488">
        <v>43</v>
      </c>
      <c r="E5488">
        <v>11</v>
      </c>
      <c r="F5488">
        <v>43</v>
      </c>
      <c r="G5488">
        <v>11</v>
      </c>
      <c r="H5488">
        <f t="shared" si="1447"/>
        <v>1</v>
      </c>
      <c r="I5488">
        <f t="shared" si="1448"/>
        <v>2</v>
      </c>
      <c r="J5488">
        <f t="shared" si="1449"/>
        <v>2</v>
      </c>
      <c r="K5488">
        <f t="shared" si="1450"/>
        <v>2</v>
      </c>
      <c r="L5488">
        <f t="shared" si="1451"/>
        <v>2</v>
      </c>
      <c r="M5488">
        <f t="shared" si="1452"/>
        <v>2</v>
      </c>
      <c r="N5488">
        <f t="shared" si="1453"/>
        <v>2</v>
      </c>
      <c r="O5488" s="1">
        <f t="shared" si="1454"/>
        <v>1</v>
      </c>
      <c r="P5488">
        <f t="shared" si="1455"/>
        <v>84</v>
      </c>
      <c r="Q5488" t="str">
        <f t="shared" si="1456"/>
        <v/>
      </c>
      <c r="R5488" t="str">
        <f t="shared" si="1457"/>
        <v/>
      </c>
      <c r="S5488" t="str">
        <f t="shared" si="1458"/>
        <v/>
      </c>
      <c r="T5488" t="str">
        <f t="shared" si="1459"/>
        <v/>
      </c>
      <c r="U5488" t="str">
        <f t="shared" si="1460"/>
        <v/>
      </c>
      <c r="V5488" t="str">
        <f t="shared" si="1461"/>
        <v/>
      </c>
      <c r="W5488" t="str">
        <f t="shared" si="1462"/>
        <v/>
      </c>
      <c r="X5488" t="e">
        <f t="shared" si="1463"/>
        <v>#VALUE!</v>
      </c>
    </row>
    <row r="5489" spans="1:24" x14ac:dyDescent="0.25">
      <c r="A5489">
        <v>73</v>
      </c>
      <c r="B5489">
        <v>92</v>
      </c>
      <c r="C5489">
        <v>10</v>
      </c>
      <c r="D5489">
        <v>105</v>
      </c>
      <c r="E5489">
        <v>65</v>
      </c>
      <c r="F5489">
        <v>73</v>
      </c>
      <c r="G5489">
        <v>75</v>
      </c>
      <c r="H5489">
        <f t="shared" si="1447"/>
        <v>2</v>
      </c>
      <c r="I5489">
        <f t="shared" si="1448"/>
        <v>1</v>
      </c>
      <c r="J5489">
        <f t="shared" si="1449"/>
        <v>1</v>
      </c>
      <c r="K5489">
        <f t="shared" si="1450"/>
        <v>1</v>
      </c>
      <c r="L5489">
        <f t="shared" si="1451"/>
        <v>1</v>
      </c>
      <c r="M5489">
        <f t="shared" si="1452"/>
        <v>2</v>
      </c>
      <c r="N5489">
        <f t="shared" si="1453"/>
        <v>1</v>
      </c>
      <c r="O5489" s="1" t="str">
        <f t="shared" si="1454"/>
        <v/>
      </c>
      <c r="P5489" t="str">
        <f t="shared" si="1455"/>
        <v/>
      </c>
      <c r="Q5489" t="str">
        <f t="shared" si="1456"/>
        <v/>
      </c>
      <c r="R5489" t="str">
        <f t="shared" si="1457"/>
        <v/>
      </c>
      <c r="S5489" t="str">
        <f t="shared" si="1458"/>
        <v/>
      </c>
      <c r="T5489" t="str">
        <f t="shared" si="1459"/>
        <v/>
      </c>
      <c r="U5489" t="str">
        <f t="shared" si="1460"/>
        <v/>
      </c>
      <c r="V5489" t="str">
        <f t="shared" si="1461"/>
        <v/>
      </c>
      <c r="W5489">
        <f t="shared" si="1462"/>
        <v>1</v>
      </c>
      <c r="X5489" t="e">
        <f t="shared" si="1463"/>
        <v>#VALUE!</v>
      </c>
    </row>
    <row r="5490" spans="1:24" x14ac:dyDescent="0.25">
      <c r="A5490">
        <v>142</v>
      </c>
      <c r="B5490">
        <v>24</v>
      </c>
      <c r="C5490">
        <v>24</v>
      </c>
      <c r="D5490">
        <v>142</v>
      </c>
      <c r="E5490">
        <v>47</v>
      </c>
      <c r="F5490">
        <v>47</v>
      </c>
      <c r="G5490">
        <v>115</v>
      </c>
      <c r="H5490">
        <f t="shared" si="1447"/>
        <v>2</v>
      </c>
      <c r="I5490">
        <f t="shared" si="1448"/>
        <v>2</v>
      </c>
      <c r="J5490">
        <f t="shared" si="1449"/>
        <v>2</v>
      </c>
      <c r="K5490">
        <f t="shared" si="1450"/>
        <v>2</v>
      </c>
      <c r="L5490">
        <f t="shared" si="1451"/>
        <v>2</v>
      </c>
      <c r="M5490">
        <f t="shared" si="1452"/>
        <v>2</v>
      </c>
      <c r="N5490">
        <f t="shared" si="1453"/>
        <v>1</v>
      </c>
      <c r="O5490" s="1">
        <f t="shared" si="1454"/>
        <v>1</v>
      </c>
      <c r="P5490" t="str">
        <f t="shared" si="1455"/>
        <v/>
      </c>
      <c r="Q5490" t="str">
        <f t="shared" si="1456"/>
        <v/>
      </c>
      <c r="R5490" t="str">
        <f t="shared" si="1457"/>
        <v/>
      </c>
      <c r="S5490" t="str">
        <f t="shared" si="1458"/>
        <v/>
      </c>
      <c r="T5490" t="str">
        <f t="shared" si="1459"/>
        <v/>
      </c>
      <c r="U5490" t="str">
        <f t="shared" si="1460"/>
        <v/>
      </c>
      <c r="V5490">
        <f t="shared" si="1461"/>
        <v>115</v>
      </c>
      <c r="W5490">
        <f t="shared" si="1462"/>
        <v>1</v>
      </c>
      <c r="X5490">
        <f t="shared" si="1463"/>
        <v>1</v>
      </c>
    </row>
    <row r="5491" spans="1:24" x14ac:dyDescent="0.25">
      <c r="A5491">
        <v>119</v>
      </c>
      <c r="B5491">
        <v>57</v>
      </c>
      <c r="C5491">
        <v>119</v>
      </c>
      <c r="D5491">
        <v>108</v>
      </c>
      <c r="E5491">
        <v>100</v>
      </c>
      <c r="F5491">
        <v>57</v>
      </c>
      <c r="G5491">
        <v>108</v>
      </c>
      <c r="H5491">
        <f t="shared" si="1447"/>
        <v>2</v>
      </c>
      <c r="I5491">
        <f t="shared" si="1448"/>
        <v>2</v>
      </c>
      <c r="J5491">
        <f t="shared" si="1449"/>
        <v>2</v>
      </c>
      <c r="K5491">
        <f t="shared" si="1450"/>
        <v>2</v>
      </c>
      <c r="L5491">
        <f t="shared" si="1451"/>
        <v>1</v>
      </c>
      <c r="M5491">
        <f t="shared" si="1452"/>
        <v>2</v>
      </c>
      <c r="N5491">
        <f t="shared" si="1453"/>
        <v>2</v>
      </c>
      <c r="O5491" s="1">
        <f t="shared" si="1454"/>
        <v>1</v>
      </c>
      <c r="P5491" t="str">
        <f t="shared" si="1455"/>
        <v/>
      </c>
      <c r="Q5491" t="str">
        <f t="shared" si="1456"/>
        <v/>
      </c>
      <c r="R5491" t="str">
        <f t="shared" si="1457"/>
        <v/>
      </c>
      <c r="S5491" t="str">
        <f t="shared" si="1458"/>
        <v/>
      </c>
      <c r="T5491">
        <f t="shared" si="1459"/>
        <v>100</v>
      </c>
      <c r="U5491" t="str">
        <f t="shared" si="1460"/>
        <v/>
      </c>
      <c r="V5491" t="str">
        <f t="shared" si="1461"/>
        <v/>
      </c>
      <c r="W5491">
        <f t="shared" si="1462"/>
        <v>1</v>
      </c>
      <c r="X5491">
        <f t="shared" si="1463"/>
        <v>1</v>
      </c>
    </row>
    <row r="5492" spans="1:24" x14ac:dyDescent="0.25">
      <c r="A5492">
        <v>108</v>
      </c>
      <c r="B5492">
        <v>116</v>
      </c>
      <c r="C5492">
        <v>30</v>
      </c>
      <c r="D5492">
        <v>67</v>
      </c>
      <c r="E5492">
        <v>50</v>
      </c>
      <c r="F5492">
        <v>44</v>
      </c>
      <c r="G5492">
        <v>34</v>
      </c>
      <c r="H5492">
        <f t="shared" si="1447"/>
        <v>1</v>
      </c>
      <c r="I5492">
        <f t="shared" si="1448"/>
        <v>1</v>
      </c>
      <c r="J5492">
        <f t="shared" si="1449"/>
        <v>1</v>
      </c>
      <c r="K5492">
        <f t="shared" si="1450"/>
        <v>1</v>
      </c>
      <c r="L5492">
        <f t="shared" si="1451"/>
        <v>1</v>
      </c>
      <c r="M5492">
        <f t="shared" si="1452"/>
        <v>1</v>
      </c>
      <c r="N5492">
        <f t="shared" si="1453"/>
        <v>1</v>
      </c>
      <c r="O5492" s="1" t="str">
        <f t="shared" si="1454"/>
        <v/>
      </c>
      <c r="P5492" t="str">
        <f t="shared" si="1455"/>
        <v/>
      </c>
      <c r="Q5492" t="str">
        <f t="shared" si="1456"/>
        <v/>
      </c>
      <c r="R5492" t="str">
        <f t="shared" si="1457"/>
        <v/>
      </c>
      <c r="S5492" t="str">
        <f t="shared" si="1458"/>
        <v/>
      </c>
      <c r="T5492" t="str">
        <f t="shared" si="1459"/>
        <v/>
      </c>
      <c r="U5492" t="str">
        <f t="shared" si="1460"/>
        <v/>
      </c>
      <c r="V5492" t="str">
        <f t="shared" si="1461"/>
        <v/>
      </c>
      <c r="W5492">
        <f t="shared" si="1462"/>
        <v>1</v>
      </c>
      <c r="X5492" t="e">
        <f t="shared" si="1463"/>
        <v>#VALUE!</v>
      </c>
    </row>
    <row r="5493" spans="1:24" x14ac:dyDescent="0.25">
      <c r="A5493">
        <v>32</v>
      </c>
      <c r="B5493">
        <v>63</v>
      </c>
      <c r="C5493">
        <v>34</v>
      </c>
      <c r="D5493">
        <v>94</v>
      </c>
      <c r="E5493">
        <v>94</v>
      </c>
      <c r="F5493">
        <v>32</v>
      </c>
      <c r="G5493">
        <v>63</v>
      </c>
      <c r="H5493">
        <f t="shared" si="1447"/>
        <v>2</v>
      </c>
      <c r="I5493">
        <f t="shared" si="1448"/>
        <v>2</v>
      </c>
      <c r="J5493">
        <f t="shared" si="1449"/>
        <v>1</v>
      </c>
      <c r="K5493">
        <f t="shared" si="1450"/>
        <v>2</v>
      </c>
      <c r="L5493">
        <f t="shared" si="1451"/>
        <v>2</v>
      </c>
      <c r="M5493">
        <f t="shared" si="1452"/>
        <v>2</v>
      </c>
      <c r="N5493">
        <f t="shared" si="1453"/>
        <v>2</v>
      </c>
      <c r="O5493" s="1">
        <f t="shared" si="1454"/>
        <v>1</v>
      </c>
      <c r="P5493" t="str">
        <f t="shared" si="1455"/>
        <v/>
      </c>
      <c r="Q5493" t="str">
        <f t="shared" si="1456"/>
        <v/>
      </c>
      <c r="R5493">
        <f t="shared" si="1457"/>
        <v>34</v>
      </c>
      <c r="S5493" t="str">
        <f t="shared" si="1458"/>
        <v/>
      </c>
      <c r="T5493" t="str">
        <f t="shared" si="1459"/>
        <v/>
      </c>
      <c r="U5493" t="str">
        <f t="shared" si="1460"/>
        <v/>
      </c>
      <c r="V5493" t="str">
        <f t="shared" si="1461"/>
        <v/>
      </c>
      <c r="W5493">
        <f t="shared" si="1462"/>
        <v>1</v>
      </c>
      <c r="X5493">
        <f t="shared" si="1463"/>
        <v>1</v>
      </c>
    </row>
    <row r="5494" spans="1:24" x14ac:dyDescent="0.25">
      <c r="A5494">
        <v>44</v>
      </c>
      <c r="B5494">
        <v>112</v>
      </c>
      <c r="C5494">
        <v>140</v>
      </c>
      <c r="D5494">
        <v>140</v>
      </c>
      <c r="E5494">
        <v>43</v>
      </c>
      <c r="F5494">
        <v>44</v>
      </c>
      <c r="G5494">
        <v>112</v>
      </c>
      <c r="H5494">
        <f t="shared" si="1447"/>
        <v>2</v>
      </c>
      <c r="I5494">
        <f t="shared" si="1448"/>
        <v>2</v>
      </c>
      <c r="J5494">
        <f t="shared" si="1449"/>
        <v>2</v>
      </c>
      <c r="K5494">
        <f t="shared" si="1450"/>
        <v>2</v>
      </c>
      <c r="L5494">
        <f t="shared" si="1451"/>
        <v>1</v>
      </c>
      <c r="M5494">
        <f t="shared" si="1452"/>
        <v>2</v>
      </c>
      <c r="N5494">
        <f t="shared" si="1453"/>
        <v>2</v>
      </c>
      <c r="O5494" s="1">
        <f t="shared" si="1454"/>
        <v>1</v>
      </c>
      <c r="P5494" t="str">
        <f t="shared" si="1455"/>
        <v/>
      </c>
      <c r="Q5494" t="str">
        <f t="shared" si="1456"/>
        <v/>
      </c>
      <c r="R5494" t="str">
        <f t="shared" si="1457"/>
        <v/>
      </c>
      <c r="S5494" t="str">
        <f t="shared" si="1458"/>
        <v/>
      </c>
      <c r="T5494">
        <f t="shared" si="1459"/>
        <v>43</v>
      </c>
      <c r="U5494" t="str">
        <f t="shared" si="1460"/>
        <v/>
      </c>
      <c r="V5494" t="str">
        <f t="shared" si="1461"/>
        <v/>
      </c>
      <c r="W5494" t="str">
        <f t="shared" si="1462"/>
        <v/>
      </c>
      <c r="X5494" t="e">
        <f t="shared" si="1463"/>
        <v>#VALUE!</v>
      </c>
    </row>
    <row r="5495" spans="1:24" x14ac:dyDescent="0.25">
      <c r="A5495">
        <v>57</v>
      </c>
      <c r="B5495">
        <v>57</v>
      </c>
      <c r="C5495">
        <v>132</v>
      </c>
      <c r="D5495">
        <v>72</v>
      </c>
      <c r="E5495">
        <v>132</v>
      </c>
      <c r="F5495">
        <v>65</v>
      </c>
      <c r="G5495">
        <v>65</v>
      </c>
      <c r="H5495">
        <f t="shared" si="1447"/>
        <v>2</v>
      </c>
      <c r="I5495">
        <f t="shared" si="1448"/>
        <v>2</v>
      </c>
      <c r="J5495">
        <f t="shared" si="1449"/>
        <v>2</v>
      </c>
      <c r="K5495">
        <f t="shared" si="1450"/>
        <v>1</v>
      </c>
      <c r="L5495">
        <f t="shared" si="1451"/>
        <v>2</v>
      </c>
      <c r="M5495">
        <f t="shared" si="1452"/>
        <v>2</v>
      </c>
      <c r="N5495">
        <f t="shared" si="1453"/>
        <v>2</v>
      </c>
      <c r="O5495" s="1">
        <f t="shared" si="1454"/>
        <v>1</v>
      </c>
      <c r="P5495" t="str">
        <f t="shared" si="1455"/>
        <v/>
      </c>
      <c r="Q5495" t="str">
        <f t="shared" si="1456"/>
        <v/>
      </c>
      <c r="R5495" t="str">
        <f t="shared" si="1457"/>
        <v/>
      </c>
      <c r="S5495">
        <f t="shared" si="1458"/>
        <v>72</v>
      </c>
      <c r="T5495" t="str">
        <f t="shared" si="1459"/>
        <v/>
      </c>
      <c r="U5495" t="str">
        <f t="shared" si="1460"/>
        <v/>
      </c>
      <c r="V5495" t="str">
        <f t="shared" si="1461"/>
        <v/>
      </c>
      <c r="W5495">
        <f t="shared" si="1462"/>
        <v>1</v>
      </c>
      <c r="X5495">
        <f t="shared" si="1463"/>
        <v>1</v>
      </c>
    </row>
    <row r="5496" spans="1:24" x14ac:dyDescent="0.25">
      <c r="A5496">
        <v>62</v>
      </c>
      <c r="B5496">
        <v>14</v>
      </c>
      <c r="C5496">
        <v>37</v>
      </c>
      <c r="D5496">
        <v>14</v>
      </c>
      <c r="E5496">
        <v>62</v>
      </c>
      <c r="F5496">
        <v>55</v>
      </c>
      <c r="G5496">
        <v>55</v>
      </c>
      <c r="H5496">
        <f t="shared" si="1447"/>
        <v>2</v>
      </c>
      <c r="I5496">
        <f t="shared" si="1448"/>
        <v>2</v>
      </c>
      <c r="J5496">
        <f t="shared" si="1449"/>
        <v>1</v>
      </c>
      <c r="K5496">
        <f t="shared" si="1450"/>
        <v>2</v>
      </c>
      <c r="L5496">
        <f t="shared" si="1451"/>
        <v>2</v>
      </c>
      <c r="M5496">
        <f t="shared" si="1452"/>
        <v>2</v>
      </c>
      <c r="N5496">
        <f t="shared" si="1453"/>
        <v>2</v>
      </c>
      <c r="O5496" s="1">
        <f t="shared" si="1454"/>
        <v>1</v>
      </c>
      <c r="P5496" t="str">
        <f t="shared" si="1455"/>
        <v/>
      </c>
      <c r="Q5496" t="str">
        <f t="shared" si="1456"/>
        <v/>
      </c>
      <c r="R5496">
        <f t="shared" si="1457"/>
        <v>37</v>
      </c>
      <c r="S5496" t="str">
        <f t="shared" si="1458"/>
        <v/>
      </c>
      <c r="T5496" t="str">
        <f t="shared" si="1459"/>
        <v/>
      </c>
      <c r="U5496" t="str">
        <f t="shared" si="1460"/>
        <v/>
      </c>
      <c r="V5496" t="str">
        <f t="shared" si="1461"/>
        <v/>
      </c>
      <c r="W5496">
        <f t="shared" si="1462"/>
        <v>1</v>
      </c>
      <c r="X5496">
        <f t="shared" si="1463"/>
        <v>1</v>
      </c>
    </row>
    <row r="5497" spans="1:24" x14ac:dyDescent="0.25">
      <c r="A5497">
        <v>15</v>
      </c>
      <c r="B5497">
        <v>77</v>
      </c>
      <c r="C5497">
        <v>15</v>
      </c>
      <c r="D5497">
        <v>148</v>
      </c>
      <c r="E5497">
        <v>58</v>
      </c>
      <c r="F5497">
        <v>58</v>
      </c>
      <c r="G5497">
        <v>148</v>
      </c>
      <c r="H5497">
        <f t="shared" si="1447"/>
        <v>2</v>
      </c>
      <c r="I5497">
        <f t="shared" si="1448"/>
        <v>1</v>
      </c>
      <c r="J5497">
        <f t="shared" si="1449"/>
        <v>2</v>
      </c>
      <c r="K5497">
        <f t="shared" si="1450"/>
        <v>2</v>
      </c>
      <c r="L5497">
        <f t="shared" si="1451"/>
        <v>2</v>
      </c>
      <c r="M5497">
        <f t="shared" si="1452"/>
        <v>2</v>
      </c>
      <c r="N5497">
        <f t="shared" si="1453"/>
        <v>2</v>
      </c>
      <c r="O5497" s="1">
        <f t="shared" si="1454"/>
        <v>1</v>
      </c>
      <c r="P5497" t="str">
        <f t="shared" si="1455"/>
        <v/>
      </c>
      <c r="Q5497">
        <f t="shared" si="1456"/>
        <v>77</v>
      </c>
      <c r="R5497" t="str">
        <f t="shared" si="1457"/>
        <v/>
      </c>
      <c r="S5497" t="str">
        <f t="shared" si="1458"/>
        <v/>
      </c>
      <c r="T5497" t="str">
        <f t="shared" si="1459"/>
        <v/>
      </c>
      <c r="U5497" t="str">
        <f t="shared" si="1460"/>
        <v/>
      </c>
      <c r="V5497" t="str">
        <f t="shared" si="1461"/>
        <v/>
      </c>
      <c r="W5497">
        <f t="shared" si="1462"/>
        <v>1</v>
      </c>
      <c r="X5497">
        <f t="shared" si="1463"/>
        <v>1</v>
      </c>
    </row>
    <row r="5498" spans="1:24" x14ac:dyDescent="0.25">
      <c r="A5498">
        <v>81</v>
      </c>
      <c r="B5498">
        <v>50</v>
      </c>
      <c r="C5498">
        <v>66</v>
      </c>
      <c r="D5498">
        <v>28</v>
      </c>
      <c r="E5498">
        <v>67</v>
      </c>
      <c r="F5498">
        <v>137</v>
      </c>
      <c r="G5498">
        <v>91</v>
      </c>
      <c r="H5498">
        <f t="shared" si="1447"/>
        <v>1</v>
      </c>
      <c r="I5498">
        <f t="shared" si="1448"/>
        <v>1</v>
      </c>
      <c r="J5498">
        <f t="shared" si="1449"/>
        <v>1</v>
      </c>
      <c r="K5498">
        <f t="shared" si="1450"/>
        <v>1</v>
      </c>
      <c r="L5498">
        <f t="shared" si="1451"/>
        <v>1</v>
      </c>
      <c r="M5498">
        <f t="shared" si="1452"/>
        <v>1</v>
      </c>
      <c r="N5498">
        <f t="shared" si="1453"/>
        <v>1</v>
      </c>
      <c r="O5498" s="1" t="str">
        <f t="shared" si="1454"/>
        <v/>
      </c>
      <c r="P5498" t="str">
        <f t="shared" si="1455"/>
        <v/>
      </c>
      <c r="Q5498" t="str">
        <f t="shared" si="1456"/>
        <v/>
      </c>
      <c r="R5498" t="str">
        <f t="shared" si="1457"/>
        <v/>
      </c>
      <c r="S5498" t="str">
        <f t="shared" si="1458"/>
        <v/>
      </c>
      <c r="T5498" t="str">
        <f t="shared" si="1459"/>
        <v/>
      </c>
      <c r="U5498" t="str">
        <f t="shared" si="1460"/>
        <v/>
      </c>
      <c r="V5498" t="str">
        <f t="shared" si="1461"/>
        <v/>
      </c>
      <c r="W5498">
        <f t="shared" si="1462"/>
        <v>1</v>
      </c>
      <c r="X5498" t="e">
        <f t="shared" si="1463"/>
        <v>#VALUE!</v>
      </c>
    </row>
    <row r="5499" spans="1:24" x14ac:dyDescent="0.25">
      <c r="A5499">
        <v>60</v>
      </c>
      <c r="B5499">
        <v>130</v>
      </c>
      <c r="C5499">
        <v>142</v>
      </c>
      <c r="D5499">
        <v>149</v>
      </c>
      <c r="E5499">
        <v>39</v>
      </c>
      <c r="F5499">
        <v>83</v>
      </c>
      <c r="G5499">
        <v>73</v>
      </c>
      <c r="H5499">
        <f t="shared" si="1447"/>
        <v>1</v>
      </c>
      <c r="I5499">
        <f t="shared" si="1448"/>
        <v>1</v>
      </c>
      <c r="J5499">
        <f t="shared" si="1449"/>
        <v>1</v>
      </c>
      <c r="K5499">
        <f t="shared" si="1450"/>
        <v>1</v>
      </c>
      <c r="L5499">
        <f t="shared" si="1451"/>
        <v>1</v>
      </c>
      <c r="M5499">
        <f t="shared" si="1452"/>
        <v>1</v>
      </c>
      <c r="N5499">
        <f t="shared" si="1453"/>
        <v>1</v>
      </c>
      <c r="O5499" s="1" t="str">
        <f t="shared" si="1454"/>
        <v/>
      </c>
      <c r="P5499" t="str">
        <f t="shared" si="1455"/>
        <v/>
      </c>
      <c r="Q5499" t="str">
        <f t="shared" si="1456"/>
        <v/>
      </c>
      <c r="R5499" t="str">
        <f t="shared" si="1457"/>
        <v/>
      </c>
      <c r="S5499" t="str">
        <f t="shared" si="1458"/>
        <v/>
      </c>
      <c r="T5499" t="str">
        <f t="shared" si="1459"/>
        <v/>
      </c>
      <c r="U5499" t="str">
        <f t="shared" si="1460"/>
        <v/>
      </c>
      <c r="V5499" t="str">
        <f t="shared" si="1461"/>
        <v/>
      </c>
      <c r="W5499">
        <f t="shared" si="1462"/>
        <v>1</v>
      </c>
      <c r="X5499" t="e">
        <f t="shared" si="1463"/>
        <v>#VALUE!</v>
      </c>
    </row>
    <row r="5500" spans="1:24" x14ac:dyDescent="0.25">
      <c r="A5500">
        <v>115</v>
      </c>
      <c r="B5500">
        <v>21</v>
      </c>
      <c r="C5500">
        <v>90</v>
      </c>
      <c r="D5500">
        <v>103</v>
      </c>
      <c r="E5500">
        <v>78</v>
      </c>
      <c r="F5500">
        <v>115</v>
      </c>
      <c r="G5500">
        <v>17</v>
      </c>
      <c r="H5500">
        <f t="shared" si="1447"/>
        <v>2</v>
      </c>
      <c r="I5500">
        <f t="shared" si="1448"/>
        <v>1</v>
      </c>
      <c r="J5500">
        <f t="shared" si="1449"/>
        <v>1</v>
      </c>
      <c r="K5500">
        <f t="shared" si="1450"/>
        <v>1</v>
      </c>
      <c r="L5500">
        <f t="shared" si="1451"/>
        <v>1</v>
      </c>
      <c r="M5500">
        <f t="shared" si="1452"/>
        <v>2</v>
      </c>
      <c r="N5500">
        <f t="shared" si="1453"/>
        <v>1</v>
      </c>
      <c r="O5500" s="1" t="str">
        <f t="shared" si="1454"/>
        <v/>
      </c>
      <c r="P5500" t="str">
        <f t="shared" si="1455"/>
        <v/>
      </c>
      <c r="Q5500" t="str">
        <f t="shared" si="1456"/>
        <v/>
      </c>
      <c r="R5500" t="str">
        <f t="shared" si="1457"/>
        <v/>
      </c>
      <c r="S5500" t="str">
        <f t="shared" si="1458"/>
        <v/>
      </c>
      <c r="T5500" t="str">
        <f t="shared" si="1459"/>
        <v/>
      </c>
      <c r="U5500" t="str">
        <f t="shared" si="1460"/>
        <v/>
      </c>
      <c r="V5500" t="str">
        <f t="shared" si="1461"/>
        <v/>
      </c>
      <c r="W5500">
        <f t="shared" si="1462"/>
        <v>1</v>
      </c>
      <c r="X5500" t="e">
        <f t="shared" si="1463"/>
        <v>#VALUE!</v>
      </c>
    </row>
    <row r="5501" spans="1:24" x14ac:dyDescent="0.25">
      <c r="A5501">
        <v>41</v>
      </c>
      <c r="B5501">
        <v>147</v>
      </c>
      <c r="C5501">
        <v>46</v>
      </c>
      <c r="D5501">
        <v>26</v>
      </c>
      <c r="E5501">
        <v>41</v>
      </c>
      <c r="F5501">
        <v>46</v>
      </c>
      <c r="G5501">
        <v>147</v>
      </c>
      <c r="H5501">
        <f t="shared" si="1447"/>
        <v>2</v>
      </c>
      <c r="I5501">
        <f t="shared" si="1448"/>
        <v>2</v>
      </c>
      <c r="J5501">
        <f t="shared" si="1449"/>
        <v>2</v>
      </c>
      <c r="K5501">
        <f t="shared" si="1450"/>
        <v>1</v>
      </c>
      <c r="L5501">
        <f t="shared" si="1451"/>
        <v>2</v>
      </c>
      <c r="M5501">
        <f t="shared" si="1452"/>
        <v>2</v>
      </c>
      <c r="N5501">
        <f t="shared" si="1453"/>
        <v>2</v>
      </c>
      <c r="O5501" s="1">
        <f t="shared" si="1454"/>
        <v>1</v>
      </c>
      <c r="P5501" t="str">
        <f t="shared" si="1455"/>
        <v/>
      </c>
      <c r="Q5501" t="str">
        <f t="shared" si="1456"/>
        <v/>
      </c>
      <c r="R5501" t="str">
        <f t="shared" si="1457"/>
        <v/>
      </c>
      <c r="S5501">
        <f t="shared" si="1458"/>
        <v>26</v>
      </c>
      <c r="T5501" t="str">
        <f t="shared" si="1459"/>
        <v/>
      </c>
      <c r="U5501" t="str">
        <f t="shared" si="1460"/>
        <v/>
      </c>
      <c r="V5501" t="str">
        <f t="shared" si="1461"/>
        <v/>
      </c>
      <c r="W5501" t="str">
        <f t="shared" si="1462"/>
        <v/>
      </c>
      <c r="X5501" t="e">
        <f t="shared" si="1463"/>
        <v>#VALUE!</v>
      </c>
    </row>
    <row r="5502" spans="1:24" x14ac:dyDescent="0.25">
      <c r="A5502">
        <v>105</v>
      </c>
      <c r="B5502">
        <v>85</v>
      </c>
      <c r="C5502">
        <v>85</v>
      </c>
      <c r="D5502">
        <v>104</v>
      </c>
      <c r="E5502">
        <v>104</v>
      </c>
      <c r="F5502">
        <v>105</v>
      </c>
      <c r="G5502">
        <v>65</v>
      </c>
      <c r="H5502">
        <f t="shared" si="1447"/>
        <v>2</v>
      </c>
      <c r="I5502">
        <f t="shared" si="1448"/>
        <v>2</v>
      </c>
      <c r="J5502">
        <f t="shared" si="1449"/>
        <v>2</v>
      </c>
      <c r="K5502">
        <f t="shared" si="1450"/>
        <v>2</v>
      </c>
      <c r="L5502">
        <f t="shared" si="1451"/>
        <v>2</v>
      </c>
      <c r="M5502">
        <f t="shared" si="1452"/>
        <v>2</v>
      </c>
      <c r="N5502">
        <f t="shared" si="1453"/>
        <v>1</v>
      </c>
      <c r="O5502" s="1">
        <f t="shared" si="1454"/>
        <v>1</v>
      </c>
      <c r="P5502" t="str">
        <f t="shared" si="1455"/>
        <v/>
      </c>
      <c r="Q5502" t="str">
        <f t="shared" si="1456"/>
        <v/>
      </c>
      <c r="R5502" t="str">
        <f t="shared" si="1457"/>
        <v/>
      </c>
      <c r="S5502" t="str">
        <f t="shared" si="1458"/>
        <v/>
      </c>
      <c r="T5502" t="str">
        <f t="shared" si="1459"/>
        <v/>
      </c>
      <c r="U5502" t="str">
        <f t="shared" si="1460"/>
        <v/>
      </c>
      <c r="V5502">
        <f t="shared" si="1461"/>
        <v>65</v>
      </c>
      <c r="W5502" t="str">
        <f t="shared" si="1462"/>
        <v/>
      </c>
      <c r="X5502" t="e">
        <f t="shared" si="1463"/>
        <v>#VALUE!</v>
      </c>
    </row>
    <row r="5503" spans="1:24" x14ac:dyDescent="0.25">
      <c r="A5503">
        <v>73</v>
      </c>
      <c r="B5503">
        <v>119</v>
      </c>
      <c r="C5503">
        <v>117</v>
      </c>
      <c r="D5503">
        <v>119</v>
      </c>
      <c r="E5503">
        <v>24</v>
      </c>
      <c r="F5503">
        <v>73</v>
      </c>
      <c r="G5503">
        <v>117</v>
      </c>
      <c r="H5503">
        <f t="shared" si="1447"/>
        <v>2</v>
      </c>
      <c r="I5503">
        <f t="shared" si="1448"/>
        <v>2</v>
      </c>
      <c r="J5503">
        <f t="shared" si="1449"/>
        <v>2</v>
      </c>
      <c r="K5503">
        <f t="shared" si="1450"/>
        <v>2</v>
      </c>
      <c r="L5503">
        <f t="shared" si="1451"/>
        <v>1</v>
      </c>
      <c r="M5503">
        <f t="shared" si="1452"/>
        <v>2</v>
      </c>
      <c r="N5503">
        <f t="shared" si="1453"/>
        <v>2</v>
      </c>
      <c r="O5503" s="1">
        <f t="shared" si="1454"/>
        <v>1</v>
      </c>
      <c r="P5503" t="str">
        <f t="shared" si="1455"/>
        <v/>
      </c>
      <c r="Q5503" t="str">
        <f t="shared" si="1456"/>
        <v/>
      </c>
      <c r="R5503" t="str">
        <f t="shared" si="1457"/>
        <v/>
      </c>
      <c r="S5503" t="str">
        <f t="shared" si="1458"/>
        <v/>
      </c>
      <c r="T5503">
        <f t="shared" si="1459"/>
        <v>24</v>
      </c>
      <c r="U5503" t="str">
        <f t="shared" si="1460"/>
        <v/>
      </c>
      <c r="V5503" t="str">
        <f t="shared" si="1461"/>
        <v/>
      </c>
      <c r="W5503" t="str">
        <f t="shared" si="1462"/>
        <v/>
      </c>
      <c r="X5503" t="e">
        <f t="shared" si="1463"/>
        <v>#VALUE!</v>
      </c>
    </row>
    <row r="5504" spans="1:24" x14ac:dyDescent="0.25">
      <c r="A5504">
        <v>140</v>
      </c>
      <c r="B5504">
        <v>55</v>
      </c>
      <c r="C5504">
        <v>103</v>
      </c>
      <c r="D5504">
        <v>55</v>
      </c>
      <c r="E5504">
        <v>117</v>
      </c>
      <c r="F5504">
        <v>140</v>
      </c>
      <c r="G5504">
        <v>117</v>
      </c>
      <c r="H5504">
        <f t="shared" si="1447"/>
        <v>2</v>
      </c>
      <c r="I5504">
        <f t="shared" si="1448"/>
        <v>2</v>
      </c>
      <c r="J5504">
        <f t="shared" si="1449"/>
        <v>1</v>
      </c>
      <c r="K5504">
        <f t="shared" si="1450"/>
        <v>2</v>
      </c>
      <c r="L5504">
        <f t="shared" si="1451"/>
        <v>2</v>
      </c>
      <c r="M5504">
        <f t="shared" si="1452"/>
        <v>2</v>
      </c>
      <c r="N5504">
        <f t="shared" si="1453"/>
        <v>2</v>
      </c>
      <c r="O5504" s="1">
        <f t="shared" si="1454"/>
        <v>1</v>
      </c>
      <c r="P5504" t="str">
        <f t="shared" si="1455"/>
        <v/>
      </c>
      <c r="Q5504" t="str">
        <f t="shared" si="1456"/>
        <v/>
      </c>
      <c r="R5504">
        <f t="shared" si="1457"/>
        <v>103</v>
      </c>
      <c r="S5504" t="str">
        <f t="shared" si="1458"/>
        <v/>
      </c>
      <c r="T5504" t="str">
        <f t="shared" si="1459"/>
        <v/>
      </c>
      <c r="U5504" t="str">
        <f t="shared" si="1460"/>
        <v/>
      </c>
      <c r="V5504" t="str">
        <f t="shared" si="1461"/>
        <v/>
      </c>
      <c r="W5504">
        <f t="shared" si="1462"/>
        <v>1</v>
      </c>
      <c r="X5504">
        <f t="shared" si="1463"/>
        <v>1</v>
      </c>
    </row>
    <row r="5505" spans="1:24" x14ac:dyDescent="0.25">
      <c r="A5505">
        <v>48</v>
      </c>
      <c r="B5505">
        <v>6</v>
      </c>
      <c r="C5505">
        <v>92</v>
      </c>
      <c r="D5505">
        <v>108</v>
      </c>
      <c r="E5505">
        <v>70</v>
      </c>
      <c r="F5505">
        <v>111</v>
      </c>
      <c r="G5505">
        <v>70</v>
      </c>
      <c r="H5505">
        <f t="shared" si="1447"/>
        <v>1</v>
      </c>
      <c r="I5505">
        <f t="shared" si="1448"/>
        <v>1</v>
      </c>
      <c r="J5505">
        <f t="shared" si="1449"/>
        <v>1</v>
      </c>
      <c r="K5505">
        <f t="shared" si="1450"/>
        <v>1</v>
      </c>
      <c r="L5505">
        <f t="shared" si="1451"/>
        <v>2</v>
      </c>
      <c r="M5505">
        <f t="shared" si="1452"/>
        <v>1</v>
      </c>
      <c r="N5505">
        <f t="shared" si="1453"/>
        <v>2</v>
      </c>
      <c r="O5505" s="1" t="str">
        <f t="shared" si="1454"/>
        <v/>
      </c>
      <c r="P5505" t="str">
        <f t="shared" si="1455"/>
        <v/>
      </c>
      <c r="Q5505" t="str">
        <f t="shared" si="1456"/>
        <v/>
      </c>
      <c r="R5505" t="str">
        <f t="shared" si="1457"/>
        <v/>
      </c>
      <c r="S5505" t="str">
        <f t="shared" si="1458"/>
        <v/>
      </c>
      <c r="T5505" t="str">
        <f t="shared" si="1459"/>
        <v/>
      </c>
      <c r="U5505" t="str">
        <f t="shared" si="1460"/>
        <v/>
      </c>
      <c r="V5505" t="str">
        <f t="shared" si="1461"/>
        <v/>
      </c>
      <c r="W5505">
        <f t="shared" si="1462"/>
        <v>1</v>
      </c>
      <c r="X5505" t="e">
        <f t="shared" si="1463"/>
        <v>#VALUE!</v>
      </c>
    </row>
    <row r="5506" spans="1:24" x14ac:dyDescent="0.25">
      <c r="A5506">
        <v>55</v>
      </c>
      <c r="B5506">
        <v>111</v>
      </c>
      <c r="C5506">
        <v>111</v>
      </c>
      <c r="D5506">
        <v>80</v>
      </c>
      <c r="E5506">
        <v>80</v>
      </c>
      <c r="F5506">
        <v>134</v>
      </c>
      <c r="G5506">
        <v>55</v>
      </c>
      <c r="H5506">
        <f t="shared" ref="H5506:H5569" si="1464">COUNTIF($A5506:$G5506,A5506)</f>
        <v>2</v>
      </c>
      <c r="I5506">
        <f t="shared" ref="I5506:I5569" si="1465">COUNTIF($A5506:$G5506,B5506)</f>
        <v>2</v>
      </c>
      <c r="J5506">
        <f t="shared" ref="J5506:J5569" si="1466">COUNTIF($A5506:$G5506,C5506)</f>
        <v>2</v>
      </c>
      <c r="K5506">
        <f t="shared" ref="K5506:K5569" si="1467">COUNTIF($A5506:$G5506,D5506)</f>
        <v>2</v>
      </c>
      <c r="L5506">
        <f t="shared" ref="L5506:L5569" si="1468">COUNTIF($A5506:$G5506,E5506)</f>
        <v>2</v>
      </c>
      <c r="M5506">
        <f t="shared" ref="M5506:M5569" si="1469">COUNTIF($A5506:$G5506,F5506)</f>
        <v>1</v>
      </c>
      <c r="N5506">
        <f t="shared" ref="N5506:N5569" si="1470">COUNTIF($A5506:$G5506,G5506)</f>
        <v>2</v>
      </c>
      <c r="O5506" s="1">
        <f t="shared" ref="O5506:O5569" si="1471">IF(AND(SUM(H5506:N5506)=13,MAX(H5506:N5506)=2),1,"")</f>
        <v>1</v>
      </c>
      <c r="P5506" t="str">
        <f t="shared" ref="P5506:P5569" si="1472">IF(AND(H5506=1,$O5506=1),A5506,"")</f>
        <v/>
      </c>
      <c r="Q5506" t="str">
        <f t="shared" ref="Q5506:Q5569" si="1473">IF(AND(I5506=1,$O5506=1),B5506,"")</f>
        <v/>
      </c>
      <c r="R5506" t="str">
        <f t="shared" ref="R5506:R5569" si="1474">IF(AND(J5506=1,$O5506=1),C5506,"")</f>
        <v/>
      </c>
      <c r="S5506" t="str">
        <f t="shared" ref="S5506:S5569" si="1475">IF(AND(K5506=1,$O5506=1),D5506,"")</f>
        <v/>
      </c>
      <c r="T5506" t="str">
        <f t="shared" ref="T5506:T5569" si="1476">IF(AND(L5506=1,$O5506=1),E5506,"")</f>
        <v/>
      </c>
      <c r="U5506">
        <f t="shared" ref="U5506:U5569" si="1477">IF(AND(M5506=1,$O5506=1),F5506,"")</f>
        <v>134</v>
      </c>
      <c r="V5506" t="str">
        <f t="shared" ref="V5506:V5569" si="1478">IF(AND(N5506=1,$O5506=1),G5506,"")</f>
        <v/>
      </c>
      <c r="W5506" t="str">
        <f t="shared" ref="W5506:W5569" si="1479">IF(AND(MAX(A5506:G5506) &lt;&gt; SUM(P5506:V5506), MIN(A5506:G5506)&lt;&gt; SUM(P5506:V5506)),1,"")</f>
        <v/>
      </c>
      <c r="X5506" t="e">
        <f t="shared" ref="X5506:X5569" si="1480">IF(O5506+W5506=2,1,"")</f>
        <v>#VALUE!</v>
      </c>
    </row>
    <row r="5507" spans="1:24" x14ac:dyDescent="0.25">
      <c r="A5507">
        <v>55</v>
      </c>
      <c r="B5507">
        <v>32</v>
      </c>
      <c r="C5507">
        <v>32</v>
      </c>
      <c r="D5507">
        <v>146</v>
      </c>
      <c r="E5507">
        <v>34</v>
      </c>
      <c r="F5507">
        <v>146</v>
      </c>
      <c r="G5507">
        <v>34</v>
      </c>
      <c r="H5507">
        <f t="shared" si="1464"/>
        <v>1</v>
      </c>
      <c r="I5507">
        <f t="shared" si="1465"/>
        <v>2</v>
      </c>
      <c r="J5507">
        <f t="shared" si="1466"/>
        <v>2</v>
      </c>
      <c r="K5507">
        <f t="shared" si="1467"/>
        <v>2</v>
      </c>
      <c r="L5507">
        <f t="shared" si="1468"/>
        <v>2</v>
      </c>
      <c r="M5507">
        <f t="shared" si="1469"/>
        <v>2</v>
      </c>
      <c r="N5507">
        <f t="shared" si="1470"/>
        <v>2</v>
      </c>
      <c r="O5507" s="1">
        <f t="shared" si="1471"/>
        <v>1</v>
      </c>
      <c r="P5507">
        <f t="shared" si="1472"/>
        <v>55</v>
      </c>
      <c r="Q5507" t="str">
        <f t="shared" si="1473"/>
        <v/>
      </c>
      <c r="R5507" t="str">
        <f t="shared" si="1474"/>
        <v/>
      </c>
      <c r="S5507" t="str">
        <f t="shared" si="1475"/>
        <v/>
      </c>
      <c r="T5507" t="str">
        <f t="shared" si="1476"/>
        <v/>
      </c>
      <c r="U5507" t="str">
        <f t="shared" si="1477"/>
        <v/>
      </c>
      <c r="V5507" t="str">
        <f t="shared" si="1478"/>
        <v/>
      </c>
      <c r="W5507">
        <f t="shared" si="1479"/>
        <v>1</v>
      </c>
      <c r="X5507">
        <f t="shared" si="1480"/>
        <v>1</v>
      </c>
    </row>
    <row r="5508" spans="1:24" x14ac:dyDescent="0.25">
      <c r="A5508">
        <v>131</v>
      </c>
      <c r="B5508">
        <v>39</v>
      </c>
      <c r="C5508">
        <v>131</v>
      </c>
      <c r="D5508">
        <v>69</v>
      </c>
      <c r="E5508">
        <v>39</v>
      </c>
      <c r="F5508">
        <v>141</v>
      </c>
      <c r="G5508">
        <v>141</v>
      </c>
      <c r="H5508">
        <f t="shared" si="1464"/>
        <v>2</v>
      </c>
      <c r="I5508">
        <f t="shared" si="1465"/>
        <v>2</v>
      </c>
      <c r="J5508">
        <f t="shared" si="1466"/>
        <v>2</v>
      </c>
      <c r="K5508">
        <f t="shared" si="1467"/>
        <v>1</v>
      </c>
      <c r="L5508">
        <f t="shared" si="1468"/>
        <v>2</v>
      </c>
      <c r="M5508">
        <f t="shared" si="1469"/>
        <v>2</v>
      </c>
      <c r="N5508">
        <f t="shared" si="1470"/>
        <v>2</v>
      </c>
      <c r="O5508" s="1">
        <f t="shared" si="1471"/>
        <v>1</v>
      </c>
      <c r="P5508" t="str">
        <f t="shared" si="1472"/>
        <v/>
      </c>
      <c r="Q5508" t="str">
        <f t="shared" si="1473"/>
        <v/>
      </c>
      <c r="R5508" t="str">
        <f t="shared" si="1474"/>
        <v/>
      </c>
      <c r="S5508">
        <f t="shared" si="1475"/>
        <v>69</v>
      </c>
      <c r="T5508" t="str">
        <f t="shared" si="1476"/>
        <v/>
      </c>
      <c r="U5508" t="str">
        <f t="shared" si="1477"/>
        <v/>
      </c>
      <c r="V5508" t="str">
        <f t="shared" si="1478"/>
        <v/>
      </c>
      <c r="W5508">
        <f t="shared" si="1479"/>
        <v>1</v>
      </c>
      <c r="X5508">
        <f t="shared" si="1480"/>
        <v>1</v>
      </c>
    </row>
    <row r="5509" spans="1:24" x14ac:dyDescent="0.25">
      <c r="A5509">
        <v>137</v>
      </c>
      <c r="B5509">
        <v>83</v>
      </c>
      <c r="C5509">
        <v>103</v>
      </c>
      <c r="D5509">
        <v>40</v>
      </c>
      <c r="E5509">
        <v>137</v>
      </c>
      <c r="F5509">
        <v>40</v>
      </c>
      <c r="G5509">
        <v>103</v>
      </c>
      <c r="H5509">
        <f t="shared" si="1464"/>
        <v>2</v>
      </c>
      <c r="I5509">
        <f t="shared" si="1465"/>
        <v>1</v>
      </c>
      <c r="J5509">
        <f t="shared" si="1466"/>
        <v>2</v>
      </c>
      <c r="K5509">
        <f t="shared" si="1467"/>
        <v>2</v>
      </c>
      <c r="L5509">
        <f t="shared" si="1468"/>
        <v>2</v>
      </c>
      <c r="M5509">
        <f t="shared" si="1469"/>
        <v>2</v>
      </c>
      <c r="N5509">
        <f t="shared" si="1470"/>
        <v>2</v>
      </c>
      <c r="O5509" s="1">
        <f t="shared" si="1471"/>
        <v>1</v>
      </c>
      <c r="P5509" t="str">
        <f t="shared" si="1472"/>
        <v/>
      </c>
      <c r="Q5509">
        <f t="shared" si="1473"/>
        <v>83</v>
      </c>
      <c r="R5509" t="str">
        <f t="shared" si="1474"/>
        <v/>
      </c>
      <c r="S5509" t="str">
        <f t="shared" si="1475"/>
        <v/>
      </c>
      <c r="T5509" t="str">
        <f t="shared" si="1476"/>
        <v/>
      </c>
      <c r="U5509" t="str">
        <f t="shared" si="1477"/>
        <v/>
      </c>
      <c r="V5509" t="str">
        <f t="shared" si="1478"/>
        <v/>
      </c>
      <c r="W5509">
        <f t="shared" si="1479"/>
        <v>1</v>
      </c>
      <c r="X5509">
        <f t="shared" si="1480"/>
        <v>1</v>
      </c>
    </row>
    <row r="5510" spans="1:24" x14ac:dyDescent="0.25">
      <c r="A5510">
        <v>29</v>
      </c>
      <c r="B5510">
        <v>20</v>
      </c>
      <c r="C5510">
        <v>114</v>
      </c>
      <c r="D5510">
        <v>121</v>
      </c>
      <c r="E5510">
        <v>94</v>
      </c>
      <c r="F5510">
        <v>41</v>
      </c>
      <c r="G5510">
        <v>133</v>
      </c>
      <c r="H5510">
        <f t="shared" si="1464"/>
        <v>1</v>
      </c>
      <c r="I5510">
        <f t="shared" si="1465"/>
        <v>1</v>
      </c>
      <c r="J5510">
        <f t="shared" si="1466"/>
        <v>1</v>
      </c>
      <c r="K5510">
        <f t="shared" si="1467"/>
        <v>1</v>
      </c>
      <c r="L5510">
        <f t="shared" si="1468"/>
        <v>1</v>
      </c>
      <c r="M5510">
        <f t="shared" si="1469"/>
        <v>1</v>
      </c>
      <c r="N5510">
        <f t="shared" si="1470"/>
        <v>1</v>
      </c>
      <c r="O5510" s="1" t="str">
        <f t="shared" si="1471"/>
        <v/>
      </c>
      <c r="P5510" t="str">
        <f t="shared" si="1472"/>
        <v/>
      </c>
      <c r="Q5510" t="str">
        <f t="shared" si="1473"/>
        <v/>
      </c>
      <c r="R5510" t="str">
        <f t="shared" si="1474"/>
        <v/>
      </c>
      <c r="S5510" t="str">
        <f t="shared" si="1475"/>
        <v/>
      </c>
      <c r="T5510" t="str">
        <f t="shared" si="1476"/>
        <v/>
      </c>
      <c r="U5510" t="str">
        <f t="shared" si="1477"/>
        <v/>
      </c>
      <c r="V5510" t="str">
        <f t="shared" si="1478"/>
        <v/>
      </c>
      <c r="W5510">
        <f t="shared" si="1479"/>
        <v>1</v>
      </c>
      <c r="X5510" t="e">
        <f t="shared" si="1480"/>
        <v>#VALUE!</v>
      </c>
    </row>
    <row r="5511" spans="1:24" x14ac:dyDescent="0.25">
      <c r="A5511">
        <v>133</v>
      </c>
      <c r="B5511">
        <v>9</v>
      </c>
      <c r="C5511">
        <v>148</v>
      </c>
      <c r="D5511">
        <v>27</v>
      </c>
      <c r="E5511">
        <v>133</v>
      </c>
      <c r="F5511">
        <v>27</v>
      </c>
      <c r="G5511">
        <v>9</v>
      </c>
      <c r="H5511">
        <f t="shared" si="1464"/>
        <v>2</v>
      </c>
      <c r="I5511">
        <f t="shared" si="1465"/>
        <v>2</v>
      </c>
      <c r="J5511">
        <f t="shared" si="1466"/>
        <v>1</v>
      </c>
      <c r="K5511">
        <f t="shared" si="1467"/>
        <v>2</v>
      </c>
      <c r="L5511">
        <f t="shared" si="1468"/>
        <v>2</v>
      </c>
      <c r="M5511">
        <f t="shared" si="1469"/>
        <v>2</v>
      </c>
      <c r="N5511">
        <f t="shared" si="1470"/>
        <v>2</v>
      </c>
      <c r="O5511" s="1">
        <f t="shared" si="1471"/>
        <v>1</v>
      </c>
      <c r="P5511" t="str">
        <f t="shared" si="1472"/>
        <v/>
      </c>
      <c r="Q5511" t="str">
        <f t="shared" si="1473"/>
        <v/>
      </c>
      <c r="R5511">
        <f t="shared" si="1474"/>
        <v>148</v>
      </c>
      <c r="S5511" t="str">
        <f t="shared" si="1475"/>
        <v/>
      </c>
      <c r="T5511" t="str">
        <f t="shared" si="1476"/>
        <v/>
      </c>
      <c r="U5511" t="str">
        <f t="shared" si="1477"/>
        <v/>
      </c>
      <c r="V5511" t="str">
        <f t="shared" si="1478"/>
        <v/>
      </c>
      <c r="W5511" t="str">
        <f t="shared" si="1479"/>
        <v/>
      </c>
      <c r="X5511" t="e">
        <f t="shared" si="1480"/>
        <v>#VALUE!</v>
      </c>
    </row>
    <row r="5512" spans="1:24" x14ac:dyDescent="0.25">
      <c r="A5512">
        <v>140</v>
      </c>
      <c r="B5512">
        <v>136</v>
      </c>
      <c r="C5512">
        <v>19</v>
      </c>
      <c r="D5512">
        <v>39</v>
      </c>
      <c r="E5512">
        <v>105</v>
      </c>
      <c r="F5512">
        <v>14</v>
      </c>
      <c r="G5512">
        <v>2</v>
      </c>
      <c r="H5512">
        <f t="shared" si="1464"/>
        <v>1</v>
      </c>
      <c r="I5512">
        <f t="shared" si="1465"/>
        <v>1</v>
      </c>
      <c r="J5512">
        <f t="shared" si="1466"/>
        <v>1</v>
      </c>
      <c r="K5512">
        <f t="shared" si="1467"/>
        <v>1</v>
      </c>
      <c r="L5512">
        <f t="shared" si="1468"/>
        <v>1</v>
      </c>
      <c r="M5512">
        <f t="shared" si="1469"/>
        <v>1</v>
      </c>
      <c r="N5512">
        <f t="shared" si="1470"/>
        <v>1</v>
      </c>
      <c r="O5512" s="1" t="str">
        <f t="shared" si="1471"/>
        <v/>
      </c>
      <c r="P5512" t="str">
        <f t="shared" si="1472"/>
        <v/>
      </c>
      <c r="Q5512" t="str">
        <f t="shared" si="1473"/>
        <v/>
      </c>
      <c r="R5512" t="str">
        <f t="shared" si="1474"/>
        <v/>
      </c>
      <c r="S5512" t="str">
        <f t="shared" si="1475"/>
        <v/>
      </c>
      <c r="T5512" t="str">
        <f t="shared" si="1476"/>
        <v/>
      </c>
      <c r="U5512" t="str">
        <f t="shared" si="1477"/>
        <v/>
      </c>
      <c r="V5512" t="str">
        <f t="shared" si="1478"/>
        <v/>
      </c>
      <c r="W5512">
        <f t="shared" si="1479"/>
        <v>1</v>
      </c>
      <c r="X5512" t="e">
        <f t="shared" si="1480"/>
        <v>#VALUE!</v>
      </c>
    </row>
    <row r="5513" spans="1:24" x14ac:dyDescent="0.25">
      <c r="A5513">
        <v>79</v>
      </c>
      <c r="B5513">
        <v>65</v>
      </c>
      <c r="C5513">
        <v>14</v>
      </c>
      <c r="D5513">
        <v>78</v>
      </c>
      <c r="E5513">
        <v>79</v>
      </c>
      <c r="F5513">
        <v>65</v>
      </c>
      <c r="G5513">
        <v>78</v>
      </c>
      <c r="H5513">
        <f t="shared" si="1464"/>
        <v>2</v>
      </c>
      <c r="I5513">
        <f t="shared" si="1465"/>
        <v>2</v>
      </c>
      <c r="J5513">
        <f t="shared" si="1466"/>
        <v>1</v>
      </c>
      <c r="K5513">
        <f t="shared" si="1467"/>
        <v>2</v>
      </c>
      <c r="L5513">
        <f t="shared" si="1468"/>
        <v>2</v>
      </c>
      <c r="M5513">
        <f t="shared" si="1469"/>
        <v>2</v>
      </c>
      <c r="N5513">
        <f t="shared" si="1470"/>
        <v>2</v>
      </c>
      <c r="O5513" s="1">
        <f t="shared" si="1471"/>
        <v>1</v>
      </c>
      <c r="P5513" t="str">
        <f t="shared" si="1472"/>
        <v/>
      </c>
      <c r="Q5513" t="str">
        <f t="shared" si="1473"/>
        <v/>
      </c>
      <c r="R5513">
        <f t="shared" si="1474"/>
        <v>14</v>
      </c>
      <c r="S5513" t="str">
        <f t="shared" si="1475"/>
        <v/>
      </c>
      <c r="T5513" t="str">
        <f t="shared" si="1476"/>
        <v/>
      </c>
      <c r="U5513" t="str">
        <f t="shared" si="1477"/>
        <v/>
      </c>
      <c r="V5513" t="str">
        <f t="shared" si="1478"/>
        <v/>
      </c>
      <c r="W5513" t="str">
        <f t="shared" si="1479"/>
        <v/>
      </c>
      <c r="X5513" t="e">
        <f t="shared" si="1480"/>
        <v>#VALUE!</v>
      </c>
    </row>
    <row r="5514" spans="1:24" x14ac:dyDescent="0.25">
      <c r="A5514">
        <v>56</v>
      </c>
      <c r="B5514">
        <v>56</v>
      </c>
      <c r="C5514">
        <v>106</v>
      </c>
      <c r="D5514">
        <v>60</v>
      </c>
      <c r="E5514">
        <v>60</v>
      </c>
      <c r="F5514">
        <v>106</v>
      </c>
      <c r="G5514">
        <v>92</v>
      </c>
      <c r="H5514">
        <f t="shared" si="1464"/>
        <v>2</v>
      </c>
      <c r="I5514">
        <f t="shared" si="1465"/>
        <v>2</v>
      </c>
      <c r="J5514">
        <f t="shared" si="1466"/>
        <v>2</v>
      </c>
      <c r="K5514">
        <f t="shared" si="1467"/>
        <v>2</v>
      </c>
      <c r="L5514">
        <f t="shared" si="1468"/>
        <v>2</v>
      </c>
      <c r="M5514">
        <f t="shared" si="1469"/>
        <v>2</v>
      </c>
      <c r="N5514">
        <f t="shared" si="1470"/>
        <v>1</v>
      </c>
      <c r="O5514" s="1">
        <f t="shared" si="1471"/>
        <v>1</v>
      </c>
      <c r="P5514" t="str">
        <f t="shared" si="1472"/>
        <v/>
      </c>
      <c r="Q5514" t="str">
        <f t="shared" si="1473"/>
        <v/>
      </c>
      <c r="R5514" t="str">
        <f t="shared" si="1474"/>
        <v/>
      </c>
      <c r="S5514" t="str">
        <f t="shared" si="1475"/>
        <v/>
      </c>
      <c r="T5514" t="str">
        <f t="shared" si="1476"/>
        <v/>
      </c>
      <c r="U5514" t="str">
        <f t="shared" si="1477"/>
        <v/>
      </c>
      <c r="V5514">
        <f t="shared" si="1478"/>
        <v>92</v>
      </c>
      <c r="W5514">
        <f t="shared" si="1479"/>
        <v>1</v>
      </c>
      <c r="X5514">
        <f t="shared" si="1480"/>
        <v>1</v>
      </c>
    </row>
    <row r="5515" spans="1:24" x14ac:dyDescent="0.25">
      <c r="A5515">
        <v>18</v>
      </c>
      <c r="B5515">
        <v>6</v>
      </c>
      <c r="C5515">
        <v>18</v>
      </c>
      <c r="D5515">
        <v>116</v>
      </c>
      <c r="E5515">
        <v>56</v>
      </c>
      <c r="F5515">
        <v>116</v>
      </c>
      <c r="G5515">
        <v>56</v>
      </c>
      <c r="H5515">
        <f t="shared" si="1464"/>
        <v>2</v>
      </c>
      <c r="I5515">
        <f t="shared" si="1465"/>
        <v>1</v>
      </c>
      <c r="J5515">
        <f t="shared" si="1466"/>
        <v>2</v>
      </c>
      <c r="K5515">
        <f t="shared" si="1467"/>
        <v>2</v>
      </c>
      <c r="L5515">
        <f t="shared" si="1468"/>
        <v>2</v>
      </c>
      <c r="M5515">
        <f t="shared" si="1469"/>
        <v>2</v>
      </c>
      <c r="N5515">
        <f t="shared" si="1470"/>
        <v>2</v>
      </c>
      <c r="O5515" s="1">
        <f t="shared" si="1471"/>
        <v>1</v>
      </c>
      <c r="P5515" t="str">
        <f t="shared" si="1472"/>
        <v/>
      </c>
      <c r="Q5515">
        <f t="shared" si="1473"/>
        <v>6</v>
      </c>
      <c r="R5515" t="str">
        <f t="shared" si="1474"/>
        <v/>
      </c>
      <c r="S5515" t="str">
        <f t="shared" si="1475"/>
        <v/>
      </c>
      <c r="T5515" t="str">
        <f t="shared" si="1476"/>
        <v/>
      </c>
      <c r="U5515" t="str">
        <f t="shared" si="1477"/>
        <v/>
      </c>
      <c r="V5515" t="str">
        <f t="shared" si="1478"/>
        <v/>
      </c>
      <c r="W5515" t="str">
        <f t="shared" si="1479"/>
        <v/>
      </c>
      <c r="X5515" t="e">
        <f t="shared" si="1480"/>
        <v>#VALUE!</v>
      </c>
    </row>
    <row r="5516" spans="1:24" x14ac:dyDescent="0.25">
      <c r="A5516">
        <v>76</v>
      </c>
      <c r="B5516">
        <v>142</v>
      </c>
      <c r="C5516">
        <v>59</v>
      </c>
      <c r="D5516">
        <v>18</v>
      </c>
      <c r="E5516">
        <v>18</v>
      </c>
      <c r="F5516">
        <v>76</v>
      </c>
      <c r="G5516">
        <v>142</v>
      </c>
      <c r="H5516">
        <f t="shared" si="1464"/>
        <v>2</v>
      </c>
      <c r="I5516">
        <f t="shared" si="1465"/>
        <v>2</v>
      </c>
      <c r="J5516">
        <f t="shared" si="1466"/>
        <v>1</v>
      </c>
      <c r="K5516">
        <f t="shared" si="1467"/>
        <v>2</v>
      </c>
      <c r="L5516">
        <f t="shared" si="1468"/>
        <v>2</v>
      </c>
      <c r="M5516">
        <f t="shared" si="1469"/>
        <v>2</v>
      </c>
      <c r="N5516">
        <f t="shared" si="1470"/>
        <v>2</v>
      </c>
      <c r="O5516" s="1">
        <f t="shared" si="1471"/>
        <v>1</v>
      </c>
      <c r="P5516" t="str">
        <f t="shared" si="1472"/>
        <v/>
      </c>
      <c r="Q5516" t="str">
        <f t="shared" si="1473"/>
        <v/>
      </c>
      <c r="R5516">
        <f t="shared" si="1474"/>
        <v>59</v>
      </c>
      <c r="S5516" t="str">
        <f t="shared" si="1475"/>
        <v/>
      </c>
      <c r="T5516" t="str">
        <f t="shared" si="1476"/>
        <v/>
      </c>
      <c r="U5516" t="str">
        <f t="shared" si="1477"/>
        <v/>
      </c>
      <c r="V5516" t="str">
        <f t="shared" si="1478"/>
        <v/>
      </c>
      <c r="W5516">
        <f t="shared" si="1479"/>
        <v>1</v>
      </c>
      <c r="X5516">
        <f t="shared" si="1480"/>
        <v>1</v>
      </c>
    </row>
    <row r="5517" spans="1:24" x14ac:dyDescent="0.25">
      <c r="A5517">
        <v>1</v>
      </c>
      <c r="B5517">
        <v>84</v>
      </c>
      <c r="C5517">
        <v>1</v>
      </c>
      <c r="D5517">
        <v>135</v>
      </c>
      <c r="E5517">
        <v>75</v>
      </c>
      <c r="F5517">
        <v>75</v>
      </c>
      <c r="G5517">
        <v>135</v>
      </c>
      <c r="H5517">
        <f t="shared" si="1464"/>
        <v>2</v>
      </c>
      <c r="I5517">
        <f t="shared" si="1465"/>
        <v>1</v>
      </c>
      <c r="J5517">
        <f t="shared" si="1466"/>
        <v>2</v>
      </c>
      <c r="K5517">
        <f t="shared" si="1467"/>
        <v>2</v>
      </c>
      <c r="L5517">
        <f t="shared" si="1468"/>
        <v>2</v>
      </c>
      <c r="M5517">
        <f t="shared" si="1469"/>
        <v>2</v>
      </c>
      <c r="N5517">
        <f t="shared" si="1470"/>
        <v>2</v>
      </c>
      <c r="O5517" s="1">
        <f t="shared" si="1471"/>
        <v>1</v>
      </c>
      <c r="P5517" t="str">
        <f t="shared" si="1472"/>
        <v/>
      </c>
      <c r="Q5517">
        <f t="shared" si="1473"/>
        <v>84</v>
      </c>
      <c r="R5517" t="str">
        <f t="shared" si="1474"/>
        <v/>
      </c>
      <c r="S5517" t="str">
        <f t="shared" si="1475"/>
        <v/>
      </c>
      <c r="T5517" t="str">
        <f t="shared" si="1476"/>
        <v/>
      </c>
      <c r="U5517" t="str">
        <f t="shared" si="1477"/>
        <v/>
      </c>
      <c r="V5517" t="str">
        <f t="shared" si="1478"/>
        <v/>
      </c>
      <c r="W5517">
        <f t="shared" si="1479"/>
        <v>1</v>
      </c>
      <c r="X5517">
        <f t="shared" si="1480"/>
        <v>1</v>
      </c>
    </row>
    <row r="5518" spans="1:24" x14ac:dyDescent="0.25">
      <c r="A5518">
        <v>14</v>
      </c>
      <c r="B5518">
        <v>21</v>
      </c>
      <c r="C5518">
        <v>14</v>
      </c>
      <c r="D5518">
        <v>77</v>
      </c>
      <c r="E5518">
        <v>77</v>
      </c>
      <c r="F5518">
        <v>112</v>
      </c>
      <c r="G5518">
        <v>112</v>
      </c>
      <c r="H5518">
        <f t="shared" si="1464"/>
        <v>2</v>
      </c>
      <c r="I5518">
        <f t="shared" si="1465"/>
        <v>1</v>
      </c>
      <c r="J5518">
        <f t="shared" si="1466"/>
        <v>2</v>
      </c>
      <c r="K5518">
        <f t="shared" si="1467"/>
        <v>2</v>
      </c>
      <c r="L5518">
        <f t="shared" si="1468"/>
        <v>2</v>
      </c>
      <c r="M5518">
        <f t="shared" si="1469"/>
        <v>2</v>
      </c>
      <c r="N5518">
        <f t="shared" si="1470"/>
        <v>2</v>
      </c>
      <c r="O5518" s="1">
        <f t="shared" si="1471"/>
        <v>1</v>
      </c>
      <c r="P5518" t="str">
        <f t="shared" si="1472"/>
        <v/>
      </c>
      <c r="Q5518">
        <f t="shared" si="1473"/>
        <v>21</v>
      </c>
      <c r="R5518" t="str">
        <f t="shared" si="1474"/>
        <v/>
      </c>
      <c r="S5518" t="str">
        <f t="shared" si="1475"/>
        <v/>
      </c>
      <c r="T5518" t="str">
        <f t="shared" si="1476"/>
        <v/>
      </c>
      <c r="U5518" t="str">
        <f t="shared" si="1477"/>
        <v/>
      </c>
      <c r="V5518" t="str">
        <f t="shared" si="1478"/>
        <v/>
      </c>
      <c r="W5518">
        <f t="shared" si="1479"/>
        <v>1</v>
      </c>
      <c r="X5518">
        <f t="shared" si="1480"/>
        <v>1</v>
      </c>
    </row>
    <row r="5519" spans="1:24" x14ac:dyDescent="0.25">
      <c r="A5519">
        <v>57</v>
      </c>
      <c r="B5519">
        <v>131</v>
      </c>
      <c r="C5519">
        <v>27</v>
      </c>
      <c r="D5519">
        <v>133</v>
      </c>
      <c r="E5519">
        <v>131</v>
      </c>
      <c r="F5519">
        <v>27</v>
      </c>
      <c r="G5519">
        <v>133</v>
      </c>
      <c r="H5519">
        <f t="shared" si="1464"/>
        <v>1</v>
      </c>
      <c r="I5519">
        <f t="shared" si="1465"/>
        <v>2</v>
      </c>
      <c r="J5519">
        <f t="shared" si="1466"/>
        <v>2</v>
      </c>
      <c r="K5519">
        <f t="shared" si="1467"/>
        <v>2</v>
      </c>
      <c r="L5519">
        <f t="shared" si="1468"/>
        <v>2</v>
      </c>
      <c r="M5519">
        <f t="shared" si="1469"/>
        <v>2</v>
      </c>
      <c r="N5519">
        <f t="shared" si="1470"/>
        <v>2</v>
      </c>
      <c r="O5519" s="1">
        <f t="shared" si="1471"/>
        <v>1</v>
      </c>
      <c r="P5519">
        <f t="shared" si="1472"/>
        <v>57</v>
      </c>
      <c r="Q5519" t="str">
        <f t="shared" si="1473"/>
        <v/>
      </c>
      <c r="R5519" t="str">
        <f t="shared" si="1474"/>
        <v/>
      </c>
      <c r="S5519" t="str">
        <f t="shared" si="1475"/>
        <v/>
      </c>
      <c r="T5519" t="str">
        <f t="shared" si="1476"/>
        <v/>
      </c>
      <c r="U5519" t="str">
        <f t="shared" si="1477"/>
        <v/>
      </c>
      <c r="V5519" t="str">
        <f t="shared" si="1478"/>
        <v/>
      </c>
      <c r="W5519">
        <f t="shared" si="1479"/>
        <v>1</v>
      </c>
      <c r="X5519">
        <f t="shared" si="1480"/>
        <v>1</v>
      </c>
    </row>
    <row r="5520" spans="1:24" x14ac:dyDescent="0.25">
      <c r="A5520">
        <v>121</v>
      </c>
      <c r="B5520">
        <v>111</v>
      </c>
      <c r="C5520">
        <v>121</v>
      </c>
      <c r="D5520">
        <v>46</v>
      </c>
      <c r="E5520">
        <v>26</v>
      </c>
      <c r="F5520">
        <v>46</v>
      </c>
      <c r="G5520">
        <v>26</v>
      </c>
      <c r="H5520">
        <f t="shared" si="1464"/>
        <v>2</v>
      </c>
      <c r="I5520">
        <f t="shared" si="1465"/>
        <v>1</v>
      </c>
      <c r="J5520">
        <f t="shared" si="1466"/>
        <v>2</v>
      </c>
      <c r="K5520">
        <f t="shared" si="1467"/>
        <v>2</v>
      </c>
      <c r="L5520">
        <f t="shared" si="1468"/>
        <v>2</v>
      </c>
      <c r="M5520">
        <f t="shared" si="1469"/>
        <v>2</v>
      </c>
      <c r="N5520">
        <f t="shared" si="1470"/>
        <v>2</v>
      </c>
      <c r="O5520" s="1">
        <f t="shared" si="1471"/>
        <v>1</v>
      </c>
      <c r="P5520" t="str">
        <f t="shared" si="1472"/>
        <v/>
      </c>
      <c r="Q5520">
        <f t="shared" si="1473"/>
        <v>111</v>
      </c>
      <c r="R5520" t="str">
        <f t="shared" si="1474"/>
        <v/>
      </c>
      <c r="S5520" t="str">
        <f t="shared" si="1475"/>
        <v/>
      </c>
      <c r="T5520" t="str">
        <f t="shared" si="1476"/>
        <v/>
      </c>
      <c r="U5520" t="str">
        <f t="shared" si="1477"/>
        <v/>
      </c>
      <c r="V5520" t="str">
        <f t="shared" si="1478"/>
        <v/>
      </c>
      <c r="W5520">
        <f t="shared" si="1479"/>
        <v>1</v>
      </c>
      <c r="X5520">
        <f t="shared" si="1480"/>
        <v>1</v>
      </c>
    </row>
    <row r="5521" spans="1:24" x14ac:dyDescent="0.25">
      <c r="A5521">
        <v>98</v>
      </c>
      <c r="B5521">
        <v>98</v>
      </c>
      <c r="C5521">
        <v>48</v>
      </c>
      <c r="D5521">
        <v>140</v>
      </c>
      <c r="E5521">
        <v>140</v>
      </c>
      <c r="F5521">
        <v>21</v>
      </c>
      <c r="G5521">
        <v>48</v>
      </c>
      <c r="H5521">
        <f t="shared" si="1464"/>
        <v>2</v>
      </c>
      <c r="I5521">
        <f t="shared" si="1465"/>
        <v>2</v>
      </c>
      <c r="J5521">
        <f t="shared" si="1466"/>
        <v>2</v>
      </c>
      <c r="K5521">
        <f t="shared" si="1467"/>
        <v>2</v>
      </c>
      <c r="L5521">
        <f t="shared" si="1468"/>
        <v>2</v>
      </c>
      <c r="M5521">
        <f t="shared" si="1469"/>
        <v>1</v>
      </c>
      <c r="N5521">
        <f t="shared" si="1470"/>
        <v>2</v>
      </c>
      <c r="O5521" s="1">
        <f t="shared" si="1471"/>
        <v>1</v>
      </c>
      <c r="P5521" t="str">
        <f t="shared" si="1472"/>
        <v/>
      </c>
      <c r="Q5521" t="str">
        <f t="shared" si="1473"/>
        <v/>
      </c>
      <c r="R5521" t="str">
        <f t="shared" si="1474"/>
        <v/>
      </c>
      <c r="S5521" t="str">
        <f t="shared" si="1475"/>
        <v/>
      </c>
      <c r="T5521" t="str">
        <f t="shared" si="1476"/>
        <v/>
      </c>
      <c r="U5521">
        <f t="shared" si="1477"/>
        <v>21</v>
      </c>
      <c r="V5521" t="str">
        <f t="shared" si="1478"/>
        <v/>
      </c>
      <c r="W5521" t="str">
        <f t="shared" si="1479"/>
        <v/>
      </c>
      <c r="X5521" t="e">
        <f t="shared" si="1480"/>
        <v>#VALUE!</v>
      </c>
    </row>
    <row r="5522" spans="1:24" x14ac:dyDescent="0.25">
      <c r="A5522">
        <v>65</v>
      </c>
      <c r="B5522">
        <v>142</v>
      </c>
      <c r="C5522">
        <v>65</v>
      </c>
      <c r="D5522">
        <v>100</v>
      </c>
      <c r="E5522">
        <v>93</v>
      </c>
      <c r="F5522">
        <v>142</v>
      </c>
      <c r="G5522">
        <v>100</v>
      </c>
      <c r="H5522">
        <f t="shared" si="1464"/>
        <v>2</v>
      </c>
      <c r="I5522">
        <f t="shared" si="1465"/>
        <v>2</v>
      </c>
      <c r="J5522">
        <f t="shared" si="1466"/>
        <v>2</v>
      </c>
      <c r="K5522">
        <f t="shared" si="1467"/>
        <v>2</v>
      </c>
      <c r="L5522">
        <f t="shared" si="1468"/>
        <v>1</v>
      </c>
      <c r="M5522">
        <f t="shared" si="1469"/>
        <v>2</v>
      </c>
      <c r="N5522">
        <f t="shared" si="1470"/>
        <v>2</v>
      </c>
      <c r="O5522" s="1">
        <f t="shared" si="1471"/>
        <v>1</v>
      </c>
      <c r="P5522" t="str">
        <f t="shared" si="1472"/>
        <v/>
      </c>
      <c r="Q5522" t="str">
        <f t="shared" si="1473"/>
        <v/>
      </c>
      <c r="R5522" t="str">
        <f t="shared" si="1474"/>
        <v/>
      </c>
      <c r="S5522" t="str">
        <f t="shared" si="1475"/>
        <v/>
      </c>
      <c r="T5522">
        <f t="shared" si="1476"/>
        <v>93</v>
      </c>
      <c r="U5522" t="str">
        <f t="shared" si="1477"/>
        <v/>
      </c>
      <c r="V5522" t="str">
        <f t="shared" si="1478"/>
        <v/>
      </c>
      <c r="W5522">
        <f t="shared" si="1479"/>
        <v>1</v>
      </c>
      <c r="X5522">
        <f t="shared" si="1480"/>
        <v>1</v>
      </c>
    </row>
    <row r="5523" spans="1:24" x14ac:dyDescent="0.25">
      <c r="A5523">
        <v>110</v>
      </c>
      <c r="B5523">
        <v>68</v>
      </c>
      <c r="C5523">
        <v>68</v>
      </c>
      <c r="D5523">
        <v>129</v>
      </c>
      <c r="E5523">
        <v>110</v>
      </c>
      <c r="F5523">
        <v>84</v>
      </c>
      <c r="G5523">
        <v>84</v>
      </c>
      <c r="H5523">
        <f t="shared" si="1464"/>
        <v>2</v>
      </c>
      <c r="I5523">
        <f t="shared" si="1465"/>
        <v>2</v>
      </c>
      <c r="J5523">
        <f t="shared" si="1466"/>
        <v>2</v>
      </c>
      <c r="K5523">
        <f t="shared" si="1467"/>
        <v>1</v>
      </c>
      <c r="L5523">
        <f t="shared" si="1468"/>
        <v>2</v>
      </c>
      <c r="M5523">
        <f t="shared" si="1469"/>
        <v>2</v>
      </c>
      <c r="N5523">
        <f t="shared" si="1470"/>
        <v>2</v>
      </c>
      <c r="O5523" s="1">
        <f t="shared" si="1471"/>
        <v>1</v>
      </c>
      <c r="P5523" t="str">
        <f t="shared" si="1472"/>
        <v/>
      </c>
      <c r="Q5523" t="str">
        <f t="shared" si="1473"/>
        <v/>
      </c>
      <c r="R5523" t="str">
        <f t="shared" si="1474"/>
        <v/>
      </c>
      <c r="S5523">
        <f t="shared" si="1475"/>
        <v>129</v>
      </c>
      <c r="T5523" t="str">
        <f t="shared" si="1476"/>
        <v/>
      </c>
      <c r="U5523" t="str">
        <f t="shared" si="1477"/>
        <v/>
      </c>
      <c r="V5523" t="str">
        <f t="shared" si="1478"/>
        <v/>
      </c>
      <c r="W5523" t="str">
        <f t="shared" si="1479"/>
        <v/>
      </c>
      <c r="X5523" t="e">
        <f t="shared" si="1480"/>
        <v>#VALUE!</v>
      </c>
    </row>
    <row r="5524" spans="1:24" x14ac:dyDescent="0.25">
      <c r="A5524">
        <v>62</v>
      </c>
      <c r="B5524">
        <v>2</v>
      </c>
      <c r="C5524">
        <v>47</v>
      </c>
      <c r="D5524">
        <v>47</v>
      </c>
      <c r="E5524">
        <v>2</v>
      </c>
      <c r="F5524">
        <v>62</v>
      </c>
      <c r="G5524">
        <v>148</v>
      </c>
      <c r="H5524">
        <f t="shared" si="1464"/>
        <v>2</v>
      </c>
      <c r="I5524">
        <f t="shared" si="1465"/>
        <v>2</v>
      </c>
      <c r="J5524">
        <f t="shared" si="1466"/>
        <v>2</v>
      </c>
      <c r="K5524">
        <f t="shared" si="1467"/>
        <v>2</v>
      </c>
      <c r="L5524">
        <f t="shared" si="1468"/>
        <v>2</v>
      </c>
      <c r="M5524">
        <f t="shared" si="1469"/>
        <v>2</v>
      </c>
      <c r="N5524">
        <f t="shared" si="1470"/>
        <v>1</v>
      </c>
      <c r="O5524" s="1">
        <f t="shared" si="1471"/>
        <v>1</v>
      </c>
      <c r="P5524" t="str">
        <f t="shared" si="1472"/>
        <v/>
      </c>
      <c r="Q5524" t="str">
        <f t="shared" si="1473"/>
        <v/>
      </c>
      <c r="R5524" t="str">
        <f t="shared" si="1474"/>
        <v/>
      </c>
      <c r="S5524" t="str">
        <f t="shared" si="1475"/>
        <v/>
      </c>
      <c r="T5524" t="str">
        <f t="shared" si="1476"/>
        <v/>
      </c>
      <c r="U5524" t="str">
        <f t="shared" si="1477"/>
        <v/>
      </c>
      <c r="V5524">
        <f t="shared" si="1478"/>
        <v>148</v>
      </c>
      <c r="W5524" t="str">
        <f t="shared" si="1479"/>
        <v/>
      </c>
      <c r="X5524" t="e">
        <f t="shared" si="1480"/>
        <v>#VALUE!</v>
      </c>
    </row>
    <row r="5525" spans="1:24" x14ac:dyDescent="0.25">
      <c r="A5525">
        <v>110</v>
      </c>
      <c r="B5525">
        <v>89</v>
      </c>
      <c r="C5525">
        <v>110</v>
      </c>
      <c r="D5525">
        <v>89</v>
      </c>
      <c r="E5525">
        <v>41</v>
      </c>
      <c r="F5525">
        <v>57</v>
      </c>
      <c r="G5525">
        <v>41</v>
      </c>
      <c r="H5525">
        <f t="shared" si="1464"/>
        <v>2</v>
      </c>
      <c r="I5525">
        <f t="shared" si="1465"/>
        <v>2</v>
      </c>
      <c r="J5525">
        <f t="shared" si="1466"/>
        <v>2</v>
      </c>
      <c r="K5525">
        <f t="shared" si="1467"/>
        <v>2</v>
      </c>
      <c r="L5525">
        <f t="shared" si="1468"/>
        <v>2</v>
      </c>
      <c r="M5525">
        <f t="shared" si="1469"/>
        <v>1</v>
      </c>
      <c r="N5525">
        <f t="shared" si="1470"/>
        <v>2</v>
      </c>
      <c r="O5525" s="1">
        <f t="shared" si="1471"/>
        <v>1</v>
      </c>
      <c r="P5525" t="str">
        <f t="shared" si="1472"/>
        <v/>
      </c>
      <c r="Q5525" t="str">
        <f t="shared" si="1473"/>
        <v/>
      </c>
      <c r="R5525" t="str">
        <f t="shared" si="1474"/>
        <v/>
      </c>
      <c r="S5525" t="str">
        <f t="shared" si="1475"/>
        <v/>
      </c>
      <c r="T5525" t="str">
        <f t="shared" si="1476"/>
        <v/>
      </c>
      <c r="U5525">
        <f t="shared" si="1477"/>
        <v>57</v>
      </c>
      <c r="V5525" t="str">
        <f t="shared" si="1478"/>
        <v/>
      </c>
      <c r="W5525">
        <f t="shared" si="1479"/>
        <v>1</v>
      </c>
      <c r="X5525">
        <f t="shared" si="1480"/>
        <v>1</v>
      </c>
    </row>
    <row r="5526" spans="1:24" x14ac:dyDescent="0.25">
      <c r="A5526">
        <v>125</v>
      </c>
      <c r="B5526">
        <v>11</v>
      </c>
      <c r="C5526">
        <v>77</v>
      </c>
      <c r="D5526">
        <v>14</v>
      </c>
      <c r="E5526">
        <v>77</v>
      </c>
      <c r="F5526">
        <v>11</v>
      </c>
      <c r="G5526">
        <v>125</v>
      </c>
      <c r="H5526">
        <f t="shared" si="1464"/>
        <v>2</v>
      </c>
      <c r="I5526">
        <f t="shared" si="1465"/>
        <v>2</v>
      </c>
      <c r="J5526">
        <f t="shared" si="1466"/>
        <v>2</v>
      </c>
      <c r="K5526">
        <f t="shared" si="1467"/>
        <v>1</v>
      </c>
      <c r="L5526">
        <f t="shared" si="1468"/>
        <v>2</v>
      </c>
      <c r="M5526">
        <f t="shared" si="1469"/>
        <v>2</v>
      </c>
      <c r="N5526">
        <f t="shared" si="1470"/>
        <v>2</v>
      </c>
      <c r="O5526" s="1">
        <f t="shared" si="1471"/>
        <v>1</v>
      </c>
      <c r="P5526" t="str">
        <f t="shared" si="1472"/>
        <v/>
      </c>
      <c r="Q5526" t="str">
        <f t="shared" si="1473"/>
        <v/>
      </c>
      <c r="R5526" t="str">
        <f t="shared" si="1474"/>
        <v/>
      </c>
      <c r="S5526">
        <f t="shared" si="1475"/>
        <v>14</v>
      </c>
      <c r="T5526" t="str">
        <f t="shared" si="1476"/>
        <v/>
      </c>
      <c r="U5526" t="str">
        <f t="shared" si="1477"/>
        <v/>
      </c>
      <c r="V5526" t="str">
        <f t="shared" si="1478"/>
        <v/>
      </c>
      <c r="W5526">
        <f t="shared" si="1479"/>
        <v>1</v>
      </c>
      <c r="X5526">
        <f t="shared" si="1480"/>
        <v>1</v>
      </c>
    </row>
    <row r="5527" spans="1:24" x14ac:dyDescent="0.25">
      <c r="A5527">
        <v>129</v>
      </c>
      <c r="B5527">
        <v>129</v>
      </c>
      <c r="C5527">
        <v>3</v>
      </c>
      <c r="D5527">
        <v>111</v>
      </c>
      <c r="E5527">
        <v>111</v>
      </c>
      <c r="F5527">
        <v>3</v>
      </c>
      <c r="G5527">
        <v>126</v>
      </c>
      <c r="H5527">
        <f t="shared" si="1464"/>
        <v>2</v>
      </c>
      <c r="I5527">
        <f t="shared" si="1465"/>
        <v>2</v>
      </c>
      <c r="J5527">
        <f t="shared" si="1466"/>
        <v>2</v>
      </c>
      <c r="K5527">
        <f t="shared" si="1467"/>
        <v>2</v>
      </c>
      <c r="L5527">
        <f t="shared" si="1468"/>
        <v>2</v>
      </c>
      <c r="M5527">
        <f t="shared" si="1469"/>
        <v>2</v>
      </c>
      <c r="N5527">
        <f t="shared" si="1470"/>
        <v>1</v>
      </c>
      <c r="O5527" s="1">
        <f t="shared" si="1471"/>
        <v>1</v>
      </c>
      <c r="P5527" t="str">
        <f t="shared" si="1472"/>
        <v/>
      </c>
      <c r="Q5527" t="str">
        <f t="shared" si="1473"/>
        <v/>
      </c>
      <c r="R5527" t="str">
        <f t="shared" si="1474"/>
        <v/>
      </c>
      <c r="S5527" t="str">
        <f t="shared" si="1475"/>
        <v/>
      </c>
      <c r="T5527" t="str">
        <f t="shared" si="1476"/>
        <v/>
      </c>
      <c r="U5527" t="str">
        <f t="shared" si="1477"/>
        <v/>
      </c>
      <c r="V5527">
        <f t="shared" si="1478"/>
        <v>126</v>
      </c>
      <c r="W5527">
        <f t="shared" si="1479"/>
        <v>1</v>
      </c>
      <c r="X5527">
        <f t="shared" si="1480"/>
        <v>1</v>
      </c>
    </row>
    <row r="5528" spans="1:24" x14ac:dyDescent="0.25">
      <c r="A5528">
        <v>147</v>
      </c>
      <c r="B5528">
        <v>48</v>
      </c>
      <c r="C5528">
        <v>147</v>
      </c>
      <c r="D5528">
        <v>16</v>
      </c>
      <c r="E5528">
        <v>16</v>
      </c>
      <c r="F5528">
        <v>74</v>
      </c>
      <c r="G5528">
        <v>74</v>
      </c>
      <c r="H5528">
        <f t="shared" si="1464"/>
        <v>2</v>
      </c>
      <c r="I5528">
        <f t="shared" si="1465"/>
        <v>1</v>
      </c>
      <c r="J5528">
        <f t="shared" si="1466"/>
        <v>2</v>
      </c>
      <c r="K5528">
        <f t="shared" si="1467"/>
        <v>2</v>
      </c>
      <c r="L5528">
        <f t="shared" si="1468"/>
        <v>2</v>
      </c>
      <c r="M5528">
        <f t="shared" si="1469"/>
        <v>2</v>
      </c>
      <c r="N5528">
        <f t="shared" si="1470"/>
        <v>2</v>
      </c>
      <c r="O5528" s="1">
        <f t="shared" si="1471"/>
        <v>1</v>
      </c>
      <c r="P5528" t="str">
        <f t="shared" si="1472"/>
        <v/>
      </c>
      <c r="Q5528">
        <f t="shared" si="1473"/>
        <v>48</v>
      </c>
      <c r="R5528" t="str">
        <f t="shared" si="1474"/>
        <v/>
      </c>
      <c r="S5528" t="str">
        <f t="shared" si="1475"/>
        <v/>
      </c>
      <c r="T5528" t="str">
        <f t="shared" si="1476"/>
        <v/>
      </c>
      <c r="U5528" t="str">
        <f t="shared" si="1477"/>
        <v/>
      </c>
      <c r="V5528" t="str">
        <f t="shared" si="1478"/>
        <v/>
      </c>
      <c r="W5528">
        <f t="shared" si="1479"/>
        <v>1</v>
      </c>
      <c r="X5528">
        <f t="shared" si="1480"/>
        <v>1</v>
      </c>
    </row>
    <row r="5529" spans="1:24" x14ac:dyDescent="0.25">
      <c r="A5529">
        <v>62</v>
      </c>
      <c r="B5529">
        <v>62</v>
      </c>
      <c r="C5529">
        <v>9</v>
      </c>
      <c r="D5529">
        <v>72</v>
      </c>
      <c r="E5529">
        <v>9</v>
      </c>
      <c r="F5529">
        <v>115</v>
      </c>
      <c r="G5529">
        <v>72</v>
      </c>
      <c r="H5529">
        <f t="shared" si="1464"/>
        <v>2</v>
      </c>
      <c r="I5529">
        <f t="shared" si="1465"/>
        <v>2</v>
      </c>
      <c r="J5529">
        <f t="shared" si="1466"/>
        <v>2</v>
      </c>
      <c r="K5529">
        <f t="shared" si="1467"/>
        <v>2</v>
      </c>
      <c r="L5529">
        <f t="shared" si="1468"/>
        <v>2</v>
      </c>
      <c r="M5529">
        <f t="shared" si="1469"/>
        <v>1</v>
      </c>
      <c r="N5529">
        <f t="shared" si="1470"/>
        <v>2</v>
      </c>
      <c r="O5529" s="1">
        <f t="shared" si="1471"/>
        <v>1</v>
      </c>
      <c r="P5529" t="str">
        <f t="shared" si="1472"/>
        <v/>
      </c>
      <c r="Q5529" t="str">
        <f t="shared" si="1473"/>
        <v/>
      </c>
      <c r="R5529" t="str">
        <f t="shared" si="1474"/>
        <v/>
      </c>
      <c r="S5529" t="str">
        <f t="shared" si="1475"/>
        <v/>
      </c>
      <c r="T5529" t="str">
        <f t="shared" si="1476"/>
        <v/>
      </c>
      <c r="U5529">
        <f t="shared" si="1477"/>
        <v>115</v>
      </c>
      <c r="V5529" t="str">
        <f t="shared" si="1478"/>
        <v/>
      </c>
      <c r="W5529" t="str">
        <f t="shared" si="1479"/>
        <v/>
      </c>
      <c r="X5529" t="e">
        <f t="shared" si="1480"/>
        <v>#VALUE!</v>
      </c>
    </row>
    <row r="5530" spans="1:24" x14ac:dyDescent="0.25">
      <c r="A5530">
        <v>1</v>
      </c>
      <c r="B5530">
        <v>1</v>
      </c>
      <c r="C5530">
        <v>27</v>
      </c>
      <c r="D5530">
        <v>139</v>
      </c>
      <c r="E5530">
        <v>11</v>
      </c>
      <c r="F5530">
        <v>139</v>
      </c>
      <c r="G5530">
        <v>11</v>
      </c>
      <c r="H5530">
        <f t="shared" si="1464"/>
        <v>2</v>
      </c>
      <c r="I5530">
        <f t="shared" si="1465"/>
        <v>2</v>
      </c>
      <c r="J5530">
        <f t="shared" si="1466"/>
        <v>1</v>
      </c>
      <c r="K5530">
        <f t="shared" si="1467"/>
        <v>2</v>
      </c>
      <c r="L5530">
        <f t="shared" si="1468"/>
        <v>2</v>
      </c>
      <c r="M5530">
        <f t="shared" si="1469"/>
        <v>2</v>
      </c>
      <c r="N5530">
        <f t="shared" si="1470"/>
        <v>2</v>
      </c>
      <c r="O5530" s="1">
        <f t="shared" si="1471"/>
        <v>1</v>
      </c>
      <c r="P5530" t="str">
        <f t="shared" si="1472"/>
        <v/>
      </c>
      <c r="Q5530" t="str">
        <f t="shared" si="1473"/>
        <v/>
      </c>
      <c r="R5530">
        <f t="shared" si="1474"/>
        <v>27</v>
      </c>
      <c r="S5530" t="str">
        <f t="shared" si="1475"/>
        <v/>
      </c>
      <c r="T5530" t="str">
        <f t="shared" si="1476"/>
        <v/>
      </c>
      <c r="U5530" t="str">
        <f t="shared" si="1477"/>
        <v/>
      </c>
      <c r="V5530" t="str">
        <f t="shared" si="1478"/>
        <v/>
      </c>
      <c r="W5530">
        <f t="shared" si="1479"/>
        <v>1</v>
      </c>
      <c r="X5530">
        <f t="shared" si="1480"/>
        <v>1</v>
      </c>
    </row>
    <row r="5531" spans="1:24" x14ac:dyDescent="0.25">
      <c r="A5531">
        <v>9</v>
      </c>
      <c r="B5531">
        <v>45</v>
      </c>
      <c r="C5531">
        <v>9</v>
      </c>
      <c r="D5531">
        <v>78</v>
      </c>
      <c r="E5531">
        <v>45</v>
      </c>
      <c r="F5531">
        <v>141</v>
      </c>
      <c r="G5531">
        <v>78</v>
      </c>
      <c r="H5531">
        <f t="shared" si="1464"/>
        <v>2</v>
      </c>
      <c r="I5531">
        <f t="shared" si="1465"/>
        <v>2</v>
      </c>
      <c r="J5531">
        <f t="shared" si="1466"/>
        <v>2</v>
      </c>
      <c r="K5531">
        <f t="shared" si="1467"/>
        <v>2</v>
      </c>
      <c r="L5531">
        <f t="shared" si="1468"/>
        <v>2</v>
      </c>
      <c r="M5531">
        <f t="shared" si="1469"/>
        <v>1</v>
      </c>
      <c r="N5531">
        <f t="shared" si="1470"/>
        <v>2</v>
      </c>
      <c r="O5531" s="1">
        <f t="shared" si="1471"/>
        <v>1</v>
      </c>
      <c r="P5531" t="str">
        <f t="shared" si="1472"/>
        <v/>
      </c>
      <c r="Q5531" t="str">
        <f t="shared" si="1473"/>
        <v/>
      </c>
      <c r="R5531" t="str">
        <f t="shared" si="1474"/>
        <v/>
      </c>
      <c r="S5531" t="str">
        <f t="shared" si="1475"/>
        <v/>
      </c>
      <c r="T5531" t="str">
        <f t="shared" si="1476"/>
        <v/>
      </c>
      <c r="U5531">
        <f t="shared" si="1477"/>
        <v>141</v>
      </c>
      <c r="V5531" t="str">
        <f t="shared" si="1478"/>
        <v/>
      </c>
      <c r="W5531" t="str">
        <f t="shared" si="1479"/>
        <v/>
      </c>
      <c r="X5531" t="e">
        <f t="shared" si="1480"/>
        <v>#VALUE!</v>
      </c>
    </row>
    <row r="5532" spans="1:24" x14ac:dyDescent="0.25">
      <c r="A5532">
        <v>31</v>
      </c>
      <c r="B5532">
        <v>147</v>
      </c>
      <c r="C5532">
        <v>16</v>
      </c>
      <c r="D5532">
        <v>18</v>
      </c>
      <c r="E5532">
        <v>147</v>
      </c>
      <c r="F5532">
        <v>31</v>
      </c>
      <c r="G5532">
        <v>16</v>
      </c>
      <c r="H5532">
        <f t="shared" si="1464"/>
        <v>2</v>
      </c>
      <c r="I5532">
        <f t="shared" si="1465"/>
        <v>2</v>
      </c>
      <c r="J5532">
        <f t="shared" si="1466"/>
        <v>2</v>
      </c>
      <c r="K5532">
        <f t="shared" si="1467"/>
        <v>1</v>
      </c>
      <c r="L5532">
        <f t="shared" si="1468"/>
        <v>2</v>
      </c>
      <c r="M5532">
        <f t="shared" si="1469"/>
        <v>2</v>
      </c>
      <c r="N5532">
        <f t="shared" si="1470"/>
        <v>2</v>
      </c>
      <c r="O5532" s="1">
        <f t="shared" si="1471"/>
        <v>1</v>
      </c>
      <c r="P5532" t="str">
        <f t="shared" si="1472"/>
        <v/>
      </c>
      <c r="Q5532" t="str">
        <f t="shared" si="1473"/>
        <v/>
      </c>
      <c r="R5532" t="str">
        <f t="shared" si="1474"/>
        <v/>
      </c>
      <c r="S5532">
        <f t="shared" si="1475"/>
        <v>18</v>
      </c>
      <c r="T5532" t="str">
        <f t="shared" si="1476"/>
        <v/>
      </c>
      <c r="U5532" t="str">
        <f t="shared" si="1477"/>
        <v/>
      </c>
      <c r="V5532" t="str">
        <f t="shared" si="1478"/>
        <v/>
      </c>
      <c r="W5532">
        <f t="shared" si="1479"/>
        <v>1</v>
      </c>
      <c r="X5532">
        <f t="shared" si="1480"/>
        <v>1</v>
      </c>
    </row>
    <row r="5533" spans="1:24" x14ac:dyDescent="0.25">
      <c r="A5533">
        <v>24</v>
      </c>
      <c r="B5533">
        <v>132</v>
      </c>
      <c r="C5533">
        <v>32</v>
      </c>
      <c r="D5533">
        <v>135</v>
      </c>
      <c r="E5533">
        <v>73</v>
      </c>
      <c r="F5533">
        <v>7</v>
      </c>
      <c r="G5533">
        <v>136</v>
      </c>
      <c r="H5533">
        <f t="shared" si="1464"/>
        <v>1</v>
      </c>
      <c r="I5533">
        <f t="shared" si="1465"/>
        <v>1</v>
      </c>
      <c r="J5533">
        <f t="shared" si="1466"/>
        <v>1</v>
      </c>
      <c r="K5533">
        <f t="shared" si="1467"/>
        <v>1</v>
      </c>
      <c r="L5533">
        <f t="shared" si="1468"/>
        <v>1</v>
      </c>
      <c r="M5533">
        <f t="shared" si="1469"/>
        <v>1</v>
      </c>
      <c r="N5533">
        <f t="shared" si="1470"/>
        <v>1</v>
      </c>
      <c r="O5533" s="1" t="str">
        <f t="shared" si="1471"/>
        <v/>
      </c>
      <c r="P5533" t="str">
        <f t="shared" si="1472"/>
        <v/>
      </c>
      <c r="Q5533" t="str">
        <f t="shared" si="1473"/>
        <v/>
      </c>
      <c r="R5533" t="str">
        <f t="shared" si="1474"/>
        <v/>
      </c>
      <c r="S5533" t="str">
        <f t="shared" si="1475"/>
        <v/>
      </c>
      <c r="T5533" t="str">
        <f t="shared" si="1476"/>
        <v/>
      </c>
      <c r="U5533" t="str">
        <f t="shared" si="1477"/>
        <v/>
      </c>
      <c r="V5533" t="str">
        <f t="shared" si="1478"/>
        <v/>
      </c>
      <c r="W5533">
        <f t="shared" si="1479"/>
        <v>1</v>
      </c>
      <c r="X5533" t="e">
        <f t="shared" si="1480"/>
        <v>#VALUE!</v>
      </c>
    </row>
    <row r="5534" spans="1:24" x14ac:dyDescent="0.25">
      <c r="A5534">
        <v>28</v>
      </c>
      <c r="B5534">
        <v>16</v>
      </c>
      <c r="C5534">
        <v>35</v>
      </c>
      <c r="D5534">
        <v>99</v>
      </c>
      <c r="E5534">
        <v>35</v>
      </c>
      <c r="F5534">
        <v>99</v>
      </c>
      <c r="G5534">
        <v>16</v>
      </c>
      <c r="H5534">
        <f t="shared" si="1464"/>
        <v>1</v>
      </c>
      <c r="I5534">
        <f t="shared" si="1465"/>
        <v>2</v>
      </c>
      <c r="J5534">
        <f t="shared" si="1466"/>
        <v>2</v>
      </c>
      <c r="K5534">
        <f t="shared" si="1467"/>
        <v>2</v>
      </c>
      <c r="L5534">
        <f t="shared" si="1468"/>
        <v>2</v>
      </c>
      <c r="M5534">
        <f t="shared" si="1469"/>
        <v>2</v>
      </c>
      <c r="N5534">
        <f t="shared" si="1470"/>
        <v>2</v>
      </c>
      <c r="O5534" s="1">
        <f t="shared" si="1471"/>
        <v>1</v>
      </c>
      <c r="P5534">
        <f t="shared" si="1472"/>
        <v>28</v>
      </c>
      <c r="Q5534" t="str">
        <f t="shared" si="1473"/>
        <v/>
      </c>
      <c r="R5534" t="str">
        <f t="shared" si="1474"/>
        <v/>
      </c>
      <c r="S5534" t="str">
        <f t="shared" si="1475"/>
        <v/>
      </c>
      <c r="T5534" t="str">
        <f t="shared" si="1476"/>
        <v/>
      </c>
      <c r="U5534" t="str">
        <f t="shared" si="1477"/>
        <v/>
      </c>
      <c r="V5534" t="str">
        <f t="shared" si="1478"/>
        <v/>
      </c>
      <c r="W5534">
        <f t="shared" si="1479"/>
        <v>1</v>
      </c>
      <c r="X5534">
        <f t="shared" si="1480"/>
        <v>1</v>
      </c>
    </row>
    <row r="5535" spans="1:24" x14ac:dyDescent="0.25">
      <c r="A5535">
        <v>53</v>
      </c>
      <c r="B5535">
        <v>129</v>
      </c>
      <c r="C5535">
        <v>9</v>
      </c>
      <c r="D5535">
        <v>129</v>
      </c>
      <c r="E5535">
        <v>9</v>
      </c>
      <c r="F5535">
        <v>82</v>
      </c>
      <c r="G5535">
        <v>53</v>
      </c>
      <c r="H5535">
        <f t="shared" si="1464"/>
        <v>2</v>
      </c>
      <c r="I5535">
        <f t="shared" si="1465"/>
        <v>2</v>
      </c>
      <c r="J5535">
        <f t="shared" si="1466"/>
        <v>2</v>
      </c>
      <c r="K5535">
        <f t="shared" si="1467"/>
        <v>2</v>
      </c>
      <c r="L5535">
        <f t="shared" si="1468"/>
        <v>2</v>
      </c>
      <c r="M5535">
        <f t="shared" si="1469"/>
        <v>1</v>
      </c>
      <c r="N5535">
        <f t="shared" si="1470"/>
        <v>2</v>
      </c>
      <c r="O5535" s="1">
        <f t="shared" si="1471"/>
        <v>1</v>
      </c>
      <c r="P5535" t="str">
        <f t="shared" si="1472"/>
        <v/>
      </c>
      <c r="Q5535" t="str">
        <f t="shared" si="1473"/>
        <v/>
      </c>
      <c r="R5535" t="str">
        <f t="shared" si="1474"/>
        <v/>
      </c>
      <c r="S5535" t="str">
        <f t="shared" si="1475"/>
        <v/>
      </c>
      <c r="T5535" t="str">
        <f t="shared" si="1476"/>
        <v/>
      </c>
      <c r="U5535">
        <f t="shared" si="1477"/>
        <v>82</v>
      </c>
      <c r="V5535" t="str">
        <f t="shared" si="1478"/>
        <v/>
      </c>
      <c r="W5535">
        <f t="shared" si="1479"/>
        <v>1</v>
      </c>
      <c r="X5535">
        <f t="shared" si="1480"/>
        <v>1</v>
      </c>
    </row>
    <row r="5536" spans="1:24" x14ac:dyDescent="0.25">
      <c r="A5536">
        <v>117</v>
      </c>
      <c r="B5536">
        <v>88</v>
      </c>
      <c r="C5536">
        <v>140</v>
      </c>
      <c r="D5536">
        <v>140</v>
      </c>
      <c r="E5536">
        <v>117</v>
      </c>
      <c r="F5536">
        <v>120</v>
      </c>
      <c r="G5536">
        <v>88</v>
      </c>
      <c r="H5536">
        <f t="shared" si="1464"/>
        <v>2</v>
      </c>
      <c r="I5536">
        <f t="shared" si="1465"/>
        <v>2</v>
      </c>
      <c r="J5536">
        <f t="shared" si="1466"/>
        <v>2</v>
      </c>
      <c r="K5536">
        <f t="shared" si="1467"/>
        <v>2</v>
      </c>
      <c r="L5536">
        <f t="shared" si="1468"/>
        <v>2</v>
      </c>
      <c r="M5536">
        <f t="shared" si="1469"/>
        <v>1</v>
      </c>
      <c r="N5536">
        <f t="shared" si="1470"/>
        <v>2</v>
      </c>
      <c r="O5536" s="1">
        <f t="shared" si="1471"/>
        <v>1</v>
      </c>
      <c r="P5536" t="str">
        <f t="shared" si="1472"/>
        <v/>
      </c>
      <c r="Q5536" t="str">
        <f t="shared" si="1473"/>
        <v/>
      </c>
      <c r="R5536" t="str">
        <f t="shared" si="1474"/>
        <v/>
      </c>
      <c r="S5536" t="str">
        <f t="shared" si="1475"/>
        <v/>
      </c>
      <c r="T5536" t="str">
        <f t="shared" si="1476"/>
        <v/>
      </c>
      <c r="U5536">
        <f t="shared" si="1477"/>
        <v>120</v>
      </c>
      <c r="V5536" t="str">
        <f t="shared" si="1478"/>
        <v/>
      </c>
      <c r="W5536">
        <f t="shared" si="1479"/>
        <v>1</v>
      </c>
      <c r="X5536">
        <f t="shared" si="1480"/>
        <v>1</v>
      </c>
    </row>
    <row r="5537" spans="1:24" x14ac:dyDescent="0.25">
      <c r="A5537">
        <v>78</v>
      </c>
      <c r="B5537">
        <v>120</v>
      </c>
      <c r="C5537">
        <v>143</v>
      </c>
      <c r="D5537">
        <v>78</v>
      </c>
      <c r="E5537">
        <v>143</v>
      </c>
      <c r="F5537">
        <v>120</v>
      </c>
      <c r="G5537">
        <v>93</v>
      </c>
      <c r="H5537">
        <f t="shared" si="1464"/>
        <v>2</v>
      </c>
      <c r="I5537">
        <f t="shared" si="1465"/>
        <v>2</v>
      </c>
      <c r="J5537">
        <f t="shared" si="1466"/>
        <v>2</v>
      </c>
      <c r="K5537">
        <f t="shared" si="1467"/>
        <v>2</v>
      </c>
      <c r="L5537">
        <f t="shared" si="1468"/>
        <v>2</v>
      </c>
      <c r="M5537">
        <f t="shared" si="1469"/>
        <v>2</v>
      </c>
      <c r="N5537">
        <f t="shared" si="1470"/>
        <v>1</v>
      </c>
      <c r="O5537" s="1">
        <f t="shared" si="1471"/>
        <v>1</v>
      </c>
      <c r="P5537" t="str">
        <f t="shared" si="1472"/>
        <v/>
      </c>
      <c r="Q5537" t="str">
        <f t="shared" si="1473"/>
        <v/>
      </c>
      <c r="R5537" t="str">
        <f t="shared" si="1474"/>
        <v/>
      </c>
      <c r="S5537" t="str">
        <f t="shared" si="1475"/>
        <v/>
      </c>
      <c r="T5537" t="str">
        <f t="shared" si="1476"/>
        <v/>
      </c>
      <c r="U5537" t="str">
        <f t="shared" si="1477"/>
        <v/>
      </c>
      <c r="V5537">
        <f t="shared" si="1478"/>
        <v>93</v>
      </c>
      <c r="W5537">
        <f t="shared" si="1479"/>
        <v>1</v>
      </c>
      <c r="X5537">
        <f t="shared" si="1480"/>
        <v>1</v>
      </c>
    </row>
    <row r="5538" spans="1:24" x14ac:dyDescent="0.25">
      <c r="A5538">
        <v>128</v>
      </c>
      <c r="B5538">
        <v>145</v>
      </c>
      <c r="C5538">
        <v>128</v>
      </c>
      <c r="D5538">
        <v>14</v>
      </c>
      <c r="E5538">
        <v>14</v>
      </c>
      <c r="F5538">
        <v>146</v>
      </c>
      <c r="G5538">
        <v>146</v>
      </c>
      <c r="H5538">
        <f t="shared" si="1464"/>
        <v>2</v>
      </c>
      <c r="I5538">
        <f t="shared" si="1465"/>
        <v>1</v>
      </c>
      <c r="J5538">
        <f t="shared" si="1466"/>
        <v>2</v>
      </c>
      <c r="K5538">
        <f t="shared" si="1467"/>
        <v>2</v>
      </c>
      <c r="L5538">
        <f t="shared" si="1468"/>
        <v>2</v>
      </c>
      <c r="M5538">
        <f t="shared" si="1469"/>
        <v>2</v>
      </c>
      <c r="N5538">
        <f t="shared" si="1470"/>
        <v>2</v>
      </c>
      <c r="O5538" s="1">
        <f t="shared" si="1471"/>
        <v>1</v>
      </c>
      <c r="P5538" t="str">
        <f t="shared" si="1472"/>
        <v/>
      </c>
      <c r="Q5538">
        <f t="shared" si="1473"/>
        <v>145</v>
      </c>
      <c r="R5538" t="str">
        <f t="shared" si="1474"/>
        <v/>
      </c>
      <c r="S5538" t="str">
        <f t="shared" si="1475"/>
        <v/>
      </c>
      <c r="T5538" t="str">
        <f t="shared" si="1476"/>
        <v/>
      </c>
      <c r="U5538" t="str">
        <f t="shared" si="1477"/>
        <v/>
      </c>
      <c r="V5538" t="str">
        <f t="shared" si="1478"/>
        <v/>
      </c>
      <c r="W5538">
        <f t="shared" si="1479"/>
        <v>1</v>
      </c>
      <c r="X5538">
        <f t="shared" si="1480"/>
        <v>1</v>
      </c>
    </row>
    <row r="5539" spans="1:24" x14ac:dyDescent="0.25">
      <c r="A5539">
        <v>85</v>
      </c>
      <c r="B5539">
        <v>108</v>
      </c>
      <c r="C5539">
        <v>91</v>
      </c>
      <c r="D5539">
        <v>52</v>
      </c>
      <c r="E5539">
        <v>106</v>
      </c>
      <c r="F5539">
        <v>139</v>
      </c>
      <c r="G5539">
        <v>87</v>
      </c>
      <c r="H5539">
        <f t="shared" si="1464"/>
        <v>1</v>
      </c>
      <c r="I5539">
        <f t="shared" si="1465"/>
        <v>1</v>
      </c>
      <c r="J5539">
        <f t="shared" si="1466"/>
        <v>1</v>
      </c>
      <c r="K5539">
        <f t="shared" si="1467"/>
        <v>1</v>
      </c>
      <c r="L5539">
        <f t="shared" si="1468"/>
        <v>1</v>
      </c>
      <c r="M5539">
        <f t="shared" si="1469"/>
        <v>1</v>
      </c>
      <c r="N5539">
        <f t="shared" si="1470"/>
        <v>1</v>
      </c>
      <c r="O5539" s="1" t="str">
        <f t="shared" si="1471"/>
        <v/>
      </c>
      <c r="P5539" t="str">
        <f t="shared" si="1472"/>
        <v/>
      </c>
      <c r="Q5539" t="str">
        <f t="shared" si="1473"/>
        <v/>
      </c>
      <c r="R5539" t="str">
        <f t="shared" si="1474"/>
        <v/>
      </c>
      <c r="S5539" t="str">
        <f t="shared" si="1475"/>
        <v/>
      </c>
      <c r="T5539" t="str">
        <f t="shared" si="1476"/>
        <v/>
      </c>
      <c r="U5539" t="str">
        <f t="shared" si="1477"/>
        <v/>
      </c>
      <c r="V5539" t="str">
        <f t="shared" si="1478"/>
        <v/>
      </c>
      <c r="W5539">
        <f t="shared" si="1479"/>
        <v>1</v>
      </c>
      <c r="X5539" t="e">
        <f t="shared" si="1480"/>
        <v>#VALUE!</v>
      </c>
    </row>
    <row r="5540" spans="1:24" x14ac:dyDescent="0.25">
      <c r="A5540">
        <v>121</v>
      </c>
      <c r="B5540">
        <v>13</v>
      </c>
      <c r="C5540">
        <v>79</v>
      </c>
      <c r="D5540">
        <v>13</v>
      </c>
      <c r="E5540">
        <v>121</v>
      </c>
      <c r="F5540">
        <v>79</v>
      </c>
      <c r="G5540">
        <v>146</v>
      </c>
      <c r="H5540">
        <f t="shared" si="1464"/>
        <v>2</v>
      </c>
      <c r="I5540">
        <f t="shared" si="1465"/>
        <v>2</v>
      </c>
      <c r="J5540">
        <f t="shared" si="1466"/>
        <v>2</v>
      </c>
      <c r="K5540">
        <f t="shared" si="1467"/>
        <v>2</v>
      </c>
      <c r="L5540">
        <f t="shared" si="1468"/>
        <v>2</v>
      </c>
      <c r="M5540">
        <f t="shared" si="1469"/>
        <v>2</v>
      </c>
      <c r="N5540">
        <f t="shared" si="1470"/>
        <v>1</v>
      </c>
      <c r="O5540" s="1">
        <f t="shared" si="1471"/>
        <v>1</v>
      </c>
      <c r="P5540" t="str">
        <f t="shared" si="1472"/>
        <v/>
      </c>
      <c r="Q5540" t="str">
        <f t="shared" si="1473"/>
        <v/>
      </c>
      <c r="R5540" t="str">
        <f t="shared" si="1474"/>
        <v/>
      </c>
      <c r="S5540" t="str">
        <f t="shared" si="1475"/>
        <v/>
      </c>
      <c r="T5540" t="str">
        <f t="shared" si="1476"/>
        <v/>
      </c>
      <c r="U5540" t="str">
        <f t="shared" si="1477"/>
        <v/>
      </c>
      <c r="V5540">
        <f t="shared" si="1478"/>
        <v>146</v>
      </c>
      <c r="W5540" t="str">
        <f t="shared" si="1479"/>
        <v/>
      </c>
      <c r="X5540" t="e">
        <f t="shared" si="1480"/>
        <v>#VALUE!</v>
      </c>
    </row>
    <row r="5541" spans="1:24" x14ac:dyDescent="0.25">
      <c r="A5541">
        <v>40</v>
      </c>
      <c r="B5541">
        <v>138</v>
      </c>
      <c r="C5541">
        <v>25</v>
      </c>
      <c r="D5541">
        <v>122</v>
      </c>
      <c r="E5541">
        <v>40</v>
      </c>
      <c r="F5541">
        <v>122</v>
      </c>
      <c r="G5541">
        <v>138</v>
      </c>
      <c r="H5541">
        <f t="shared" si="1464"/>
        <v>2</v>
      </c>
      <c r="I5541">
        <f t="shared" si="1465"/>
        <v>2</v>
      </c>
      <c r="J5541">
        <f t="shared" si="1466"/>
        <v>1</v>
      </c>
      <c r="K5541">
        <f t="shared" si="1467"/>
        <v>2</v>
      </c>
      <c r="L5541">
        <f t="shared" si="1468"/>
        <v>2</v>
      </c>
      <c r="M5541">
        <f t="shared" si="1469"/>
        <v>2</v>
      </c>
      <c r="N5541">
        <f t="shared" si="1470"/>
        <v>2</v>
      </c>
      <c r="O5541" s="1">
        <f t="shared" si="1471"/>
        <v>1</v>
      </c>
      <c r="P5541" t="str">
        <f t="shared" si="1472"/>
        <v/>
      </c>
      <c r="Q5541" t="str">
        <f t="shared" si="1473"/>
        <v/>
      </c>
      <c r="R5541">
        <f t="shared" si="1474"/>
        <v>25</v>
      </c>
      <c r="S5541" t="str">
        <f t="shared" si="1475"/>
        <v/>
      </c>
      <c r="T5541" t="str">
        <f t="shared" si="1476"/>
        <v/>
      </c>
      <c r="U5541" t="str">
        <f t="shared" si="1477"/>
        <v/>
      </c>
      <c r="V5541" t="str">
        <f t="shared" si="1478"/>
        <v/>
      </c>
      <c r="W5541" t="str">
        <f t="shared" si="1479"/>
        <v/>
      </c>
      <c r="X5541" t="e">
        <f t="shared" si="1480"/>
        <v>#VALUE!</v>
      </c>
    </row>
    <row r="5542" spans="1:24" x14ac:dyDescent="0.25">
      <c r="A5542">
        <v>95</v>
      </c>
      <c r="B5542">
        <v>124</v>
      </c>
      <c r="C5542">
        <v>89</v>
      </c>
      <c r="D5542">
        <v>95</v>
      </c>
      <c r="E5542">
        <v>68</v>
      </c>
      <c r="F5542">
        <v>68</v>
      </c>
      <c r="G5542">
        <v>124</v>
      </c>
      <c r="H5542">
        <f t="shared" si="1464"/>
        <v>2</v>
      </c>
      <c r="I5542">
        <f t="shared" si="1465"/>
        <v>2</v>
      </c>
      <c r="J5542">
        <f t="shared" si="1466"/>
        <v>1</v>
      </c>
      <c r="K5542">
        <f t="shared" si="1467"/>
        <v>2</v>
      </c>
      <c r="L5542">
        <f t="shared" si="1468"/>
        <v>2</v>
      </c>
      <c r="M5542">
        <f t="shared" si="1469"/>
        <v>2</v>
      </c>
      <c r="N5542">
        <f t="shared" si="1470"/>
        <v>2</v>
      </c>
      <c r="O5542" s="1">
        <f t="shared" si="1471"/>
        <v>1</v>
      </c>
      <c r="P5542" t="str">
        <f t="shared" si="1472"/>
        <v/>
      </c>
      <c r="Q5542" t="str">
        <f t="shared" si="1473"/>
        <v/>
      </c>
      <c r="R5542">
        <f t="shared" si="1474"/>
        <v>89</v>
      </c>
      <c r="S5542" t="str">
        <f t="shared" si="1475"/>
        <v/>
      </c>
      <c r="T5542" t="str">
        <f t="shared" si="1476"/>
        <v/>
      </c>
      <c r="U5542" t="str">
        <f t="shared" si="1477"/>
        <v/>
      </c>
      <c r="V5542" t="str">
        <f t="shared" si="1478"/>
        <v/>
      </c>
      <c r="W5542">
        <f t="shared" si="1479"/>
        <v>1</v>
      </c>
      <c r="X5542">
        <f t="shared" si="1480"/>
        <v>1</v>
      </c>
    </row>
    <row r="5543" spans="1:24" x14ac:dyDescent="0.25">
      <c r="A5543">
        <v>57</v>
      </c>
      <c r="B5543">
        <v>57</v>
      </c>
      <c r="C5543">
        <v>123</v>
      </c>
      <c r="D5543">
        <v>12</v>
      </c>
      <c r="E5543">
        <v>123</v>
      </c>
      <c r="F5543">
        <v>12</v>
      </c>
      <c r="G5543">
        <v>106</v>
      </c>
      <c r="H5543">
        <f t="shared" si="1464"/>
        <v>2</v>
      </c>
      <c r="I5543">
        <f t="shared" si="1465"/>
        <v>2</v>
      </c>
      <c r="J5543">
        <f t="shared" si="1466"/>
        <v>2</v>
      </c>
      <c r="K5543">
        <f t="shared" si="1467"/>
        <v>2</v>
      </c>
      <c r="L5543">
        <f t="shared" si="1468"/>
        <v>2</v>
      </c>
      <c r="M5543">
        <f t="shared" si="1469"/>
        <v>2</v>
      </c>
      <c r="N5543">
        <f t="shared" si="1470"/>
        <v>1</v>
      </c>
      <c r="O5543" s="1">
        <f t="shared" si="1471"/>
        <v>1</v>
      </c>
      <c r="P5543" t="str">
        <f t="shared" si="1472"/>
        <v/>
      </c>
      <c r="Q5543" t="str">
        <f t="shared" si="1473"/>
        <v/>
      </c>
      <c r="R5543" t="str">
        <f t="shared" si="1474"/>
        <v/>
      </c>
      <c r="S5543" t="str">
        <f t="shared" si="1475"/>
        <v/>
      </c>
      <c r="T5543" t="str">
        <f t="shared" si="1476"/>
        <v/>
      </c>
      <c r="U5543" t="str">
        <f t="shared" si="1477"/>
        <v/>
      </c>
      <c r="V5543">
        <f t="shared" si="1478"/>
        <v>106</v>
      </c>
      <c r="W5543">
        <f t="shared" si="1479"/>
        <v>1</v>
      </c>
      <c r="X5543">
        <f t="shared" si="1480"/>
        <v>1</v>
      </c>
    </row>
    <row r="5544" spans="1:24" x14ac:dyDescent="0.25">
      <c r="A5544">
        <v>50</v>
      </c>
      <c r="B5544">
        <v>126</v>
      </c>
      <c r="C5544">
        <v>64</v>
      </c>
      <c r="D5544">
        <v>64</v>
      </c>
      <c r="E5544">
        <v>50</v>
      </c>
      <c r="F5544">
        <v>126</v>
      </c>
      <c r="G5544">
        <v>89</v>
      </c>
      <c r="H5544">
        <f t="shared" si="1464"/>
        <v>2</v>
      </c>
      <c r="I5544">
        <f t="shared" si="1465"/>
        <v>2</v>
      </c>
      <c r="J5544">
        <f t="shared" si="1466"/>
        <v>2</v>
      </c>
      <c r="K5544">
        <f t="shared" si="1467"/>
        <v>2</v>
      </c>
      <c r="L5544">
        <f t="shared" si="1468"/>
        <v>2</v>
      </c>
      <c r="M5544">
        <f t="shared" si="1469"/>
        <v>2</v>
      </c>
      <c r="N5544">
        <f t="shared" si="1470"/>
        <v>1</v>
      </c>
      <c r="O5544" s="1">
        <f t="shared" si="1471"/>
        <v>1</v>
      </c>
      <c r="P5544" t="str">
        <f t="shared" si="1472"/>
        <v/>
      </c>
      <c r="Q5544" t="str">
        <f t="shared" si="1473"/>
        <v/>
      </c>
      <c r="R5544" t="str">
        <f t="shared" si="1474"/>
        <v/>
      </c>
      <c r="S5544" t="str">
        <f t="shared" si="1475"/>
        <v/>
      </c>
      <c r="T5544" t="str">
        <f t="shared" si="1476"/>
        <v/>
      </c>
      <c r="U5544" t="str">
        <f t="shared" si="1477"/>
        <v/>
      </c>
      <c r="V5544">
        <f t="shared" si="1478"/>
        <v>89</v>
      </c>
      <c r="W5544">
        <f t="shared" si="1479"/>
        <v>1</v>
      </c>
      <c r="X5544">
        <f t="shared" si="1480"/>
        <v>1</v>
      </c>
    </row>
    <row r="5545" spans="1:24" x14ac:dyDescent="0.25">
      <c r="A5545">
        <v>60</v>
      </c>
      <c r="B5545">
        <v>60</v>
      </c>
      <c r="C5545">
        <v>42</v>
      </c>
      <c r="D5545">
        <v>66</v>
      </c>
      <c r="E5545">
        <v>66</v>
      </c>
      <c r="F5545">
        <v>42</v>
      </c>
      <c r="G5545">
        <v>21</v>
      </c>
      <c r="H5545">
        <f t="shared" si="1464"/>
        <v>2</v>
      </c>
      <c r="I5545">
        <f t="shared" si="1465"/>
        <v>2</v>
      </c>
      <c r="J5545">
        <f t="shared" si="1466"/>
        <v>2</v>
      </c>
      <c r="K5545">
        <f t="shared" si="1467"/>
        <v>2</v>
      </c>
      <c r="L5545">
        <f t="shared" si="1468"/>
        <v>2</v>
      </c>
      <c r="M5545">
        <f t="shared" si="1469"/>
        <v>2</v>
      </c>
      <c r="N5545">
        <f t="shared" si="1470"/>
        <v>1</v>
      </c>
      <c r="O5545" s="1">
        <f t="shared" si="1471"/>
        <v>1</v>
      </c>
      <c r="P5545" t="str">
        <f t="shared" si="1472"/>
        <v/>
      </c>
      <c r="Q5545" t="str">
        <f t="shared" si="1473"/>
        <v/>
      </c>
      <c r="R5545" t="str">
        <f t="shared" si="1474"/>
        <v/>
      </c>
      <c r="S5545" t="str">
        <f t="shared" si="1475"/>
        <v/>
      </c>
      <c r="T5545" t="str">
        <f t="shared" si="1476"/>
        <v/>
      </c>
      <c r="U5545" t="str">
        <f t="shared" si="1477"/>
        <v/>
      </c>
      <c r="V5545">
        <f t="shared" si="1478"/>
        <v>21</v>
      </c>
      <c r="W5545" t="str">
        <f t="shared" si="1479"/>
        <v/>
      </c>
      <c r="X5545" t="e">
        <f t="shared" si="1480"/>
        <v>#VALUE!</v>
      </c>
    </row>
    <row r="5546" spans="1:24" x14ac:dyDescent="0.25">
      <c r="A5546">
        <v>91</v>
      </c>
      <c r="B5546">
        <v>66</v>
      </c>
      <c r="C5546">
        <v>118</v>
      </c>
      <c r="D5546">
        <v>118</v>
      </c>
      <c r="E5546">
        <v>19</v>
      </c>
      <c r="F5546">
        <v>19</v>
      </c>
      <c r="G5546">
        <v>66</v>
      </c>
      <c r="H5546">
        <f t="shared" si="1464"/>
        <v>1</v>
      </c>
      <c r="I5546">
        <f t="shared" si="1465"/>
        <v>2</v>
      </c>
      <c r="J5546">
        <f t="shared" si="1466"/>
        <v>2</v>
      </c>
      <c r="K5546">
        <f t="shared" si="1467"/>
        <v>2</v>
      </c>
      <c r="L5546">
        <f t="shared" si="1468"/>
        <v>2</v>
      </c>
      <c r="M5546">
        <f t="shared" si="1469"/>
        <v>2</v>
      </c>
      <c r="N5546">
        <f t="shared" si="1470"/>
        <v>2</v>
      </c>
      <c r="O5546" s="1">
        <f t="shared" si="1471"/>
        <v>1</v>
      </c>
      <c r="P5546">
        <f t="shared" si="1472"/>
        <v>91</v>
      </c>
      <c r="Q5546" t="str">
        <f t="shared" si="1473"/>
        <v/>
      </c>
      <c r="R5546" t="str">
        <f t="shared" si="1474"/>
        <v/>
      </c>
      <c r="S5546" t="str">
        <f t="shared" si="1475"/>
        <v/>
      </c>
      <c r="T5546" t="str">
        <f t="shared" si="1476"/>
        <v/>
      </c>
      <c r="U5546" t="str">
        <f t="shared" si="1477"/>
        <v/>
      </c>
      <c r="V5546" t="str">
        <f t="shared" si="1478"/>
        <v/>
      </c>
      <c r="W5546">
        <f t="shared" si="1479"/>
        <v>1</v>
      </c>
      <c r="X5546">
        <f t="shared" si="1480"/>
        <v>1</v>
      </c>
    </row>
    <row r="5547" spans="1:24" x14ac:dyDescent="0.25">
      <c r="A5547">
        <v>115</v>
      </c>
      <c r="B5547">
        <v>89</v>
      </c>
      <c r="C5547">
        <v>62</v>
      </c>
      <c r="D5547">
        <v>38</v>
      </c>
      <c r="E5547">
        <v>89</v>
      </c>
      <c r="F5547">
        <v>38</v>
      </c>
      <c r="G5547">
        <v>115</v>
      </c>
      <c r="H5547">
        <f t="shared" si="1464"/>
        <v>2</v>
      </c>
      <c r="I5547">
        <f t="shared" si="1465"/>
        <v>2</v>
      </c>
      <c r="J5547">
        <f t="shared" si="1466"/>
        <v>1</v>
      </c>
      <c r="K5547">
        <f t="shared" si="1467"/>
        <v>2</v>
      </c>
      <c r="L5547">
        <f t="shared" si="1468"/>
        <v>2</v>
      </c>
      <c r="M5547">
        <f t="shared" si="1469"/>
        <v>2</v>
      </c>
      <c r="N5547">
        <f t="shared" si="1470"/>
        <v>2</v>
      </c>
      <c r="O5547" s="1">
        <f t="shared" si="1471"/>
        <v>1</v>
      </c>
      <c r="P5547" t="str">
        <f t="shared" si="1472"/>
        <v/>
      </c>
      <c r="Q5547" t="str">
        <f t="shared" si="1473"/>
        <v/>
      </c>
      <c r="R5547">
        <f t="shared" si="1474"/>
        <v>62</v>
      </c>
      <c r="S5547" t="str">
        <f t="shared" si="1475"/>
        <v/>
      </c>
      <c r="T5547" t="str">
        <f t="shared" si="1476"/>
        <v/>
      </c>
      <c r="U5547" t="str">
        <f t="shared" si="1477"/>
        <v/>
      </c>
      <c r="V5547" t="str">
        <f t="shared" si="1478"/>
        <v/>
      </c>
      <c r="W5547">
        <f t="shared" si="1479"/>
        <v>1</v>
      </c>
      <c r="X5547">
        <f t="shared" si="1480"/>
        <v>1</v>
      </c>
    </row>
    <row r="5548" spans="1:24" x14ac:dyDescent="0.25">
      <c r="A5548">
        <v>141</v>
      </c>
      <c r="B5548">
        <v>142</v>
      </c>
      <c r="C5548">
        <v>139</v>
      </c>
      <c r="D5548">
        <v>104</v>
      </c>
      <c r="E5548">
        <v>92</v>
      </c>
      <c r="F5548">
        <v>30</v>
      </c>
      <c r="G5548">
        <v>139</v>
      </c>
      <c r="H5548">
        <f t="shared" si="1464"/>
        <v>1</v>
      </c>
      <c r="I5548">
        <f t="shared" si="1465"/>
        <v>1</v>
      </c>
      <c r="J5548">
        <f t="shared" si="1466"/>
        <v>2</v>
      </c>
      <c r="K5548">
        <f t="shared" si="1467"/>
        <v>1</v>
      </c>
      <c r="L5548">
        <f t="shared" si="1468"/>
        <v>1</v>
      </c>
      <c r="M5548">
        <f t="shared" si="1469"/>
        <v>1</v>
      </c>
      <c r="N5548">
        <f t="shared" si="1470"/>
        <v>2</v>
      </c>
      <c r="O5548" s="1" t="str">
        <f t="shared" si="1471"/>
        <v/>
      </c>
      <c r="P5548" t="str">
        <f t="shared" si="1472"/>
        <v/>
      </c>
      <c r="Q5548" t="str">
        <f t="shared" si="1473"/>
        <v/>
      </c>
      <c r="R5548" t="str">
        <f t="shared" si="1474"/>
        <v/>
      </c>
      <c r="S5548" t="str">
        <f t="shared" si="1475"/>
        <v/>
      </c>
      <c r="T5548" t="str">
        <f t="shared" si="1476"/>
        <v/>
      </c>
      <c r="U5548" t="str">
        <f t="shared" si="1477"/>
        <v/>
      </c>
      <c r="V5548" t="str">
        <f t="shared" si="1478"/>
        <v/>
      </c>
      <c r="W5548">
        <f t="shared" si="1479"/>
        <v>1</v>
      </c>
      <c r="X5548" t="e">
        <f t="shared" si="1480"/>
        <v>#VALUE!</v>
      </c>
    </row>
    <row r="5549" spans="1:24" x14ac:dyDescent="0.25">
      <c r="A5549">
        <v>73</v>
      </c>
      <c r="B5549">
        <v>61</v>
      </c>
      <c r="C5549">
        <v>87</v>
      </c>
      <c r="D5549">
        <v>73</v>
      </c>
      <c r="E5549">
        <v>61</v>
      </c>
      <c r="F5549">
        <v>24</v>
      </c>
      <c r="G5549">
        <v>87</v>
      </c>
      <c r="H5549">
        <f t="shared" si="1464"/>
        <v>2</v>
      </c>
      <c r="I5549">
        <f t="shared" si="1465"/>
        <v>2</v>
      </c>
      <c r="J5549">
        <f t="shared" si="1466"/>
        <v>2</v>
      </c>
      <c r="K5549">
        <f t="shared" si="1467"/>
        <v>2</v>
      </c>
      <c r="L5549">
        <f t="shared" si="1468"/>
        <v>2</v>
      </c>
      <c r="M5549">
        <f t="shared" si="1469"/>
        <v>1</v>
      </c>
      <c r="N5549">
        <f t="shared" si="1470"/>
        <v>2</v>
      </c>
      <c r="O5549" s="1">
        <f t="shared" si="1471"/>
        <v>1</v>
      </c>
      <c r="P5549" t="str">
        <f t="shared" si="1472"/>
        <v/>
      </c>
      <c r="Q5549" t="str">
        <f t="shared" si="1473"/>
        <v/>
      </c>
      <c r="R5549" t="str">
        <f t="shared" si="1474"/>
        <v/>
      </c>
      <c r="S5549" t="str">
        <f t="shared" si="1475"/>
        <v/>
      </c>
      <c r="T5549" t="str">
        <f t="shared" si="1476"/>
        <v/>
      </c>
      <c r="U5549">
        <f t="shared" si="1477"/>
        <v>24</v>
      </c>
      <c r="V5549" t="str">
        <f t="shared" si="1478"/>
        <v/>
      </c>
      <c r="W5549" t="str">
        <f t="shared" si="1479"/>
        <v/>
      </c>
      <c r="X5549" t="e">
        <f t="shared" si="1480"/>
        <v>#VALUE!</v>
      </c>
    </row>
    <row r="5550" spans="1:24" x14ac:dyDescent="0.25">
      <c r="A5550">
        <v>73</v>
      </c>
      <c r="B5550">
        <v>126</v>
      </c>
      <c r="C5550">
        <v>40</v>
      </c>
      <c r="D5550">
        <v>117</v>
      </c>
      <c r="E5550">
        <v>73</v>
      </c>
      <c r="F5550">
        <v>40</v>
      </c>
      <c r="G5550">
        <v>117</v>
      </c>
      <c r="H5550">
        <f t="shared" si="1464"/>
        <v>2</v>
      </c>
      <c r="I5550">
        <f t="shared" si="1465"/>
        <v>1</v>
      </c>
      <c r="J5550">
        <f t="shared" si="1466"/>
        <v>2</v>
      </c>
      <c r="K5550">
        <f t="shared" si="1467"/>
        <v>2</v>
      </c>
      <c r="L5550">
        <f t="shared" si="1468"/>
        <v>2</v>
      </c>
      <c r="M5550">
        <f t="shared" si="1469"/>
        <v>2</v>
      </c>
      <c r="N5550">
        <f t="shared" si="1470"/>
        <v>2</v>
      </c>
      <c r="O5550" s="1">
        <f t="shared" si="1471"/>
        <v>1</v>
      </c>
      <c r="P5550" t="str">
        <f t="shared" si="1472"/>
        <v/>
      </c>
      <c r="Q5550">
        <f t="shared" si="1473"/>
        <v>126</v>
      </c>
      <c r="R5550" t="str">
        <f t="shared" si="1474"/>
        <v/>
      </c>
      <c r="S5550" t="str">
        <f t="shared" si="1475"/>
        <v/>
      </c>
      <c r="T5550" t="str">
        <f t="shared" si="1476"/>
        <v/>
      </c>
      <c r="U5550" t="str">
        <f t="shared" si="1477"/>
        <v/>
      </c>
      <c r="V5550" t="str">
        <f t="shared" si="1478"/>
        <v/>
      </c>
      <c r="W5550" t="str">
        <f t="shared" si="1479"/>
        <v/>
      </c>
      <c r="X5550" t="e">
        <f t="shared" si="1480"/>
        <v>#VALUE!</v>
      </c>
    </row>
    <row r="5551" spans="1:24" x14ac:dyDescent="0.25">
      <c r="A5551">
        <v>143</v>
      </c>
      <c r="B5551">
        <v>47</v>
      </c>
      <c r="C5551">
        <v>7</v>
      </c>
      <c r="D5551">
        <v>143</v>
      </c>
      <c r="E5551">
        <v>47</v>
      </c>
      <c r="F5551">
        <v>126</v>
      </c>
      <c r="G5551">
        <v>126</v>
      </c>
      <c r="H5551">
        <f t="shared" si="1464"/>
        <v>2</v>
      </c>
      <c r="I5551">
        <f t="shared" si="1465"/>
        <v>2</v>
      </c>
      <c r="J5551">
        <f t="shared" si="1466"/>
        <v>1</v>
      </c>
      <c r="K5551">
        <f t="shared" si="1467"/>
        <v>2</v>
      </c>
      <c r="L5551">
        <f t="shared" si="1468"/>
        <v>2</v>
      </c>
      <c r="M5551">
        <f t="shared" si="1469"/>
        <v>2</v>
      </c>
      <c r="N5551">
        <f t="shared" si="1470"/>
        <v>2</v>
      </c>
      <c r="O5551" s="1">
        <f t="shared" si="1471"/>
        <v>1</v>
      </c>
      <c r="P5551" t="str">
        <f t="shared" si="1472"/>
        <v/>
      </c>
      <c r="Q5551" t="str">
        <f t="shared" si="1473"/>
        <v/>
      </c>
      <c r="R5551">
        <f t="shared" si="1474"/>
        <v>7</v>
      </c>
      <c r="S5551" t="str">
        <f t="shared" si="1475"/>
        <v/>
      </c>
      <c r="T5551" t="str">
        <f t="shared" si="1476"/>
        <v/>
      </c>
      <c r="U5551" t="str">
        <f t="shared" si="1477"/>
        <v/>
      </c>
      <c r="V5551" t="str">
        <f t="shared" si="1478"/>
        <v/>
      </c>
      <c r="W5551" t="str">
        <f t="shared" si="1479"/>
        <v/>
      </c>
      <c r="X5551" t="e">
        <f t="shared" si="1480"/>
        <v>#VALUE!</v>
      </c>
    </row>
    <row r="5552" spans="1:24" x14ac:dyDescent="0.25">
      <c r="A5552">
        <v>5</v>
      </c>
      <c r="B5552">
        <v>2</v>
      </c>
      <c r="C5552">
        <v>26</v>
      </c>
      <c r="D5552">
        <v>50</v>
      </c>
      <c r="E5552">
        <v>5</v>
      </c>
      <c r="F5552">
        <v>2</v>
      </c>
      <c r="G5552">
        <v>50</v>
      </c>
      <c r="H5552">
        <f t="shared" si="1464"/>
        <v>2</v>
      </c>
      <c r="I5552">
        <f t="shared" si="1465"/>
        <v>2</v>
      </c>
      <c r="J5552">
        <f t="shared" si="1466"/>
        <v>1</v>
      </c>
      <c r="K5552">
        <f t="shared" si="1467"/>
        <v>2</v>
      </c>
      <c r="L5552">
        <f t="shared" si="1468"/>
        <v>2</v>
      </c>
      <c r="M5552">
        <f t="shared" si="1469"/>
        <v>2</v>
      </c>
      <c r="N5552">
        <f t="shared" si="1470"/>
        <v>2</v>
      </c>
      <c r="O5552" s="1">
        <f t="shared" si="1471"/>
        <v>1</v>
      </c>
      <c r="P5552" t="str">
        <f t="shared" si="1472"/>
        <v/>
      </c>
      <c r="Q5552" t="str">
        <f t="shared" si="1473"/>
        <v/>
      </c>
      <c r="R5552">
        <f t="shared" si="1474"/>
        <v>26</v>
      </c>
      <c r="S5552" t="str">
        <f t="shared" si="1475"/>
        <v/>
      </c>
      <c r="T5552" t="str">
        <f t="shared" si="1476"/>
        <v/>
      </c>
      <c r="U5552" t="str">
        <f t="shared" si="1477"/>
        <v/>
      </c>
      <c r="V5552" t="str">
        <f t="shared" si="1478"/>
        <v/>
      </c>
      <c r="W5552">
        <f t="shared" si="1479"/>
        <v>1</v>
      </c>
      <c r="X5552">
        <f t="shared" si="1480"/>
        <v>1</v>
      </c>
    </row>
    <row r="5553" spans="1:24" x14ac:dyDescent="0.25">
      <c r="A5553">
        <v>26</v>
      </c>
      <c r="B5553">
        <v>120</v>
      </c>
      <c r="C5553">
        <v>46</v>
      </c>
      <c r="D5553">
        <v>59</v>
      </c>
      <c r="E5553">
        <v>39</v>
      </c>
      <c r="F5553">
        <v>84</v>
      </c>
      <c r="G5553">
        <v>38</v>
      </c>
      <c r="H5553">
        <f t="shared" si="1464"/>
        <v>1</v>
      </c>
      <c r="I5553">
        <f t="shared" si="1465"/>
        <v>1</v>
      </c>
      <c r="J5553">
        <f t="shared" si="1466"/>
        <v>1</v>
      </c>
      <c r="K5553">
        <f t="shared" si="1467"/>
        <v>1</v>
      </c>
      <c r="L5553">
        <f t="shared" si="1468"/>
        <v>1</v>
      </c>
      <c r="M5553">
        <f t="shared" si="1469"/>
        <v>1</v>
      </c>
      <c r="N5553">
        <f t="shared" si="1470"/>
        <v>1</v>
      </c>
      <c r="O5553" s="1" t="str">
        <f t="shared" si="1471"/>
        <v/>
      </c>
      <c r="P5553" t="str">
        <f t="shared" si="1472"/>
        <v/>
      </c>
      <c r="Q5553" t="str">
        <f t="shared" si="1473"/>
        <v/>
      </c>
      <c r="R5553" t="str">
        <f t="shared" si="1474"/>
        <v/>
      </c>
      <c r="S5553" t="str">
        <f t="shared" si="1475"/>
        <v/>
      </c>
      <c r="T5553" t="str">
        <f t="shared" si="1476"/>
        <v/>
      </c>
      <c r="U5553" t="str">
        <f t="shared" si="1477"/>
        <v/>
      </c>
      <c r="V5553" t="str">
        <f t="shared" si="1478"/>
        <v/>
      </c>
      <c r="W5553">
        <f t="shared" si="1479"/>
        <v>1</v>
      </c>
      <c r="X5553" t="e">
        <f t="shared" si="1480"/>
        <v>#VALUE!</v>
      </c>
    </row>
    <row r="5554" spans="1:24" x14ac:dyDescent="0.25">
      <c r="A5554">
        <v>88</v>
      </c>
      <c r="B5554">
        <v>132</v>
      </c>
      <c r="C5554">
        <v>88</v>
      </c>
      <c r="D5554">
        <v>31</v>
      </c>
      <c r="E5554">
        <v>132</v>
      </c>
      <c r="F5554">
        <v>65</v>
      </c>
      <c r="G5554">
        <v>31</v>
      </c>
      <c r="H5554">
        <f t="shared" si="1464"/>
        <v>2</v>
      </c>
      <c r="I5554">
        <f t="shared" si="1465"/>
        <v>2</v>
      </c>
      <c r="J5554">
        <f t="shared" si="1466"/>
        <v>2</v>
      </c>
      <c r="K5554">
        <f t="shared" si="1467"/>
        <v>2</v>
      </c>
      <c r="L5554">
        <f t="shared" si="1468"/>
        <v>2</v>
      </c>
      <c r="M5554">
        <f t="shared" si="1469"/>
        <v>1</v>
      </c>
      <c r="N5554">
        <f t="shared" si="1470"/>
        <v>2</v>
      </c>
      <c r="O5554" s="1">
        <f t="shared" si="1471"/>
        <v>1</v>
      </c>
      <c r="P5554" t="str">
        <f t="shared" si="1472"/>
        <v/>
      </c>
      <c r="Q5554" t="str">
        <f t="shared" si="1473"/>
        <v/>
      </c>
      <c r="R5554" t="str">
        <f t="shared" si="1474"/>
        <v/>
      </c>
      <c r="S5554" t="str">
        <f t="shared" si="1475"/>
        <v/>
      </c>
      <c r="T5554" t="str">
        <f t="shared" si="1476"/>
        <v/>
      </c>
      <c r="U5554">
        <f t="shared" si="1477"/>
        <v>65</v>
      </c>
      <c r="V5554" t="str">
        <f t="shared" si="1478"/>
        <v/>
      </c>
      <c r="W5554">
        <f t="shared" si="1479"/>
        <v>1</v>
      </c>
      <c r="X5554">
        <f t="shared" si="1480"/>
        <v>1</v>
      </c>
    </row>
    <row r="5555" spans="1:24" x14ac:dyDescent="0.25">
      <c r="A5555">
        <v>80</v>
      </c>
      <c r="B5555">
        <v>74</v>
      </c>
      <c r="C5555">
        <v>92</v>
      </c>
      <c r="D5555">
        <v>17</v>
      </c>
      <c r="E5555">
        <v>5</v>
      </c>
      <c r="F5555">
        <v>29</v>
      </c>
      <c r="G5555">
        <v>107</v>
      </c>
      <c r="H5555">
        <f t="shared" si="1464"/>
        <v>1</v>
      </c>
      <c r="I5555">
        <f t="shared" si="1465"/>
        <v>1</v>
      </c>
      <c r="J5555">
        <f t="shared" si="1466"/>
        <v>1</v>
      </c>
      <c r="K5555">
        <f t="shared" si="1467"/>
        <v>1</v>
      </c>
      <c r="L5555">
        <f t="shared" si="1468"/>
        <v>1</v>
      </c>
      <c r="M5555">
        <f t="shared" si="1469"/>
        <v>1</v>
      </c>
      <c r="N5555">
        <f t="shared" si="1470"/>
        <v>1</v>
      </c>
      <c r="O5555" s="1" t="str">
        <f t="shared" si="1471"/>
        <v/>
      </c>
      <c r="P5555" t="str">
        <f t="shared" si="1472"/>
        <v/>
      </c>
      <c r="Q5555" t="str">
        <f t="shared" si="1473"/>
        <v/>
      </c>
      <c r="R5555" t="str">
        <f t="shared" si="1474"/>
        <v/>
      </c>
      <c r="S5555" t="str">
        <f t="shared" si="1475"/>
        <v/>
      </c>
      <c r="T5555" t="str">
        <f t="shared" si="1476"/>
        <v/>
      </c>
      <c r="U5555" t="str">
        <f t="shared" si="1477"/>
        <v/>
      </c>
      <c r="V5555" t="str">
        <f t="shared" si="1478"/>
        <v/>
      </c>
      <c r="W5555">
        <f t="shared" si="1479"/>
        <v>1</v>
      </c>
      <c r="X5555" t="e">
        <f t="shared" si="1480"/>
        <v>#VALUE!</v>
      </c>
    </row>
    <row r="5556" spans="1:24" x14ac:dyDescent="0.25">
      <c r="A5556">
        <v>132</v>
      </c>
      <c r="B5556">
        <v>25</v>
      </c>
      <c r="C5556">
        <v>25</v>
      </c>
      <c r="D5556">
        <v>132</v>
      </c>
      <c r="E5556">
        <v>99</v>
      </c>
      <c r="F5556">
        <v>83</v>
      </c>
      <c r="G5556">
        <v>83</v>
      </c>
      <c r="H5556">
        <f t="shared" si="1464"/>
        <v>2</v>
      </c>
      <c r="I5556">
        <f t="shared" si="1465"/>
        <v>2</v>
      </c>
      <c r="J5556">
        <f t="shared" si="1466"/>
        <v>2</v>
      </c>
      <c r="K5556">
        <f t="shared" si="1467"/>
        <v>2</v>
      </c>
      <c r="L5556">
        <f t="shared" si="1468"/>
        <v>1</v>
      </c>
      <c r="M5556">
        <f t="shared" si="1469"/>
        <v>2</v>
      </c>
      <c r="N5556">
        <f t="shared" si="1470"/>
        <v>2</v>
      </c>
      <c r="O5556" s="1">
        <f t="shared" si="1471"/>
        <v>1</v>
      </c>
      <c r="P5556" t="str">
        <f t="shared" si="1472"/>
        <v/>
      </c>
      <c r="Q5556" t="str">
        <f t="shared" si="1473"/>
        <v/>
      </c>
      <c r="R5556" t="str">
        <f t="shared" si="1474"/>
        <v/>
      </c>
      <c r="S5556" t="str">
        <f t="shared" si="1475"/>
        <v/>
      </c>
      <c r="T5556">
        <f t="shared" si="1476"/>
        <v>99</v>
      </c>
      <c r="U5556" t="str">
        <f t="shared" si="1477"/>
        <v/>
      </c>
      <c r="V5556" t="str">
        <f t="shared" si="1478"/>
        <v/>
      </c>
      <c r="W5556">
        <f t="shared" si="1479"/>
        <v>1</v>
      </c>
      <c r="X5556">
        <f t="shared" si="1480"/>
        <v>1</v>
      </c>
    </row>
    <row r="5557" spans="1:24" x14ac:dyDescent="0.25">
      <c r="A5557">
        <v>148</v>
      </c>
      <c r="B5557">
        <v>82</v>
      </c>
      <c r="C5557">
        <v>148</v>
      </c>
      <c r="D5557">
        <v>36</v>
      </c>
      <c r="E5557">
        <v>82</v>
      </c>
      <c r="F5557">
        <v>125</v>
      </c>
      <c r="G5557">
        <v>36</v>
      </c>
      <c r="H5557">
        <f t="shared" si="1464"/>
        <v>2</v>
      </c>
      <c r="I5557">
        <f t="shared" si="1465"/>
        <v>2</v>
      </c>
      <c r="J5557">
        <f t="shared" si="1466"/>
        <v>2</v>
      </c>
      <c r="K5557">
        <f t="shared" si="1467"/>
        <v>2</v>
      </c>
      <c r="L5557">
        <f t="shared" si="1468"/>
        <v>2</v>
      </c>
      <c r="M5557">
        <f t="shared" si="1469"/>
        <v>1</v>
      </c>
      <c r="N5557">
        <f t="shared" si="1470"/>
        <v>2</v>
      </c>
      <c r="O5557" s="1">
        <f t="shared" si="1471"/>
        <v>1</v>
      </c>
      <c r="P5557" t="str">
        <f t="shared" si="1472"/>
        <v/>
      </c>
      <c r="Q5557" t="str">
        <f t="shared" si="1473"/>
        <v/>
      </c>
      <c r="R5557" t="str">
        <f t="shared" si="1474"/>
        <v/>
      </c>
      <c r="S5557" t="str">
        <f t="shared" si="1475"/>
        <v/>
      </c>
      <c r="T5557" t="str">
        <f t="shared" si="1476"/>
        <v/>
      </c>
      <c r="U5557">
        <f t="shared" si="1477"/>
        <v>125</v>
      </c>
      <c r="V5557" t="str">
        <f t="shared" si="1478"/>
        <v/>
      </c>
      <c r="W5557">
        <f t="shared" si="1479"/>
        <v>1</v>
      </c>
      <c r="X5557">
        <f t="shared" si="1480"/>
        <v>1</v>
      </c>
    </row>
    <row r="5558" spans="1:24" x14ac:dyDescent="0.25">
      <c r="A5558">
        <v>114</v>
      </c>
      <c r="B5558">
        <v>114</v>
      </c>
      <c r="C5558">
        <v>102</v>
      </c>
      <c r="D5558">
        <v>102</v>
      </c>
      <c r="E5558">
        <v>62</v>
      </c>
      <c r="F5558">
        <v>136</v>
      </c>
      <c r="G5558">
        <v>136</v>
      </c>
      <c r="H5558">
        <f t="shared" si="1464"/>
        <v>2</v>
      </c>
      <c r="I5558">
        <f t="shared" si="1465"/>
        <v>2</v>
      </c>
      <c r="J5558">
        <f t="shared" si="1466"/>
        <v>2</v>
      </c>
      <c r="K5558">
        <f t="shared" si="1467"/>
        <v>2</v>
      </c>
      <c r="L5558">
        <f t="shared" si="1468"/>
        <v>1</v>
      </c>
      <c r="M5558">
        <f t="shared" si="1469"/>
        <v>2</v>
      </c>
      <c r="N5558">
        <f t="shared" si="1470"/>
        <v>2</v>
      </c>
      <c r="O5558" s="1">
        <f t="shared" si="1471"/>
        <v>1</v>
      </c>
      <c r="P5558" t="str">
        <f t="shared" si="1472"/>
        <v/>
      </c>
      <c r="Q5558" t="str">
        <f t="shared" si="1473"/>
        <v/>
      </c>
      <c r="R5558" t="str">
        <f t="shared" si="1474"/>
        <v/>
      </c>
      <c r="S5558" t="str">
        <f t="shared" si="1475"/>
        <v/>
      </c>
      <c r="T5558">
        <f t="shared" si="1476"/>
        <v>62</v>
      </c>
      <c r="U5558" t="str">
        <f t="shared" si="1477"/>
        <v/>
      </c>
      <c r="V5558" t="str">
        <f t="shared" si="1478"/>
        <v/>
      </c>
      <c r="W5558" t="str">
        <f t="shared" si="1479"/>
        <v/>
      </c>
      <c r="X5558" t="e">
        <f t="shared" si="1480"/>
        <v>#VALUE!</v>
      </c>
    </row>
    <row r="5559" spans="1:24" x14ac:dyDescent="0.25">
      <c r="A5559">
        <v>105</v>
      </c>
      <c r="B5559">
        <v>101</v>
      </c>
      <c r="C5559">
        <v>14</v>
      </c>
      <c r="D5559">
        <v>115</v>
      </c>
      <c r="E5559">
        <v>84</v>
      </c>
      <c r="F5559">
        <v>47</v>
      </c>
      <c r="G5559">
        <v>131</v>
      </c>
      <c r="H5559">
        <f t="shared" si="1464"/>
        <v>1</v>
      </c>
      <c r="I5559">
        <f t="shared" si="1465"/>
        <v>1</v>
      </c>
      <c r="J5559">
        <f t="shared" si="1466"/>
        <v>1</v>
      </c>
      <c r="K5559">
        <f t="shared" si="1467"/>
        <v>1</v>
      </c>
      <c r="L5559">
        <f t="shared" si="1468"/>
        <v>1</v>
      </c>
      <c r="M5559">
        <f t="shared" si="1469"/>
        <v>1</v>
      </c>
      <c r="N5559">
        <f t="shared" si="1470"/>
        <v>1</v>
      </c>
      <c r="O5559" s="1" t="str">
        <f t="shared" si="1471"/>
        <v/>
      </c>
      <c r="P5559" t="str">
        <f t="shared" si="1472"/>
        <v/>
      </c>
      <c r="Q5559" t="str">
        <f t="shared" si="1473"/>
        <v/>
      </c>
      <c r="R5559" t="str">
        <f t="shared" si="1474"/>
        <v/>
      </c>
      <c r="S5559" t="str">
        <f t="shared" si="1475"/>
        <v/>
      </c>
      <c r="T5559" t="str">
        <f t="shared" si="1476"/>
        <v/>
      </c>
      <c r="U5559" t="str">
        <f t="shared" si="1477"/>
        <v/>
      </c>
      <c r="V5559" t="str">
        <f t="shared" si="1478"/>
        <v/>
      </c>
      <c r="W5559">
        <f t="shared" si="1479"/>
        <v>1</v>
      </c>
      <c r="X5559" t="e">
        <f t="shared" si="1480"/>
        <v>#VALUE!</v>
      </c>
    </row>
    <row r="5560" spans="1:24" x14ac:dyDescent="0.25">
      <c r="A5560">
        <v>104</v>
      </c>
      <c r="B5560">
        <v>79</v>
      </c>
      <c r="C5560">
        <v>114</v>
      </c>
      <c r="D5560">
        <v>104</v>
      </c>
      <c r="E5560">
        <v>16</v>
      </c>
      <c r="F5560">
        <v>79</v>
      </c>
      <c r="G5560">
        <v>114</v>
      </c>
      <c r="H5560">
        <f t="shared" si="1464"/>
        <v>2</v>
      </c>
      <c r="I5560">
        <f t="shared" si="1465"/>
        <v>2</v>
      </c>
      <c r="J5560">
        <f t="shared" si="1466"/>
        <v>2</v>
      </c>
      <c r="K5560">
        <f t="shared" si="1467"/>
        <v>2</v>
      </c>
      <c r="L5560">
        <f t="shared" si="1468"/>
        <v>1</v>
      </c>
      <c r="M5560">
        <f t="shared" si="1469"/>
        <v>2</v>
      </c>
      <c r="N5560">
        <f t="shared" si="1470"/>
        <v>2</v>
      </c>
      <c r="O5560" s="1">
        <f t="shared" si="1471"/>
        <v>1</v>
      </c>
      <c r="P5560" t="str">
        <f t="shared" si="1472"/>
        <v/>
      </c>
      <c r="Q5560" t="str">
        <f t="shared" si="1473"/>
        <v/>
      </c>
      <c r="R5560" t="str">
        <f t="shared" si="1474"/>
        <v/>
      </c>
      <c r="S5560" t="str">
        <f t="shared" si="1475"/>
        <v/>
      </c>
      <c r="T5560">
        <f t="shared" si="1476"/>
        <v>16</v>
      </c>
      <c r="U5560" t="str">
        <f t="shared" si="1477"/>
        <v/>
      </c>
      <c r="V5560" t="str">
        <f t="shared" si="1478"/>
        <v/>
      </c>
      <c r="W5560" t="str">
        <f t="shared" si="1479"/>
        <v/>
      </c>
      <c r="X5560" t="e">
        <f t="shared" si="1480"/>
        <v>#VALUE!</v>
      </c>
    </row>
    <row r="5561" spans="1:24" x14ac:dyDescent="0.25">
      <c r="A5561">
        <v>59</v>
      </c>
      <c r="B5561">
        <v>144</v>
      </c>
      <c r="C5561">
        <v>149</v>
      </c>
      <c r="D5561">
        <v>29</v>
      </c>
      <c r="E5561">
        <v>98</v>
      </c>
      <c r="F5561">
        <v>149</v>
      </c>
      <c r="G5561">
        <v>94</v>
      </c>
      <c r="H5561">
        <f t="shared" si="1464"/>
        <v>1</v>
      </c>
      <c r="I5561">
        <f t="shared" si="1465"/>
        <v>1</v>
      </c>
      <c r="J5561">
        <f t="shared" si="1466"/>
        <v>2</v>
      </c>
      <c r="K5561">
        <f t="shared" si="1467"/>
        <v>1</v>
      </c>
      <c r="L5561">
        <f t="shared" si="1468"/>
        <v>1</v>
      </c>
      <c r="M5561">
        <f t="shared" si="1469"/>
        <v>2</v>
      </c>
      <c r="N5561">
        <f t="shared" si="1470"/>
        <v>1</v>
      </c>
      <c r="O5561" s="1" t="str">
        <f t="shared" si="1471"/>
        <v/>
      </c>
      <c r="P5561" t="str">
        <f t="shared" si="1472"/>
        <v/>
      </c>
      <c r="Q5561" t="str">
        <f t="shared" si="1473"/>
        <v/>
      </c>
      <c r="R5561" t="str">
        <f t="shared" si="1474"/>
        <v/>
      </c>
      <c r="S5561" t="str">
        <f t="shared" si="1475"/>
        <v/>
      </c>
      <c r="T5561" t="str">
        <f t="shared" si="1476"/>
        <v/>
      </c>
      <c r="U5561" t="str">
        <f t="shared" si="1477"/>
        <v/>
      </c>
      <c r="V5561" t="str">
        <f t="shared" si="1478"/>
        <v/>
      </c>
      <c r="W5561">
        <f t="shared" si="1479"/>
        <v>1</v>
      </c>
      <c r="X5561" t="e">
        <f t="shared" si="1480"/>
        <v>#VALUE!</v>
      </c>
    </row>
    <row r="5562" spans="1:24" x14ac:dyDescent="0.25">
      <c r="A5562">
        <v>40</v>
      </c>
      <c r="B5562">
        <v>20</v>
      </c>
      <c r="C5562">
        <v>8</v>
      </c>
      <c r="D5562">
        <v>54</v>
      </c>
      <c r="E5562">
        <v>40</v>
      </c>
      <c r="F5562">
        <v>8</v>
      </c>
      <c r="G5562">
        <v>54</v>
      </c>
      <c r="H5562">
        <f t="shared" si="1464"/>
        <v>2</v>
      </c>
      <c r="I5562">
        <f t="shared" si="1465"/>
        <v>1</v>
      </c>
      <c r="J5562">
        <f t="shared" si="1466"/>
        <v>2</v>
      </c>
      <c r="K5562">
        <f t="shared" si="1467"/>
        <v>2</v>
      </c>
      <c r="L5562">
        <f t="shared" si="1468"/>
        <v>2</v>
      </c>
      <c r="M5562">
        <f t="shared" si="1469"/>
        <v>2</v>
      </c>
      <c r="N5562">
        <f t="shared" si="1470"/>
        <v>2</v>
      </c>
      <c r="O5562" s="1">
        <f t="shared" si="1471"/>
        <v>1</v>
      </c>
      <c r="P5562" t="str">
        <f t="shared" si="1472"/>
        <v/>
      </c>
      <c r="Q5562">
        <f t="shared" si="1473"/>
        <v>20</v>
      </c>
      <c r="R5562" t="str">
        <f t="shared" si="1474"/>
        <v/>
      </c>
      <c r="S5562" t="str">
        <f t="shared" si="1475"/>
        <v/>
      </c>
      <c r="T5562" t="str">
        <f t="shared" si="1476"/>
        <v/>
      </c>
      <c r="U5562" t="str">
        <f t="shared" si="1477"/>
        <v/>
      </c>
      <c r="V5562" t="str">
        <f t="shared" si="1478"/>
        <v/>
      </c>
      <c r="W5562">
        <f t="shared" si="1479"/>
        <v>1</v>
      </c>
      <c r="X5562">
        <f t="shared" si="1480"/>
        <v>1</v>
      </c>
    </row>
    <row r="5563" spans="1:24" x14ac:dyDescent="0.25">
      <c r="A5563">
        <v>129</v>
      </c>
      <c r="B5563">
        <v>52</v>
      </c>
      <c r="C5563">
        <v>135</v>
      </c>
      <c r="D5563">
        <v>25</v>
      </c>
      <c r="E5563">
        <v>25</v>
      </c>
      <c r="F5563">
        <v>135</v>
      </c>
      <c r="G5563">
        <v>52</v>
      </c>
      <c r="H5563">
        <f t="shared" si="1464"/>
        <v>1</v>
      </c>
      <c r="I5563">
        <f t="shared" si="1465"/>
        <v>2</v>
      </c>
      <c r="J5563">
        <f t="shared" si="1466"/>
        <v>2</v>
      </c>
      <c r="K5563">
        <f t="shared" si="1467"/>
        <v>2</v>
      </c>
      <c r="L5563">
        <f t="shared" si="1468"/>
        <v>2</v>
      </c>
      <c r="M5563">
        <f t="shared" si="1469"/>
        <v>2</v>
      </c>
      <c r="N5563">
        <f t="shared" si="1470"/>
        <v>2</v>
      </c>
      <c r="O5563" s="1">
        <f t="shared" si="1471"/>
        <v>1</v>
      </c>
      <c r="P5563">
        <f t="shared" si="1472"/>
        <v>129</v>
      </c>
      <c r="Q5563" t="str">
        <f t="shared" si="1473"/>
        <v/>
      </c>
      <c r="R5563" t="str">
        <f t="shared" si="1474"/>
        <v/>
      </c>
      <c r="S5563" t="str">
        <f t="shared" si="1475"/>
        <v/>
      </c>
      <c r="T5563" t="str">
        <f t="shared" si="1476"/>
        <v/>
      </c>
      <c r="U5563" t="str">
        <f t="shared" si="1477"/>
        <v/>
      </c>
      <c r="V5563" t="str">
        <f t="shared" si="1478"/>
        <v/>
      </c>
      <c r="W5563">
        <f t="shared" si="1479"/>
        <v>1</v>
      </c>
      <c r="X5563">
        <f t="shared" si="1480"/>
        <v>1</v>
      </c>
    </row>
    <row r="5564" spans="1:24" x14ac:dyDescent="0.25">
      <c r="A5564">
        <v>140</v>
      </c>
      <c r="B5564">
        <v>2</v>
      </c>
      <c r="C5564">
        <v>53</v>
      </c>
      <c r="D5564">
        <v>56</v>
      </c>
      <c r="E5564">
        <v>56</v>
      </c>
      <c r="F5564">
        <v>2</v>
      </c>
      <c r="G5564">
        <v>53</v>
      </c>
      <c r="H5564">
        <f t="shared" si="1464"/>
        <v>1</v>
      </c>
      <c r="I5564">
        <f t="shared" si="1465"/>
        <v>2</v>
      </c>
      <c r="J5564">
        <f t="shared" si="1466"/>
        <v>2</v>
      </c>
      <c r="K5564">
        <f t="shared" si="1467"/>
        <v>2</v>
      </c>
      <c r="L5564">
        <f t="shared" si="1468"/>
        <v>2</v>
      </c>
      <c r="M5564">
        <f t="shared" si="1469"/>
        <v>2</v>
      </c>
      <c r="N5564">
        <f t="shared" si="1470"/>
        <v>2</v>
      </c>
      <c r="O5564" s="1">
        <f t="shared" si="1471"/>
        <v>1</v>
      </c>
      <c r="P5564">
        <f t="shared" si="1472"/>
        <v>140</v>
      </c>
      <c r="Q5564" t="str">
        <f t="shared" si="1473"/>
        <v/>
      </c>
      <c r="R5564" t="str">
        <f t="shared" si="1474"/>
        <v/>
      </c>
      <c r="S5564" t="str">
        <f t="shared" si="1475"/>
        <v/>
      </c>
      <c r="T5564" t="str">
        <f t="shared" si="1476"/>
        <v/>
      </c>
      <c r="U5564" t="str">
        <f t="shared" si="1477"/>
        <v/>
      </c>
      <c r="V5564" t="str">
        <f t="shared" si="1478"/>
        <v/>
      </c>
      <c r="W5564" t="str">
        <f t="shared" si="1479"/>
        <v/>
      </c>
      <c r="X5564" t="e">
        <f t="shared" si="1480"/>
        <v>#VALUE!</v>
      </c>
    </row>
    <row r="5565" spans="1:24" x14ac:dyDescent="0.25">
      <c r="A5565">
        <v>43</v>
      </c>
      <c r="B5565">
        <v>43</v>
      </c>
      <c r="C5565">
        <v>36</v>
      </c>
      <c r="D5565">
        <v>54</v>
      </c>
      <c r="E5565">
        <v>36</v>
      </c>
      <c r="F5565">
        <v>33</v>
      </c>
      <c r="G5565">
        <v>33</v>
      </c>
      <c r="H5565">
        <f t="shared" si="1464"/>
        <v>2</v>
      </c>
      <c r="I5565">
        <f t="shared" si="1465"/>
        <v>2</v>
      </c>
      <c r="J5565">
        <f t="shared" si="1466"/>
        <v>2</v>
      </c>
      <c r="K5565">
        <f t="shared" si="1467"/>
        <v>1</v>
      </c>
      <c r="L5565">
        <f t="shared" si="1468"/>
        <v>2</v>
      </c>
      <c r="M5565">
        <f t="shared" si="1469"/>
        <v>2</v>
      </c>
      <c r="N5565">
        <f t="shared" si="1470"/>
        <v>2</v>
      </c>
      <c r="O5565" s="1">
        <f t="shared" si="1471"/>
        <v>1</v>
      </c>
      <c r="P5565" t="str">
        <f t="shared" si="1472"/>
        <v/>
      </c>
      <c r="Q5565" t="str">
        <f t="shared" si="1473"/>
        <v/>
      </c>
      <c r="R5565" t="str">
        <f t="shared" si="1474"/>
        <v/>
      </c>
      <c r="S5565">
        <f t="shared" si="1475"/>
        <v>54</v>
      </c>
      <c r="T5565" t="str">
        <f t="shared" si="1476"/>
        <v/>
      </c>
      <c r="U5565" t="str">
        <f t="shared" si="1477"/>
        <v/>
      </c>
      <c r="V5565" t="str">
        <f t="shared" si="1478"/>
        <v/>
      </c>
      <c r="W5565" t="str">
        <f t="shared" si="1479"/>
        <v/>
      </c>
      <c r="X5565" t="e">
        <f t="shared" si="1480"/>
        <v>#VALUE!</v>
      </c>
    </row>
    <row r="5566" spans="1:24" x14ac:dyDescent="0.25">
      <c r="A5566">
        <v>118</v>
      </c>
      <c r="B5566">
        <v>118</v>
      </c>
      <c r="C5566">
        <v>126</v>
      </c>
      <c r="D5566">
        <v>126</v>
      </c>
      <c r="E5566">
        <v>82</v>
      </c>
      <c r="F5566">
        <v>12</v>
      </c>
      <c r="G5566">
        <v>82</v>
      </c>
      <c r="H5566">
        <f t="shared" si="1464"/>
        <v>2</v>
      </c>
      <c r="I5566">
        <f t="shared" si="1465"/>
        <v>2</v>
      </c>
      <c r="J5566">
        <f t="shared" si="1466"/>
        <v>2</v>
      </c>
      <c r="K5566">
        <f t="shared" si="1467"/>
        <v>2</v>
      </c>
      <c r="L5566">
        <f t="shared" si="1468"/>
        <v>2</v>
      </c>
      <c r="M5566">
        <f t="shared" si="1469"/>
        <v>1</v>
      </c>
      <c r="N5566">
        <f t="shared" si="1470"/>
        <v>2</v>
      </c>
      <c r="O5566" s="1">
        <f t="shared" si="1471"/>
        <v>1</v>
      </c>
      <c r="P5566" t="str">
        <f t="shared" si="1472"/>
        <v/>
      </c>
      <c r="Q5566" t="str">
        <f t="shared" si="1473"/>
        <v/>
      </c>
      <c r="R5566" t="str">
        <f t="shared" si="1474"/>
        <v/>
      </c>
      <c r="S5566" t="str">
        <f t="shared" si="1475"/>
        <v/>
      </c>
      <c r="T5566" t="str">
        <f t="shared" si="1476"/>
        <v/>
      </c>
      <c r="U5566">
        <f t="shared" si="1477"/>
        <v>12</v>
      </c>
      <c r="V5566" t="str">
        <f t="shared" si="1478"/>
        <v/>
      </c>
      <c r="W5566" t="str">
        <f t="shared" si="1479"/>
        <v/>
      </c>
      <c r="X5566" t="e">
        <f t="shared" si="1480"/>
        <v>#VALUE!</v>
      </c>
    </row>
    <row r="5567" spans="1:24" x14ac:dyDescent="0.25">
      <c r="A5567">
        <v>80</v>
      </c>
      <c r="B5567">
        <v>59</v>
      </c>
      <c r="C5567">
        <v>59</v>
      </c>
      <c r="D5567">
        <v>138</v>
      </c>
      <c r="E5567">
        <v>128</v>
      </c>
      <c r="F5567">
        <v>138</v>
      </c>
      <c r="G5567">
        <v>128</v>
      </c>
      <c r="H5567">
        <f t="shared" si="1464"/>
        <v>1</v>
      </c>
      <c r="I5567">
        <f t="shared" si="1465"/>
        <v>2</v>
      </c>
      <c r="J5567">
        <f t="shared" si="1466"/>
        <v>2</v>
      </c>
      <c r="K5567">
        <f t="shared" si="1467"/>
        <v>2</v>
      </c>
      <c r="L5567">
        <f t="shared" si="1468"/>
        <v>2</v>
      </c>
      <c r="M5567">
        <f t="shared" si="1469"/>
        <v>2</v>
      </c>
      <c r="N5567">
        <f t="shared" si="1470"/>
        <v>2</v>
      </c>
      <c r="O5567" s="1">
        <f t="shared" si="1471"/>
        <v>1</v>
      </c>
      <c r="P5567">
        <f t="shared" si="1472"/>
        <v>80</v>
      </c>
      <c r="Q5567" t="str">
        <f t="shared" si="1473"/>
        <v/>
      </c>
      <c r="R5567" t="str">
        <f t="shared" si="1474"/>
        <v/>
      </c>
      <c r="S5567" t="str">
        <f t="shared" si="1475"/>
        <v/>
      </c>
      <c r="T5567" t="str">
        <f t="shared" si="1476"/>
        <v/>
      </c>
      <c r="U5567" t="str">
        <f t="shared" si="1477"/>
        <v/>
      </c>
      <c r="V5567" t="str">
        <f t="shared" si="1478"/>
        <v/>
      </c>
      <c r="W5567">
        <f t="shared" si="1479"/>
        <v>1</v>
      </c>
      <c r="X5567">
        <f t="shared" si="1480"/>
        <v>1</v>
      </c>
    </row>
    <row r="5568" spans="1:24" x14ac:dyDescent="0.25">
      <c r="A5568">
        <v>106</v>
      </c>
      <c r="B5568">
        <v>131</v>
      </c>
      <c r="C5568">
        <v>25</v>
      </c>
      <c r="D5568">
        <v>119</v>
      </c>
      <c r="E5568">
        <v>18</v>
      </c>
      <c r="F5568">
        <v>131</v>
      </c>
      <c r="G5568">
        <v>140</v>
      </c>
      <c r="H5568">
        <f t="shared" si="1464"/>
        <v>1</v>
      </c>
      <c r="I5568">
        <f t="shared" si="1465"/>
        <v>2</v>
      </c>
      <c r="J5568">
        <f t="shared" si="1466"/>
        <v>1</v>
      </c>
      <c r="K5568">
        <f t="shared" si="1467"/>
        <v>1</v>
      </c>
      <c r="L5568">
        <f t="shared" si="1468"/>
        <v>1</v>
      </c>
      <c r="M5568">
        <f t="shared" si="1469"/>
        <v>2</v>
      </c>
      <c r="N5568">
        <f t="shared" si="1470"/>
        <v>1</v>
      </c>
      <c r="O5568" s="1" t="str">
        <f t="shared" si="1471"/>
        <v/>
      </c>
      <c r="P5568" t="str">
        <f t="shared" si="1472"/>
        <v/>
      </c>
      <c r="Q5568" t="str">
        <f t="shared" si="1473"/>
        <v/>
      </c>
      <c r="R5568" t="str">
        <f t="shared" si="1474"/>
        <v/>
      </c>
      <c r="S5568" t="str">
        <f t="shared" si="1475"/>
        <v/>
      </c>
      <c r="T5568" t="str">
        <f t="shared" si="1476"/>
        <v/>
      </c>
      <c r="U5568" t="str">
        <f t="shared" si="1477"/>
        <v/>
      </c>
      <c r="V5568" t="str">
        <f t="shared" si="1478"/>
        <v/>
      </c>
      <c r="W5568">
        <f t="shared" si="1479"/>
        <v>1</v>
      </c>
      <c r="X5568" t="e">
        <f t="shared" si="1480"/>
        <v>#VALUE!</v>
      </c>
    </row>
    <row r="5569" spans="1:24" x14ac:dyDescent="0.25">
      <c r="A5569">
        <v>63</v>
      </c>
      <c r="B5569">
        <v>103</v>
      </c>
      <c r="C5569">
        <v>111</v>
      </c>
      <c r="D5569">
        <v>63</v>
      </c>
      <c r="E5569">
        <v>99</v>
      </c>
      <c r="F5569">
        <v>103</v>
      </c>
      <c r="G5569">
        <v>111</v>
      </c>
      <c r="H5569">
        <f t="shared" si="1464"/>
        <v>2</v>
      </c>
      <c r="I5569">
        <f t="shared" si="1465"/>
        <v>2</v>
      </c>
      <c r="J5569">
        <f t="shared" si="1466"/>
        <v>2</v>
      </c>
      <c r="K5569">
        <f t="shared" si="1467"/>
        <v>2</v>
      </c>
      <c r="L5569">
        <f t="shared" si="1468"/>
        <v>1</v>
      </c>
      <c r="M5569">
        <f t="shared" si="1469"/>
        <v>2</v>
      </c>
      <c r="N5569">
        <f t="shared" si="1470"/>
        <v>2</v>
      </c>
      <c r="O5569" s="1">
        <f t="shared" si="1471"/>
        <v>1</v>
      </c>
      <c r="P5569" t="str">
        <f t="shared" si="1472"/>
        <v/>
      </c>
      <c r="Q5569" t="str">
        <f t="shared" si="1473"/>
        <v/>
      </c>
      <c r="R5569" t="str">
        <f t="shared" si="1474"/>
        <v/>
      </c>
      <c r="S5569" t="str">
        <f t="shared" si="1475"/>
        <v/>
      </c>
      <c r="T5569">
        <f t="shared" si="1476"/>
        <v>99</v>
      </c>
      <c r="U5569" t="str">
        <f t="shared" si="1477"/>
        <v/>
      </c>
      <c r="V5569" t="str">
        <f t="shared" si="1478"/>
        <v/>
      </c>
      <c r="W5569">
        <f t="shared" si="1479"/>
        <v>1</v>
      </c>
      <c r="X5569">
        <f t="shared" si="1480"/>
        <v>1</v>
      </c>
    </row>
    <row r="5570" spans="1:24" x14ac:dyDescent="0.25">
      <c r="A5570">
        <v>125</v>
      </c>
      <c r="B5570">
        <v>114</v>
      </c>
      <c r="C5570">
        <v>28</v>
      </c>
      <c r="D5570">
        <v>47</v>
      </c>
      <c r="E5570">
        <v>47</v>
      </c>
      <c r="F5570">
        <v>114</v>
      </c>
      <c r="G5570">
        <v>125</v>
      </c>
      <c r="H5570">
        <f t="shared" ref="H5570:H5633" si="1481">COUNTIF($A5570:$G5570,A5570)</f>
        <v>2</v>
      </c>
      <c r="I5570">
        <f t="shared" ref="I5570:I5633" si="1482">COUNTIF($A5570:$G5570,B5570)</f>
        <v>2</v>
      </c>
      <c r="J5570">
        <f t="shared" ref="J5570:J5633" si="1483">COUNTIF($A5570:$G5570,C5570)</f>
        <v>1</v>
      </c>
      <c r="K5570">
        <f t="shared" ref="K5570:K5633" si="1484">COUNTIF($A5570:$G5570,D5570)</f>
        <v>2</v>
      </c>
      <c r="L5570">
        <f t="shared" ref="L5570:L5633" si="1485">COUNTIF($A5570:$G5570,E5570)</f>
        <v>2</v>
      </c>
      <c r="M5570">
        <f t="shared" ref="M5570:M5633" si="1486">COUNTIF($A5570:$G5570,F5570)</f>
        <v>2</v>
      </c>
      <c r="N5570">
        <f t="shared" ref="N5570:N5633" si="1487">COUNTIF($A5570:$G5570,G5570)</f>
        <v>2</v>
      </c>
      <c r="O5570" s="1">
        <f t="shared" ref="O5570:O5633" si="1488">IF(AND(SUM(H5570:N5570)=13,MAX(H5570:N5570)=2),1,"")</f>
        <v>1</v>
      </c>
      <c r="P5570" t="str">
        <f t="shared" ref="P5570:P5633" si="1489">IF(AND(H5570=1,$O5570=1),A5570,"")</f>
        <v/>
      </c>
      <c r="Q5570" t="str">
        <f t="shared" ref="Q5570:Q5633" si="1490">IF(AND(I5570=1,$O5570=1),B5570,"")</f>
        <v/>
      </c>
      <c r="R5570">
        <f t="shared" ref="R5570:R5633" si="1491">IF(AND(J5570=1,$O5570=1),C5570,"")</f>
        <v>28</v>
      </c>
      <c r="S5570" t="str">
        <f t="shared" ref="S5570:S5633" si="1492">IF(AND(K5570=1,$O5570=1),D5570,"")</f>
        <v/>
      </c>
      <c r="T5570" t="str">
        <f t="shared" ref="T5570:T5633" si="1493">IF(AND(L5570=1,$O5570=1),E5570,"")</f>
        <v/>
      </c>
      <c r="U5570" t="str">
        <f t="shared" ref="U5570:U5633" si="1494">IF(AND(M5570=1,$O5570=1),F5570,"")</f>
        <v/>
      </c>
      <c r="V5570" t="str">
        <f t="shared" ref="V5570:V5633" si="1495">IF(AND(N5570=1,$O5570=1),G5570,"")</f>
        <v/>
      </c>
      <c r="W5570" t="str">
        <f t="shared" ref="W5570:W5633" si="1496">IF(AND(MAX(A5570:G5570) &lt;&gt; SUM(P5570:V5570), MIN(A5570:G5570)&lt;&gt; SUM(P5570:V5570)),1,"")</f>
        <v/>
      </c>
      <c r="X5570" t="e">
        <f t="shared" ref="X5570:X5633" si="1497">IF(O5570+W5570=2,1,"")</f>
        <v>#VALUE!</v>
      </c>
    </row>
    <row r="5571" spans="1:24" x14ac:dyDescent="0.25">
      <c r="A5571">
        <v>84</v>
      </c>
      <c r="B5571">
        <v>95</v>
      </c>
      <c r="C5571">
        <v>76</v>
      </c>
      <c r="D5571">
        <v>84</v>
      </c>
      <c r="E5571">
        <v>76</v>
      </c>
      <c r="F5571">
        <v>93</v>
      </c>
      <c r="G5571">
        <v>93</v>
      </c>
      <c r="H5571">
        <f t="shared" si="1481"/>
        <v>2</v>
      </c>
      <c r="I5571">
        <f t="shared" si="1482"/>
        <v>1</v>
      </c>
      <c r="J5571">
        <f t="shared" si="1483"/>
        <v>2</v>
      </c>
      <c r="K5571">
        <f t="shared" si="1484"/>
        <v>2</v>
      </c>
      <c r="L5571">
        <f t="shared" si="1485"/>
        <v>2</v>
      </c>
      <c r="M5571">
        <f t="shared" si="1486"/>
        <v>2</v>
      </c>
      <c r="N5571">
        <f t="shared" si="1487"/>
        <v>2</v>
      </c>
      <c r="O5571" s="1">
        <f t="shared" si="1488"/>
        <v>1</v>
      </c>
      <c r="P5571" t="str">
        <f t="shared" si="1489"/>
        <v/>
      </c>
      <c r="Q5571">
        <f t="shared" si="1490"/>
        <v>95</v>
      </c>
      <c r="R5571" t="str">
        <f t="shared" si="1491"/>
        <v/>
      </c>
      <c r="S5571" t="str">
        <f t="shared" si="1492"/>
        <v/>
      </c>
      <c r="T5571" t="str">
        <f t="shared" si="1493"/>
        <v/>
      </c>
      <c r="U5571" t="str">
        <f t="shared" si="1494"/>
        <v/>
      </c>
      <c r="V5571" t="str">
        <f t="shared" si="1495"/>
        <v/>
      </c>
      <c r="W5571" t="str">
        <f t="shared" si="1496"/>
        <v/>
      </c>
      <c r="X5571" t="e">
        <f t="shared" si="1497"/>
        <v>#VALUE!</v>
      </c>
    </row>
    <row r="5572" spans="1:24" x14ac:dyDescent="0.25">
      <c r="A5572">
        <v>1</v>
      </c>
      <c r="B5572">
        <v>103</v>
      </c>
      <c r="C5572">
        <v>116</v>
      </c>
      <c r="D5572">
        <v>40</v>
      </c>
      <c r="E5572">
        <v>68</v>
      </c>
      <c r="F5572">
        <v>31</v>
      </c>
      <c r="G5572">
        <v>67</v>
      </c>
      <c r="H5572">
        <f t="shared" si="1481"/>
        <v>1</v>
      </c>
      <c r="I5572">
        <f t="shared" si="1482"/>
        <v>1</v>
      </c>
      <c r="J5572">
        <f t="shared" si="1483"/>
        <v>1</v>
      </c>
      <c r="K5572">
        <f t="shared" si="1484"/>
        <v>1</v>
      </c>
      <c r="L5572">
        <f t="shared" si="1485"/>
        <v>1</v>
      </c>
      <c r="M5572">
        <f t="shared" si="1486"/>
        <v>1</v>
      </c>
      <c r="N5572">
        <f t="shared" si="1487"/>
        <v>1</v>
      </c>
      <c r="O5572" s="1" t="str">
        <f t="shared" si="1488"/>
        <v/>
      </c>
      <c r="P5572" t="str">
        <f t="shared" si="1489"/>
        <v/>
      </c>
      <c r="Q5572" t="str">
        <f t="shared" si="1490"/>
        <v/>
      </c>
      <c r="R5572" t="str">
        <f t="shared" si="1491"/>
        <v/>
      </c>
      <c r="S5572" t="str">
        <f t="shared" si="1492"/>
        <v/>
      </c>
      <c r="T5572" t="str">
        <f t="shared" si="1493"/>
        <v/>
      </c>
      <c r="U5572" t="str">
        <f t="shared" si="1494"/>
        <v/>
      </c>
      <c r="V5572" t="str">
        <f t="shared" si="1495"/>
        <v/>
      </c>
      <c r="W5572">
        <f t="shared" si="1496"/>
        <v>1</v>
      </c>
      <c r="X5572" t="e">
        <f t="shared" si="1497"/>
        <v>#VALUE!</v>
      </c>
    </row>
    <row r="5573" spans="1:24" x14ac:dyDescent="0.25">
      <c r="A5573">
        <v>134</v>
      </c>
      <c r="B5573">
        <v>133</v>
      </c>
      <c r="C5573">
        <v>134</v>
      </c>
      <c r="D5573">
        <v>115</v>
      </c>
      <c r="E5573">
        <v>115</v>
      </c>
      <c r="F5573">
        <v>139</v>
      </c>
      <c r="G5573">
        <v>139</v>
      </c>
      <c r="H5573">
        <f t="shared" si="1481"/>
        <v>2</v>
      </c>
      <c r="I5573">
        <f t="shared" si="1482"/>
        <v>1</v>
      </c>
      <c r="J5573">
        <f t="shared" si="1483"/>
        <v>2</v>
      </c>
      <c r="K5573">
        <f t="shared" si="1484"/>
        <v>2</v>
      </c>
      <c r="L5573">
        <f t="shared" si="1485"/>
        <v>2</v>
      </c>
      <c r="M5573">
        <f t="shared" si="1486"/>
        <v>2</v>
      </c>
      <c r="N5573">
        <f t="shared" si="1487"/>
        <v>2</v>
      </c>
      <c r="O5573" s="1">
        <f t="shared" si="1488"/>
        <v>1</v>
      </c>
      <c r="P5573" t="str">
        <f t="shared" si="1489"/>
        <v/>
      </c>
      <c r="Q5573">
        <f t="shared" si="1490"/>
        <v>133</v>
      </c>
      <c r="R5573" t="str">
        <f t="shared" si="1491"/>
        <v/>
      </c>
      <c r="S5573" t="str">
        <f t="shared" si="1492"/>
        <v/>
      </c>
      <c r="T5573" t="str">
        <f t="shared" si="1493"/>
        <v/>
      </c>
      <c r="U5573" t="str">
        <f t="shared" si="1494"/>
        <v/>
      </c>
      <c r="V5573" t="str">
        <f t="shared" si="1495"/>
        <v/>
      </c>
      <c r="W5573">
        <f t="shared" si="1496"/>
        <v>1</v>
      </c>
      <c r="X5573">
        <f t="shared" si="1497"/>
        <v>1</v>
      </c>
    </row>
    <row r="5574" spans="1:24" x14ac:dyDescent="0.25">
      <c r="A5574">
        <v>143</v>
      </c>
      <c r="B5574">
        <v>41</v>
      </c>
      <c r="C5574">
        <v>62</v>
      </c>
      <c r="D5574">
        <v>109</v>
      </c>
      <c r="E5574">
        <v>40</v>
      </c>
      <c r="F5574">
        <v>69</v>
      </c>
      <c r="G5574">
        <v>59</v>
      </c>
      <c r="H5574">
        <f t="shared" si="1481"/>
        <v>1</v>
      </c>
      <c r="I5574">
        <f t="shared" si="1482"/>
        <v>1</v>
      </c>
      <c r="J5574">
        <f t="shared" si="1483"/>
        <v>1</v>
      </c>
      <c r="K5574">
        <f t="shared" si="1484"/>
        <v>1</v>
      </c>
      <c r="L5574">
        <f t="shared" si="1485"/>
        <v>1</v>
      </c>
      <c r="M5574">
        <f t="shared" si="1486"/>
        <v>1</v>
      </c>
      <c r="N5574">
        <f t="shared" si="1487"/>
        <v>1</v>
      </c>
      <c r="O5574" s="1" t="str">
        <f t="shared" si="1488"/>
        <v/>
      </c>
      <c r="P5574" t="str">
        <f t="shared" si="1489"/>
        <v/>
      </c>
      <c r="Q5574" t="str">
        <f t="shared" si="1490"/>
        <v/>
      </c>
      <c r="R5574" t="str">
        <f t="shared" si="1491"/>
        <v/>
      </c>
      <c r="S5574" t="str">
        <f t="shared" si="1492"/>
        <v/>
      </c>
      <c r="T5574" t="str">
        <f t="shared" si="1493"/>
        <v/>
      </c>
      <c r="U5574" t="str">
        <f t="shared" si="1494"/>
        <v/>
      </c>
      <c r="V5574" t="str">
        <f t="shared" si="1495"/>
        <v/>
      </c>
      <c r="W5574">
        <f t="shared" si="1496"/>
        <v>1</v>
      </c>
      <c r="X5574" t="e">
        <f t="shared" si="1497"/>
        <v>#VALUE!</v>
      </c>
    </row>
    <row r="5575" spans="1:24" x14ac:dyDescent="0.25">
      <c r="A5575">
        <v>64</v>
      </c>
      <c r="B5575">
        <v>56</v>
      </c>
      <c r="C5575">
        <v>108</v>
      </c>
      <c r="D5575">
        <v>56</v>
      </c>
      <c r="E5575">
        <v>91</v>
      </c>
      <c r="F5575">
        <v>108</v>
      </c>
      <c r="G5575">
        <v>64</v>
      </c>
      <c r="H5575">
        <f t="shared" si="1481"/>
        <v>2</v>
      </c>
      <c r="I5575">
        <f t="shared" si="1482"/>
        <v>2</v>
      </c>
      <c r="J5575">
        <f t="shared" si="1483"/>
        <v>2</v>
      </c>
      <c r="K5575">
        <f t="shared" si="1484"/>
        <v>2</v>
      </c>
      <c r="L5575">
        <f t="shared" si="1485"/>
        <v>1</v>
      </c>
      <c r="M5575">
        <f t="shared" si="1486"/>
        <v>2</v>
      </c>
      <c r="N5575">
        <f t="shared" si="1487"/>
        <v>2</v>
      </c>
      <c r="O5575" s="1">
        <f t="shared" si="1488"/>
        <v>1</v>
      </c>
      <c r="P5575" t="str">
        <f t="shared" si="1489"/>
        <v/>
      </c>
      <c r="Q5575" t="str">
        <f t="shared" si="1490"/>
        <v/>
      </c>
      <c r="R5575" t="str">
        <f t="shared" si="1491"/>
        <v/>
      </c>
      <c r="S5575" t="str">
        <f t="shared" si="1492"/>
        <v/>
      </c>
      <c r="T5575">
        <f t="shared" si="1493"/>
        <v>91</v>
      </c>
      <c r="U5575" t="str">
        <f t="shared" si="1494"/>
        <v/>
      </c>
      <c r="V5575" t="str">
        <f t="shared" si="1495"/>
        <v/>
      </c>
      <c r="W5575">
        <f t="shared" si="1496"/>
        <v>1</v>
      </c>
      <c r="X5575">
        <f t="shared" si="1497"/>
        <v>1</v>
      </c>
    </row>
    <row r="5576" spans="1:24" x14ac:dyDescent="0.25">
      <c r="A5576">
        <v>118</v>
      </c>
      <c r="B5576">
        <v>1</v>
      </c>
      <c r="C5576">
        <v>144</v>
      </c>
      <c r="D5576">
        <v>57</v>
      </c>
      <c r="E5576">
        <v>144</v>
      </c>
      <c r="F5576">
        <v>1</v>
      </c>
      <c r="G5576">
        <v>118</v>
      </c>
      <c r="H5576">
        <f t="shared" si="1481"/>
        <v>2</v>
      </c>
      <c r="I5576">
        <f t="shared" si="1482"/>
        <v>2</v>
      </c>
      <c r="J5576">
        <f t="shared" si="1483"/>
        <v>2</v>
      </c>
      <c r="K5576">
        <f t="shared" si="1484"/>
        <v>1</v>
      </c>
      <c r="L5576">
        <f t="shared" si="1485"/>
        <v>2</v>
      </c>
      <c r="M5576">
        <f t="shared" si="1486"/>
        <v>2</v>
      </c>
      <c r="N5576">
        <f t="shared" si="1487"/>
        <v>2</v>
      </c>
      <c r="O5576" s="1">
        <f t="shared" si="1488"/>
        <v>1</v>
      </c>
      <c r="P5576" t="str">
        <f t="shared" si="1489"/>
        <v/>
      </c>
      <c r="Q5576" t="str">
        <f t="shared" si="1490"/>
        <v/>
      </c>
      <c r="R5576" t="str">
        <f t="shared" si="1491"/>
        <v/>
      </c>
      <c r="S5576">
        <f t="shared" si="1492"/>
        <v>57</v>
      </c>
      <c r="T5576" t="str">
        <f t="shared" si="1493"/>
        <v/>
      </c>
      <c r="U5576" t="str">
        <f t="shared" si="1494"/>
        <v/>
      </c>
      <c r="V5576" t="str">
        <f t="shared" si="1495"/>
        <v/>
      </c>
      <c r="W5576">
        <f t="shared" si="1496"/>
        <v>1</v>
      </c>
      <c r="X5576">
        <f t="shared" si="1497"/>
        <v>1</v>
      </c>
    </row>
    <row r="5577" spans="1:24" x14ac:dyDescent="0.25">
      <c r="A5577">
        <v>130</v>
      </c>
      <c r="B5577">
        <v>54</v>
      </c>
      <c r="C5577">
        <v>110</v>
      </c>
      <c r="D5577">
        <v>42</v>
      </c>
      <c r="E5577">
        <v>54</v>
      </c>
      <c r="F5577">
        <v>130</v>
      </c>
      <c r="G5577">
        <v>42</v>
      </c>
      <c r="H5577">
        <f t="shared" si="1481"/>
        <v>2</v>
      </c>
      <c r="I5577">
        <f t="shared" si="1482"/>
        <v>2</v>
      </c>
      <c r="J5577">
        <f t="shared" si="1483"/>
        <v>1</v>
      </c>
      <c r="K5577">
        <f t="shared" si="1484"/>
        <v>2</v>
      </c>
      <c r="L5577">
        <f t="shared" si="1485"/>
        <v>2</v>
      </c>
      <c r="M5577">
        <f t="shared" si="1486"/>
        <v>2</v>
      </c>
      <c r="N5577">
        <f t="shared" si="1487"/>
        <v>2</v>
      </c>
      <c r="O5577" s="1">
        <f t="shared" si="1488"/>
        <v>1</v>
      </c>
      <c r="P5577" t="str">
        <f t="shared" si="1489"/>
        <v/>
      </c>
      <c r="Q5577" t="str">
        <f t="shared" si="1490"/>
        <v/>
      </c>
      <c r="R5577">
        <f t="shared" si="1491"/>
        <v>110</v>
      </c>
      <c r="S5577" t="str">
        <f t="shared" si="1492"/>
        <v/>
      </c>
      <c r="T5577" t="str">
        <f t="shared" si="1493"/>
        <v/>
      </c>
      <c r="U5577" t="str">
        <f t="shared" si="1494"/>
        <v/>
      </c>
      <c r="V5577" t="str">
        <f t="shared" si="1495"/>
        <v/>
      </c>
      <c r="W5577">
        <f t="shared" si="1496"/>
        <v>1</v>
      </c>
      <c r="X5577">
        <f t="shared" si="1497"/>
        <v>1</v>
      </c>
    </row>
    <row r="5578" spans="1:24" x14ac:dyDescent="0.25">
      <c r="A5578">
        <v>108</v>
      </c>
      <c r="B5578">
        <v>107</v>
      </c>
      <c r="C5578">
        <v>108</v>
      </c>
      <c r="D5578">
        <v>107</v>
      </c>
      <c r="E5578">
        <v>71</v>
      </c>
      <c r="F5578">
        <v>107</v>
      </c>
      <c r="G5578">
        <v>71</v>
      </c>
      <c r="H5578">
        <f t="shared" si="1481"/>
        <v>2</v>
      </c>
      <c r="I5578">
        <f t="shared" si="1482"/>
        <v>3</v>
      </c>
      <c r="J5578">
        <f t="shared" si="1483"/>
        <v>2</v>
      </c>
      <c r="K5578">
        <f t="shared" si="1484"/>
        <v>3</v>
      </c>
      <c r="L5578">
        <f t="shared" si="1485"/>
        <v>2</v>
      </c>
      <c r="M5578">
        <f t="shared" si="1486"/>
        <v>3</v>
      </c>
      <c r="N5578">
        <f t="shared" si="1487"/>
        <v>2</v>
      </c>
      <c r="O5578" s="1" t="str">
        <f t="shared" si="1488"/>
        <v/>
      </c>
      <c r="P5578" t="str">
        <f t="shared" si="1489"/>
        <v/>
      </c>
      <c r="Q5578" t="str">
        <f t="shared" si="1490"/>
        <v/>
      </c>
      <c r="R5578" t="str">
        <f t="shared" si="1491"/>
        <v/>
      </c>
      <c r="S5578" t="str">
        <f t="shared" si="1492"/>
        <v/>
      </c>
      <c r="T5578" t="str">
        <f t="shared" si="1493"/>
        <v/>
      </c>
      <c r="U5578" t="str">
        <f t="shared" si="1494"/>
        <v/>
      </c>
      <c r="V5578" t="str">
        <f t="shared" si="1495"/>
        <v/>
      </c>
      <c r="W5578">
        <f t="shared" si="1496"/>
        <v>1</v>
      </c>
      <c r="X5578" t="e">
        <f t="shared" si="1497"/>
        <v>#VALUE!</v>
      </c>
    </row>
    <row r="5579" spans="1:24" x14ac:dyDescent="0.25">
      <c r="A5579">
        <v>78</v>
      </c>
      <c r="B5579">
        <v>99</v>
      </c>
      <c r="C5579">
        <v>134</v>
      </c>
      <c r="D5579">
        <v>141</v>
      </c>
      <c r="E5579">
        <v>85</v>
      </c>
      <c r="F5579">
        <v>142</v>
      </c>
      <c r="G5579">
        <v>31</v>
      </c>
      <c r="H5579">
        <f t="shared" si="1481"/>
        <v>1</v>
      </c>
      <c r="I5579">
        <f t="shared" si="1482"/>
        <v>1</v>
      </c>
      <c r="J5579">
        <f t="shared" si="1483"/>
        <v>1</v>
      </c>
      <c r="K5579">
        <f t="shared" si="1484"/>
        <v>1</v>
      </c>
      <c r="L5579">
        <f t="shared" si="1485"/>
        <v>1</v>
      </c>
      <c r="M5579">
        <f t="shared" si="1486"/>
        <v>1</v>
      </c>
      <c r="N5579">
        <f t="shared" si="1487"/>
        <v>1</v>
      </c>
      <c r="O5579" s="1" t="str">
        <f t="shared" si="1488"/>
        <v/>
      </c>
      <c r="P5579" t="str">
        <f t="shared" si="1489"/>
        <v/>
      </c>
      <c r="Q5579" t="str">
        <f t="shared" si="1490"/>
        <v/>
      </c>
      <c r="R5579" t="str">
        <f t="shared" si="1491"/>
        <v/>
      </c>
      <c r="S5579" t="str">
        <f t="shared" si="1492"/>
        <v/>
      </c>
      <c r="T5579" t="str">
        <f t="shared" si="1493"/>
        <v/>
      </c>
      <c r="U5579" t="str">
        <f t="shared" si="1494"/>
        <v/>
      </c>
      <c r="V5579" t="str">
        <f t="shared" si="1495"/>
        <v/>
      </c>
      <c r="W5579">
        <f t="shared" si="1496"/>
        <v>1</v>
      </c>
      <c r="X5579" t="e">
        <f t="shared" si="1497"/>
        <v>#VALUE!</v>
      </c>
    </row>
    <row r="5580" spans="1:24" x14ac:dyDescent="0.25">
      <c r="A5580">
        <v>72</v>
      </c>
      <c r="B5580">
        <v>10</v>
      </c>
      <c r="C5580">
        <v>13</v>
      </c>
      <c r="D5580">
        <v>13</v>
      </c>
      <c r="E5580">
        <v>10</v>
      </c>
      <c r="F5580">
        <v>72</v>
      </c>
      <c r="G5580">
        <v>106</v>
      </c>
      <c r="H5580">
        <f t="shared" si="1481"/>
        <v>2</v>
      </c>
      <c r="I5580">
        <f t="shared" si="1482"/>
        <v>2</v>
      </c>
      <c r="J5580">
        <f t="shared" si="1483"/>
        <v>2</v>
      </c>
      <c r="K5580">
        <f t="shared" si="1484"/>
        <v>2</v>
      </c>
      <c r="L5580">
        <f t="shared" si="1485"/>
        <v>2</v>
      </c>
      <c r="M5580">
        <f t="shared" si="1486"/>
        <v>2</v>
      </c>
      <c r="N5580">
        <f t="shared" si="1487"/>
        <v>1</v>
      </c>
      <c r="O5580" s="1">
        <f t="shared" si="1488"/>
        <v>1</v>
      </c>
      <c r="P5580" t="str">
        <f t="shared" si="1489"/>
        <v/>
      </c>
      <c r="Q5580" t="str">
        <f t="shared" si="1490"/>
        <v/>
      </c>
      <c r="R5580" t="str">
        <f t="shared" si="1491"/>
        <v/>
      </c>
      <c r="S5580" t="str">
        <f t="shared" si="1492"/>
        <v/>
      </c>
      <c r="T5580" t="str">
        <f t="shared" si="1493"/>
        <v/>
      </c>
      <c r="U5580" t="str">
        <f t="shared" si="1494"/>
        <v/>
      </c>
      <c r="V5580">
        <f t="shared" si="1495"/>
        <v>106</v>
      </c>
      <c r="W5580" t="str">
        <f t="shared" si="1496"/>
        <v/>
      </c>
      <c r="X5580" t="e">
        <f t="shared" si="1497"/>
        <v>#VALUE!</v>
      </c>
    </row>
    <row r="5581" spans="1:24" x14ac:dyDescent="0.25">
      <c r="A5581">
        <v>16</v>
      </c>
      <c r="B5581">
        <v>36</v>
      </c>
      <c r="C5581">
        <v>144</v>
      </c>
      <c r="D5581">
        <v>2</v>
      </c>
      <c r="E5581">
        <v>38</v>
      </c>
      <c r="F5581">
        <v>134</v>
      </c>
      <c r="G5581">
        <v>67</v>
      </c>
      <c r="H5581">
        <f t="shared" si="1481"/>
        <v>1</v>
      </c>
      <c r="I5581">
        <f t="shared" si="1482"/>
        <v>1</v>
      </c>
      <c r="J5581">
        <f t="shared" si="1483"/>
        <v>1</v>
      </c>
      <c r="K5581">
        <f t="shared" si="1484"/>
        <v>1</v>
      </c>
      <c r="L5581">
        <f t="shared" si="1485"/>
        <v>1</v>
      </c>
      <c r="M5581">
        <f t="shared" si="1486"/>
        <v>1</v>
      </c>
      <c r="N5581">
        <f t="shared" si="1487"/>
        <v>1</v>
      </c>
      <c r="O5581" s="1" t="str">
        <f t="shared" si="1488"/>
        <v/>
      </c>
      <c r="P5581" t="str">
        <f t="shared" si="1489"/>
        <v/>
      </c>
      <c r="Q5581" t="str">
        <f t="shared" si="1490"/>
        <v/>
      </c>
      <c r="R5581" t="str">
        <f t="shared" si="1491"/>
        <v/>
      </c>
      <c r="S5581" t="str">
        <f t="shared" si="1492"/>
        <v/>
      </c>
      <c r="T5581" t="str">
        <f t="shared" si="1493"/>
        <v/>
      </c>
      <c r="U5581" t="str">
        <f t="shared" si="1494"/>
        <v/>
      </c>
      <c r="V5581" t="str">
        <f t="shared" si="1495"/>
        <v/>
      </c>
      <c r="W5581">
        <f t="shared" si="1496"/>
        <v>1</v>
      </c>
      <c r="X5581" t="e">
        <f t="shared" si="1497"/>
        <v>#VALUE!</v>
      </c>
    </row>
    <row r="5582" spans="1:24" x14ac:dyDescent="0.25">
      <c r="A5582">
        <v>60</v>
      </c>
      <c r="B5582">
        <v>35</v>
      </c>
      <c r="C5582">
        <v>19</v>
      </c>
      <c r="D5582">
        <v>73</v>
      </c>
      <c r="E5582">
        <v>19</v>
      </c>
      <c r="F5582">
        <v>60</v>
      </c>
      <c r="G5582">
        <v>73</v>
      </c>
      <c r="H5582">
        <f t="shared" si="1481"/>
        <v>2</v>
      </c>
      <c r="I5582">
        <f t="shared" si="1482"/>
        <v>1</v>
      </c>
      <c r="J5582">
        <f t="shared" si="1483"/>
        <v>2</v>
      </c>
      <c r="K5582">
        <f t="shared" si="1484"/>
        <v>2</v>
      </c>
      <c r="L5582">
        <f t="shared" si="1485"/>
        <v>2</v>
      </c>
      <c r="M5582">
        <f t="shared" si="1486"/>
        <v>2</v>
      </c>
      <c r="N5582">
        <f t="shared" si="1487"/>
        <v>2</v>
      </c>
      <c r="O5582" s="1">
        <f t="shared" si="1488"/>
        <v>1</v>
      </c>
      <c r="P5582" t="str">
        <f t="shared" si="1489"/>
        <v/>
      </c>
      <c r="Q5582">
        <f t="shared" si="1490"/>
        <v>35</v>
      </c>
      <c r="R5582" t="str">
        <f t="shared" si="1491"/>
        <v/>
      </c>
      <c r="S5582" t="str">
        <f t="shared" si="1492"/>
        <v/>
      </c>
      <c r="T5582" t="str">
        <f t="shared" si="1493"/>
        <v/>
      </c>
      <c r="U5582" t="str">
        <f t="shared" si="1494"/>
        <v/>
      </c>
      <c r="V5582" t="str">
        <f t="shared" si="1495"/>
        <v/>
      </c>
      <c r="W5582">
        <f t="shared" si="1496"/>
        <v>1</v>
      </c>
      <c r="X5582">
        <f t="shared" si="1497"/>
        <v>1</v>
      </c>
    </row>
    <row r="5583" spans="1:24" x14ac:dyDescent="0.25">
      <c r="A5583">
        <v>64</v>
      </c>
      <c r="B5583">
        <v>95</v>
      </c>
      <c r="C5583">
        <v>83</v>
      </c>
      <c r="D5583">
        <v>27</v>
      </c>
      <c r="E5583">
        <v>64</v>
      </c>
      <c r="F5583">
        <v>27</v>
      </c>
      <c r="G5583">
        <v>95</v>
      </c>
      <c r="H5583">
        <f t="shared" si="1481"/>
        <v>2</v>
      </c>
      <c r="I5583">
        <f t="shared" si="1482"/>
        <v>2</v>
      </c>
      <c r="J5583">
        <f t="shared" si="1483"/>
        <v>1</v>
      </c>
      <c r="K5583">
        <f t="shared" si="1484"/>
        <v>2</v>
      </c>
      <c r="L5583">
        <f t="shared" si="1485"/>
        <v>2</v>
      </c>
      <c r="M5583">
        <f t="shared" si="1486"/>
        <v>2</v>
      </c>
      <c r="N5583">
        <f t="shared" si="1487"/>
        <v>2</v>
      </c>
      <c r="O5583" s="1">
        <f t="shared" si="1488"/>
        <v>1</v>
      </c>
      <c r="P5583" t="str">
        <f t="shared" si="1489"/>
        <v/>
      </c>
      <c r="Q5583" t="str">
        <f t="shared" si="1490"/>
        <v/>
      </c>
      <c r="R5583">
        <f t="shared" si="1491"/>
        <v>83</v>
      </c>
      <c r="S5583" t="str">
        <f t="shared" si="1492"/>
        <v/>
      </c>
      <c r="T5583" t="str">
        <f t="shared" si="1493"/>
        <v/>
      </c>
      <c r="U5583" t="str">
        <f t="shared" si="1494"/>
        <v/>
      </c>
      <c r="V5583" t="str">
        <f t="shared" si="1495"/>
        <v/>
      </c>
      <c r="W5583">
        <f t="shared" si="1496"/>
        <v>1</v>
      </c>
      <c r="X5583">
        <f t="shared" si="1497"/>
        <v>1</v>
      </c>
    </row>
    <row r="5584" spans="1:24" x14ac:dyDescent="0.25">
      <c r="A5584">
        <v>107</v>
      </c>
      <c r="B5584">
        <v>114</v>
      </c>
      <c r="C5584">
        <v>129</v>
      </c>
      <c r="D5584">
        <v>42</v>
      </c>
      <c r="E5584">
        <v>105</v>
      </c>
      <c r="F5584">
        <v>52</v>
      </c>
      <c r="G5584">
        <v>80</v>
      </c>
      <c r="H5584">
        <f t="shared" si="1481"/>
        <v>1</v>
      </c>
      <c r="I5584">
        <f t="shared" si="1482"/>
        <v>1</v>
      </c>
      <c r="J5584">
        <f t="shared" si="1483"/>
        <v>1</v>
      </c>
      <c r="K5584">
        <f t="shared" si="1484"/>
        <v>1</v>
      </c>
      <c r="L5584">
        <f t="shared" si="1485"/>
        <v>1</v>
      </c>
      <c r="M5584">
        <f t="shared" si="1486"/>
        <v>1</v>
      </c>
      <c r="N5584">
        <f t="shared" si="1487"/>
        <v>1</v>
      </c>
      <c r="O5584" s="1" t="str">
        <f t="shared" si="1488"/>
        <v/>
      </c>
      <c r="P5584" t="str">
        <f t="shared" si="1489"/>
        <v/>
      </c>
      <c r="Q5584" t="str">
        <f t="shared" si="1490"/>
        <v/>
      </c>
      <c r="R5584" t="str">
        <f t="shared" si="1491"/>
        <v/>
      </c>
      <c r="S5584" t="str">
        <f t="shared" si="1492"/>
        <v/>
      </c>
      <c r="T5584" t="str">
        <f t="shared" si="1493"/>
        <v/>
      </c>
      <c r="U5584" t="str">
        <f t="shared" si="1494"/>
        <v/>
      </c>
      <c r="V5584" t="str">
        <f t="shared" si="1495"/>
        <v/>
      </c>
      <c r="W5584">
        <f t="shared" si="1496"/>
        <v>1</v>
      </c>
      <c r="X5584" t="e">
        <f t="shared" si="1497"/>
        <v>#VALUE!</v>
      </c>
    </row>
    <row r="5585" spans="1:24" x14ac:dyDescent="0.25">
      <c r="A5585">
        <v>137</v>
      </c>
      <c r="B5585">
        <v>128</v>
      </c>
      <c r="C5585">
        <v>81</v>
      </c>
      <c r="D5585">
        <v>137</v>
      </c>
      <c r="E5585">
        <v>82</v>
      </c>
      <c r="F5585">
        <v>82</v>
      </c>
      <c r="G5585">
        <v>81</v>
      </c>
      <c r="H5585">
        <f t="shared" si="1481"/>
        <v>2</v>
      </c>
      <c r="I5585">
        <f t="shared" si="1482"/>
        <v>1</v>
      </c>
      <c r="J5585">
        <f t="shared" si="1483"/>
        <v>2</v>
      </c>
      <c r="K5585">
        <f t="shared" si="1484"/>
        <v>2</v>
      </c>
      <c r="L5585">
        <f t="shared" si="1485"/>
        <v>2</v>
      </c>
      <c r="M5585">
        <f t="shared" si="1486"/>
        <v>2</v>
      </c>
      <c r="N5585">
        <f t="shared" si="1487"/>
        <v>2</v>
      </c>
      <c r="O5585" s="1">
        <f t="shared" si="1488"/>
        <v>1</v>
      </c>
      <c r="P5585" t="str">
        <f t="shared" si="1489"/>
        <v/>
      </c>
      <c r="Q5585">
        <f t="shared" si="1490"/>
        <v>128</v>
      </c>
      <c r="R5585" t="str">
        <f t="shared" si="1491"/>
        <v/>
      </c>
      <c r="S5585" t="str">
        <f t="shared" si="1492"/>
        <v/>
      </c>
      <c r="T5585" t="str">
        <f t="shared" si="1493"/>
        <v/>
      </c>
      <c r="U5585" t="str">
        <f t="shared" si="1494"/>
        <v/>
      </c>
      <c r="V5585" t="str">
        <f t="shared" si="1495"/>
        <v/>
      </c>
      <c r="W5585">
        <f t="shared" si="1496"/>
        <v>1</v>
      </c>
      <c r="X5585">
        <f t="shared" si="1497"/>
        <v>1</v>
      </c>
    </row>
    <row r="5586" spans="1:24" x14ac:dyDescent="0.25">
      <c r="A5586">
        <v>75</v>
      </c>
      <c r="B5586">
        <v>114</v>
      </c>
      <c r="C5586">
        <v>75</v>
      </c>
      <c r="D5586">
        <v>30</v>
      </c>
      <c r="E5586">
        <v>114</v>
      </c>
      <c r="F5586">
        <v>30</v>
      </c>
      <c r="G5586">
        <v>86</v>
      </c>
      <c r="H5586">
        <f t="shared" si="1481"/>
        <v>2</v>
      </c>
      <c r="I5586">
        <f t="shared" si="1482"/>
        <v>2</v>
      </c>
      <c r="J5586">
        <f t="shared" si="1483"/>
        <v>2</v>
      </c>
      <c r="K5586">
        <f t="shared" si="1484"/>
        <v>2</v>
      </c>
      <c r="L5586">
        <f t="shared" si="1485"/>
        <v>2</v>
      </c>
      <c r="M5586">
        <f t="shared" si="1486"/>
        <v>2</v>
      </c>
      <c r="N5586">
        <f t="shared" si="1487"/>
        <v>1</v>
      </c>
      <c r="O5586" s="1">
        <f t="shared" si="1488"/>
        <v>1</v>
      </c>
      <c r="P5586" t="str">
        <f t="shared" si="1489"/>
        <v/>
      </c>
      <c r="Q5586" t="str">
        <f t="shared" si="1490"/>
        <v/>
      </c>
      <c r="R5586" t="str">
        <f t="shared" si="1491"/>
        <v/>
      </c>
      <c r="S5586" t="str">
        <f t="shared" si="1492"/>
        <v/>
      </c>
      <c r="T5586" t="str">
        <f t="shared" si="1493"/>
        <v/>
      </c>
      <c r="U5586" t="str">
        <f t="shared" si="1494"/>
        <v/>
      </c>
      <c r="V5586">
        <f t="shared" si="1495"/>
        <v>86</v>
      </c>
      <c r="W5586">
        <f t="shared" si="1496"/>
        <v>1</v>
      </c>
      <c r="X5586">
        <f t="shared" si="1497"/>
        <v>1</v>
      </c>
    </row>
    <row r="5587" spans="1:24" x14ac:dyDescent="0.25">
      <c r="A5587">
        <v>57</v>
      </c>
      <c r="B5587">
        <v>56</v>
      </c>
      <c r="C5587">
        <v>57</v>
      </c>
      <c r="D5587">
        <v>56</v>
      </c>
      <c r="E5587">
        <v>80</v>
      </c>
      <c r="F5587">
        <v>104</v>
      </c>
      <c r="G5587">
        <v>80</v>
      </c>
      <c r="H5587">
        <f t="shared" si="1481"/>
        <v>2</v>
      </c>
      <c r="I5587">
        <f t="shared" si="1482"/>
        <v>2</v>
      </c>
      <c r="J5587">
        <f t="shared" si="1483"/>
        <v>2</v>
      </c>
      <c r="K5587">
        <f t="shared" si="1484"/>
        <v>2</v>
      </c>
      <c r="L5587">
        <f t="shared" si="1485"/>
        <v>2</v>
      </c>
      <c r="M5587">
        <f t="shared" si="1486"/>
        <v>1</v>
      </c>
      <c r="N5587">
        <f t="shared" si="1487"/>
        <v>2</v>
      </c>
      <c r="O5587" s="1">
        <f t="shared" si="1488"/>
        <v>1</v>
      </c>
      <c r="P5587" t="str">
        <f t="shared" si="1489"/>
        <v/>
      </c>
      <c r="Q5587" t="str">
        <f t="shared" si="1490"/>
        <v/>
      </c>
      <c r="R5587" t="str">
        <f t="shared" si="1491"/>
        <v/>
      </c>
      <c r="S5587" t="str">
        <f t="shared" si="1492"/>
        <v/>
      </c>
      <c r="T5587" t="str">
        <f t="shared" si="1493"/>
        <v/>
      </c>
      <c r="U5587">
        <f t="shared" si="1494"/>
        <v>104</v>
      </c>
      <c r="V5587" t="str">
        <f t="shared" si="1495"/>
        <v/>
      </c>
      <c r="W5587" t="str">
        <f t="shared" si="1496"/>
        <v/>
      </c>
      <c r="X5587" t="e">
        <f t="shared" si="1497"/>
        <v>#VALUE!</v>
      </c>
    </row>
    <row r="5588" spans="1:24" x14ac:dyDescent="0.25">
      <c r="A5588">
        <v>57</v>
      </c>
      <c r="B5588">
        <v>26</v>
      </c>
      <c r="C5588">
        <v>123</v>
      </c>
      <c r="D5588">
        <v>104</v>
      </c>
      <c r="E5588">
        <v>30</v>
      </c>
      <c r="F5588">
        <v>96</v>
      </c>
      <c r="G5588">
        <v>65</v>
      </c>
      <c r="H5588">
        <f t="shared" si="1481"/>
        <v>1</v>
      </c>
      <c r="I5588">
        <f t="shared" si="1482"/>
        <v>1</v>
      </c>
      <c r="J5588">
        <f t="shared" si="1483"/>
        <v>1</v>
      </c>
      <c r="K5588">
        <f t="shared" si="1484"/>
        <v>1</v>
      </c>
      <c r="L5588">
        <f t="shared" si="1485"/>
        <v>1</v>
      </c>
      <c r="M5588">
        <f t="shared" si="1486"/>
        <v>1</v>
      </c>
      <c r="N5588">
        <f t="shared" si="1487"/>
        <v>1</v>
      </c>
      <c r="O5588" s="1" t="str">
        <f t="shared" si="1488"/>
        <v/>
      </c>
      <c r="P5588" t="str">
        <f t="shared" si="1489"/>
        <v/>
      </c>
      <c r="Q5588" t="str">
        <f t="shared" si="1490"/>
        <v/>
      </c>
      <c r="R5588" t="str">
        <f t="shared" si="1491"/>
        <v/>
      </c>
      <c r="S5588" t="str">
        <f t="shared" si="1492"/>
        <v/>
      </c>
      <c r="T5588" t="str">
        <f t="shared" si="1493"/>
        <v/>
      </c>
      <c r="U5588" t="str">
        <f t="shared" si="1494"/>
        <v/>
      </c>
      <c r="V5588" t="str">
        <f t="shared" si="1495"/>
        <v/>
      </c>
      <c r="W5588">
        <f t="shared" si="1496"/>
        <v>1</v>
      </c>
      <c r="X5588" t="e">
        <f t="shared" si="1497"/>
        <v>#VALUE!</v>
      </c>
    </row>
    <row r="5589" spans="1:24" x14ac:dyDescent="0.25">
      <c r="A5589">
        <v>39</v>
      </c>
      <c r="B5589">
        <v>122</v>
      </c>
      <c r="C5589">
        <v>41</v>
      </c>
      <c r="D5589">
        <v>41</v>
      </c>
      <c r="E5589">
        <v>39</v>
      </c>
      <c r="F5589">
        <v>122</v>
      </c>
      <c r="G5589">
        <v>146</v>
      </c>
      <c r="H5589">
        <f t="shared" si="1481"/>
        <v>2</v>
      </c>
      <c r="I5589">
        <f t="shared" si="1482"/>
        <v>2</v>
      </c>
      <c r="J5589">
        <f t="shared" si="1483"/>
        <v>2</v>
      </c>
      <c r="K5589">
        <f t="shared" si="1484"/>
        <v>2</v>
      </c>
      <c r="L5589">
        <f t="shared" si="1485"/>
        <v>2</v>
      </c>
      <c r="M5589">
        <f t="shared" si="1486"/>
        <v>2</v>
      </c>
      <c r="N5589">
        <f t="shared" si="1487"/>
        <v>1</v>
      </c>
      <c r="O5589" s="1">
        <f t="shared" si="1488"/>
        <v>1</v>
      </c>
      <c r="P5589" t="str">
        <f t="shared" si="1489"/>
        <v/>
      </c>
      <c r="Q5589" t="str">
        <f t="shared" si="1490"/>
        <v/>
      </c>
      <c r="R5589" t="str">
        <f t="shared" si="1491"/>
        <v/>
      </c>
      <c r="S5589" t="str">
        <f t="shared" si="1492"/>
        <v/>
      </c>
      <c r="T5589" t="str">
        <f t="shared" si="1493"/>
        <v/>
      </c>
      <c r="U5589" t="str">
        <f t="shared" si="1494"/>
        <v/>
      </c>
      <c r="V5589">
        <f t="shared" si="1495"/>
        <v>146</v>
      </c>
      <c r="W5589" t="str">
        <f t="shared" si="1496"/>
        <v/>
      </c>
      <c r="X5589" t="e">
        <f t="shared" si="1497"/>
        <v>#VALUE!</v>
      </c>
    </row>
    <row r="5590" spans="1:24" x14ac:dyDescent="0.25">
      <c r="A5590">
        <v>17</v>
      </c>
      <c r="B5590">
        <v>44</v>
      </c>
      <c r="C5590">
        <v>39</v>
      </c>
      <c r="D5590">
        <v>62</v>
      </c>
      <c r="E5590">
        <v>6</v>
      </c>
      <c r="F5590">
        <v>95</v>
      </c>
      <c r="G5590">
        <v>88</v>
      </c>
      <c r="H5590">
        <f t="shared" si="1481"/>
        <v>1</v>
      </c>
      <c r="I5590">
        <f t="shared" si="1482"/>
        <v>1</v>
      </c>
      <c r="J5590">
        <f t="shared" si="1483"/>
        <v>1</v>
      </c>
      <c r="K5590">
        <f t="shared" si="1484"/>
        <v>1</v>
      </c>
      <c r="L5590">
        <f t="shared" si="1485"/>
        <v>1</v>
      </c>
      <c r="M5590">
        <f t="shared" si="1486"/>
        <v>1</v>
      </c>
      <c r="N5590">
        <f t="shared" si="1487"/>
        <v>1</v>
      </c>
      <c r="O5590" s="1" t="str">
        <f t="shared" si="1488"/>
        <v/>
      </c>
      <c r="P5590" t="str">
        <f t="shared" si="1489"/>
        <v/>
      </c>
      <c r="Q5590" t="str">
        <f t="shared" si="1490"/>
        <v/>
      </c>
      <c r="R5590" t="str">
        <f t="shared" si="1491"/>
        <v/>
      </c>
      <c r="S5590" t="str">
        <f t="shared" si="1492"/>
        <v/>
      </c>
      <c r="T5590" t="str">
        <f t="shared" si="1493"/>
        <v/>
      </c>
      <c r="U5590" t="str">
        <f t="shared" si="1494"/>
        <v/>
      </c>
      <c r="V5590" t="str">
        <f t="shared" si="1495"/>
        <v/>
      </c>
      <c r="W5590">
        <f t="shared" si="1496"/>
        <v>1</v>
      </c>
      <c r="X5590" t="e">
        <f t="shared" si="1497"/>
        <v>#VALUE!</v>
      </c>
    </row>
    <row r="5591" spans="1:24" x14ac:dyDescent="0.25">
      <c r="A5591">
        <v>55</v>
      </c>
      <c r="B5591">
        <v>112</v>
      </c>
      <c r="C5591">
        <v>50</v>
      </c>
      <c r="D5591">
        <v>74</v>
      </c>
      <c r="E5591">
        <v>149</v>
      </c>
      <c r="F5591">
        <v>34</v>
      </c>
      <c r="G5591">
        <v>52</v>
      </c>
      <c r="H5591">
        <f t="shared" si="1481"/>
        <v>1</v>
      </c>
      <c r="I5591">
        <f t="shared" si="1482"/>
        <v>1</v>
      </c>
      <c r="J5591">
        <f t="shared" si="1483"/>
        <v>1</v>
      </c>
      <c r="K5591">
        <f t="shared" si="1484"/>
        <v>1</v>
      </c>
      <c r="L5591">
        <f t="shared" si="1485"/>
        <v>1</v>
      </c>
      <c r="M5591">
        <f t="shared" si="1486"/>
        <v>1</v>
      </c>
      <c r="N5591">
        <f t="shared" si="1487"/>
        <v>1</v>
      </c>
      <c r="O5591" s="1" t="str">
        <f t="shared" si="1488"/>
        <v/>
      </c>
      <c r="P5591" t="str">
        <f t="shared" si="1489"/>
        <v/>
      </c>
      <c r="Q5591" t="str">
        <f t="shared" si="1490"/>
        <v/>
      </c>
      <c r="R5591" t="str">
        <f t="shared" si="1491"/>
        <v/>
      </c>
      <c r="S5591" t="str">
        <f t="shared" si="1492"/>
        <v/>
      </c>
      <c r="T5591" t="str">
        <f t="shared" si="1493"/>
        <v/>
      </c>
      <c r="U5591" t="str">
        <f t="shared" si="1494"/>
        <v/>
      </c>
      <c r="V5591" t="str">
        <f t="shared" si="1495"/>
        <v/>
      </c>
      <c r="W5591">
        <f t="shared" si="1496"/>
        <v>1</v>
      </c>
      <c r="X5591" t="e">
        <f t="shared" si="1497"/>
        <v>#VALUE!</v>
      </c>
    </row>
    <row r="5592" spans="1:24" x14ac:dyDescent="0.25">
      <c r="A5592">
        <v>74</v>
      </c>
      <c r="B5592">
        <v>73</v>
      </c>
      <c r="C5592">
        <v>100</v>
      </c>
      <c r="D5592">
        <v>73</v>
      </c>
      <c r="E5592">
        <v>26</v>
      </c>
      <c r="F5592">
        <v>100</v>
      </c>
      <c r="G5592">
        <v>26</v>
      </c>
      <c r="H5592">
        <f t="shared" si="1481"/>
        <v>1</v>
      </c>
      <c r="I5592">
        <f t="shared" si="1482"/>
        <v>2</v>
      </c>
      <c r="J5592">
        <f t="shared" si="1483"/>
        <v>2</v>
      </c>
      <c r="K5592">
        <f t="shared" si="1484"/>
        <v>2</v>
      </c>
      <c r="L5592">
        <f t="shared" si="1485"/>
        <v>2</v>
      </c>
      <c r="M5592">
        <f t="shared" si="1486"/>
        <v>2</v>
      </c>
      <c r="N5592">
        <f t="shared" si="1487"/>
        <v>2</v>
      </c>
      <c r="O5592" s="1">
        <f t="shared" si="1488"/>
        <v>1</v>
      </c>
      <c r="P5592">
        <f t="shared" si="1489"/>
        <v>74</v>
      </c>
      <c r="Q5592" t="str">
        <f t="shared" si="1490"/>
        <v/>
      </c>
      <c r="R5592" t="str">
        <f t="shared" si="1491"/>
        <v/>
      </c>
      <c r="S5592" t="str">
        <f t="shared" si="1492"/>
        <v/>
      </c>
      <c r="T5592" t="str">
        <f t="shared" si="1493"/>
        <v/>
      </c>
      <c r="U5592" t="str">
        <f t="shared" si="1494"/>
        <v/>
      </c>
      <c r="V5592" t="str">
        <f t="shared" si="1495"/>
        <v/>
      </c>
      <c r="W5592">
        <f t="shared" si="1496"/>
        <v>1</v>
      </c>
      <c r="X5592">
        <f t="shared" si="1497"/>
        <v>1</v>
      </c>
    </row>
    <row r="5593" spans="1:24" x14ac:dyDescent="0.25">
      <c r="A5593">
        <v>20</v>
      </c>
      <c r="B5593">
        <v>48</v>
      </c>
      <c r="C5593">
        <v>121</v>
      </c>
      <c r="D5593">
        <v>21</v>
      </c>
      <c r="E5593">
        <v>95</v>
      </c>
      <c r="F5593">
        <v>54</v>
      </c>
      <c r="G5593">
        <v>10</v>
      </c>
      <c r="H5593">
        <f t="shared" si="1481"/>
        <v>1</v>
      </c>
      <c r="I5593">
        <f t="shared" si="1482"/>
        <v>1</v>
      </c>
      <c r="J5593">
        <f t="shared" si="1483"/>
        <v>1</v>
      </c>
      <c r="K5593">
        <f t="shared" si="1484"/>
        <v>1</v>
      </c>
      <c r="L5593">
        <f t="shared" si="1485"/>
        <v>1</v>
      </c>
      <c r="M5593">
        <f t="shared" si="1486"/>
        <v>1</v>
      </c>
      <c r="N5593">
        <f t="shared" si="1487"/>
        <v>1</v>
      </c>
      <c r="O5593" s="1" t="str">
        <f t="shared" si="1488"/>
        <v/>
      </c>
      <c r="P5593" t="str">
        <f t="shared" si="1489"/>
        <v/>
      </c>
      <c r="Q5593" t="str">
        <f t="shared" si="1490"/>
        <v/>
      </c>
      <c r="R5593" t="str">
        <f t="shared" si="1491"/>
        <v/>
      </c>
      <c r="S5593" t="str">
        <f t="shared" si="1492"/>
        <v/>
      </c>
      <c r="T5593" t="str">
        <f t="shared" si="1493"/>
        <v/>
      </c>
      <c r="U5593" t="str">
        <f t="shared" si="1494"/>
        <v/>
      </c>
      <c r="V5593" t="str">
        <f t="shared" si="1495"/>
        <v/>
      </c>
      <c r="W5593">
        <f t="shared" si="1496"/>
        <v>1</v>
      </c>
      <c r="X5593" t="e">
        <f t="shared" si="1497"/>
        <v>#VALUE!</v>
      </c>
    </row>
    <row r="5594" spans="1:24" x14ac:dyDescent="0.25">
      <c r="A5594">
        <v>45</v>
      </c>
      <c r="B5594">
        <v>20</v>
      </c>
      <c r="C5594">
        <v>45</v>
      </c>
      <c r="D5594">
        <v>96</v>
      </c>
      <c r="E5594">
        <v>20</v>
      </c>
      <c r="F5594">
        <v>102</v>
      </c>
      <c r="G5594">
        <v>96</v>
      </c>
      <c r="H5594">
        <f t="shared" si="1481"/>
        <v>2</v>
      </c>
      <c r="I5594">
        <f t="shared" si="1482"/>
        <v>2</v>
      </c>
      <c r="J5594">
        <f t="shared" si="1483"/>
        <v>2</v>
      </c>
      <c r="K5594">
        <f t="shared" si="1484"/>
        <v>2</v>
      </c>
      <c r="L5594">
        <f t="shared" si="1485"/>
        <v>2</v>
      </c>
      <c r="M5594">
        <f t="shared" si="1486"/>
        <v>1</v>
      </c>
      <c r="N5594">
        <f t="shared" si="1487"/>
        <v>2</v>
      </c>
      <c r="O5594" s="1">
        <f t="shared" si="1488"/>
        <v>1</v>
      </c>
      <c r="P5594" t="str">
        <f t="shared" si="1489"/>
        <v/>
      </c>
      <c r="Q5594" t="str">
        <f t="shared" si="1490"/>
        <v/>
      </c>
      <c r="R5594" t="str">
        <f t="shared" si="1491"/>
        <v/>
      </c>
      <c r="S5594" t="str">
        <f t="shared" si="1492"/>
        <v/>
      </c>
      <c r="T5594" t="str">
        <f t="shared" si="1493"/>
        <v/>
      </c>
      <c r="U5594">
        <f t="shared" si="1494"/>
        <v>102</v>
      </c>
      <c r="V5594" t="str">
        <f t="shared" si="1495"/>
        <v/>
      </c>
      <c r="W5594" t="str">
        <f t="shared" si="1496"/>
        <v/>
      </c>
      <c r="X5594" t="e">
        <f t="shared" si="1497"/>
        <v>#VALUE!</v>
      </c>
    </row>
    <row r="5595" spans="1:24" x14ac:dyDescent="0.25">
      <c r="A5595">
        <v>148</v>
      </c>
      <c r="B5595">
        <v>105</v>
      </c>
      <c r="C5595">
        <v>24</v>
      </c>
      <c r="D5595">
        <v>136</v>
      </c>
      <c r="E5595">
        <v>97</v>
      </c>
      <c r="F5595">
        <v>78</v>
      </c>
      <c r="G5595">
        <v>6</v>
      </c>
      <c r="H5595">
        <f t="shared" si="1481"/>
        <v>1</v>
      </c>
      <c r="I5595">
        <f t="shared" si="1482"/>
        <v>1</v>
      </c>
      <c r="J5595">
        <f t="shared" si="1483"/>
        <v>1</v>
      </c>
      <c r="K5595">
        <f t="shared" si="1484"/>
        <v>1</v>
      </c>
      <c r="L5595">
        <f t="shared" si="1485"/>
        <v>1</v>
      </c>
      <c r="M5595">
        <f t="shared" si="1486"/>
        <v>1</v>
      </c>
      <c r="N5595">
        <f t="shared" si="1487"/>
        <v>1</v>
      </c>
      <c r="O5595" s="1" t="str">
        <f t="shared" si="1488"/>
        <v/>
      </c>
      <c r="P5595" t="str">
        <f t="shared" si="1489"/>
        <v/>
      </c>
      <c r="Q5595" t="str">
        <f t="shared" si="1490"/>
        <v/>
      </c>
      <c r="R5595" t="str">
        <f t="shared" si="1491"/>
        <v/>
      </c>
      <c r="S5595" t="str">
        <f t="shared" si="1492"/>
        <v/>
      </c>
      <c r="T5595" t="str">
        <f t="shared" si="1493"/>
        <v/>
      </c>
      <c r="U5595" t="str">
        <f t="shared" si="1494"/>
        <v/>
      </c>
      <c r="V5595" t="str">
        <f t="shared" si="1495"/>
        <v/>
      </c>
      <c r="W5595">
        <f t="shared" si="1496"/>
        <v>1</v>
      </c>
      <c r="X5595" t="e">
        <f t="shared" si="1497"/>
        <v>#VALUE!</v>
      </c>
    </row>
    <row r="5596" spans="1:24" x14ac:dyDescent="0.25">
      <c r="A5596">
        <v>10</v>
      </c>
      <c r="B5596">
        <v>50</v>
      </c>
      <c r="C5596">
        <v>104</v>
      </c>
      <c r="D5596">
        <v>22</v>
      </c>
      <c r="E5596">
        <v>104</v>
      </c>
      <c r="F5596">
        <v>10</v>
      </c>
      <c r="G5596">
        <v>22</v>
      </c>
      <c r="H5596">
        <f t="shared" si="1481"/>
        <v>2</v>
      </c>
      <c r="I5596">
        <f t="shared" si="1482"/>
        <v>1</v>
      </c>
      <c r="J5596">
        <f t="shared" si="1483"/>
        <v>2</v>
      </c>
      <c r="K5596">
        <f t="shared" si="1484"/>
        <v>2</v>
      </c>
      <c r="L5596">
        <f t="shared" si="1485"/>
        <v>2</v>
      </c>
      <c r="M5596">
        <f t="shared" si="1486"/>
        <v>2</v>
      </c>
      <c r="N5596">
        <f t="shared" si="1487"/>
        <v>2</v>
      </c>
      <c r="O5596" s="1">
        <f t="shared" si="1488"/>
        <v>1</v>
      </c>
      <c r="P5596" t="str">
        <f t="shared" si="1489"/>
        <v/>
      </c>
      <c r="Q5596">
        <f t="shared" si="1490"/>
        <v>50</v>
      </c>
      <c r="R5596" t="str">
        <f t="shared" si="1491"/>
        <v/>
      </c>
      <c r="S5596" t="str">
        <f t="shared" si="1492"/>
        <v/>
      </c>
      <c r="T5596" t="str">
        <f t="shared" si="1493"/>
        <v/>
      </c>
      <c r="U5596" t="str">
        <f t="shared" si="1494"/>
        <v/>
      </c>
      <c r="V5596" t="str">
        <f t="shared" si="1495"/>
        <v/>
      </c>
      <c r="W5596">
        <f t="shared" si="1496"/>
        <v>1</v>
      </c>
      <c r="X5596">
        <f t="shared" si="1497"/>
        <v>1</v>
      </c>
    </row>
    <row r="5597" spans="1:24" x14ac:dyDescent="0.25">
      <c r="A5597">
        <v>81</v>
      </c>
      <c r="B5597">
        <v>142</v>
      </c>
      <c r="C5597">
        <v>21</v>
      </c>
      <c r="D5597">
        <v>81</v>
      </c>
      <c r="E5597">
        <v>142</v>
      </c>
      <c r="F5597">
        <v>137</v>
      </c>
      <c r="G5597">
        <v>21</v>
      </c>
      <c r="H5597">
        <f t="shared" si="1481"/>
        <v>2</v>
      </c>
      <c r="I5597">
        <f t="shared" si="1482"/>
        <v>2</v>
      </c>
      <c r="J5597">
        <f t="shared" si="1483"/>
        <v>2</v>
      </c>
      <c r="K5597">
        <f t="shared" si="1484"/>
        <v>2</v>
      </c>
      <c r="L5597">
        <f t="shared" si="1485"/>
        <v>2</v>
      </c>
      <c r="M5597">
        <f t="shared" si="1486"/>
        <v>1</v>
      </c>
      <c r="N5597">
        <f t="shared" si="1487"/>
        <v>2</v>
      </c>
      <c r="O5597" s="1">
        <f t="shared" si="1488"/>
        <v>1</v>
      </c>
      <c r="P5597" t="str">
        <f t="shared" si="1489"/>
        <v/>
      </c>
      <c r="Q5597" t="str">
        <f t="shared" si="1490"/>
        <v/>
      </c>
      <c r="R5597" t="str">
        <f t="shared" si="1491"/>
        <v/>
      </c>
      <c r="S5597" t="str">
        <f t="shared" si="1492"/>
        <v/>
      </c>
      <c r="T5597" t="str">
        <f t="shared" si="1493"/>
        <v/>
      </c>
      <c r="U5597">
        <f t="shared" si="1494"/>
        <v>137</v>
      </c>
      <c r="V5597" t="str">
        <f t="shared" si="1495"/>
        <v/>
      </c>
      <c r="W5597">
        <f t="shared" si="1496"/>
        <v>1</v>
      </c>
      <c r="X5597">
        <f t="shared" si="1497"/>
        <v>1</v>
      </c>
    </row>
    <row r="5598" spans="1:24" x14ac:dyDescent="0.25">
      <c r="A5598">
        <v>59</v>
      </c>
      <c r="B5598">
        <v>12</v>
      </c>
      <c r="C5598">
        <v>76</v>
      </c>
      <c r="D5598">
        <v>12</v>
      </c>
      <c r="E5598">
        <v>84</v>
      </c>
      <c r="F5598">
        <v>84</v>
      </c>
      <c r="G5598">
        <v>76</v>
      </c>
      <c r="H5598">
        <f t="shared" si="1481"/>
        <v>1</v>
      </c>
      <c r="I5598">
        <f t="shared" si="1482"/>
        <v>2</v>
      </c>
      <c r="J5598">
        <f t="shared" si="1483"/>
        <v>2</v>
      </c>
      <c r="K5598">
        <f t="shared" si="1484"/>
        <v>2</v>
      </c>
      <c r="L5598">
        <f t="shared" si="1485"/>
        <v>2</v>
      </c>
      <c r="M5598">
        <f t="shared" si="1486"/>
        <v>2</v>
      </c>
      <c r="N5598">
        <f t="shared" si="1487"/>
        <v>2</v>
      </c>
      <c r="O5598" s="1">
        <f t="shared" si="1488"/>
        <v>1</v>
      </c>
      <c r="P5598">
        <f t="shared" si="1489"/>
        <v>59</v>
      </c>
      <c r="Q5598" t="str">
        <f t="shared" si="1490"/>
        <v/>
      </c>
      <c r="R5598" t="str">
        <f t="shared" si="1491"/>
        <v/>
      </c>
      <c r="S5598" t="str">
        <f t="shared" si="1492"/>
        <v/>
      </c>
      <c r="T5598" t="str">
        <f t="shared" si="1493"/>
        <v/>
      </c>
      <c r="U5598" t="str">
        <f t="shared" si="1494"/>
        <v/>
      </c>
      <c r="V5598" t="str">
        <f t="shared" si="1495"/>
        <v/>
      </c>
      <c r="W5598">
        <f t="shared" si="1496"/>
        <v>1</v>
      </c>
      <c r="X5598">
        <f t="shared" si="1497"/>
        <v>1</v>
      </c>
    </row>
    <row r="5599" spans="1:24" x14ac:dyDescent="0.25">
      <c r="A5599">
        <v>4</v>
      </c>
      <c r="B5599">
        <v>99</v>
      </c>
      <c r="C5599">
        <v>99</v>
      </c>
      <c r="D5599">
        <v>136</v>
      </c>
      <c r="E5599">
        <v>136</v>
      </c>
      <c r="F5599">
        <v>64</v>
      </c>
      <c r="G5599">
        <v>4</v>
      </c>
      <c r="H5599">
        <f t="shared" si="1481"/>
        <v>2</v>
      </c>
      <c r="I5599">
        <f t="shared" si="1482"/>
        <v>2</v>
      </c>
      <c r="J5599">
        <f t="shared" si="1483"/>
        <v>2</v>
      </c>
      <c r="K5599">
        <f t="shared" si="1484"/>
        <v>2</v>
      </c>
      <c r="L5599">
        <f t="shared" si="1485"/>
        <v>2</v>
      </c>
      <c r="M5599">
        <f t="shared" si="1486"/>
        <v>1</v>
      </c>
      <c r="N5599">
        <f t="shared" si="1487"/>
        <v>2</v>
      </c>
      <c r="O5599" s="1">
        <f t="shared" si="1488"/>
        <v>1</v>
      </c>
      <c r="P5599" t="str">
        <f t="shared" si="1489"/>
        <v/>
      </c>
      <c r="Q5599" t="str">
        <f t="shared" si="1490"/>
        <v/>
      </c>
      <c r="R5599" t="str">
        <f t="shared" si="1491"/>
        <v/>
      </c>
      <c r="S5599" t="str">
        <f t="shared" si="1492"/>
        <v/>
      </c>
      <c r="T5599" t="str">
        <f t="shared" si="1493"/>
        <v/>
      </c>
      <c r="U5599">
        <f t="shared" si="1494"/>
        <v>64</v>
      </c>
      <c r="V5599" t="str">
        <f t="shared" si="1495"/>
        <v/>
      </c>
      <c r="W5599">
        <f t="shared" si="1496"/>
        <v>1</v>
      </c>
      <c r="X5599">
        <f t="shared" si="1497"/>
        <v>1</v>
      </c>
    </row>
    <row r="5600" spans="1:24" x14ac:dyDescent="0.25">
      <c r="A5600">
        <v>31</v>
      </c>
      <c r="B5600">
        <v>131</v>
      </c>
      <c r="C5600">
        <v>31</v>
      </c>
      <c r="D5600">
        <v>40</v>
      </c>
      <c r="E5600">
        <v>40</v>
      </c>
      <c r="F5600">
        <v>51</v>
      </c>
      <c r="G5600">
        <v>51</v>
      </c>
      <c r="H5600">
        <f t="shared" si="1481"/>
        <v>2</v>
      </c>
      <c r="I5600">
        <f t="shared" si="1482"/>
        <v>1</v>
      </c>
      <c r="J5600">
        <f t="shared" si="1483"/>
        <v>2</v>
      </c>
      <c r="K5600">
        <f t="shared" si="1484"/>
        <v>2</v>
      </c>
      <c r="L5600">
        <f t="shared" si="1485"/>
        <v>2</v>
      </c>
      <c r="M5600">
        <f t="shared" si="1486"/>
        <v>2</v>
      </c>
      <c r="N5600">
        <f t="shared" si="1487"/>
        <v>2</v>
      </c>
      <c r="O5600" s="1">
        <f t="shared" si="1488"/>
        <v>1</v>
      </c>
      <c r="P5600" t="str">
        <f t="shared" si="1489"/>
        <v/>
      </c>
      <c r="Q5600">
        <f t="shared" si="1490"/>
        <v>131</v>
      </c>
      <c r="R5600" t="str">
        <f t="shared" si="1491"/>
        <v/>
      </c>
      <c r="S5600" t="str">
        <f t="shared" si="1492"/>
        <v/>
      </c>
      <c r="T5600" t="str">
        <f t="shared" si="1493"/>
        <v/>
      </c>
      <c r="U5600" t="str">
        <f t="shared" si="1494"/>
        <v/>
      </c>
      <c r="V5600" t="str">
        <f t="shared" si="1495"/>
        <v/>
      </c>
      <c r="W5600" t="str">
        <f t="shared" si="1496"/>
        <v/>
      </c>
      <c r="X5600" t="e">
        <f t="shared" si="1497"/>
        <v>#VALUE!</v>
      </c>
    </row>
    <row r="5601" spans="1:24" x14ac:dyDescent="0.25">
      <c r="A5601">
        <v>79</v>
      </c>
      <c r="B5601">
        <v>84</v>
      </c>
      <c r="C5601">
        <v>14</v>
      </c>
      <c r="D5601">
        <v>117</v>
      </c>
      <c r="E5601">
        <v>101</v>
      </c>
      <c r="F5601">
        <v>78</v>
      </c>
      <c r="G5601">
        <v>97</v>
      </c>
      <c r="H5601">
        <f t="shared" si="1481"/>
        <v>1</v>
      </c>
      <c r="I5601">
        <f t="shared" si="1482"/>
        <v>1</v>
      </c>
      <c r="J5601">
        <f t="shared" si="1483"/>
        <v>1</v>
      </c>
      <c r="K5601">
        <f t="shared" si="1484"/>
        <v>1</v>
      </c>
      <c r="L5601">
        <f t="shared" si="1485"/>
        <v>1</v>
      </c>
      <c r="M5601">
        <f t="shared" si="1486"/>
        <v>1</v>
      </c>
      <c r="N5601">
        <f t="shared" si="1487"/>
        <v>1</v>
      </c>
      <c r="O5601" s="1" t="str">
        <f t="shared" si="1488"/>
        <v/>
      </c>
      <c r="P5601" t="str">
        <f t="shared" si="1489"/>
        <v/>
      </c>
      <c r="Q5601" t="str">
        <f t="shared" si="1490"/>
        <v/>
      </c>
      <c r="R5601" t="str">
        <f t="shared" si="1491"/>
        <v/>
      </c>
      <c r="S5601" t="str">
        <f t="shared" si="1492"/>
        <v/>
      </c>
      <c r="T5601" t="str">
        <f t="shared" si="1493"/>
        <v/>
      </c>
      <c r="U5601" t="str">
        <f t="shared" si="1494"/>
        <v/>
      </c>
      <c r="V5601" t="str">
        <f t="shared" si="1495"/>
        <v/>
      </c>
      <c r="W5601">
        <f t="shared" si="1496"/>
        <v>1</v>
      </c>
      <c r="X5601" t="e">
        <f t="shared" si="1497"/>
        <v>#VALUE!</v>
      </c>
    </row>
    <row r="5602" spans="1:24" x14ac:dyDescent="0.25">
      <c r="A5602">
        <v>146</v>
      </c>
      <c r="B5602">
        <v>64</v>
      </c>
      <c r="C5602">
        <v>146</v>
      </c>
      <c r="D5602">
        <v>128</v>
      </c>
      <c r="E5602">
        <v>64</v>
      </c>
      <c r="F5602">
        <v>69</v>
      </c>
      <c r="G5602">
        <v>69</v>
      </c>
      <c r="H5602">
        <f t="shared" si="1481"/>
        <v>2</v>
      </c>
      <c r="I5602">
        <f t="shared" si="1482"/>
        <v>2</v>
      </c>
      <c r="J5602">
        <f t="shared" si="1483"/>
        <v>2</v>
      </c>
      <c r="K5602">
        <f t="shared" si="1484"/>
        <v>1</v>
      </c>
      <c r="L5602">
        <f t="shared" si="1485"/>
        <v>2</v>
      </c>
      <c r="M5602">
        <f t="shared" si="1486"/>
        <v>2</v>
      </c>
      <c r="N5602">
        <f t="shared" si="1487"/>
        <v>2</v>
      </c>
      <c r="O5602" s="1">
        <f t="shared" si="1488"/>
        <v>1</v>
      </c>
      <c r="P5602" t="str">
        <f t="shared" si="1489"/>
        <v/>
      </c>
      <c r="Q5602" t="str">
        <f t="shared" si="1490"/>
        <v/>
      </c>
      <c r="R5602" t="str">
        <f t="shared" si="1491"/>
        <v/>
      </c>
      <c r="S5602">
        <f t="shared" si="1492"/>
        <v>128</v>
      </c>
      <c r="T5602" t="str">
        <f t="shared" si="1493"/>
        <v/>
      </c>
      <c r="U5602" t="str">
        <f t="shared" si="1494"/>
        <v/>
      </c>
      <c r="V5602" t="str">
        <f t="shared" si="1495"/>
        <v/>
      </c>
      <c r="W5602">
        <f t="shared" si="1496"/>
        <v>1</v>
      </c>
      <c r="X5602">
        <f t="shared" si="1497"/>
        <v>1</v>
      </c>
    </row>
    <row r="5603" spans="1:24" x14ac:dyDescent="0.25">
      <c r="A5603">
        <v>90</v>
      </c>
      <c r="B5603">
        <v>82</v>
      </c>
      <c r="C5603">
        <v>74</v>
      </c>
      <c r="D5603">
        <v>147</v>
      </c>
      <c r="E5603">
        <v>113</v>
      </c>
      <c r="F5603">
        <v>8</v>
      </c>
      <c r="G5603">
        <v>111</v>
      </c>
      <c r="H5603">
        <f t="shared" si="1481"/>
        <v>1</v>
      </c>
      <c r="I5603">
        <f t="shared" si="1482"/>
        <v>1</v>
      </c>
      <c r="J5603">
        <f t="shared" si="1483"/>
        <v>1</v>
      </c>
      <c r="K5603">
        <f t="shared" si="1484"/>
        <v>1</v>
      </c>
      <c r="L5603">
        <f t="shared" si="1485"/>
        <v>1</v>
      </c>
      <c r="M5603">
        <f t="shared" si="1486"/>
        <v>1</v>
      </c>
      <c r="N5603">
        <f t="shared" si="1487"/>
        <v>1</v>
      </c>
      <c r="O5603" s="1" t="str">
        <f t="shared" si="1488"/>
        <v/>
      </c>
      <c r="P5603" t="str">
        <f t="shared" si="1489"/>
        <v/>
      </c>
      <c r="Q5603" t="str">
        <f t="shared" si="1490"/>
        <v/>
      </c>
      <c r="R5603" t="str">
        <f t="shared" si="1491"/>
        <v/>
      </c>
      <c r="S5603" t="str">
        <f t="shared" si="1492"/>
        <v/>
      </c>
      <c r="T5603" t="str">
        <f t="shared" si="1493"/>
        <v/>
      </c>
      <c r="U5603" t="str">
        <f t="shared" si="1494"/>
        <v/>
      </c>
      <c r="V5603" t="str">
        <f t="shared" si="1495"/>
        <v/>
      </c>
      <c r="W5603">
        <f t="shared" si="1496"/>
        <v>1</v>
      </c>
      <c r="X5603" t="e">
        <f t="shared" si="1497"/>
        <v>#VALUE!</v>
      </c>
    </row>
    <row r="5604" spans="1:24" x14ac:dyDescent="0.25">
      <c r="A5604">
        <v>20</v>
      </c>
      <c r="B5604">
        <v>122</v>
      </c>
      <c r="C5604">
        <v>88</v>
      </c>
      <c r="D5604">
        <v>78</v>
      </c>
      <c r="E5604">
        <v>64</v>
      </c>
      <c r="F5604">
        <v>102</v>
      </c>
      <c r="G5604">
        <v>119</v>
      </c>
      <c r="H5604">
        <f t="shared" si="1481"/>
        <v>1</v>
      </c>
      <c r="I5604">
        <f t="shared" si="1482"/>
        <v>1</v>
      </c>
      <c r="J5604">
        <f t="shared" si="1483"/>
        <v>1</v>
      </c>
      <c r="K5604">
        <f t="shared" si="1484"/>
        <v>1</v>
      </c>
      <c r="L5604">
        <f t="shared" si="1485"/>
        <v>1</v>
      </c>
      <c r="M5604">
        <f t="shared" si="1486"/>
        <v>1</v>
      </c>
      <c r="N5604">
        <f t="shared" si="1487"/>
        <v>1</v>
      </c>
      <c r="O5604" s="1" t="str">
        <f t="shared" si="1488"/>
        <v/>
      </c>
      <c r="P5604" t="str">
        <f t="shared" si="1489"/>
        <v/>
      </c>
      <c r="Q5604" t="str">
        <f t="shared" si="1490"/>
        <v/>
      </c>
      <c r="R5604" t="str">
        <f t="shared" si="1491"/>
        <v/>
      </c>
      <c r="S5604" t="str">
        <f t="shared" si="1492"/>
        <v/>
      </c>
      <c r="T5604" t="str">
        <f t="shared" si="1493"/>
        <v/>
      </c>
      <c r="U5604" t="str">
        <f t="shared" si="1494"/>
        <v/>
      </c>
      <c r="V5604" t="str">
        <f t="shared" si="1495"/>
        <v/>
      </c>
      <c r="W5604">
        <f t="shared" si="1496"/>
        <v>1</v>
      </c>
      <c r="X5604" t="e">
        <f t="shared" si="1497"/>
        <v>#VALUE!</v>
      </c>
    </row>
    <row r="5605" spans="1:24" x14ac:dyDescent="0.25">
      <c r="A5605">
        <v>47</v>
      </c>
      <c r="B5605">
        <v>19</v>
      </c>
      <c r="C5605">
        <v>19</v>
      </c>
      <c r="D5605">
        <v>149</v>
      </c>
      <c r="E5605">
        <v>149</v>
      </c>
      <c r="F5605">
        <v>47</v>
      </c>
      <c r="G5605">
        <v>119</v>
      </c>
      <c r="H5605">
        <f t="shared" si="1481"/>
        <v>2</v>
      </c>
      <c r="I5605">
        <f t="shared" si="1482"/>
        <v>2</v>
      </c>
      <c r="J5605">
        <f t="shared" si="1483"/>
        <v>2</v>
      </c>
      <c r="K5605">
        <f t="shared" si="1484"/>
        <v>2</v>
      </c>
      <c r="L5605">
        <f t="shared" si="1485"/>
        <v>2</v>
      </c>
      <c r="M5605">
        <f t="shared" si="1486"/>
        <v>2</v>
      </c>
      <c r="N5605">
        <f t="shared" si="1487"/>
        <v>1</v>
      </c>
      <c r="O5605" s="1">
        <f t="shared" si="1488"/>
        <v>1</v>
      </c>
      <c r="P5605" t="str">
        <f t="shared" si="1489"/>
        <v/>
      </c>
      <c r="Q5605" t="str">
        <f t="shared" si="1490"/>
        <v/>
      </c>
      <c r="R5605" t="str">
        <f t="shared" si="1491"/>
        <v/>
      </c>
      <c r="S5605" t="str">
        <f t="shared" si="1492"/>
        <v/>
      </c>
      <c r="T5605" t="str">
        <f t="shared" si="1493"/>
        <v/>
      </c>
      <c r="U5605" t="str">
        <f t="shared" si="1494"/>
        <v/>
      </c>
      <c r="V5605">
        <f t="shared" si="1495"/>
        <v>119</v>
      </c>
      <c r="W5605">
        <f t="shared" si="1496"/>
        <v>1</v>
      </c>
      <c r="X5605">
        <f t="shared" si="1497"/>
        <v>1</v>
      </c>
    </row>
    <row r="5606" spans="1:24" x14ac:dyDescent="0.25">
      <c r="A5606">
        <v>21</v>
      </c>
      <c r="B5606">
        <v>23</v>
      </c>
      <c r="C5606">
        <v>97</v>
      </c>
      <c r="D5606">
        <v>61</v>
      </c>
      <c r="E5606">
        <v>21</v>
      </c>
      <c r="F5606">
        <v>61</v>
      </c>
      <c r="G5606">
        <v>23</v>
      </c>
      <c r="H5606">
        <f t="shared" si="1481"/>
        <v>2</v>
      </c>
      <c r="I5606">
        <f t="shared" si="1482"/>
        <v>2</v>
      </c>
      <c r="J5606">
        <f t="shared" si="1483"/>
        <v>1</v>
      </c>
      <c r="K5606">
        <f t="shared" si="1484"/>
        <v>2</v>
      </c>
      <c r="L5606">
        <f t="shared" si="1485"/>
        <v>2</v>
      </c>
      <c r="M5606">
        <f t="shared" si="1486"/>
        <v>2</v>
      </c>
      <c r="N5606">
        <f t="shared" si="1487"/>
        <v>2</v>
      </c>
      <c r="O5606" s="1">
        <f t="shared" si="1488"/>
        <v>1</v>
      </c>
      <c r="P5606" t="str">
        <f t="shared" si="1489"/>
        <v/>
      </c>
      <c r="Q5606" t="str">
        <f t="shared" si="1490"/>
        <v/>
      </c>
      <c r="R5606">
        <f t="shared" si="1491"/>
        <v>97</v>
      </c>
      <c r="S5606" t="str">
        <f t="shared" si="1492"/>
        <v/>
      </c>
      <c r="T5606" t="str">
        <f t="shared" si="1493"/>
        <v/>
      </c>
      <c r="U5606" t="str">
        <f t="shared" si="1494"/>
        <v/>
      </c>
      <c r="V5606" t="str">
        <f t="shared" si="1495"/>
        <v/>
      </c>
      <c r="W5606" t="str">
        <f t="shared" si="1496"/>
        <v/>
      </c>
      <c r="X5606" t="e">
        <f t="shared" si="1497"/>
        <v>#VALUE!</v>
      </c>
    </row>
    <row r="5607" spans="1:24" x14ac:dyDescent="0.25">
      <c r="A5607">
        <v>36</v>
      </c>
      <c r="B5607">
        <v>73</v>
      </c>
      <c r="C5607">
        <v>142</v>
      </c>
      <c r="D5607">
        <v>70</v>
      </c>
      <c r="E5607">
        <v>18</v>
      </c>
      <c r="F5607">
        <v>40</v>
      </c>
      <c r="G5607">
        <v>3</v>
      </c>
      <c r="H5607">
        <f t="shared" si="1481"/>
        <v>1</v>
      </c>
      <c r="I5607">
        <f t="shared" si="1482"/>
        <v>1</v>
      </c>
      <c r="J5607">
        <f t="shared" si="1483"/>
        <v>1</v>
      </c>
      <c r="K5607">
        <f t="shared" si="1484"/>
        <v>1</v>
      </c>
      <c r="L5607">
        <f t="shared" si="1485"/>
        <v>1</v>
      </c>
      <c r="M5607">
        <f t="shared" si="1486"/>
        <v>1</v>
      </c>
      <c r="N5607">
        <f t="shared" si="1487"/>
        <v>1</v>
      </c>
      <c r="O5607" s="1" t="str">
        <f t="shared" si="1488"/>
        <v/>
      </c>
      <c r="P5607" t="str">
        <f t="shared" si="1489"/>
        <v/>
      </c>
      <c r="Q5607" t="str">
        <f t="shared" si="1490"/>
        <v/>
      </c>
      <c r="R5607" t="str">
        <f t="shared" si="1491"/>
        <v/>
      </c>
      <c r="S5607" t="str">
        <f t="shared" si="1492"/>
        <v/>
      </c>
      <c r="T5607" t="str">
        <f t="shared" si="1493"/>
        <v/>
      </c>
      <c r="U5607" t="str">
        <f t="shared" si="1494"/>
        <v/>
      </c>
      <c r="V5607" t="str">
        <f t="shared" si="1495"/>
        <v/>
      </c>
      <c r="W5607">
        <f t="shared" si="1496"/>
        <v>1</v>
      </c>
      <c r="X5607" t="e">
        <f t="shared" si="1497"/>
        <v>#VALUE!</v>
      </c>
    </row>
    <row r="5608" spans="1:24" x14ac:dyDescent="0.25">
      <c r="A5608">
        <v>124</v>
      </c>
      <c r="B5608">
        <v>39</v>
      </c>
      <c r="C5608">
        <v>134</v>
      </c>
      <c r="D5608">
        <v>36</v>
      </c>
      <c r="E5608">
        <v>141</v>
      </c>
      <c r="F5608">
        <v>50</v>
      </c>
      <c r="G5608">
        <v>52</v>
      </c>
      <c r="H5608">
        <f t="shared" si="1481"/>
        <v>1</v>
      </c>
      <c r="I5608">
        <f t="shared" si="1482"/>
        <v>1</v>
      </c>
      <c r="J5608">
        <f t="shared" si="1483"/>
        <v>1</v>
      </c>
      <c r="K5608">
        <f t="shared" si="1484"/>
        <v>1</v>
      </c>
      <c r="L5608">
        <f t="shared" si="1485"/>
        <v>1</v>
      </c>
      <c r="M5608">
        <f t="shared" si="1486"/>
        <v>1</v>
      </c>
      <c r="N5608">
        <f t="shared" si="1487"/>
        <v>1</v>
      </c>
      <c r="O5608" s="1" t="str">
        <f t="shared" si="1488"/>
        <v/>
      </c>
      <c r="P5608" t="str">
        <f t="shared" si="1489"/>
        <v/>
      </c>
      <c r="Q5608" t="str">
        <f t="shared" si="1490"/>
        <v/>
      </c>
      <c r="R5608" t="str">
        <f t="shared" si="1491"/>
        <v/>
      </c>
      <c r="S5608" t="str">
        <f t="shared" si="1492"/>
        <v/>
      </c>
      <c r="T5608" t="str">
        <f t="shared" si="1493"/>
        <v/>
      </c>
      <c r="U5608" t="str">
        <f t="shared" si="1494"/>
        <v/>
      </c>
      <c r="V5608" t="str">
        <f t="shared" si="1495"/>
        <v/>
      </c>
      <c r="W5608">
        <f t="shared" si="1496"/>
        <v>1</v>
      </c>
      <c r="X5608" t="e">
        <f t="shared" si="1497"/>
        <v>#VALUE!</v>
      </c>
    </row>
    <row r="5609" spans="1:24" x14ac:dyDescent="0.25">
      <c r="A5609">
        <v>60</v>
      </c>
      <c r="B5609">
        <v>14</v>
      </c>
      <c r="C5609">
        <v>79</v>
      </c>
      <c r="D5609">
        <v>60</v>
      </c>
      <c r="E5609">
        <v>120</v>
      </c>
      <c r="F5609">
        <v>79</v>
      </c>
      <c r="G5609">
        <v>14</v>
      </c>
      <c r="H5609">
        <f t="shared" si="1481"/>
        <v>2</v>
      </c>
      <c r="I5609">
        <f t="shared" si="1482"/>
        <v>2</v>
      </c>
      <c r="J5609">
        <f t="shared" si="1483"/>
        <v>2</v>
      </c>
      <c r="K5609">
        <f t="shared" si="1484"/>
        <v>2</v>
      </c>
      <c r="L5609">
        <f t="shared" si="1485"/>
        <v>1</v>
      </c>
      <c r="M5609">
        <f t="shared" si="1486"/>
        <v>2</v>
      </c>
      <c r="N5609">
        <f t="shared" si="1487"/>
        <v>2</v>
      </c>
      <c r="O5609" s="1">
        <f t="shared" si="1488"/>
        <v>1</v>
      </c>
      <c r="P5609" t="str">
        <f t="shared" si="1489"/>
        <v/>
      </c>
      <c r="Q5609" t="str">
        <f t="shared" si="1490"/>
        <v/>
      </c>
      <c r="R5609" t="str">
        <f t="shared" si="1491"/>
        <v/>
      </c>
      <c r="S5609" t="str">
        <f t="shared" si="1492"/>
        <v/>
      </c>
      <c r="T5609">
        <f t="shared" si="1493"/>
        <v>120</v>
      </c>
      <c r="U5609" t="str">
        <f t="shared" si="1494"/>
        <v/>
      </c>
      <c r="V5609" t="str">
        <f t="shared" si="1495"/>
        <v/>
      </c>
      <c r="W5609" t="str">
        <f t="shared" si="1496"/>
        <v/>
      </c>
      <c r="X5609" t="e">
        <f t="shared" si="1497"/>
        <v>#VALUE!</v>
      </c>
    </row>
    <row r="5610" spans="1:24" x14ac:dyDescent="0.25">
      <c r="A5610">
        <v>14</v>
      </c>
      <c r="B5610">
        <v>66</v>
      </c>
      <c r="C5610">
        <v>104</v>
      </c>
      <c r="D5610">
        <v>138</v>
      </c>
      <c r="E5610">
        <v>104</v>
      </c>
      <c r="F5610">
        <v>66</v>
      </c>
      <c r="G5610">
        <v>14</v>
      </c>
      <c r="H5610">
        <f t="shared" si="1481"/>
        <v>2</v>
      </c>
      <c r="I5610">
        <f t="shared" si="1482"/>
        <v>2</v>
      </c>
      <c r="J5610">
        <f t="shared" si="1483"/>
        <v>2</v>
      </c>
      <c r="K5610">
        <f t="shared" si="1484"/>
        <v>1</v>
      </c>
      <c r="L5610">
        <f t="shared" si="1485"/>
        <v>2</v>
      </c>
      <c r="M5610">
        <f t="shared" si="1486"/>
        <v>2</v>
      </c>
      <c r="N5610">
        <f t="shared" si="1487"/>
        <v>2</v>
      </c>
      <c r="O5610" s="1">
        <f t="shared" si="1488"/>
        <v>1</v>
      </c>
      <c r="P5610" t="str">
        <f t="shared" si="1489"/>
        <v/>
      </c>
      <c r="Q5610" t="str">
        <f t="shared" si="1490"/>
        <v/>
      </c>
      <c r="R5610" t="str">
        <f t="shared" si="1491"/>
        <v/>
      </c>
      <c r="S5610">
        <f t="shared" si="1492"/>
        <v>138</v>
      </c>
      <c r="T5610" t="str">
        <f t="shared" si="1493"/>
        <v/>
      </c>
      <c r="U5610" t="str">
        <f t="shared" si="1494"/>
        <v/>
      </c>
      <c r="V5610" t="str">
        <f t="shared" si="1495"/>
        <v/>
      </c>
      <c r="W5610" t="str">
        <f t="shared" si="1496"/>
        <v/>
      </c>
      <c r="X5610" t="e">
        <f t="shared" si="1497"/>
        <v>#VALUE!</v>
      </c>
    </row>
    <row r="5611" spans="1:24" x14ac:dyDescent="0.25">
      <c r="A5611">
        <v>70</v>
      </c>
      <c r="B5611">
        <v>68</v>
      </c>
      <c r="C5611">
        <v>65</v>
      </c>
      <c r="D5611">
        <v>70</v>
      </c>
      <c r="E5611">
        <v>107</v>
      </c>
      <c r="F5611">
        <v>107</v>
      </c>
      <c r="G5611">
        <v>65</v>
      </c>
      <c r="H5611">
        <f t="shared" si="1481"/>
        <v>2</v>
      </c>
      <c r="I5611">
        <f t="shared" si="1482"/>
        <v>1</v>
      </c>
      <c r="J5611">
        <f t="shared" si="1483"/>
        <v>2</v>
      </c>
      <c r="K5611">
        <f t="shared" si="1484"/>
        <v>2</v>
      </c>
      <c r="L5611">
        <f t="shared" si="1485"/>
        <v>2</v>
      </c>
      <c r="M5611">
        <f t="shared" si="1486"/>
        <v>2</v>
      </c>
      <c r="N5611">
        <f t="shared" si="1487"/>
        <v>2</v>
      </c>
      <c r="O5611" s="1">
        <f t="shared" si="1488"/>
        <v>1</v>
      </c>
      <c r="P5611" t="str">
        <f t="shared" si="1489"/>
        <v/>
      </c>
      <c r="Q5611">
        <f t="shared" si="1490"/>
        <v>68</v>
      </c>
      <c r="R5611" t="str">
        <f t="shared" si="1491"/>
        <v/>
      </c>
      <c r="S5611" t="str">
        <f t="shared" si="1492"/>
        <v/>
      </c>
      <c r="T5611" t="str">
        <f t="shared" si="1493"/>
        <v/>
      </c>
      <c r="U5611" t="str">
        <f t="shared" si="1494"/>
        <v/>
      </c>
      <c r="V5611" t="str">
        <f t="shared" si="1495"/>
        <v/>
      </c>
      <c r="W5611">
        <f t="shared" si="1496"/>
        <v>1</v>
      </c>
      <c r="X5611">
        <f t="shared" si="1497"/>
        <v>1</v>
      </c>
    </row>
    <row r="5612" spans="1:24" x14ac:dyDescent="0.25">
      <c r="A5612">
        <v>92</v>
      </c>
      <c r="B5612">
        <v>130</v>
      </c>
      <c r="C5612">
        <v>60</v>
      </c>
      <c r="D5612">
        <v>36</v>
      </c>
      <c r="E5612">
        <v>13</v>
      </c>
      <c r="F5612">
        <v>144</v>
      </c>
      <c r="G5612">
        <v>76</v>
      </c>
      <c r="H5612">
        <f t="shared" si="1481"/>
        <v>1</v>
      </c>
      <c r="I5612">
        <f t="shared" si="1482"/>
        <v>1</v>
      </c>
      <c r="J5612">
        <f t="shared" si="1483"/>
        <v>1</v>
      </c>
      <c r="K5612">
        <f t="shared" si="1484"/>
        <v>1</v>
      </c>
      <c r="L5612">
        <f t="shared" si="1485"/>
        <v>1</v>
      </c>
      <c r="M5612">
        <f t="shared" si="1486"/>
        <v>1</v>
      </c>
      <c r="N5612">
        <f t="shared" si="1487"/>
        <v>1</v>
      </c>
      <c r="O5612" s="1" t="str">
        <f t="shared" si="1488"/>
        <v/>
      </c>
      <c r="P5612" t="str">
        <f t="shared" si="1489"/>
        <v/>
      </c>
      <c r="Q5612" t="str">
        <f t="shared" si="1490"/>
        <v/>
      </c>
      <c r="R5612" t="str">
        <f t="shared" si="1491"/>
        <v/>
      </c>
      <c r="S5612" t="str">
        <f t="shared" si="1492"/>
        <v/>
      </c>
      <c r="T5612" t="str">
        <f t="shared" si="1493"/>
        <v/>
      </c>
      <c r="U5612" t="str">
        <f t="shared" si="1494"/>
        <v/>
      </c>
      <c r="V5612" t="str">
        <f t="shared" si="1495"/>
        <v/>
      </c>
      <c r="W5612">
        <f t="shared" si="1496"/>
        <v>1</v>
      </c>
      <c r="X5612" t="e">
        <f t="shared" si="1497"/>
        <v>#VALUE!</v>
      </c>
    </row>
    <row r="5613" spans="1:24" x14ac:dyDescent="0.25">
      <c r="A5613">
        <v>9</v>
      </c>
      <c r="B5613">
        <v>108</v>
      </c>
      <c r="C5613">
        <v>28</v>
      </c>
      <c r="D5613">
        <v>34</v>
      </c>
      <c r="E5613">
        <v>125</v>
      </c>
      <c r="F5613">
        <v>99</v>
      </c>
      <c r="G5613">
        <v>12</v>
      </c>
      <c r="H5613">
        <f t="shared" si="1481"/>
        <v>1</v>
      </c>
      <c r="I5613">
        <f t="shared" si="1482"/>
        <v>1</v>
      </c>
      <c r="J5613">
        <f t="shared" si="1483"/>
        <v>1</v>
      </c>
      <c r="K5613">
        <f t="shared" si="1484"/>
        <v>1</v>
      </c>
      <c r="L5613">
        <f t="shared" si="1485"/>
        <v>1</v>
      </c>
      <c r="M5613">
        <f t="shared" si="1486"/>
        <v>1</v>
      </c>
      <c r="N5613">
        <f t="shared" si="1487"/>
        <v>1</v>
      </c>
      <c r="O5613" s="1" t="str">
        <f t="shared" si="1488"/>
        <v/>
      </c>
      <c r="P5613" t="str">
        <f t="shared" si="1489"/>
        <v/>
      </c>
      <c r="Q5613" t="str">
        <f t="shared" si="1490"/>
        <v/>
      </c>
      <c r="R5613" t="str">
        <f t="shared" si="1491"/>
        <v/>
      </c>
      <c r="S5613" t="str">
        <f t="shared" si="1492"/>
        <v/>
      </c>
      <c r="T5613" t="str">
        <f t="shared" si="1493"/>
        <v/>
      </c>
      <c r="U5613" t="str">
        <f t="shared" si="1494"/>
        <v/>
      </c>
      <c r="V5613" t="str">
        <f t="shared" si="1495"/>
        <v/>
      </c>
      <c r="W5613">
        <f t="shared" si="1496"/>
        <v>1</v>
      </c>
      <c r="X5613" t="e">
        <f t="shared" si="1497"/>
        <v>#VALUE!</v>
      </c>
    </row>
    <row r="5614" spans="1:24" x14ac:dyDescent="0.25">
      <c r="A5614">
        <v>63</v>
      </c>
      <c r="B5614">
        <v>119</v>
      </c>
      <c r="C5614">
        <v>119</v>
      </c>
      <c r="D5614">
        <v>103</v>
      </c>
      <c r="E5614">
        <v>135</v>
      </c>
      <c r="F5614">
        <v>63</v>
      </c>
      <c r="G5614">
        <v>103</v>
      </c>
      <c r="H5614">
        <f t="shared" si="1481"/>
        <v>2</v>
      </c>
      <c r="I5614">
        <f t="shared" si="1482"/>
        <v>2</v>
      </c>
      <c r="J5614">
        <f t="shared" si="1483"/>
        <v>2</v>
      </c>
      <c r="K5614">
        <f t="shared" si="1484"/>
        <v>2</v>
      </c>
      <c r="L5614">
        <f t="shared" si="1485"/>
        <v>1</v>
      </c>
      <c r="M5614">
        <f t="shared" si="1486"/>
        <v>2</v>
      </c>
      <c r="N5614">
        <f t="shared" si="1487"/>
        <v>2</v>
      </c>
      <c r="O5614" s="1">
        <f t="shared" si="1488"/>
        <v>1</v>
      </c>
      <c r="P5614" t="str">
        <f t="shared" si="1489"/>
        <v/>
      </c>
      <c r="Q5614" t="str">
        <f t="shared" si="1490"/>
        <v/>
      </c>
      <c r="R5614" t="str">
        <f t="shared" si="1491"/>
        <v/>
      </c>
      <c r="S5614" t="str">
        <f t="shared" si="1492"/>
        <v/>
      </c>
      <c r="T5614">
        <f t="shared" si="1493"/>
        <v>135</v>
      </c>
      <c r="U5614" t="str">
        <f t="shared" si="1494"/>
        <v/>
      </c>
      <c r="V5614" t="str">
        <f t="shared" si="1495"/>
        <v/>
      </c>
      <c r="W5614" t="str">
        <f t="shared" si="1496"/>
        <v/>
      </c>
      <c r="X5614" t="e">
        <f t="shared" si="1497"/>
        <v>#VALUE!</v>
      </c>
    </row>
    <row r="5615" spans="1:24" x14ac:dyDescent="0.25">
      <c r="A5615">
        <v>136</v>
      </c>
      <c r="B5615">
        <v>135</v>
      </c>
      <c r="C5615">
        <v>136</v>
      </c>
      <c r="D5615">
        <v>98</v>
      </c>
      <c r="E5615">
        <v>29</v>
      </c>
      <c r="F5615">
        <v>98</v>
      </c>
      <c r="G5615">
        <v>135</v>
      </c>
      <c r="H5615">
        <f t="shared" si="1481"/>
        <v>2</v>
      </c>
      <c r="I5615">
        <f t="shared" si="1482"/>
        <v>2</v>
      </c>
      <c r="J5615">
        <f t="shared" si="1483"/>
        <v>2</v>
      </c>
      <c r="K5615">
        <f t="shared" si="1484"/>
        <v>2</v>
      </c>
      <c r="L5615">
        <f t="shared" si="1485"/>
        <v>1</v>
      </c>
      <c r="M5615">
        <f t="shared" si="1486"/>
        <v>2</v>
      </c>
      <c r="N5615">
        <f t="shared" si="1487"/>
        <v>2</v>
      </c>
      <c r="O5615" s="1">
        <f t="shared" si="1488"/>
        <v>1</v>
      </c>
      <c r="P5615" t="str">
        <f t="shared" si="1489"/>
        <v/>
      </c>
      <c r="Q5615" t="str">
        <f t="shared" si="1490"/>
        <v/>
      </c>
      <c r="R5615" t="str">
        <f t="shared" si="1491"/>
        <v/>
      </c>
      <c r="S5615" t="str">
        <f t="shared" si="1492"/>
        <v/>
      </c>
      <c r="T5615">
        <f t="shared" si="1493"/>
        <v>29</v>
      </c>
      <c r="U5615" t="str">
        <f t="shared" si="1494"/>
        <v/>
      </c>
      <c r="V5615" t="str">
        <f t="shared" si="1495"/>
        <v/>
      </c>
      <c r="W5615" t="str">
        <f t="shared" si="1496"/>
        <v/>
      </c>
      <c r="X5615" t="e">
        <f t="shared" si="1497"/>
        <v>#VALUE!</v>
      </c>
    </row>
    <row r="5616" spans="1:24" x14ac:dyDescent="0.25">
      <c r="A5616">
        <v>118</v>
      </c>
      <c r="B5616">
        <v>3</v>
      </c>
      <c r="C5616">
        <v>58</v>
      </c>
      <c r="D5616">
        <v>42</v>
      </c>
      <c r="E5616">
        <v>3</v>
      </c>
      <c r="F5616">
        <v>42</v>
      </c>
      <c r="G5616">
        <v>118</v>
      </c>
      <c r="H5616">
        <f t="shared" si="1481"/>
        <v>2</v>
      </c>
      <c r="I5616">
        <f t="shared" si="1482"/>
        <v>2</v>
      </c>
      <c r="J5616">
        <f t="shared" si="1483"/>
        <v>1</v>
      </c>
      <c r="K5616">
        <f t="shared" si="1484"/>
        <v>2</v>
      </c>
      <c r="L5616">
        <f t="shared" si="1485"/>
        <v>2</v>
      </c>
      <c r="M5616">
        <f t="shared" si="1486"/>
        <v>2</v>
      </c>
      <c r="N5616">
        <f t="shared" si="1487"/>
        <v>2</v>
      </c>
      <c r="O5616" s="1">
        <f t="shared" si="1488"/>
        <v>1</v>
      </c>
      <c r="P5616" t="str">
        <f t="shared" si="1489"/>
        <v/>
      </c>
      <c r="Q5616" t="str">
        <f t="shared" si="1490"/>
        <v/>
      </c>
      <c r="R5616">
        <f t="shared" si="1491"/>
        <v>58</v>
      </c>
      <c r="S5616" t="str">
        <f t="shared" si="1492"/>
        <v/>
      </c>
      <c r="T5616" t="str">
        <f t="shared" si="1493"/>
        <v/>
      </c>
      <c r="U5616" t="str">
        <f t="shared" si="1494"/>
        <v/>
      </c>
      <c r="V5616" t="str">
        <f t="shared" si="1495"/>
        <v/>
      </c>
      <c r="W5616">
        <f t="shared" si="1496"/>
        <v>1</v>
      </c>
      <c r="X5616">
        <f t="shared" si="1497"/>
        <v>1</v>
      </c>
    </row>
    <row r="5617" spans="1:24" x14ac:dyDescent="0.25">
      <c r="A5617">
        <v>111</v>
      </c>
      <c r="B5617">
        <v>82</v>
      </c>
      <c r="C5617">
        <v>149</v>
      </c>
      <c r="D5617">
        <v>149</v>
      </c>
      <c r="E5617">
        <v>111</v>
      </c>
      <c r="F5617">
        <v>67</v>
      </c>
      <c r="G5617">
        <v>67</v>
      </c>
      <c r="H5617">
        <f t="shared" si="1481"/>
        <v>2</v>
      </c>
      <c r="I5617">
        <f t="shared" si="1482"/>
        <v>1</v>
      </c>
      <c r="J5617">
        <f t="shared" si="1483"/>
        <v>2</v>
      </c>
      <c r="K5617">
        <f t="shared" si="1484"/>
        <v>2</v>
      </c>
      <c r="L5617">
        <f t="shared" si="1485"/>
        <v>2</v>
      </c>
      <c r="M5617">
        <f t="shared" si="1486"/>
        <v>2</v>
      </c>
      <c r="N5617">
        <f t="shared" si="1487"/>
        <v>2</v>
      </c>
      <c r="O5617" s="1">
        <f t="shared" si="1488"/>
        <v>1</v>
      </c>
      <c r="P5617" t="str">
        <f t="shared" si="1489"/>
        <v/>
      </c>
      <c r="Q5617">
        <f t="shared" si="1490"/>
        <v>82</v>
      </c>
      <c r="R5617" t="str">
        <f t="shared" si="1491"/>
        <v/>
      </c>
      <c r="S5617" t="str">
        <f t="shared" si="1492"/>
        <v/>
      </c>
      <c r="T5617" t="str">
        <f t="shared" si="1493"/>
        <v/>
      </c>
      <c r="U5617" t="str">
        <f t="shared" si="1494"/>
        <v/>
      </c>
      <c r="V5617" t="str">
        <f t="shared" si="1495"/>
        <v/>
      </c>
      <c r="W5617">
        <f t="shared" si="1496"/>
        <v>1</v>
      </c>
      <c r="X5617">
        <f t="shared" si="1497"/>
        <v>1</v>
      </c>
    </row>
    <row r="5618" spans="1:24" x14ac:dyDescent="0.25">
      <c r="A5618">
        <v>98</v>
      </c>
      <c r="B5618">
        <v>114</v>
      </c>
      <c r="C5618">
        <v>26</v>
      </c>
      <c r="D5618">
        <v>26</v>
      </c>
      <c r="E5618">
        <v>49</v>
      </c>
      <c r="F5618">
        <v>114</v>
      </c>
      <c r="G5618">
        <v>98</v>
      </c>
      <c r="H5618">
        <f t="shared" si="1481"/>
        <v>2</v>
      </c>
      <c r="I5618">
        <f t="shared" si="1482"/>
        <v>2</v>
      </c>
      <c r="J5618">
        <f t="shared" si="1483"/>
        <v>2</v>
      </c>
      <c r="K5618">
        <f t="shared" si="1484"/>
        <v>2</v>
      </c>
      <c r="L5618">
        <f t="shared" si="1485"/>
        <v>1</v>
      </c>
      <c r="M5618">
        <f t="shared" si="1486"/>
        <v>2</v>
      </c>
      <c r="N5618">
        <f t="shared" si="1487"/>
        <v>2</v>
      </c>
      <c r="O5618" s="1">
        <f t="shared" si="1488"/>
        <v>1</v>
      </c>
      <c r="P5618" t="str">
        <f t="shared" si="1489"/>
        <v/>
      </c>
      <c r="Q5618" t="str">
        <f t="shared" si="1490"/>
        <v/>
      </c>
      <c r="R5618" t="str">
        <f t="shared" si="1491"/>
        <v/>
      </c>
      <c r="S5618" t="str">
        <f t="shared" si="1492"/>
        <v/>
      </c>
      <c r="T5618">
        <f t="shared" si="1493"/>
        <v>49</v>
      </c>
      <c r="U5618" t="str">
        <f t="shared" si="1494"/>
        <v/>
      </c>
      <c r="V5618" t="str">
        <f t="shared" si="1495"/>
        <v/>
      </c>
      <c r="W5618">
        <f t="shared" si="1496"/>
        <v>1</v>
      </c>
      <c r="X5618">
        <f t="shared" si="1497"/>
        <v>1</v>
      </c>
    </row>
    <row r="5619" spans="1:24" x14ac:dyDescent="0.25">
      <c r="A5619">
        <v>7</v>
      </c>
      <c r="B5619">
        <v>60</v>
      </c>
      <c r="C5619">
        <v>42</v>
      </c>
      <c r="D5619">
        <v>42</v>
      </c>
      <c r="E5619">
        <v>7</v>
      </c>
      <c r="F5619">
        <v>60</v>
      </c>
      <c r="G5619">
        <v>104</v>
      </c>
      <c r="H5619">
        <f t="shared" si="1481"/>
        <v>2</v>
      </c>
      <c r="I5619">
        <f t="shared" si="1482"/>
        <v>2</v>
      </c>
      <c r="J5619">
        <f t="shared" si="1483"/>
        <v>2</v>
      </c>
      <c r="K5619">
        <f t="shared" si="1484"/>
        <v>2</v>
      </c>
      <c r="L5619">
        <f t="shared" si="1485"/>
        <v>2</v>
      </c>
      <c r="M5619">
        <f t="shared" si="1486"/>
        <v>2</v>
      </c>
      <c r="N5619">
        <f t="shared" si="1487"/>
        <v>1</v>
      </c>
      <c r="O5619" s="1">
        <f t="shared" si="1488"/>
        <v>1</v>
      </c>
      <c r="P5619" t="str">
        <f t="shared" si="1489"/>
        <v/>
      </c>
      <c r="Q5619" t="str">
        <f t="shared" si="1490"/>
        <v/>
      </c>
      <c r="R5619" t="str">
        <f t="shared" si="1491"/>
        <v/>
      </c>
      <c r="S5619" t="str">
        <f t="shared" si="1492"/>
        <v/>
      </c>
      <c r="T5619" t="str">
        <f t="shared" si="1493"/>
        <v/>
      </c>
      <c r="U5619" t="str">
        <f t="shared" si="1494"/>
        <v/>
      </c>
      <c r="V5619">
        <f t="shared" si="1495"/>
        <v>104</v>
      </c>
      <c r="W5619" t="str">
        <f t="shared" si="1496"/>
        <v/>
      </c>
      <c r="X5619" t="e">
        <f t="shared" si="1497"/>
        <v>#VALUE!</v>
      </c>
    </row>
    <row r="5620" spans="1:24" x14ac:dyDescent="0.25">
      <c r="A5620">
        <v>96</v>
      </c>
      <c r="B5620">
        <v>17</v>
      </c>
      <c r="C5620">
        <v>53</v>
      </c>
      <c r="D5620">
        <v>22</v>
      </c>
      <c r="E5620">
        <v>116</v>
      </c>
      <c r="F5620">
        <v>108</v>
      </c>
      <c r="G5620">
        <v>143</v>
      </c>
      <c r="H5620">
        <f t="shared" si="1481"/>
        <v>1</v>
      </c>
      <c r="I5620">
        <f t="shared" si="1482"/>
        <v>1</v>
      </c>
      <c r="J5620">
        <f t="shared" si="1483"/>
        <v>1</v>
      </c>
      <c r="K5620">
        <f t="shared" si="1484"/>
        <v>1</v>
      </c>
      <c r="L5620">
        <f t="shared" si="1485"/>
        <v>1</v>
      </c>
      <c r="M5620">
        <f t="shared" si="1486"/>
        <v>1</v>
      </c>
      <c r="N5620">
        <f t="shared" si="1487"/>
        <v>1</v>
      </c>
      <c r="O5620" s="1" t="str">
        <f t="shared" si="1488"/>
        <v/>
      </c>
      <c r="P5620" t="str">
        <f t="shared" si="1489"/>
        <v/>
      </c>
      <c r="Q5620" t="str">
        <f t="shared" si="1490"/>
        <v/>
      </c>
      <c r="R5620" t="str">
        <f t="shared" si="1491"/>
        <v/>
      </c>
      <c r="S5620" t="str">
        <f t="shared" si="1492"/>
        <v/>
      </c>
      <c r="T5620" t="str">
        <f t="shared" si="1493"/>
        <v/>
      </c>
      <c r="U5620" t="str">
        <f t="shared" si="1494"/>
        <v/>
      </c>
      <c r="V5620" t="str">
        <f t="shared" si="1495"/>
        <v/>
      </c>
      <c r="W5620">
        <f t="shared" si="1496"/>
        <v>1</v>
      </c>
      <c r="X5620" t="e">
        <f t="shared" si="1497"/>
        <v>#VALUE!</v>
      </c>
    </row>
    <row r="5621" spans="1:24" x14ac:dyDescent="0.25">
      <c r="A5621">
        <v>45</v>
      </c>
      <c r="B5621">
        <v>5</v>
      </c>
      <c r="C5621">
        <v>94</v>
      </c>
      <c r="D5621">
        <v>136</v>
      </c>
      <c r="E5621">
        <v>109</v>
      </c>
      <c r="F5621">
        <v>31</v>
      </c>
      <c r="G5621">
        <v>45</v>
      </c>
      <c r="H5621">
        <f t="shared" si="1481"/>
        <v>2</v>
      </c>
      <c r="I5621">
        <f t="shared" si="1482"/>
        <v>1</v>
      </c>
      <c r="J5621">
        <f t="shared" si="1483"/>
        <v>1</v>
      </c>
      <c r="K5621">
        <f t="shared" si="1484"/>
        <v>1</v>
      </c>
      <c r="L5621">
        <f t="shared" si="1485"/>
        <v>1</v>
      </c>
      <c r="M5621">
        <f t="shared" si="1486"/>
        <v>1</v>
      </c>
      <c r="N5621">
        <f t="shared" si="1487"/>
        <v>2</v>
      </c>
      <c r="O5621" s="1" t="str">
        <f t="shared" si="1488"/>
        <v/>
      </c>
      <c r="P5621" t="str">
        <f t="shared" si="1489"/>
        <v/>
      </c>
      <c r="Q5621" t="str">
        <f t="shared" si="1490"/>
        <v/>
      </c>
      <c r="R5621" t="str">
        <f t="shared" si="1491"/>
        <v/>
      </c>
      <c r="S5621" t="str">
        <f t="shared" si="1492"/>
        <v/>
      </c>
      <c r="T5621" t="str">
        <f t="shared" si="1493"/>
        <v/>
      </c>
      <c r="U5621" t="str">
        <f t="shared" si="1494"/>
        <v/>
      </c>
      <c r="V5621" t="str">
        <f t="shared" si="1495"/>
        <v/>
      </c>
      <c r="W5621">
        <f t="shared" si="1496"/>
        <v>1</v>
      </c>
      <c r="X5621" t="e">
        <f t="shared" si="1497"/>
        <v>#VALUE!</v>
      </c>
    </row>
    <row r="5622" spans="1:24" x14ac:dyDescent="0.25">
      <c r="A5622">
        <v>11</v>
      </c>
      <c r="B5622">
        <v>122</v>
      </c>
      <c r="C5622">
        <v>11</v>
      </c>
      <c r="D5622">
        <v>22</v>
      </c>
      <c r="E5622">
        <v>122</v>
      </c>
      <c r="F5622">
        <v>22</v>
      </c>
      <c r="G5622">
        <v>139</v>
      </c>
      <c r="H5622">
        <f t="shared" si="1481"/>
        <v>2</v>
      </c>
      <c r="I5622">
        <f t="shared" si="1482"/>
        <v>2</v>
      </c>
      <c r="J5622">
        <f t="shared" si="1483"/>
        <v>2</v>
      </c>
      <c r="K5622">
        <f t="shared" si="1484"/>
        <v>2</v>
      </c>
      <c r="L5622">
        <f t="shared" si="1485"/>
        <v>2</v>
      </c>
      <c r="M5622">
        <f t="shared" si="1486"/>
        <v>2</v>
      </c>
      <c r="N5622">
        <f t="shared" si="1487"/>
        <v>1</v>
      </c>
      <c r="O5622" s="1">
        <f t="shared" si="1488"/>
        <v>1</v>
      </c>
      <c r="P5622" t="str">
        <f t="shared" si="1489"/>
        <v/>
      </c>
      <c r="Q5622" t="str">
        <f t="shared" si="1490"/>
        <v/>
      </c>
      <c r="R5622" t="str">
        <f t="shared" si="1491"/>
        <v/>
      </c>
      <c r="S5622" t="str">
        <f t="shared" si="1492"/>
        <v/>
      </c>
      <c r="T5622" t="str">
        <f t="shared" si="1493"/>
        <v/>
      </c>
      <c r="U5622" t="str">
        <f t="shared" si="1494"/>
        <v/>
      </c>
      <c r="V5622">
        <f t="shared" si="1495"/>
        <v>139</v>
      </c>
      <c r="W5622" t="str">
        <f t="shared" si="1496"/>
        <v/>
      </c>
      <c r="X5622" t="e">
        <f t="shared" si="1497"/>
        <v>#VALUE!</v>
      </c>
    </row>
    <row r="5623" spans="1:24" x14ac:dyDescent="0.25">
      <c r="A5623">
        <v>73</v>
      </c>
      <c r="B5623">
        <v>44</v>
      </c>
      <c r="C5623">
        <v>145</v>
      </c>
      <c r="D5623">
        <v>44</v>
      </c>
      <c r="E5623">
        <v>32</v>
      </c>
      <c r="F5623">
        <v>32</v>
      </c>
      <c r="G5623">
        <v>73</v>
      </c>
      <c r="H5623">
        <f t="shared" si="1481"/>
        <v>2</v>
      </c>
      <c r="I5623">
        <f t="shared" si="1482"/>
        <v>2</v>
      </c>
      <c r="J5623">
        <f t="shared" si="1483"/>
        <v>1</v>
      </c>
      <c r="K5623">
        <f t="shared" si="1484"/>
        <v>2</v>
      </c>
      <c r="L5623">
        <f t="shared" si="1485"/>
        <v>2</v>
      </c>
      <c r="M5623">
        <f t="shared" si="1486"/>
        <v>2</v>
      </c>
      <c r="N5623">
        <f t="shared" si="1487"/>
        <v>2</v>
      </c>
      <c r="O5623" s="1">
        <f t="shared" si="1488"/>
        <v>1</v>
      </c>
      <c r="P5623" t="str">
        <f t="shared" si="1489"/>
        <v/>
      </c>
      <c r="Q5623" t="str">
        <f t="shared" si="1490"/>
        <v/>
      </c>
      <c r="R5623">
        <f t="shared" si="1491"/>
        <v>145</v>
      </c>
      <c r="S5623" t="str">
        <f t="shared" si="1492"/>
        <v/>
      </c>
      <c r="T5623" t="str">
        <f t="shared" si="1493"/>
        <v/>
      </c>
      <c r="U5623" t="str">
        <f t="shared" si="1494"/>
        <v/>
      </c>
      <c r="V5623" t="str">
        <f t="shared" si="1495"/>
        <v/>
      </c>
      <c r="W5623" t="str">
        <f t="shared" si="1496"/>
        <v/>
      </c>
      <c r="X5623" t="e">
        <f t="shared" si="1497"/>
        <v>#VALUE!</v>
      </c>
    </row>
    <row r="5624" spans="1:24" x14ac:dyDescent="0.25">
      <c r="A5624">
        <v>94</v>
      </c>
      <c r="B5624">
        <v>137</v>
      </c>
      <c r="C5624">
        <v>31</v>
      </c>
      <c r="D5624">
        <v>31</v>
      </c>
      <c r="E5624">
        <v>94</v>
      </c>
      <c r="F5624">
        <v>137</v>
      </c>
      <c r="G5624">
        <v>50</v>
      </c>
      <c r="H5624">
        <f t="shared" si="1481"/>
        <v>2</v>
      </c>
      <c r="I5624">
        <f t="shared" si="1482"/>
        <v>2</v>
      </c>
      <c r="J5624">
        <f t="shared" si="1483"/>
        <v>2</v>
      </c>
      <c r="K5624">
        <f t="shared" si="1484"/>
        <v>2</v>
      </c>
      <c r="L5624">
        <f t="shared" si="1485"/>
        <v>2</v>
      </c>
      <c r="M5624">
        <f t="shared" si="1486"/>
        <v>2</v>
      </c>
      <c r="N5624">
        <f t="shared" si="1487"/>
        <v>1</v>
      </c>
      <c r="O5624" s="1">
        <f t="shared" si="1488"/>
        <v>1</v>
      </c>
      <c r="P5624" t="str">
        <f t="shared" si="1489"/>
        <v/>
      </c>
      <c r="Q5624" t="str">
        <f t="shared" si="1490"/>
        <v/>
      </c>
      <c r="R5624" t="str">
        <f t="shared" si="1491"/>
        <v/>
      </c>
      <c r="S5624" t="str">
        <f t="shared" si="1492"/>
        <v/>
      </c>
      <c r="T5624" t="str">
        <f t="shared" si="1493"/>
        <v/>
      </c>
      <c r="U5624" t="str">
        <f t="shared" si="1494"/>
        <v/>
      </c>
      <c r="V5624">
        <f t="shared" si="1495"/>
        <v>50</v>
      </c>
      <c r="W5624">
        <f t="shared" si="1496"/>
        <v>1</v>
      </c>
      <c r="X5624">
        <f t="shared" si="1497"/>
        <v>1</v>
      </c>
    </row>
    <row r="5625" spans="1:24" x14ac:dyDescent="0.25">
      <c r="A5625">
        <v>59</v>
      </c>
      <c r="B5625">
        <v>59</v>
      </c>
      <c r="C5625">
        <v>98</v>
      </c>
      <c r="D5625">
        <v>42</v>
      </c>
      <c r="E5625">
        <v>144</v>
      </c>
      <c r="F5625">
        <v>129</v>
      </c>
      <c r="G5625">
        <v>22</v>
      </c>
      <c r="H5625">
        <f t="shared" si="1481"/>
        <v>2</v>
      </c>
      <c r="I5625">
        <f t="shared" si="1482"/>
        <v>2</v>
      </c>
      <c r="J5625">
        <f t="shared" si="1483"/>
        <v>1</v>
      </c>
      <c r="K5625">
        <f t="shared" si="1484"/>
        <v>1</v>
      </c>
      <c r="L5625">
        <f t="shared" si="1485"/>
        <v>1</v>
      </c>
      <c r="M5625">
        <f t="shared" si="1486"/>
        <v>1</v>
      </c>
      <c r="N5625">
        <f t="shared" si="1487"/>
        <v>1</v>
      </c>
      <c r="O5625" s="1" t="str">
        <f t="shared" si="1488"/>
        <v/>
      </c>
      <c r="P5625" t="str">
        <f t="shared" si="1489"/>
        <v/>
      </c>
      <c r="Q5625" t="str">
        <f t="shared" si="1490"/>
        <v/>
      </c>
      <c r="R5625" t="str">
        <f t="shared" si="1491"/>
        <v/>
      </c>
      <c r="S5625" t="str">
        <f t="shared" si="1492"/>
        <v/>
      </c>
      <c r="T5625" t="str">
        <f t="shared" si="1493"/>
        <v/>
      </c>
      <c r="U5625" t="str">
        <f t="shared" si="1494"/>
        <v/>
      </c>
      <c r="V5625" t="str">
        <f t="shared" si="1495"/>
        <v/>
      </c>
      <c r="W5625">
        <f t="shared" si="1496"/>
        <v>1</v>
      </c>
      <c r="X5625" t="e">
        <f t="shared" si="1497"/>
        <v>#VALUE!</v>
      </c>
    </row>
    <row r="5626" spans="1:24" x14ac:dyDescent="0.25">
      <c r="A5626">
        <v>97</v>
      </c>
      <c r="B5626">
        <v>77</v>
      </c>
      <c r="C5626">
        <v>77</v>
      </c>
      <c r="D5626">
        <v>10</v>
      </c>
      <c r="E5626">
        <v>10</v>
      </c>
      <c r="F5626">
        <v>139</v>
      </c>
      <c r="G5626">
        <v>139</v>
      </c>
      <c r="H5626">
        <f t="shared" si="1481"/>
        <v>1</v>
      </c>
      <c r="I5626">
        <f t="shared" si="1482"/>
        <v>2</v>
      </c>
      <c r="J5626">
        <f t="shared" si="1483"/>
        <v>2</v>
      </c>
      <c r="K5626">
        <f t="shared" si="1484"/>
        <v>2</v>
      </c>
      <c r="L5626">
        <f t="shared" si="1485"/>
        <v>2</v>
      </c>
      <c r="M5626">
        <f t="shared" si="1486"/>
        <v>2</v>
      </c>
      <c r="N5626">
        <f t="shared" si="1487"/>
        <v>2</v>
      </c>
      <c r="O5626" s="1">
        <f t="shared" si="1488"/>
        <v>1</v>
      </c>
      <c r="P5626">
        <f t="shared" si="1489"/>
        <v>97</v>
      </c>
      <c r="Q5626" t="str">
        <f t="shared" si="1490"/>
        <v/>
      </c>
      <c r="R5626" t="str">
        <f t="shared" si="1491"/>
        <v/>
      </c>
      <c r="S5626" t="str">
        <f t="shared" si="1492"/>
        <v/>
      </c>
      <c r="T5626" t="str">
        <f t="shared" si="1493"/>
        <v/>
      </c>
      <c r="U5626" t="str">
        <f t="shared" si="1494"/>
        <v/>
      </c>
      <c r="V5626" t="str">
        <f t="shared" si="1495"/>
        <v/>
      </c>
      <c r="W5626">
        <f t="shared" si="1496"/>
        <v>1</v>
      </c>
      <c r="X5626">
        <f t="shared" si="1497"/>
        <v>1</v>
      </c>
    </row>
    <row r="5627" spans="1:24" x14ac:dyDescent="0.25">
      <c r="A5627">
        <v>115</v>
      </c>
      <c r="B5627">
        <v>115</v>
      </c>
      <c r="C5627">
        <v>100</v>
      </c>
      <c r="D5627">
        <v>149</v>
      </c>
      <c r="E5627">
        <v>100</v>
      </c>
      <c r="F5627">
        <v>149</v>
      </c>
      <c r="G5627">
        <v>59</v>
      </c>
      <c r="H5627">
        <f t="shared" si="1481"/>
        <v>2</v>
      </c>
      <c r="I5627">
        <f t="shared" si="1482"/>
        <v>2</v>
      </c>
      <c r="J5627">
        <f t="shared" si="1483"/>
        <v>2</v>
      </c>
      <c r="K5627">
        <f t="shared" si="1484"/>
        <v>2</v>
      </c>
      <c r="L5627">
        <f t="shared" si="1485"/>
        <v>2</v>
      </c>
      <c r="M5627">
        <f t="shared" si="1486"/>
        <v>2</v>
      </c>
      <c r="N5627">
        <f t="shared" si="1487"/>
        <v>1</v>
      </c>
      <c r="O5627" s="1">
        <f t="shared" si="1488"/>
        <v>1</v>
      </c>
      <c r="P5627" t="str">
        <f t="shared" si="1489"/>
        <v/>
      </c>
      <c r="Q5627" t="str">
        <f t="shared" si="1490"/>
        <v/>
      </c>
      <c r="R5627" t="str">
        <f t="shared" si="1491"/>
        <v/>
      </c>
      <c r="S5627" t="str">
        <f t="shared" si="1492"/>
        <v/>
      </c>
      <c r="T5627" t="str">
        <f t="shared" si="1493"/>
        <v/>
      </c>
      <c r="U5627" t="str">
        <f t="shared" si="1494"/>
        <v/>
      </c>
      <c r="V5627">
        <f t="shared" si="1495"/>
        <v>59</v>
      </c>
      <c r="W5627" t="str">
        <f t="shared" si="1496"/>
        <v/>
      </c>
      <c r="X5627" t="e">
        <f t="shared" si="1497"/>
        <v>#VALUE!</v>
      </c>
    </row>
    <row r="5628" spans="1:24" x14ac:dyDescent="0.25">
      <c r="A5628">
        <v>127</v>
      </c>
      <c r="B5628">
        <v>118</v>
      </c>
      <c r="C5628">
        <v>149</v>
      </c>
      <c r="D5628">
        <v>127</v>
      </c>
      <c r="E5628">
        <v>149</v>
      </c>
      <c r="F5628">
        <v>130</v>
      </c>
      <c r="G5628">
        <v>130</v>
      </c>
      <c r="H5628">
        <f t="shared" si="1481"/>
        <v>2</v>
      </c>
      <c r="I5628">
        <f t="shared" si="1482"/>
        <v>1</v>
      </c>
      <c r="J5628">
        <f t="shared" si="1483"/>
        <v>2</v>
      </c>
      <c r="K5628">
        <f t="shared" si="1484"/>
        <v>2</v>
      </c>
      <c r="L5628">
        <f t="shared" si="1485"/>
        <v>2</v>
      </c>
      <c r="M5628">
        <f t="shared" si="1486"/>
        <v>2</v>
      </c>
      <c r="N5628">
        <f t="shared" si="1487"/>
        <v>2</v>
      </c>
      <c r="O5628" s="1">
        <f t="shared" si="1488"/>
        <v>1</v>
      </c>
      <c r="P5628" t="str">
        <f t="shared" si="1489"/>
        <v/>
      </c>
      <c r="Q5628">
        <f t="shared" si="1490"/>
        <v>118</v>
      </c>
      <c r="R5628" t="str">
        <f t="shared" si="1491"/>
        <v/>
      </c>
      <c r="S5628" t="str">
        <f t="shared" si="1492"/>
        <v/>
      </c>
      <c r="T5628" t="str">
        <f t="shared" si="1493"/>
        <v/>
      </c>
      <c r="U5628" t="str">
        <f t="shared" si="1494"/>
        <v/>
      </c>
      <c r="V5628" t="str">
        <f t="shared" si="1495"/>
        <v/>
      </c>
      <c r="W5628" t="str">
        <f t="shared" si="1496"/>
        <v/>
      </c>
      <c r="X5628" t="e">
        <f t="shared" si="1497"/>
        <v>#VALUE!</v>
      </c>
    </row>
    <row r="5629" spans="1:24" x14ac:dyDescent="0.25">
      <c r="A5629">
        <v>87</v>
      </c>
      <c r="B5629">
        <v>87</v>
      </c>
      <c r="C5629">
        <v>69</v>
      </c>
      <c r="D5629">
        <v>86</v>
      </c>
      <c r="E5629">
        <v>82</v>
      </c>
      <c r="F5629">
        <v>82</v>
      </c>
      <c r="G5629">
        <v>86</v>
      </c>
      <c r="H5629">
        <f t="shared" si="1481"/>
        <v>2</v>
      </c>
      <c r="I5629">
        <f t="shared" si="1482"/>
        <v>2</v>
      </c>
      <c r="J5629">
        <f t="shared" si="1483"/>
        <v>1</v>
      </c>
      <c r="K5629">
        <f t="shared" si="1484"/>
        <v>2</v>
      </c>
      <c r="L5629">
        <f t="shared" si="1485"/>
        <v>2</v>
      </c>
      <c r="M5629">
        <f t="shared" si="1486"/>
        <v>2</v>
      </c>
      <c r="N5629">
        <f t="shared" si="1487"/>
        <v>2</v>
      </c>
      <c r="O5629" s="1">
        <f t="shared" si="1488"/>
        <v>1</v>
      </c>
      <c r="P5629" t="str">
        <f t="shared" si="1489"/>
        <v/>
      </c>
      <c r="Q5629" t="str">
        <f t="shared" si="1490"/>
        <v/>
      </c>
      <c r="R5629">
        <f t="shared" si="1491"/>
        <v>69</v>
      </c>
      <c r="S5629" t="str">
        <f t="shared" si="1492"/>
        <v/>
      </c>
      <c r="T5629" t="str">
        <f t="shared" si="1493"/>
        <v/>
      </c>
      <c r="U5629" t="str">
        <f t="shared" si="1494"/>
        <v/>
      </c>
      <c r="V5629" t="str">
        <f t="shared" si="1495"/>
        <v/>
      </c>
      <c r="W5629" t="str">
        <f t="shared" si="1496"/>
        <v/>
      </c>
      <c r="X5629" t="e">
        <f t="shared" si="1497"/>
        <v>#VALUE!</v>
      </c>
    </row>
    <row r="5630" spans="1:24" x14ac:dyDescent="0.25">
      <c r="A5630">
        <v>19</v>
      </c>
      <c r="B5630">
        <v>12</v>
      </c>
      <c r="C5630">
        <v>85</v>
      </c>
      <c r="D5630">
        <v>19</v>
      </c>
      <c r="E5630">
        <v>140</v>
      </c>
      <c r="F5630">
        <v>12</v>
      </c>
      <c r="G5630">
        <v>85</v>
      </c>
      <c r="H5630">
        <f t="shared" si="1481"/>
        <v>2</v>
      </c>
      <c r="I5630">
        <f t="shared" si="1482"/>
        <v>2</v>
      </c>
      <c r="J5630">
        <f t="shared" si="1483"/>
        <v>2</v>
      </c>
      <c r="K5630">
        <f t="shared" si="1484"/>
        <v>2</v>
      </c>
      <c r="L5630">
        <f t="shared" si="1485"/>
        <v>1</v>
      </c>
      <c r="M5630">
        <f t="shared" si="1486"/>
        <v>2</v>
      </c>
      <c r="N5630">
        <f t="shared" si="1487"/>
        <v>2</v>
      </c>
      <c r="O5630" s="1">
        <f t="shared" si="1488"/>
        <v>1</v>
      </c>
      <c r="P5630" t="str">
        <f t="shared" si="1489"/>
        <v/>
      </c>
      <c r="Q5630" t="str">
        <f t="shared" si="1490"/>
        <v/>
      </c>
      <c r="R5630" t="str">
        <f t="shared" si="1491"/>
        <v/>
      </c>
      <c r="S5630" t="str">
        <f t="shared" si="1492"/>
        <v/>
      </c>
      <c r="T5630">
        <f t="shared" si="1493"/>
        <v>140</v>
      </c>
      <c r="U5630" t="str">
        <f t="shared" si="1494"/>
        <v/>
      </c>
      <c r="V5630" t="str">
        <f t="shared" si="1495"/>
        <v/>
      </c>
      <c r="W5630" t="str">
        <f t="shared" si="1496"/>
        <v/>
      </c>
      <c r="X5630" t="e">
        <f t="shared" si="1497"/>
        <v>#VALUE!</v>
      </c>
    </row>
    <row r="5631" spans="1:24" x14ac:dyDescent="0.25">
      <c r="A5631">
        <v>60</v>
      </c>
      <c r="B5631">
        <v>55</v>
      </c>
      <c r="C5631">
        <v>54</v>
      </c>
      <c r="D5631">
        <v>129</v>
      </c>
      <c r="E5631">
        <v>54</v>
      </c>
      <c r="F5631">
        <v>60</v>
      </c>
      <c r="G5631">
        <v>129</v>
      </c>
      <c r="H5631">
        <f t="shared" si="1481"/>
        <v>2</v>
      </c>
      <c r="I5631">
        <f t="shared" si="1482"/>
        <v>1</v>
      </c>
      <c r="J5631">
        <f t="shared" si="1483"/>
        <v>2</v>
      </c>
      <c r="K5631">
        <f t="shared" si="1484"/>
        <v>2</v>
      </c>
      <c r="L5631">
        <f t="shared" si="1485"/>
        <v>2</v>
      </c>
      <c r="M5631">
        <f t="shared" si="1486"/>
        <v>2</v>
      </c>
      <c r="N5631">
        <f t="shared" si="1487"/>
        <v>2</v>
      </c>
      <c r="O5631" s="1">
        <f t="shared" si="1488"/>
        <v>1</v>
      </c>
      <c r="P5631" t="str">
        <f t="shared" si="1489"/>
        <v/>
      </c>
      <c r="Q5631">
        <f t="shared" si="1490"/>
        <v>55</v>
      </c>
      <c r="R5631" t="str">
        <f t="shared" si="1491"/>
        <v/>
      </c>
      <c r="S5631" t="str">
        <f t="shared" si="1492"/>
        <v/>
      </c>
      <c r="T5631" t="str">
        <f t="shared" si="1493"/>
        <v/>
      </c>
      <c r="U5631" t="str">
        <f t="shared" si="1494"/>
        <v/>
      </c>
      <c r="V5631" t="str">
        <f t="shared" si="1495"/>
        <v/>
      </c>
      <c r="W5631">
        <f t="shared" si="1496"/>
        <v>1</v>
      </c>
      <c r="X5631">
        <f t="shared" si="1497"/>
        <v>1</v>
      </c>
    </row>
    <row r="5632" spans="1:24" x14ac:dyDescent="0.25">
      <c r="A5632">
        <v>72</v>
      </c>
      <c r="B5632">
        <v>71</v>
      </c>
      <c r="C5632">
        <v>76</v>
      </c>
      <c r="D5632">
        <v>72</v>
      </c>
      <c r="E5632">
        <v>37</v>
      </c>
      <c r="F5632">
        <v>71</v>
      </c>
      <c r="G5632">
        <v>76</v>
      </c>
      <c r="H5632">
        <f t="shared" si="1481"/>
        <v>2</v>
      </c>
      <c r="I5632">
        <f t="shared" si="1482"/>
        <v>2</v>
      </c>
      <c r="J5632">
        <f t="shared" si="1483"/>
        <v>2</v>
      </c>
      <c r="K5632">
        <f t="shared" si="1484"/>
        <v>2</v>
      </c>
      <c r="L5632">
        <f t="shared" si="1485"/>
        <v>1</v>
      </c>
      <c r="M5632">
        <f t="shared" si="1486"/>
        <v>2</v>
      </c>
      <c r="N5632">
        <f t="shared" si="1487"/>
        <v>2</v>
      </c>
      <c r="O5632" s="1">
        <f t="shared" si="1488"/>
        <v>1</v>
      </c>
      <c r="P5632" t="str">
        <f t="shared" si="1489"/>
        <v/>
      </c>
      <c r="Q5632" t="str">
        <f t="shared" si="1490"/>
        <v/>
      </c>
      <c r="R5632" t="str">
        <f t="shared" si="1491"/>
        <v/>
      </c>
      <c r="S5632" t="str">
        <f t="shared" si="1492"/>
        <v/>
      </c>
      <c r="T5632">
        <f t="shared" si="1493"/>
        <v>37</v>
      </c>
      <c r="U5632" t="str">
        <f t="shared" si="1494"/>
        <v/>
      </c>
      <c r="V5632" t="str">
        <f t="shared" si="1495"/>
        <v/>
      </c>
      <c r="W5632" t="str">
        <f t="shared" si="1496"/>
        <v/>
      </c>
      <c r="X5632" t="e">
        <f t="shared" si="1497"/>
        <v>#VALUE!</v>
      </c>
    </row>
    <row r="5633" spans="1:24" x14ac:dyDescent="0.25">
      <c r="A5633">
        <v>90</v>
      </c>
      <c r="B5633">
        <v>38</v>
      </c>
      <c r="C5633">
        <v>38</v>
      </c>
      <c r="D5633">
        <v>94</v>
      </c>
      <c r="E5633">
        <v>94</v>
      </c>
      <c r="F5633">
        <v>147</v>
      </c>
      <c r="G5633">
        <v>90</v>
      </c>
      <c r="H5633">
        <f t="shared" si="1481"/>
        <v>2</v>
      </c>
      <c r="I5633">
        <f t="shared" si="1482"/>
        <v>2</v>
      </c>
      <c r="J5633">
        <f t="shared" si="1483"/>
        <v>2</v>
      </c>
      <c r="K5633">
        <f t="shared" si="1484"/>
        <v>2</v>
      </c>
      <c r="L5633">
        <f t="shared" si="1485"/>
        <v>2</v>
      </c>
      <c r="M5633">
        <f t="shared" si="1486"/>
        <v>1</v>
      </c>
      <c r="N5633">
        <f t="shared" si="1487"/>
        <v>2</v>
      </c>
      <c r="O5633" s="1">
        <f t="shared" si="1488"/>
        <v>1</v>
      </c>
      <c r="P5633" t="str">
        <f t="shared" si="1489"/>
        <v/>
      </c>
      <c r="Q5633" t="str">
        <f t="shared" si="1490"/>
        <v/>
      </c>
      <c r="R5633" t="str">
        <f t="shared" si="1491"/>
        <v/>
      </c>
      <c r="S5633" t="str">
        <f t="shared" si="1492"/>
        <v/>
      </c>
      <c r="T5633" t="str">
        <f t="shared" si="1493"/>
        <v/>
      </c>
      <c r="U5633">
        <f t="shared" si="1494"/>
        <v>147</v>
      </c>
      <c r="V5633" t="str">
        <f t="shared" si="1495"/>
        <v/>
      </c>
      <c r="W5633" t="str">
        <f t="shared" si="1496"/>
        <v/>
      </c>
      <c r="X5633" t="e">
        <f t="shared" si="1497"/>
        <v>#VALUE!</v>
      </c>
    </row>
    <row r="5634" spans="1:24" x14ac:dyDescent="0.25">
      <c r="A5634">
        <v>66</v>
      </c>
      <c r="B5634">
        <v>84</v>
      </c>
      <c r="C5634">
        <v>133</v>
      </c>
      <c r="D5634">
        <v>65</v>
      </c>
      <c r="E5634">
        <v>84</v>
      </c>
      <c r="F5634">
        <v>66</v>
      </c>
      <c r="G5634">
        <v>65</v>
      </c>
      <c r="H5634">
        <f t="shared" ref="H5634:H5697" si="1498">COUNTIF($A5634:$G5634,A5634)</f>
        <v>2</v>
      </c>
      <c r="I5634">
        <f t="shared" ref="I5634:I5697" si="1499">COUNTIF($A5634:$G5634,B5634)</f>
        <v>2</v>
      </c>
      <c r="J5634">
        <f t="shared" ref="J5634:J5697" si="1500">COUNTIF($A5634:$G5634,C5634)</f>
        <v>1</v>
      </c>
      <c r="K5634">
        <f t="shared" ref="K5634:K5697" si="1501">COUNTIF($A5634:$G5634,D5634)</f>
        <v>2</v>
      </c>
      <c r="L5634">
        <f t="shared" ref="L5634:L5697" si="1502">COUNTIF($A5634:$G5634,E5634)</f>
        <v>2</v>
      </c>
      <c r="M5634">
        <f t="shared" ref="M5634:M5697" si="1503">COUNTIF($A5634:$G5634,F5634)</f>
        <v>2</v>
      </c>
      <c r="N5634">
        <f t="shared" ref="N5634:N5697" si="1504">COUNTIF($A5634:$G5634,G5634)</f>
        <v>2</v>
      </c>
      <c r="O5634" s="1">
        <f t="shared" ref="O5634:O5697" si="1505">IF(AND(SUM(H5634:N5634)=13,MAX(H5634:N5634)=2),1,"")</f>
        <v>1</v>
      </c>
      <c r="P5634" t="str">
        <f t="shared" ref="P5634:P5697" si="1506">IF(AND(H5634=1,$O5634=1),A5634,"")</f>
        <v/>
      </c>
      <c r="Q5634" t="str">
        <f t="shared" ref="Q5634:Q5697" si="1507">IF(AND(I5634=1,$O5634=1),B5634,"")</f>
        <v/>
      </c>
      <c r="R5634">
        <f t="shared" ref="R5634:R5697" si="1508">IF(AND(J5634=1,$O5634=1),C5634,"")</f>
        <v>133</v>
      </c>
      <c r="S5634" t="str">
        <f t="shared" ref="S5634:S5697" si="1509">IF(AND(K5634=1,$O5634=1),D5634,"")</f>
        <v/>
      </c>
      <c r="T5634" t="str">
        <f t="shared" ref="T5634:T5697" si="1510">IF(AND(L5634=1,$O5634=1),E5634,"")</f>
        <v/>
      </c>
      <c r="U5634" t="str">
        <f t="shared" ref="U5634:U5697" si="1511">IF(AND(M5634=1,$O5634=1),F5634,"")</f>
        <v/>
      </c>
      <c r="V5634" t="str">
        <f t="shared" ref="V5634:V5697" si="1512">IF(AND(N5634=1,$O5634=1),G5634,"")</f>
        <v/>
      </c>
      <c r="W5634" t="str">
        <f t="shared" ref="W5634:W5697" si="1513">IF(AND(MAX(A5634:G5634) &lt;&gt; SUM(P5634:V5634), MIN(A5634:G5634)&lt;&gt; SUM(P5634:V5634)),1,"")</f>
        <v/>
      </c>
      <c r="X5634" t="e">
        <f t="shared" ref="X5634:X5697" si="1514">IF(O5634+W5634=2,1,"")</f>
        <v>#VALUE!</v>
      </c>
    </row>
    <row r="5635" spans="1:24" x14ac:dyDescent="0.25">
      <c r="A5635">
        <v>46</v>
      </c>
      <c r="B5635">
        <v>122</v>
      </c>
      <c r="C5635">
        <v>46</v>
      </c>
      <c r="D5635">
        <v>122</v>
      </c>
      <c r="E5635">
        <v>53</v>
      </c>
      <c r="F5635">
        <v>65</v>
      </c>
      <c r="G5635">
        <v>53</v>
      </c>
      <c r="H5635">
        <f t="shared" si="1498"/>
        <v>2</v>
      </c>
      <c r="I5635">
        <f t="shared" si="1499"/>
        <v>2</v>
      </c>
      <c r="J5635">
        <f t="shared" si="1500"/>
        <v>2</v>
      </c>
      <c r="K5635">
        <f t="shared" si="1501"/>
        <v>2</v>
      </c>
      <c r="L5635">
        <f t="shared" si="1502"/>
        <v>2</v>
      </c>
      <c r="M5635">
        <f t="shared" si="1503"/>
        <v>1</v>
      </c>
      <c r="N5635">
        <f t="shared" si="1504"/>
        <v>2</v>
      </c>
      <c r="O5635" s="1">
        <f t="shared" si="1505"/>
        <v>1</v>
      </c>
      <c r="P5635" t="str">
        <f t="shared" si="1506"/>
        <v/>
      </c>
      <c r="Q5635" t="str">
        <f t="shared" si="1507"/>
        <v/>
      </c>
      <c r="R5635" t="str">
        <f t="shared" si="1508"/>
        <v/>
      </c>
      <c r="S5635" t="str">
        <f t="shared" si="1509"/>
        <v/>
      </c>
      <c r="T5635" t="str">
        <f t="shared" si="1510"/>
        <v/>
      </c>
      <c r="U5635">
        <f t="shared" si="1511"/>
        <v>65</v>
      </c>
      <c r="V5635" t="str">
        <f t="shared" si="1512"/>
        <v/>
      </c>
      <c r="W5635">
        <f t="shared" si="1513"/>
        <v>1</v>
      </c>
      <c r="X5635">
        <f t="shared" si="1514"/>
        <v>1</v>
      </c>
    </row>
    <row r="5636" spans="1:24" x14ac:dyDescent="0.25">
      <c r="A5636">
        <v>87</v>
      </c>
      <c r="B5636">
        <v>149</v>
      </c>
      <c r="C5636">
        <v>146</v>
      </c>
      <c r="D5636">
        <v>72</v>
      </c>
      <c r="E5636">
        <v>73</v>
      </c>
      <c r="F5636">
        <v>74</v>
      </c>
      <c r="G5636">
        <v>91</v>
      </c>
      <c r="H5636">
        <f t="shared" si="1498"/>
        <v>1</v>
      </c>
      <c r="I5636">
        <f t="shared" si="1499"/>
        <v>1</v>
      </c>
      <c r="J5636">
        <f t="shared" si="1500"/>
        <v>1</v>
      </c>
      <c r="K5636">
        <f t="shared" si="1501"/>
        <v>1</v>
      </c>
      <c r="L5636">
        <f t="shared" si="1502"/>
        <v>1</v>
      </c>
      <c r="M5636">
        <f t="shared" si="1503"/>
        <v>1</v>
      </c>
      <c r="N5636">
        <f t="shared" si="1504"/>
        <v>1</v>
      </c>
      <c r="O5636" s="1" t="str">
        <f t="shared" si="1505"/>
        <v/>
      </c>
      <c r="P5636" t="str">
        <f t="shared" si="1506"/>
        <v/>
      </c>
      <c r="Q5636" t="str">
        <f t="shared" si="1507"/>
        <v/>
      </c>
      <c r="R5636" t="str">
        <f t="shared" si="1508"/>
        <v/>
      </c>
      <c r="S5636" t="str">
        <f t="shared" si="1509"/>
        <v/>
      </c>
      <c r="T5636" t="str">
        <f t="shared" si="1510"/>
        <v/>
      </c>
      <c r="U5636" t="str">
        <f t="shared" si="1511"/>
        <v/>
      </c>
      <c r="V5636" t="str">
        <f t="shared" si="1512"/>
        <v/>
      </c>
      <c r="W5636">
        <f t="shared" si="1513"/>
        <v>1</v>
      </c>
      <c r="X5636" t="e">
        <f t="shared" si="1514"/>
        <v>#VALUE!</v>
      </c>
    </row>
    <row r="5637" spans="1:24" x14ac:dyDescent="0.25">
      <c r="A5637">
        <v>118</v>
      </c>
      <c r="B5637">
        <v>87</v>
      </c>
      <c r="C5637">
        <v>71</v>
      </c>
      <c r="D5637">
        <v>8</v>
      </c>
      <c r="E5637">
        <v>127</v>
      </c>
      <c r="F5637">
        <v>26</v>
      </c>
      <c r="G5637">
        <v>137</v>
      </c>
      <c r="H5637">
        <f t="shared" si="1498"/>
        <v>1</v>
      </c>
      <c r="I5637">
        <f t="shared" si="1499"/>
        <v>1</v>
      </c>
      <c r="J5637">
        <f t="shared" si="1500"/>
        <v>1</v>
      </c>
      <c r="K5637">
        <f t="shared" si="1501"/>
        <v>1</v>
      </c>
      <c r="L5637">
        <f t="shared" si="1502"/>
        <v>1</v>
      </c>
      <c r="M5637">
        <f t="shared" si="1503"/>
        <v>1</v>
      </c>
      <c r="N5637">
        <f t="shared" si="1504"/>
        <v>1</v>
      </c>
      <c r="O5637" s="1" t="str">
        <f t="shared" si="1505"/>
        <v/>
      </c>
      <c r="P5637" t="str">
        <f t="shared" si="1506"/>
        <v/>
      </c>
      <c r="Q5637" t="str">
        <f t="shared" si="1507"/>
        <v/>
      </c>
      <c r="R5637" t="str">
        <f t="shared" si="1508"/>
        <v/>
      </c>
      <c r="S5637" t="str">
        <f t="shared" si="1509"/>
        <v/>
      </c>
      <c r="T5637" t="str">
        <f t="shared" si="1510"/>
        <v/>
      </c>
      <c r="U5637" t="str">
        <f t="shared" si="1511"/>
        <v/>
      </c>
      <c r="V5637" t="str">
        <f t="shared" si="1512"/>
        <v/>
      </c>
      <c r="W5637">
        <f t="shared" si="1513"/>
        <v>1</v>
      </c>
      <c r="X5637" t="e">
        <f t="shared" si="1514"/>
        <v>#VALUE!</v>
      </c>
    </row>
    <row r="5638" spans="1:24" x14ac:dyDescent="0.25">
      <c r="A5638">
        <v>83</v>
      </c>
      <c r="B5638">
        <v>113</v>
      </c>
      <c r="C5638">
        <v>99</v>
      </c>
      <c r="D5638">
        <v>63</v>
      </c>
      <c r="E5638">
        <v>102</v>
      </c>
      <c r="F5638">
        <v>60</v>
      </c>
      <c r="G5638">
        <v>3</v>
      </c>
      <c r="H5638">
        <f t="shared" si="1498"/>
        <v>1</v>
      </c>
      <c r="I5638">
        <f t="shared" si="1499"/>
        <v>1</v>
      </c>
      <c r="J5638">
        <f t="shared" si="1500"/>
        <v>1</v>
      </c>
      <c r="K5638">
        <f t="shared" si="1501"/>
        <v>1</v>
      </c>
      <c r="L5638">
        <f t="shared" si="1502"/>
        <v>1</v>
      </c>
      <c r="M5638">
        <f t="shared" si="1503"/>
        <v>1</v>
      </c>
      <c r="N5638">
        <f t="shared" si="1504"/>
        <v>1</v>
      </c>
      <c r="O5638" s="1" t="str">
        <f t="shared" si="1505"/>
        <v/>
      </c>
      <c r="P5638" t="str">
        <f t="shared" si="1506"/>
        <v/>
      </c>
      <c r="Q5638" t="str">
        <f t="shared" si="1507"/>
        <v/>
      </c>
      <c r="R5638" t="str">
        <f t="shared" si="1508"/>
        <v/>
      </c>
      <c r="S5638" t="str">
        <f t="shared" si="1509"/>
        <v/>
      </c>
      <c r="T5638" t="str">
        <f t="shared" si="1510"/>
        <v/>
      </c>
      <c r="U5638" t="str">
        <f t="shared" si="1511"/>
        <v/>
      </c>
      <c r="V5638" t="str">
        <f t="shared" si="1512"/>
        <v/>
      </c>
      <c r="W5638">
        <f t="shared" si="1513"/>
        <v>1</v>
      </c>
      <c r="X5638" t="e">
        <f t="shared" si="1514"/>
        <v>#VALUE!</v>
      </c>
    </row>
    <row r="5639" spans="1:24" x14ac:dyDescent="0.25">
      <c r="A5639">
        <v>119</v>
      </c>
      <c r="B5639">
        <v>120</v>
      </c>
      <c r="C5639">
        <v>56</v>
      </c>
      <c r="D5639">
        <v>129</v>
      </c>
      <c r="E5639">
        <v>146</v>
      </c>
      <c r="F5639">
        <v>40</v>
      </c>
      <c r="G5639">
        <v>147</v>
      </c>
      <c r="H5639">
        <f t="shared" si="1498"/>
        <v>1</v>
      </c>
      <c r="I5639">
        <f t="shared" si="1499"/>
        <v>1</v>
      </c>
      <c r="J5639">
        <f t="shared" si="1500"/>
        <v>1</v>
      </c>
      <c r="K5639">
        <f t="shared" si="1501"/>
        <v>1</v>
      </c>
      <c r="L5639">
        <f t="shared" si="1502"/>
        <v>1</v>
      </c>
      <c r="M5639">
        <f t="shared" si="1503"/>
        <v>1</v>
      </c>
      <c r="N5639">
        <f t="shared" si="1504"/>
        <v>1</v>
      </c>
      <c r="O5639" s="1" t="str">
        <f t="shared" si="1505"/>
        <v/>
      </c>
      <c r="P5639" t="str">
        <f t="shared" si="1506"/>
        <v/>
      </c>
      <c r="Q5639" t="str">
        <f t="shared" si="1507"/>
        <v/>
      </c>
      <c r="R5639" t="str">
        <f t="shared" si="1508"/>
        <v/>
      </c>
      <c r="S5639" t="str">
        <f t="shared" si="1509"/>
        <v/>
      </c>
      <c r="T5639" t="str">
        <f t="shared" si="1510"/>
        <v/>
      </c>
      <c r="U5639" t="str">
        <f t="shared" si="1511"/>
        <v/>
      </c>
      <c r="V5639" t="str">
        <f t="shared" si="1512"/>
        <v/>
      </c>
      <c r="W5639">
        <f t="shared" si="1513"/>
        <v>1</v>
      </c>
      <c r="X5639" t="e">
        <f t="shared" si="1514"/>
        <v>#VALUE!</v>
      </c>
    </row>
    <row r="5640" spans="1:24" x14ac:dyDescent="0.25">
      <c r="A5640">
        <v>102</v>
      </c>
      <c r="B5640">
        <v>148</v>
      </c>
      <c r="C5640">
        <v>45</v>
      </c>
      <c r="D5640">
        <v>45</v>
      </c>
      <c r="E5640">
        <v>128</v>
      </c>
      <c r="F5640">
        <v>148</v>
      </c>
      <c r="G5640">
        <v>128</v>
      </c>
      <c r="H5640">
        <f t="shared" si="1498"/>
        <v>1</v>
      </c>
      <c r="I5640">
        <f t="shared" si="1499"/>
        <v>2</v>
      </c>
      <c r="J5640">
        <f t="shared" si="1500"/>
        <v>2</v>
      </c>
      <c r="K5640">
        <f t="shared" si="1501"/>
        <v>2</v>
      </c>
      <c r="L5640">
        <f t="shared" si="1502"/>
        <v>2</v>
      </c>
      <c r="M5640">
        <f t="shared" si="1503"/>
        <v>2</v>
      </c>
      <c r="N5640">
        <f t="shared" si="1504"/>
        <v>2</v>
      </c>
      <c r="O5640" s="1">
        <f t="shared" si="1505"/>
        <v>1</v>
      </c>
      <c r="P5640">
        <f t="shared" si="1506"/>
        <v>102</v>
      </c>
      <c r="Q5640" t="str">
        <f t="shared" si="1507"/>
        <v/>
      </c>
      <c r="R5640" t="str">
        <f t="shared" si="1508"/>
        <v/>
      </c>
      <c r="S5640" t="str">
        <f t="shared" si="1509"/>
        <v/>
      </c>
      <c r="T5640" t="str">
        <f t="shared" si="1510"/>
        <v/>
      </c>
      <c r="U5640" t="str">
        <f t="shared" si="1511"/>
        <v/>
      </c>
      <c r="V5640" t="str">
        <f t="shared" si="1512"/>
        <v/>
      </c>
      <c r="W5640">
        <f t="shared" si="1513"/>
        <v>1</v>
      </c>
      <c r="X5640">
        <f t="shared" si="1514"/>
        <v>1</v>
      </c>
    </row>
    <row r="5641" spans="1:24" x14ac:dyDescent="0.25">
      <c r="A5641">
        <v>101</v>
      </c>
      <c r="B5641">
        <v>131</v>
      </c>
      <c r="C5641">
        <v>104</v>
      </c>
      <c r="D5641">
        <v>42</v>
      </c>
      <c r="E5641">
        <v>114</v>
      </c>
      <c r="F5641">
        <v>40</v>
      </c>
      <c r="G5641">
        <v>146</v>
      </c>
      <c r="H5641">
        <f t="shared" si="1498"/>
        <v>1</v>
      </c>
      <c r="I5641">
        <f t="shared" si="1499"/>
        <v>1</v>
      </c>
      <c r="J5641">
        <f t="shared" si="1500"/>
        <v>1</v>
      </c>
      <c r="K5641">
        <f t="shared" si="1501"/>
        <v>1</v>
      </c>
      <c r="L5641">
        <f t="shared" si="1502"/>
        <v>1</v>
      </c>
      <c r="M5641">
        <f t="shared" si="1503"/>
        <v>1</v>
      </c>
      <c r="N5641">
        <f t="shared" si="1504"/>
        <v>1</v>
      </c>
      <c r="O5641" s="1" t="str">
        <f t="shared" si="1505"/>
        <v/>
      </c>
      <c r="P5641" t="str">
        <f t="shared" si="1506"/>
        <v/>
      </c>
      <c r="Q5641" t="str">
        <f t="shared" si="1507"/>
        <v/>
      </c>
      <c r="R5641" t="str">
        <f t="shared" si="1508"/>
        <v/>
      </c>
      <c r="S5641" t="str">
        <f t="shared" si="1509"/>
        <v/>
      </c>
      <c r="T5641" t="str">
        <f t="shared" si="1510"/>
        <v/>
      </c>
      <c r="U5641" t="str">
        <f t="shared" si="1511"/>
        <v/>
      </c>
      <c r="V5641" t="str">
        <f t="shared" si="1512"/>
        <v/>
      </c>
      <c r="W5641">
        <f t="shared" si="1513"/>
        <v>1</v>
      </c>
      <c r="X5641" t="e">
        <f t="shared" si="1514"/>
        <v>#VALUE!</v>
      </c>
    </row>
    <row r="5642" spans="1:24" x14ac:dyDescent="0.25">
      <c r="A5642">
        <v>103</v>
      </c>
      <c r="B5642">
        <v>103</v>
      </c>
      <c r="C5642">
        <v>87</v>
      </c>
      <c r="D5642">
        <v>76</v>
      </c>
      <c r="E5642">
        <v>87</v>
      </c>
      <c r="F5642">
        <v>110</v>
      </c>
      <c r="G5642">
        <v>110</v>
      </c>
      <c r="H5642">
        <f t="shared" si="1498"/>
        <v>2</v>
      </c>
      <c r="I5642">
        <f t="shared" si="1499"/>
        <v>2</v>
      </c>
      <c r="J5642">
        <f t="shared" si="1500"/>
        <v>2</v>
      </c>
      <c r="K5642">
        <f t="shared" si="1501"/>
        <v>1</v>
      </c>
      <c r="L5642">
        <f t="shared" si="1502"/>
        <v>2</v>
      </c>
      <c r="M5642">
        <f t="shared" si="1503"/>
        <v>2</v>
      </c>
      <c r="N5642">
        <f t="shared" si="1504"/>
        <v>2</v>
      </c>
      <c r="O5642" s="1">
        <f t="shared" si="1505"/>
        <v>1</v>
      </c>
      <c r="P5642" t="str">
        <f t="shared" si="1506"/>
        <v/>
      </c>
      <c r="Q5642" t="str">
        <f t="shared" si="1507"/>
        <v/>
      </c>
      <c r="R5642" t="str">
        <f t="shared" si="1508"/>
        <v/>
      </c>
      <c r="S5642">
        <f t="shared" si="1509"/>
        <v>76</v>
      </c>
      <c r="T5642" t="str">
        <f t="shared" si="1510"/>
        <v/>
      </c>
      <c r="U5642" t="str">
        <f t="shared" si="1511"/>
        <v/>
      </c>
      <c r="V5642" t="str">
        <f t="shared" si="1512"/>
        <v/>
      </c>
      <c r="W5642" t="str">
        <f t="shared" si="1513"/>
        <v/>
      </c>
      <c r="X5642" t="e">
        <f t="shared" si="1514"/>
        <v>#VALUE!</v>
      </c>
    </row>
    <row r="5643" spans="1:24" x14ac:dyDescent="0.25">
      <c r="A5643">
        <v>144</v>
      </c>
      <c r="B5643">
        <v>31</v>
      </c>
      <c r="C5643">
        <v>148</v>
      </c>
      <c r="D5643">
        <v>144</v>
      </c>
      <c r="E5643">
        <v>148</v>
      </c>
      <c r="F5643">
        <v>62</v>
      </c>
      <c r="G5643">
        <v>31</v>
      </c>
      <c r="H5643">
        <f t="shared" si="1498"/>
        <v>2</v>
      </c>
      <c r="I5643">
        <f t="shared" si="1499"/>
        <v>2</v>
      </c>
      <c r="J5643">
        <f t="shared" si="1500"/>
        <v>2</v>
      </c>
      <c r="K5643">
        <f t="shared" si="1501"/>
        <v>2</v>
      </c>
      <c r="L5643">
        <f t="shared" si="1502"/>
        <v>2</v>
      </c>
      <c r="M5643">
        <f t="shared" si="1503"/>
        <v>1</v>
      </c>
      <c r="N5643">
        <f t="shared" si="1504"/>
        <v>2</v>
      </c>
      <c r="O5643" s="1">
        <f t="shared" si="1505"/>
        <v>1</v>
      </c>
      <c r="P5643" t="str">
        <f t="shared" si="1506"/>
        <v/>
      </c>
      <c r="Q5643" t="str">
        <f t="shared" si="1507"/>
        <v/>
      </c>
      <c r="R5643" t="str">
        <f t="shared" si="1508"/>
        <v/>
      </c>
      <c r="S5643" t="str">
        <f t="shared" si="1509"/>
        <v/>
      </c>
      <c r="T5643" t="str">
        <f t="shared" si="1510"/>
        <v/>
      </c>
      <c r="U5643">
        <f t="shared" si="1511"/>
        <v>62</v>
      </c>
      <c r="V5643" t="str">
        <f t="shared" si="1512"/>
        <v/>
      </c>
      <c r="W5643">
        <f t="shared" si="1513"/>
        <v>1</v>
      </c>
      <c r="X5643">
        <f t="shared" si="1514"/>
        <v>1</v>
      </c>
    </row>
    <row r="5644" spans="1:24" x14ac:dyDescent="0.25">
      <c r="A5644">
        <v>6</v>
      </c>
      <c r="B5644">
        <v>29</v>
      </c>
      <c r="C5644">
        <v>133</v>
      </c>
      <c r="D5644">
        <v>81</v>
      </c>
      <c r="E5644">
        <v>6</v>
      </c>
      <c r="F5644">
        <v>81</v>
      </c>
      <c r="G5644">
        <v>29</v>
      </c>
      <c r="H5644">
        <f t="shared" si="1498"/>
        <v>2</v>
      </c>
      <c r="I5644">
        <f t="shared" si="1499"/>
        <v>2</v>
      </c>
      <c r="J5644">
        <f t="shared" si="1500"/>
        <v>1</v>
      </c>
      <c r="K5644">
        <f t="shared" si="1501"/>
        <v>2</v>
      </c>
      <c r="L5644">
        <f t="shared" si="1502"/>
        <v>2</v>
      </c>
      <c r="M5644">
        <f t="shared" si="1503"/>
        <v>2</v>
      </c>
      <c r="N5644">
        <f t="shared" si="1504"/>
        <v>2</v>
      </c>
      <c r="O5644" s="1">
        <f t="shared" si="1505"/>
        <v>1</v>
      </c>
      <c r="P5644" t="str">
        <f t="shared" si="1506"/>
        <v/>
      </c>
      <c r="Q5644" t="str">
        <f t="shared" si="1507"/>
        <v/>
      </c>
      <c r="R5644">
        <f t="shared" si="1508"/>
        <v>133</v>
      </c>
      <c r="S5644" t="str">
        <f t="shared" si="1509"/>
        <v/>
      </c>
      <c r="T5644" t="str">
        <f t="shared" si="1510"/>
        <v/>
      </c>
      <c r="U5644" t="str">
        <f t="shared" si="1511"/>
        <v/>
      </c>
      <c r="V5644" t="str">
        <f t="shared" si="1512"/>
        <v/>
      </c>
      <c r="W5644" t="str">
        <f t="shared" si="1513"/>
        <v/>
      </c>
      <c r="X5644" t="e">
        <f t="shared" si="1514"/>
        <v>#VALUE!</v>
      </c>
    </row>
    <row r="5645" spans="1:24" x14ac:dyDescent="0.25">
      <c r="A5645">
        <v>97</v>
      </c>
      <c r="B5645">
        <v>22</v>
      </c>
      <c r="C5645">
        <v>107</v>
      </c>
      <c r="D5645">
        <v>144</v>
      </c>
      <c r="E5645">
        <v>107</v>
      </c>
      <c r="F5645">
        <v>144</v>
      </c>
      <c r="G5645">
        <v>97</v>
      </c>
      <c r="H5645">
        <f t="shared" si="1498"/>
        <v>2</v>
      </c>
      <c r="I5645">
        <f t="shared" si="1499"/>
        <v>1</v>
      </c>
      <c r="J5645">
        <f t="shared" si="1500"/>
        <v>2</v>
      </c>
      <c r="K5645">
        <f t="shared" si="1501"/>
        <v>2</v>
      </c>
      <c r="L5645">
        <f t="shared" si="1502"/>
        <v>2</v>
      </c>
      <c r="M5645">
        <f t="shared" si="1503"/>
        <v>2</v>
      </c>
      <c r="N5645">
        <f t="shared" si="1504"/>
        <v>2</v>
      </c>
      <c r="O5645" s="1">
        <f t="shared" si="1505"/>
        <v>1</v>
      </c>
      <c r="P5645" t="str">
        <f t="shared" si="1506"/>
        <v/>
      </c>
      <c r="Q5645">
        <f t="shared" si="1507"/>
        <v>22</v>
      </c>
      <c r="R5645" t="str">
        <f t="shared" si="1508"/>
        <v/>
      </c>
      <c r="S5645" t="str">
        <f t="shared" si="1509"/>
        <v/>
      </c>
      <c r="T5645" t="str">
        <f t="shared" si="1510"/>
        <v/>
      </c>
      <c r="U5645" t="str">
        <f t="shared" si="1511"/>
        <v/>
      </c>
      <c r="V5645" t="str">
        <f t="shared" si="1512"/>
        <v/>
      </c>
      <c r="W5645" t="str">
        <f t="shared" si="1513"/>
        <v/>
      </c>
      <c r="X5645" t="e">
        <f t="shared" si="1514"/>
        <v>#VALUE!</v>
      </c>
    </row>
    <row r="5646" spans="1:24" x14ac:dyDescent="0.25">
      <c r="A5646">
        <v>1</v>
      </c>
      <c r="B5646">
        <v>48</v>
      </c>
      <c r="C5646">
        <v>1</v>
      </c>
      <c r="D5646">
        <v>37</v>
      </c>
      <c r="E5646">
        <v>139</v>
      </c>
      <c r="F5646">
        <v>139</v>
      </c>
      <c r="G5646">
        <v>37</v>
      </c>
      <c r="H5646">
        <f t="shared" si="1498"/>
        <v>2</v>
      </c>
      <c r="I5646">
        <f t="shared" si="1499"/>
        <v>1</v>
      </c>
      <c r="J5646">
        <f t="shared" si="1500"/>
        <v>2</v>
      </c>
      <c r="K5646">
        <f t="shared" si="1501"/>
        <v>2</v>
      </c>
      <c r="L5646">
        <f t="shared" si="1502"/>
        <v>2</v>
      </c>
      <c r="M5646">
        <f t="shared" si="1503"/>
        <v>2</v>
      </c>
      <c r="N5646">
        <f t="shared" si="1504"/>
        <v>2</v>
      </c>
      <c r="O5646" s="1">
        <f t="shared" si="1505"/>
        <v>1</v>
      </c>
      <c r="P5646" t="str">
        <f t="shared" si="1506"/>
        <v/>
      </c>
      <c r="Q5646">
        <f t="shared" si="1507"/>
        <v>48</v>
      </c>
      <c r="R5646" t="str">
        <f t="shared" si="1508"/>
        <v/>
      </c>
      <c r="S5646" t="str">
        <f t="shared" si="1509"/>
        <v/>
      </c>
      <c r="T5646" t="str">
        <f t="shared" si="1510"/>
        <v/>
      </c>
      <c r="U5646" t="str">
        <f t="shared" si="1511"/>
        <v/>
      </c>
      <c r="V5646" t="str">
        <f t="shared" si="1512"/>
        <v/>
      </c>
      <c r="W5646">
        <f t="shared" si="1513"/>
        <v>1</v>
      </c>
      <c r="X5646">
        <f t="shared" si="1514"/>
        <v>1</v>
      </c>
    </row>
    <row r="5647" spans="1:24" x14ac:dyDescent="0.25">
      <c r="A5647">
        <v>12</v>
      </c>
      <c r="B5647">
        <v>24</v>
      </c>
      <c r="C5647">
        <v>37</v>
      </c>
      <c r="D5647">
        <v>77</v>
      </c>
      <c r="E5647">
        <v>34</v>
      </c>
      <c r="F5647">
        <v>9</v>
      </c>
      <c r="G5647">
        <v>98</v>
      </c>
      <c r="H5647">
        <f t="shared" si="1498"/>
        <v>1</v>
      </c>
      <c r="I5647">
        <f t="shared" si="1499"/>
        <v>1</v>
      </c>
      <c r="J5647">
        <f t="shared" si="1500"/>
        <v>1</v>
      </c>
      <c r="K5647">
        <f t="shared" si="1501"/>
        <v>1</v>
      </c>
      <c r="L5647">
        <f t="shared" si="1502"/>
        <v>1</v>
      </c>
      <c r="M5647">
        <f t="shared" si="1503"/>
        <v>1</v>
      </c>
      <c r="N5647">
        <f t="shared" si="1504"/>
        <v>1</v>
      </c>
      <c r="O5647" s="1" t="str">
        <f t="shared" si="1505"/>
        <v/>
      </c>
      <c r="P5647" t="str">
        <f t="shared" si="1506"/>
        <v/>
      </c>
      <c r="Q5647" t="str">
        <f t="shared" si="1507"/>
        <v/>
      </c>
      <c r="R5647" t="str">
        <f t="shared" si="1508"/>
        <v/>
      </c>
      <c r="S5647" t="str">
        <f t="shared" si="1509"/>
        <v/>
      </c>
      <c r="T5647" t="str">
        <f t="shared" si="1510"/>
        <v/>
      </c>
      <c r="U5647" t="str">
        <f t="shared" si="1511"/>
        <v/>
      </c>
      <c r="V5647" t="str">
        <f t="shared" si="1512"/>
        <v/>
      </c>
      <c r="W5647">
        <f t="shared" si="1513"/>
        <v>1</v>
      </c>
      <c r="X5647" t="e">
        <f t="shared" si="1514"/>
        <v>#VALUE!</v>
      </c>
    </row>
    <row r="5648" spans="1:24" x14ac:dyDescent="0.25">
      <c r="A5648">
        <v>124</v>
      </c>
      <c r="B5648">
        <v>42</v>
      </c>
      <c r="C5648">
        <v>75</v>
      </c>
      <c r="D5648">
        <v>75</v>
      </c>
      <c r="E5648">
        <v>124</v>
      </c>
      <c r="F5648">
        <v>37</v>
      </c>
      <c r="G5648">
        <v>42</v>
      </c>
      <c r="H5648">
        <f t="shared" si="1498"/>
        <v>2</v>
      </c>
      <c r="I5648">
        <f t="shared" si="1499"/>
        <v>2</v>
      </c>
      <c r="J5648">
        <f t="shared" si="1500"/>
        <v>2</v>
      </c>
      <c r="K5648">
        <f t="shared" si="1501"/>
        <v>2</v>
      </c>
      <c r="L5648">
        <f t="shared" si="1502"/>
        <v>2</v>
      </c>
      <c r="M5648">
        <f t="shared" si="1503"/>
        <v>1</v>
      </c>
      <c r="N5648">
        <f t="shared" si="1504"/>
        <v>2</v>
      </c>
      <c r="O5648" s="1">
        <f t="shared" si="1505"/>
        <v>1</v>
      </c>
      <c r="P5648" t="str">
        <f t="shared" si="1506"/>
        <v/>
      </c>
      <c r="Q5648" t="str">
        <f t="shared" si="1507"/>
        <v/>
      </c>
      <c r="R5648" t="str">
        <f t="shared" si="1508"/>
        <v/>
      </c>
      <c r="S5648" t="str">
        <f t="shared" si="1509"/>
        <v/>
      </c>
      <c r="T5648" t="str">
        <f t="shared" si="1510"/>
        <v/>
      </c>
      <c r="U5648">
        <f t="shared" si="1511"/>
        <v>37</v>
      </c>
      <c r="V5648" t="str">
        <f t="shared" si="1512"/>
        <v/>
      </c>
      <c r="W5648" t="str">
        <f t="shared" si="1513"/>
        <v/>
      </c>
      <c r="X5648" t="e">
        <f t="shared" si="1514"/>
        <v>#VALUE!</v>
      </c>
    </row>
    <row r="5649" spans="1:24" x14ac:dyDescent="0.25">
      <c r="A5649">
        <v>20</v>
      </c>
      <c r="B5649">
        <v>124</v>
      </c>
      <c r="C5649">
        <v>134</v>
      </c>
      <c r="D5649">
        <v>75</v>
      </c>
      <c r="E5649">
        <v>28</v>
      </c>
      <c r="F5649">
        <v>35</v>
      </c>
      <c r="G5649">
        <v>85</v>
      </c>
      <c r="H5649">
        <f t="shared" si="1498"/>
        <v>1</v>
      </c>
      <c r="I5649">
        <f t="shared" si="1499"/>
        <v>1</v>
      </c>
      <c r="J5649">
        <f t="shared" si="1500"/>
        <v>1</v>
      </c>
      <c r="K5649">
        <f t="shared" si="1501"/>
        <v>1</v>
      </c>
      <c r="L5649">
        <f t="shared" si="1502"/>
        <v>1</v>
      </c>
      <c r="M5649">
        <f t="shared" si="1503"/>
        <v>1</v>
      </c>
      <c r="N5649">
        <f t="shared" si="1504"/>
        <v>1</v>
      </c>
      <c r="O5649" s="1" t="str">
        <f t="shared" si="1505"/>
        <v/>
      </c>
      <c r="P5649" t="str">
        <f t="shared" si="1506"/>
        <v/>
      </c>
      <c r="Q5649" t="str">
        <f t="shared" si="1507"/>
        <v/>
      </c>
      <c r="R5649" t="str">
        <f t="shared" si="1508"/>
        <v/>
      </c>
      <c r="S5649" t="str">
        <f t="shared" si="1509"/>
        <v/>
      </c>
      <c r="T5649" t="str">
        <f t="shared" si="1510"/>
        <v/>
      </c>
      <c r="U5649" t="str">
        <f t="shared" si="1511"/>
        <v/>
      </c>
      <c r="V5649" t="str">
        <f t="shared" si="1512"/>
        <v/>
      </c>
      <c r="W5649">
        <f t="shared" si="1513"/>
        <v>1</v>
      </c>
      <c r="X5649" t="e">
        <f t="shared" si="1514"/>
        <v>#VALUE!</v>
      </c>
    </row>
    <row r="5650" spans="1:24" x14ac:dyDescent="0.25">
      <c r="A5650">
        <v>18</v>
      </c>
      <c r="B5650">
        <v>65</v>
      </c>
      <c r="C5650">
        <v>99</v>
      </c>
      <c r="D5650">
        <v>95</v>
      </c>
      <c r="E5650">
        <v>32</v>
      </c>
      <c r="F5650">
        <v>27</v>
      </c>
      <c r="G5650">
        <v>113</v>
      </c>
      <c r="H5650">
        <f t="shared" si="1498"/>
        <v>1</v>
      </c>
      <c r="I5650">
        <f t="shared" si="1499"/>
        <v>1</v>
      </c>
      <c r="J5650">
        <f t="shared" si="1500"/>
        <v>1</v>
      </c>
      <c r="K5650">
        <f t="shared" si="1501"/>
        <v>1</v>
      </c>
      <c r="L5650">
        <f t="shared" si="1502"/>
        <v>1</v>
      </c>
      <c r="M5650">
        <f t="shared" si="1503"/>
        <v>1</v>
      </c>
      <c r="N5650">
        <f t="shared" si="1504"/>
        <v>1</v>
      </c>
      <c r="O5650" s="1" t="str">
        <f t="shared" si="1505"/>
        <v/>
      </c>
      <c r="P5650" t="str">
        <f t="shared" si="1506"/>
        <v/>
      </c>
      <c r="Q5650" t="str">
        <f t="shared" si="1507"/>
        <v/>
      </c>
      <c r="R5650" t="str">
        <f t="shared" si="1508"/>
        <v/>
      </c>
      <c r="S5650" t="str">
        <f t="shared" si="1509"/>
        <v/>
      </c>
      <c r="T5650" t="str">
        <f t="shared" si="1510"/>
        <v/>
      </c>
      <c r="U5650" t="str">
        <f t="shared" si="1511"/>
        <v/>
      </c>
      <c r="V5650" t="str">
        <f t="shared" si="1512"/>
        <v/>
      </c>
      <c r="W5650">
        <f t="shared" si="1513"/>
        <v>1</v>
      </c>
      <c r="X5650" t="e">
        <f t="shared" si="1514"/>
        <v>#VALUE!</v>
      </c>
    </row>
    <row r="5651" spans="1:24" x14ac:dyDescent="0.25">
      <c r="A5651">
        <v>33</v>
      </c>
      <c r="B5651">
        <v>71</v>
      </c>
      <c r="C5651">
        <v>35</v>
      </c>
      <c r="D5651">
        <v>22</v>
      </c>
      <c r="E5651">
        <v>21</v>
      </c>
      <c r="F5651">
        <v>40</v>
      </c>
      <c r="G5651">
        <v>70</v>
      </c>
      <c r="H5651">
        <f t="shared" si="1498"/>
        <v>1</v>
      </c>
      <c r="I5651">
        <f t="shared" si="1499"/>
        <v>1</v>
      </c>
      <c r="J5651">
        <f t="shared" si="1500"/>
        <v>1</v>
      </c>
      <c r="K5651">
        <f t="shared" si="1501"/>
        <v>1</v>
      </c>
      <c r="L5651">
        <f t="shared" si="1502"/>
        <v>1</v>
      </c>
      <c r="M5651">
        <f t="shared" si="1503"/>
        <v>1</v>
      </c>
      <c r="N5651">
        <f t="shared" si="1504"/>
        <v>1</v>
      </c>
      <c r="O5651" s="1" t="str">
        <f t="shared" si="1505"/>
        <v/>
      </c>
      <c r="P5651" t="str">
        <f t="shared" si="1506"/>
        <v/>
      </c>
      <c r="Q5651" t="str">
        <f t="shared" si="1507"/>
        <v/>
      </c>
      <c r="R5651" t="str">
        <f t="shared" si="1508"/>
        <v/>
      </c>
      <c r="S5651" t="str">
        <f t="shared" si="1509"/>
        <v/>
      </c>
      <c r="T5651" t="str">
        <f t="shared" si="1510"/>
        <v/>
      </c>
      <c r="U5651" t="str">
        <f t="shared" si="1511"/>
        <v/>
      </c>
      <c r="V5651" t="str">
        <f t="shared" si="1512"/>
        <v/>
      </c>
      <c r="W5651">
        <f t="shared" si="1513"/>
        <v>1</v>
      </c>
      <c r="X5651" t="e">
        <f t="shared" si="1514"/>
        <v>#VALUE!</v>
      </c>
    </row>
    <row r="5652" spans="1:24" x14ac:dyDescent="0.25">
      <c r="A5652">
        <v>74</v>
      </c>
      <c r="B5652">
        <v>119</v>
      </c>
      <c r="C5652">
        <v>74</v>
      </c>
      <c r="D5652">
        <v>22</v>
      </c>
      <c r="E5652">
        <v>101</v>
      </c>
      <c r="F5652">
        <v>119</v>
      </c>
      <c r="G5652">
        <v>101</v>
      </c>
      <c r="H5652">
        <f t="shared" si="1498"/>
        <v>2</v>
      </c>
      <c r="I5652">
        <f t="shared" si="1499"/>
        <v>2</v>
      </c>
      <c r="J5652">
        <f t="shared" si="1500"/>
        <v>2</v>
      </c>
      <c r="K5652">
        <f t="shared" si="1501"/>
        <v>1</v>
      </c>
      <c r="L5652">
        <f t="shared" si="1502"/>
        <v>2</v>
      </c>
      <c r="M5652">
        <f t="shared" si="1503"/>
        <v>2</v>
      </c>
      <c r="N5652">
        <f t="shared" si="1504"/>
        <v>2</v>
      </c>
      <c r="O5652" s="1">
        <f t="shared" si="1505"/>
        <v>1</v>
      </c>
      <c r="P5652" t="str">
        <f t="shared" si="1506"/>
        <v/>
      </c>
      <c r="Q5652" t="str">
        <f t="shared" si="1507"/>
        <v/>
      </c>
      <c r="R5652" t="str">
        <f t="shared" si="1508"/>
        <v/>
      </c>
      <c r="S5652">
        <f t="shared" si="1509"/>
        <v>22</v>
      </c>
      <c r="T5652" t="str">
        <f t="shared" si="1510"/>
        <v/>
      </c>
      <c r="U5652" t="str">
        <f t="shared" si="1511"/>
        <v/>
      </c>
      <c r="V5652" t="str">
        <f t="shared" si="1512"/>
        <v/>
      </c>
      <c r="W5652" t="str">
        <f t="shared" si="1513"/>
        <v/>
      </c>
      <c r="X5652" t="e">
        <f t="shared" si="1514"/>
        <v>#VALUE!</v>
      </c>
    </row>
    <row r="5653" spans="1:24" x14ac:dyDescent="0.25">
      <c r="A5653">
        <v>98</v>
      </c>
      <c r="B5653">
        <v>22</v>
      </c>
      <c r="C5653">
        <v>98</v>
      </c>
      <c r="D5653">
        <v>22</v>
      </c>
      <c r="E5653">
        <v>133</v>
      </c>
      <c r="F5653">
        <v>112</v>
      </c>
      <c r="G5653">
        <v>133</v>
      </c>
      <c r="H5653">
        <f t="shared" si="1498"/>
        <v>2</v>
      </c>
      <c r="I5653">
        <f t="shared" si="1499"/>
        <v>2</v>
      </c>
      <c r="J5653">
        <f t="shared" si="1500"/>
        <v>2</v>
      </c>
      <c r="K5653">
        <f t="shared" si="1501"/>
        <v>2</v>
      </c>
      <c r="L5653">
        <f t="shared" si="1502"/>
        <v>2</v>
      </c>
      <c r="M5653">
        <f t="shared" si="1503"/>
        <v>1</v>
      </c>
      <c r="N5653">
        <f t="shared" si="1504"/>
        <v>2</v>
      </c>
      <c r="O5653" s="1">
        <f t="shared" si="1505"/>
        <v>1</v>
      </c>
      <c r="P5653" t="str">
        <f t="shared" si="1506"/>
        <v/>
      </c>
      <c r="Q5653" t="str">
        <f t="shared" si="1507"/>
        <v/>
      </c>
      <c r="R5653" t="str">
        <f t="shared" si="1508"/>
        <v/>
      </c>
      <c r="S5653" t="str">
        <f t="shared" si="1509"/>
        <v/>
      </c>
      <c r="T5653" t="str">
        <f t="shared" si="1510"/>
        <v/>
      </c>
      <c r="U5653">
        <f t="shared" si="1511"/>
        <v>112</v>
      </c>
      <c r="V5653" t="str">
        <f t="shared" si="1512"/>
        <v/>
      </c>
      <c r="W5653">
        <f t="shared" si="1513"/>
        <v>1</v>
      </c>
      <c r="X5653">
        <f t="shared" si="1514"/>
        <v>1</v>
      </c>
    </row>
    <row r="5654" spans="1:24" x14ac:dyDescent="0.25">
      <c r="A5654">
        <v>38</v>
      </c>
      <c r="B5654">
        <v>38</v>
      </c>
      <c r="C5654">
        <v>5</v>
      </c>
      <c r="D5654">
        <v>98</v>
      </c>
      <c r="E5654">
        <v>10</v>
      </c>
      <c r="F5654">
        <v>5</v>
      </c>
      <c r="G5654">
        <v>98</v>
      </c>
      <c r="H5654">
        <f t="shared" si="1498"/>
        <v>2</v>
      </c>
      <c r="I5654">
        <f t="shared" si="1499"/>
        <v>2</v>
      </c>
      <c r="J5654">
        <f t="shared" si="1500"/>
        <v>2</v>
      </c>
      <c r="K5654">
        <f t="shared" si="1501"/>
        <v>2</v>
      </c>
      <c r="L5654">
        <f t="shared" si="1502"/>
        <v>1</v>
      </c>
      <c r="M5654">
        <f t="shared" si="1503"/>
        <v>2</v>
      </c>
      <c r="N5654">
        <f t="shared" si="1504"/>
        <v>2</v>
      </c>
      <c r="O5654" s="1">
        <f t="shared" si="1505"/>
        <v>1</v>
      </c>
      <c r="P5654" t="str">
        <f t="shared" si="1506"/>
        <v/>
      </c>
      <c r="Q5654" t="str">
        <f t="shared" si="1507"/>
        <v/>
      </c>
      <c r="R5654" t="str">
        <f t="shared" si="1508"/>
        <v/>
      </c>
      <c r="S5654" t="str">
        <f t="shared" si="1509"/>
        <v/>
      </c>
      <c r="T5654">
        <f t="shared" si="1510"/>
        <v>10</v>
      </c>
      <c r="U5654" t="str">
        <f t="shared" si="1511"/>
        <v/>
      </c>
      <c r="V5654" t="str">
        <f t="shared" si="1512"/>
        <v/>
      </c>
      <c r="W5654">
        <f t="shared" si="1513"/>
        <v>1</v>
      </c>
      <c r="X5654">
        <f t="shared" si="1514"/>
        <v>1</v>
      </c>
    </row>
    <row r="5655" spans="1:24" x14ac:dyDescent="0.25">
      <c r="A5655">
        <v>115</v>
      </c>
      <c r="B5655">
        <v>133</v>
      </c>
      <c r="C5655">
        <v>115</v>
      </c>
      <c r="D5655">
        <v>10</v>
      </c>
      <c r="E5655">
        <v>133</v>
      </c>
      <c r="F5655">
        <v>10</v>
      </c>
      <c r="G5655">
        <v>10</v>
      </c>
      <c r="H5655">
        <f t="shared" si="1498"/>
        <v>2</v>
      </c>
      <c r="I5655">
        <f t="shared" si="1499"/>
        <v>2</v>
      </c>
      <c r="J5655">
        <f t="shared" si="1500"/>
        <v>2</v>
      </c>
      <c r="K5655">
        <f t="shared" si="1501"/>
        <v>3</v>
      </c>
      <c r="L5655">
        <f t="shared" si="1502"/>
        <v>2</v>
      </c>
      <c r="M5655">
        <f t="shared" si="1503"/>
        <v>3</v>
      </c>
      <c r="N5655">
        <f t="shared" si="1504"/>
        <v>3</v>
      </c>
      <c r="O5655" s="1" t="str">
        <f t="shared" si="1505"/>
        <v/>
      </c>
      <c r="P5655" t="str">
        <f t="shared" si="1506"/>
        <v/>
      </c>
      <c r="Q5655" t="str">
        <f t="shared" si="1507"/>
        <v/>
      </c>
      <c r="R5655" t="str">
        <f t="shared" si="1508"/>
        <v/>
      </c>
      <c r="S5655" t="str">
        <f t="shared" si="1509"/>
        <v/>
      </c>
      <c r="T5655" t="str">
        <f t="shared" si="1510"/>
        <v/>
      </c>
      <c r="U5655" t="str">
        <f t="shared" si="1511"/>
        <v/>
      </c>
      <c r="V5655" t="str">
        <f t="shared" si="1512"/>
        <v/>
      </c>
      <c r="W5655">
        <f t="shared" si="1513"/>
        <v>1</v>
      </c>
      <c r="X5655" t="e">
        <f t="shared" si="1514"/>
        <v>#VALUE!</v>
      </c>
    </row>
    <row r="5656" spans="1:24" x14ac:dyDescent="0.25">
      <c r="A5656">
        <v>42</v>
      </c>
      <c r="B5656">
        <v>42</v>
      </c>
      <c r="C5656">
        <v>13</v>
      </c>
      <c r="D5656">
        <v>13</v>
      </c>
      <c r="E5656">
        <v>80</v>
      </c>
      <c r="F5656">
        <v>63</v>
      </c>
      <c r="G5656">
        <v>63</v>
      </c>
      <c r="H5656">
        <f t="shared" si="1498"/>
        <v>2</v>
      </c>
      <c r="I5656">
        <f t="shared" si="1499"/>
        <v>2</v>
      </c>
      <c r="J5656">
        <f t="shared" si="1500"/>
        <v>2</v>
      </c>
      <c r="K5656">
        <f t="shared" si="1501"/>
        <v>2</v>
      </c>
      <c r="L5656">
        <f t="shared" si="1502"/>
        <v>1</v>
      </c>
      <c r="M5656">
        <f t="shared" si="1503"/>
        <v>2</v>
      </c>
      <c r="N5656">
        <f t="shared" si="1504"/>
        <v>2</v>
      </c>
      <c r="O5656" s="1">
        <f t="shared" si="1505"/>
        <v>1</v>
      </c>
      <c r="P5656" t="str">
        <f t="shared" si="1506"/>
        <v/>
      </c>
      <c r="Q5656" t="str">
        <f t="shared" si="1507"/>
        <v/>
      </c>
      <c r="R5656" t="str">
        <f t="shared" si="1508"/>
        <v/>
      </c>
      <c r="S5656" t="str">
        <f t="shared" si="1509"/>
        <v/>
      </c>
      <c r="T5656">
        <f t="shared" si="1510"/>
        <v>80</v>
      </c>
      <c r="U5656" t="str">
        <f t="shared" si="1511"/>
        <v/>
      </c>
      <c r="V5656" t="str">
        <f t="shared" si="1512"/>
        <v/>
      </c>
      <c r="W5656" t="str">
        <f t="shared" si="1513"/>
        <v/>
      </c>
      <c r="X5656" t="e">
        <f t="shared" si="1514"/>
        <v>#VALUE!</v>
      </c>
    </row>
    <row r="5657" spans="1:24" x14ac:dyDescent="0.25">
      <c r="A5657">
        <v>48</v>
      </c>
      <c r="B5657">
        <v>42</v>
      </c>
      <c r="C5657">
        <v>48</v>
      </c>
      <c r="D5657">
        <v>18</v>
      </c>
      <c r="E5657">
        <v>21</v>
      </c>
      <c r="F5657">
        <v>37</v>
      </c>
      <c r="G5657">
        <v>60</v>
      </c>
      <c r="H5657">
        <f t="shared" si="1498"/>
        <v>2</v>
      </c>
      <c r="I5657">
        <f t="shared" si="1499"/>
        <v>1</v>
      </c>
      <c r="J5657">
        <f t="shared" si="1500"/>
        <v>2</v>
      </c>
      <c r="K5657">
        <f t="shared" si="1501"/>
        <v>1</v>
      </c>
      <c r="L5657">
        <f t="shared" si="1502"/>
        <v>1</v>
      </c>
      <c r="M5657">
        <f t="shared" si="1503"/>
        <v>1</v>
      </c>
      <c r="N5657">
        <f t="shared" si="1504"/>
        <v>1</v>
      </c>
      <c r="O5657" s="1" t="str">
        <f t="shared" si="1505"/>
        <v/>
      </c>
      <c r="P5657" t="str">
        <f t="shared" si="1506"/>
        <v/>
      </c>
      <c r="Q5657" t="str">
        <f t="shared" si="1507"/>
        <v/>
      </c>
      <c r="R5657" t="str">
        <f t="shared" si="1508"/>
        <v/>
      </c>
      <c r="S5657" t="str">
        <f t="shared" si="1509"/>
        <v/>
      </c>
      <c r="T5657" t="str">
        <f t="shared" si="1510"/>
        <v/>
      </c>
      <c r="U5657" t="str">
        <f t="shared" si="1511"/>
        <v/>
      </c>
      <c r="V5657" t="str">
        <f t="shared" si="1512"/>
        <v/>
      </c>
      <c r="W5657">
        <f t="shared" si="1513"/>
        <v>1</v>
      </c>
      <c r="X5657" t="e">
        <f t="shared" si="1514"/>
        <v>#VALUE!</v>
      </c>
    </row>
    <row r="5658" spans="1:24" x14ac:dyDescent="0.25">
      <c r="A5658">
        <v>98</v>
      </c>
      <c r="B5658">
        <v>32</v>
      </c>
      <c r="C5658">
        <v>81</v>
      </c>
      <c r="D5658">
        <v>64</v>
      </c>
      <c r="E5658">
        <v>64</v>
      </c>
      <c r="F5658">
        <v>81</v>
      </c>
      <c r="G5658">
        <v>32</v>
      </c>
      <c r="H5658">
        <f t="shared" si="1498"/>
        <v>1</v>
      </c>
      <c r="I5658">
        <f t="shared" si="1499"/>
        <v>2</v>
      </c>
      <c r="J5658">
        <f t="shared" si="1500"/>
        <v>2</v>
      </c>
      <c r="K5658">
        <f t="shared" si="1501"/>
        <v>2</v>
      </c>
      <c r="L5658">
        <f t="shared" si="1502"/>
        <v>2</v>
      </c>
      <c r="M5658">
        <f t="shared" si="1503"/>
        <v>2</v>
      </c>
      <c r="N5658">
        <f t="shared" si="1504"/>
        <v>2</v>
      </c>
      <c r="O5658" s="1">
        <f t="shared" si="1505"/>
        <v>1</v>
      </c>
      <c r="P5658">
        <f t="shared" si="1506"/>
        <v>98</v>
      </c>
      <c r="Q5658" t="str">
        <f t="shared" si="1507"/>
        <v/>
      </c>
      <c r="R5658" t="str">
        <f t="shared" si="1508"/>
        <v/>
      </c>
      <c r="S5658" t="str">
        <f t="shared" si="1509"/>
        <v/>
      </c>
      <c r="T5658" t="str">
        <f t="shared" si="1510"/>
        <v/>
      </c>
      <c r="U5658" t="str">
        <f t="shared" si="1511"/>
        <v/>
      </c>
      <c r="V5658" t="str">
        <f t="shared" si="1512"/>
        <v/>
      </c>
      <c r="W5658" t="str">
        <f t="shared" si="1513"/>
        <v/>
      </c>
      <c r="X5658" t="e">
        <f t="shared" si="1514"/>
        <v>#VALUE!</v>
      </c>
    </row>
    <row r="5659" spans="1:24" x14ac:dyDescent="0.25">
      <c r="A5659">
        <v>74</v>
      </c>
      <c r="B5659">
        <v>101</v>
      </c>
      <c r="C5659">
        <v>107</v>
      </c>
      <c r="D5659">
        <v>117</v>
      </c>
      <c r="E5659">
        <v>50</v>
      </c>
      <c r="F5659">
        <v>108</v>
      </c>
      <c r="G5659">
        <v>110</v>
      </c>
      <c r="H5659">
        <f t="shared" si="1498"/>
        <v>1</v>
      </c>
      <c r="I5659">
        <f t="shared" si="1499"/>
        <v>1</v>
      </c>
      <c r="J5659">
        <f t="shared" si="1500"/>
        <v>1</v>
      </c>
      <c r="K5659">
        <f t="shared" si="1501"/>
        <v>1</v>
      </c>
      <c r="L5659">
        <f t="shared" si="1502"/>
        <v>1</v>
      </c>
      <c r="M5659">
        <f t="shared" si="1503"/>
        <v>1</v>
      </c>
      <c r="N5659">
        <f t="shared" si="1504"/>
        <v>1</v>
      </c>
      <c r="O5659" s="1" t="str">
        <f t="shared" si="1505"/>
        <v/>
      </c>
      <c r="P5659" t="str">
        <f t="shared" si="1506"/>
        <v/>
      </c>
      <c r="Q5659" t="str">
        <f t="shared" si="1507"/>
        <v/>
      </c>
      <c r="R5659" t="str">
        <f t="shared" si="1508"/>
        <v/>
      </c>
      <c r="S5659" t="str">
        <f t="shared" si="1509"/>
        <v/>
      </c>
      <c r="T5659" t="str">
        <f t="shared" si="1510"/>
        <v/>
      </c>
      <c r="U5659" t="str">
        <f t="shared" si="1511"/>
        <v/>
      </c>
      <c r="V5659" t="str">
        <f t="shared" si="1512"/>
        <v/>
      </c>
      <c r="W5659">
        <f t="shared" si="1513"/>
        <v>1</v>
      </c>
      <c r="X5659" t="e">
        <f t="shared" si="1514"/>
        <v>#VALUE!</v>
      </c>
    </row>
    <row r="5660" spans="1:24" x14ac:dyDescent="0.25">
      <c r="A5660">
        <v>39</v>
      </c>
      <c r="B5660">
        <v>39</v>
      </c>
      <c r="C5660">
        <v>115</v>
      </c>
      <c r="D5660">
        <v>115</v>
      </c>
      <c r="E5660">
        <v>113</v>
      </c>
      <c r="F5660">
        <v>18</v>
      </c>
      <c r="G5660">
        <v>18</v>
      </c>
      <c r="H5660">
        <f t="shared" si="1498"/>
        <v>2</v>
      </c>
      <c r="I5660">
        <f t="shared" si="1499"/>
        <v>2</v>
      </c>
      <c r="J5660">
        <f t="shared" si="1500"/>
        <v>2</v>
      </c>
      <c r="K5660">
        <f t="shared" si="1501"/>
        <v>2</v>
      </c>
      <c r="L5660">
        <f t="shared" si="1502"/>
        <v>1</v>
      </c>
      <c r="M5660">
        <f t="shared" si="1503"/>
        <v>2</v>
      </c>
      <c r="N5660">
        <f t="shared" si="1504"/>
        <v>2</v>
      </c>
      <c r="O5660" s="1">
        <f t="shared" si="1505"/>
        <v>1</v>
      </c>
      <c r="P5660" t="str">
        <f t="shared" si="1506"/>
        <v/>
      </c>
      <c r="Q5660" t="str">
        <f t="shared" si="1507"/>
        <v/>
      </c>
      <c r="R5660" t="str">
        <f t="shared" si="1508"/>
        <v/>
      </c>
      <c r="S5660" t="str">
        <f t="shared" si="1509"/>
        <v/>
      </c>
      <c r="T5660">
        <f t="shared" si="1510"/>
        <v>113</v>
      </c>
      <c r="U5660" t="str">
        <f t="shared" si="1511"/>
        <v/>
      </c>
      <c r="V5660" t="str">
        <f t="shared" si="1512"/>
        <v/>
      </c>
      <c r="W5660">
        <f t="shared" si="1513"/>
        <v>1</v>
      </c>
      <c r="X5660">
        <f t="shared" si="1514"/>
        <v>1</v>
      </c>
    </row>
    <row r="5661" spans="1:24" x14ac:dyDescent="0.25">
      <c r="A5661">
        <v>57</v>
      </c>
      <c r="B5661">
        <v>44</v>
      </c>
      <c r="C5661">
        <v>62</v>
      </c>
      <c r="D5661">
        <v>79</v>
      </c>
      <c r="E5661">
        <v>120</v>
      </c>
      <c r="F5661">
        <v>58</v>
      </c>
      <c r="G5661">
        <v>134</v>
      </c>
      <c r="H5661">
        <f t="shared" si="1498"/>
        <v>1</v>
      </c>
      <c r="I5661">
        <f t="shared" si="1499"/>
        <v>1</v>
      </c>
      <c r="J5661">
        <f t="shared" si="1500"/>
        <v>1</v>
      </c>
      <c r="K5661">
        <f t="shared" si="1501"/>
        <v>1</v>
      </c>
      <c r="L5661">
        <f t="shared" si="1502"/>
        <v>1</v>
      </c>
      <c r="M5661">
        <f t="shared" si="1503"/>
        <v>1</v>
      </c>
      <c r="N5661">
        <f t="shared" si="1504"/>
        <v>1</v>
      </c>
      <c r="O5661" s="1" t="str">
        <f t="shared" si="1505"/>
        <v/>
      </c>
      <c r="P5661" t="str">
        <f t="shared" si="1506"/>
        <v/>
      </c>
      <c r="Q5661" t="str">
        <f t="shared" si="1507"/>
        <v/>
      </c>
      <c r="R5661" t="str">
        <f t="shared" si="1508"/>
        <v/>
      </c>
      <c r="S5661" t="str">
        <f t="shared" si="1509"/>
        <v/>
      </c>
      <c r="T5661" t="str">
        <f t="shared" si="1510"/>
        <v/>
      </c>
      <c r="U5661" t="str">
        <f t="shared" si="1511"/>
        <v/>
      </c>
      <c r="V5661" t="str">
        <f t="shared" si="1512"/>
        <v/>
      </c>
      <c r="W5661">
        <f t="shared" si="1513"/>
        <v>1</v>
      </c>
      <c r="X5661" t="e">
        <f t="shared" si="1514"/>
        <v>#VALUE!</v>
      </c>
    </row>
    <row r="5662" spans="1:24" x14ac:dyDescent="0.25">
      <c r="A5662">
        <v>72</v>
      </c>
      <c r="B5662">
        <v>72</v>
      </c>
      <c r="C5662">
        <v>40</v>
      </c>
      <c r="D5662">
        <v>44</v>
      </c>
      <c r="E5662">
        <v>101</v>
      </c>
      <c r="F5662">
        <v>101</v>
      </c>
      <c r="G5662">
        <v>40</v>
      </c>
      <c r="H5662">
        <f t="shared" si="1498"/>
        <v>2</v>
      </c>
      <c r="I5662">
        <f t="shared" si="1499"/>
        <v>2</v>
      </c>
      <c r="J5662">
        <f t="shared" si="1500"/>
        <v>2</v>
      </c>
      <c r="K5662">
        <f t="shared" si="1501"/>
        <v>1</v>
      </c>
      <c r="L5662">
        <f t="shared" si="1502"/>
        <v>2</v>
      </c>
      <c r="M5662">
        <f t="shared" si="1503"/>
        <v>2</v>
      </c>
      <c r="N5662">
        <f t="shared" si="1504"/>
        <v>2</v>
      </c>
      <c r="O5662" s="1">
        <f t="shared" si="1505"/>
        <v>1</v>
      </c>
      <c r="P5662" t="str">
        <f t="shared" si="1506"/>
        <v/>
      </c>
      <c r="Q5662" t="str">
        <f t="shared" si="1507"/>
        <v/>
      </c>
      <c r="R5662" t="str">
        <f t="shared" si="1508"/>
        <v/>
      </c>
      <c r="S5662">
        <f t="shared" si="1509"/>
        <v>44</v>
      </c>
      <c r="T5662" t="str">
        <f t="shared" si="1510"/>
        <v/>
      </c>
      <c r="U5662" t="str">
        <f t="shared" si="1511"/>
        <v/>
      </c>
      <c r="V5662" t="str">
        <f t="shared" si="1512"/>
        <v/>
      </c>
      <c r="W5662">
        <f t="shared" si="1513"/>
        <v>1</v>
      </c>
      <c r="X5662">
        <f t="shared" si="1514"/>
        <v>1</v>
      </c>
    </row>
    <row r="5663" spans="1:24" x14ac:dyDescent="0.25">
      <c r="A5663">
        <v>6</v>
      </c>
      <c r="B5663">
        <v>12</v>
      </c>
      <c r="C5663">
        <v>104</v>
      </c>
      <c r="D5663">
        <v>6</v>
      </c>
      <c r="E5663">
        <v>12</v>
      </c>
      <c r="F5663">
        <v>12</v>
      </c>
      <c r="G5663">
        <v>104</v>
      </c>
      <c r="H5663">
        <f t="shared" si="1498"/>
        <v>2</v>
      </c>
      <c r="I5663">
        <f t="shared" si="1499"/>
        <v>3</v>
      </c>
      <c r="J5663">
        <f t="shared" si="1500"/>
        <v>2</v>
      </c>
      <c r="K5663">
        <f t="shared" si="1501"/>
        <v>2</v>
      </c>
      <c r="L5663">
        <f t="shared" si="1502"/>
        <v>3</v>
      </c>
      <c r="M5663">
        <f t="shared" si="1503"/>
        <v>3</v>
      </c>
      <c r="N5663">
        <f t="shared" si="1504"/>
        <v>2</v>
      </c>
      <c r="O5663" s="1" t="str">
        <f t="shared" si="1505"/>
        <v/>
      </c>
      <c r="P5663" t="str">
        <f t="shared" si="1506"/>
        <v/>
      </c>
      <c r="Q5663" t="str">
        <f t="shared" si="1507"/>
        <v/>
      </c>
      <c r="R5663" t="str">
        <f t="shared" si="1508"/>
        <v/>
      </c>
      <c r="S5663" t="str">
        <f t="shared" si="1509"/>
        <v/>
      </c>
      <c r="T5663" t="str">
        <f t="shared" si="1510"/>
        <v/>
      </c>
      <c r="U5663" t="str">
        <f t="shared" si="1511"/>
        <v/>
      </c>
      <c r="V5663" t="str">
        <f t="shared" si="1512"/>
        <v/>
      </c>
      <c r="W5663">
        <f t="shared" si="1513"/>
        <v>1</v>
      </c>
      <c r="X5663" t="e">
        <f t="shared" si="1514"/>
        <v>#VALUE!</v>
      </c>
    </row>
    <row r="5664" spans="1:24" x14ac:dyDescent="0.25">
      <c r="A5664">
        <v>37</v>
      </c>
      <c r="B5664">
        <v>13</v>
      </c>
      <c r="C5664">
        <v>51</v>
      </c>
      <c r="D5664">
        <v>82</v>
      </c>
      <c r="E5664">
        <v>51</v>
      </c>
      <c r="F5664">
        <v>37</v>
      </c>
      <c r="G5664">
        <v>82</v>
      </c>
      <c r="H5664">
        <f t="shared" si="1498"/>
        <v>2</v>
      </c>
      <c r="I5664">
        <f t="shared" si="1499"/>
        <v>1</v>
      </c>
      <c r="J5664">
        <f t="shared" si="1500"/>
        <v>2</v>
      </c>
      <c r="K5664">
        <f t="shared" si="1501"/>
        <v>2</v>
      </c>
      <c r="L5664">
        <f t="shared" si="1502"/>
        <v>2</v>
      </c>
      <c r="M5664">
        <f t="shared" si="1503"/>
        <v>2</v>
      </c>
      <c r="N5664">
        <f t="shared" si="1504"/>
        <v>2</v>
      </c>
      <c r="O5664" s="1">
        <f t="shared" si="1505"/>
        <v>1</v>
      </c>
      <c r="P5664" t="str">
        <f t="shared" si="1506"/>
        <v/>
      </c>
      <c r="Q5664">
        <f t="shared" si="1507"/>
        <v>13</v>
      </c>
      <c r="R5664" t="str">
        <f t="shared" si="1508"/>
        <v/>
      </c>
      <c r="S5664" t="str">
        <f t="shared" si="1509"/>
        <v/>
      </c>
      <c r="T5664" t="str">
        <f t="shared" si="1510"/>
        <v/>
      </c>
      <c r="U5664" t="str">
        <f t="shared" si="1511"/>
        <v/>
      </c>
      <c r="V5664" t="str">
        <f t="shared" si="1512"/>
        <v/>
      </c>
      <c r="W5664" t="str">
        <f t="shared" si="1513"/>
        <v/>
      </c>
      <c r="X5664" t="e">
        <f t="shared" si="1514"/>
        <v>#VALUE!</v>
      </c>
    </row>
    <row r="5665" spans="1:24" x14ac:dyDescent="0.25">
      <c r="A5665">
        <v>63</v>
      </c>
      <c r="B5665">
        <v>78</v>
      </c>
      <c r="C5665">
        <v>106</v>
      </c>
      <c r="D5665">
        <v>63</v>
      </c>
      <c r="E5665">
        <v>83</v>
      </c>
      <c r="F5665">
        <v>78</v>
      </c>
      <c r="G5665">
        <v>106</v>
      </c>
      <c r="H5665">
        <f t="shared" si="1498"/>
        <v>2</v>
      </c>
      <c r="I5665">
        <f t="shared" si="1499"/>
        <v>2</v>
      </c>
      <c r="J5665">
        <f t="shared" si="1500"/>
        <v>2</v>
      </c>
      <c r="K5665">
        <f t="shared" si="1501"/>
        <v>2</v>
      </c>
      <c r="L5665">
        <f t="shared" si="1502"/>
        <v>1</v>
      </c>
      <c r="M5665">
        <f t="shared" si="1503"/>
        <v>2</v>
      </c>
      <c r="N5665">
        <f t="shared" si="1504"/>
        <v>2</v>
      </c>
      <c r="O5665" s="1">
        <f t="shared" si="1505"/>
        <v>1</v>
      </c>
      <c r="P5665" t="str">
        <f t="shared" si="1506"/>
        <v/>
      </c>
      <c r="Q5665" t="str">
        <f t="shared" si="1507"/>
        <v/>
      </c>
      <c r="R5665" t="str">
        <f t="shared" si="1508"/>
        <v/>
      </c>
      <c r="S5665" t="str">
        <f t="shared" si="1509"/>
        <v/>
      </c>
      <c r="T5665">
        <f t="shared" si="1510"/>
        <v>83</v>
      </c>
      <c r="U5665" t="str">
        <f t="shared" si="1511"/>
        <v/>
      </c>
      <c r="V5665" t="str">
        <f t="shared" si="1512"/>
        <v/>
      </c>
      <c r="W5665">
        <f t="shared" si="1513"/>
        <v>1</v>
      </c>
      <c r="X5665">
        <f t="shared" si="1514"/>
        <v>1</v>
      </c>
    </row>
    <row r="5666" spans="1:24" x14ac:dyDescent="0.25">
      <c r="A5666">
        <v>85</v>
      </c>
      <c r="B5666">
        <v>134</v>
      </c>
      <c r="C5666">
        <v>112</v>
      </c>
      <c r="D5666">
        <v>112</v>
      </c>
      <c r="E5666">
        <v>134</v>
      </c>
      <c r="F5666">
        <v>85</v>
      </c>
      <c r="G5666">
        <v>112</v>
      </c>
      <c r="H5666">
        <f t="shared" si="1498"/>
        <v>2</v>
      </c>
      <c r="I5666">
        <f t="shared" si="1499"/>
        <v>2</v>
      </c>
      <c r="J5666">
        <f t="shared" si="1500"/>
        <v>3</v>
      </c>
      <c r="K5666">
        <f t="shared" si="1501"/>
        <v>3</v>
      </c>
      <c r="L5666">
        <f t="shared" si="1502"/>
        <v>2</v>
      </c>
      <c r="M5666">
        <f t="shared" si="1503"/>
        <v>2</v>
      </c>
      <c r="N5666">
        <f t="shared" si="1504"/>
        <v>3</v>
      </c>
      <c r="O5666" s="1" t="str">
        <f t="shared" si="1505"/>
        <v/>
      </c>
      <c r="P5666" t="str">
        <f t="shared" si="1506"/>
        <v/>
      </c>
      <c r="Q5666" t="str">
        <f t="shared" si="1507"/>
        <v/>
      </c>
      <c r="R5666" t="str">
        <f t="shared" si="1508"/>
        <v/>
      </c>
      <c r="S5666" t="str">
        <f t="shared" si="1509"/>
        <v/>
      </c>
      <c r="T5666" t="str">
        <f t="shared" si="1510"/>
        <v/>
      </c>
      <c r="U5666" t="str">
        <f t="shared" si="1511"/>
        <v/>
      </c>
      <c r="V5666" t="str">
        <f t="shared" si="1512"/>
        <v/>
      </c>
      <c r="W5666">
        <f t="shared" si="1513"/>
        <v>1</v>
      </c>
      <c r="X5666" t="e">
        <f t="shared" si="1514"/>
        <v>#VALUE!</v>
      </c>
    </row>
    <row r="5667" spans="1:24" x14ac:dyDescent="0.25">
      <c r="A5667">
        <v>117</v>
      </c>
      <c r="B5667">
        <v>89</v>
      </c>
      <c r="C5667">
        <v>99</v>
      </c>
      <c r="D5667">
        <v>10</v>
      </c>
      <c r="E5667">
        <v>84</v>
      </c>
      <c r="F5667">
        <v>86</v>
      </c>
      <c r="G5667">
        <v>81</v>
      </c>
      <c r="H5667">
        <f t="shared" si="1498"/>
        <v>1</v>
      </c>
      <c r="I5667">
        <f t="shared" si="1499"/>
        <v>1</v>
      </c>
      <c r="J5667">
        <f t="shared" si="1500"/>
        <v>1</v>
      </c>
      <c r="K5667">
        <f t="shared" si="1501"/>
        <v>1</v>
      </c>
      <c r="L5667">
        <f t="shared" si="1502"/>
        <v>1</v>
      </c>
      <c r="M5667">
        <f t="shared" si="1503"/>
        <v>1</v>
      </c>
      <c r="N5667">
        <f t="shared" si="1504"/>
        <v>1</v>
      </c>
      <c r="O5667" s="1" t="str">
        <f t="shared" si="1505"/>
        <v/>
      </c>
      <c r="P5667" t="str">
        <f t="shared" si="1506"/>
        <v/>
      </c>
      <c r="Q5667" t="str">
        <f t="shared" si="1507"/>
        <v/>
      </c>
      <c r="R5667" t="str">
        <f t="shared" si="1508"/>
        <v/>
      </c>
      <c r="S5667" t="str">
        <f t="shared" si="1509"/>
        <v/>
      </c>
      <c r="T5667" t="str">
        <f t="shared" si="1510"/>
        <v/>
      </c>
      <c r="U5667" t="str">
        <f t="shared" si="1511"/>
        <v/>
      </c>
      <c r="V5667" t="str">
        <f t="shared" si="1512"/>
        <v/>
      </c>
      <c r="W5667">
        <f t="shared" si="1513"/>
        <v>1</v>
      </c>
      <c r="X5667" t="e">
        <f t="shared" si="1514"/>
        <v>#VALUE!</v>
      </c>
    </row>
    <row r="5668" spans="1:24" x14ac:dyDescent="0.25">
      <c r="A5668">
        <v>125</v>
      </c>
      <c r="B5668">
        <v>140</v>
      </c>
      <c r="C5668">
        <v>119</v>
      </c>
      <c r="D5668">
        <v>43</v>
      </c>
      <c r="E5668">
        <v>140</v>
      </c>
      <c r="F5668">
        <v>119</v>
      </c>
      <c r="G5668">
        <v>125</v>
      </c>
      <c r="H5668">
        <f t="shared" si="1498"/>
        <v>2</v>
      </c>
      <c r="I5668">
        <f t="shared" si="1499"/>
        <v>2</v>
      </c>
      <c r="J5668">
        <f t="shared" si="1500"/>
        <v>2</v>
      </c>
      <c r="K5668">
        <f t="shared" si="1501"/>
        <v>1</v>
      </c>
      <c r="L5668">
        <f t="shared" si="1502"/>
        <v>2</v>
      </c>
      <c r="M5668">
        <f t="shared" si="1503"/>
        <v>2</v>
      </c>
      <c r="N5668">
        <f t="shared" si="1504"/>
        <v>2</v>
      </c>
      <c r="O5668" s="1">
        <f t="shared" si="1505"/>
        <v>1</v>
      </c>
      <c r="P5668" t="str">
        <f t="shared" si="1506"/>
        <v/>
      </c>
      <c r="Q5668" t="str">
        <f t="shared" si="1507"/>
        <v/>
      </c>
      <c r="R5668" t="str">
        <f t="shared" si="1508"/>
        <v/>
      </c>
      <c r="S5668">
        <f t="shared" si="1509"/>
        <v>43</v>
      </c>
      <c r="T5668" t="str">
        <f t="shared" si="1510"/>
        <v/>
      </c>
      <c r="U5668" t="str">
        <f t="shared" si="1511"/>
        <v/>
      </c>
      <c r="V5668" t="str">
        <f t="shared" si="1512"/>
        <v/>
      </c>
      <c r="W5668" t="str">
        <f t="shared" si="1513"/>
        <v/>
      </c>
      <c r="X5668" t="e">
        <f t="shared" si="1514"/>
        <v>#VALUE!</v>
      </c>
    </row>
    <row r="5669" spans="1:24" x14ac:dyDescent="0.25">
      <c r="A5669">
        <v>133</v>
      </c>
      <c r="B5669">
        <v>112</v>
      </c>
      <c r="C5669">
        <v>133</v>
      </c>
      <c r="D5669">
        <v>82</v>
      </c>
      <c r="E5669">
        <v>82</v>
      </c>
      <c r="F5669">
        <v>2</v>
      </c>
      <c r="G5669">
        <v>112</v>
      </c>
      <c r="H5669">
        <f t="shared" si="1498"/>
        <v>2</v>
      </c>
      <c r="I5669">
        <f t="shared" si="1499"/>
        <v>2</v>
      </c>
      <c r="J5669">
        <f t="shared" si="1500"/>
        <v>2</v>
      </c>
      <c r="K5669">
        <f t="shared" si="1501"/>
        <v>2</v>
      </c>
      <c r="L5669">
        <f t="shared" si="1502"/>
        <v>2</v>
      </c>
      <c r="M5669">
        <f t="shared" si="1503"/>
        <v>1</v>
      </c>
      <c r="N5669">
        <f t="shared" si="1504"/>
        <v>2</v>
      </c>
      <c r="O5669" s="1">
        <f t="shared" si="1505"/>
        <v>1</v>
      </c>
      <c r="P5669" t="str">
        <f t="shared" si="1506"/>
        <v/>
      </c>
      <c r="Q5669" t="str">
        <f t="shared" si="1507"/>
        <v/>
      </c>
      <c r="R5669" t="str">
        <f t="shared" si="1508"/>
        <v/>
      </c>
      <c r="S5669" t="str">
        <f t="shared" si="1509"/>
        <v/>
      </c>
      <c r="T5669" t="str">
        <f t="shared" si="1510"/>
        <v/>
      </c>
      <c r="U5669">
        <f t="shared" si="1511"/>
        <v>2</v>
      </c>
      <c r="V5669" t="str">
        <f t="shared" si="1512"/>
        <v/>
      </c>
      <c r="W5669" t="str">
        <f t="shared" si="1513"/>
        <v/>
      </c>
      <c r="X5669" t="e">
        <f t="shared" si="1514"/>
        <v>#VALUE!</v>
      </c>
    </row>
    <row r="5670" spans="1:24" x14ac:dyDescent="0.25">
      <c r="A5670">
        <v>136</v>
      </c>
      <c r="B5670">
        <v>149</v>
      </c>
      <c r="C5670">
        <v>33</v>
      </c>
      <c r="D5670">
        <v>51</v>
      </c>
      <c r="E5670">
        <v>29</v>
      </c>
      <c r="F5670">
        <v>103</v>
      </c>
      <c r="G5670">
        <v>25</v>
      </c>
      <c r="H5670">
        <f t="shared" si="1498"/>
        <v>1</v>
      </c>
      <c r="I5670">
        <f t="shared" si="1499"/>
        <v>1</v>
      </c>
      <c r="J5670">
        <f t="shared" si="1500"/>
        <v>1</v>
      </c>
      <c r="K5670">
        <f t="shared" si="1501"/>
        <v>1</v>
      </c>
      <c r="L5670">
        <f t="shared" si="1502"/>
        <v>1</v>
      </c>
      <c r="M5670">
        <f t="shared" si="1503"/>
        <v>1</v>
      </c>
      <c r="N5670">
        <f t="shared" si="1504"/>
        <v>1</v>
      </c>
      <c r="O5670" s="1" t="str">
        <f t="shared" si="1505"/>
        <v/>
      </c>
      <c r="P5670" t="str">
        <f t="shared" si="1506"/>
        <v/>
      </c>
      <c r="Q5670" t="str">
        <f t="shared" si="1507"/>
        <v/>
      </c>
      <c r="R5670" t="str">
        <f t="shared" si="1508"/>
        <v/>
      </c>
      <c r="S5670" t="str">
        <f t="shared" si="1509"/>
        <v/>
      </c>
      <c r="T5670" t="str">
        <f t="shared" si="1510"/>
        <v/>
      </c>
      <c r="U5670" t="str">
        <f t="shared" si="1511"/>
        <v/>
      </c>
      <c r="V5670" t="str">
        <f t="shared" si="1512"/>
        <v/>
      </c>
      <c r="W5670">
        <f t="shared" si="1513"/>
        <v>1</v>
      </c>
      <c r="X5670" t="e">
        <f t="shared" si="1514"/>
        <v>#VALUE!</v>
      </c>
    </row>
    <row r="5671" spans="1:24" x14ac:dyDescent="0.25">
      <c r="A5671">
        <v>28</v>
      </c>
      <c r="B5671">
        <v>29</v>
      </c>
      <c r="C5671">
        <v>102</v>
      </c>
      <c r="D5671">
        <v>29</v>
      </c>
      <c r="E5671">
        <v>102</v>
      </c>
      <c r="F5671">
        <v>136</v>
      </c>
      <c r="G5671">
        <v>28</v>
      </c>
      <c r="H5671">
        <f t="shared" si="1498"/>
        <v>2</v>
      </c>
      <c r="I5671">
        <f t="shared" si="1499"/>
        <v>2</v>
      </c>
      <c r="J5671">
        <f t="shared" si="1500"/>
        <v>2</v>
      </c>
      <c r="K5671">
        <f t="shared" si="1501"/>
        <v>2</v>
      </c>
      <c r="L5671">
        <f t="shared" si="1502"/>
        <v>2</v>
      </c>
      <c r="M5671">
        <f t="shared" si="1503"/>
        <v>1</v>
      </c>
      <c r="N5671">
        <f t="shared" si="1504"/>
        <v>2</v>
      </c>
      <c r="O5671" s="1">
        <f t="shared" si="1505"/>
        <v>1</v>
      </c>
      <c r="P5671" t="str">
        <f t="shared" si="1506"/>
        <v/>
      </c>
      <c r="Q5671" t="str">
        <f t="shared" si="1507"/>
        <v/>
      </c>
      <c r="R5671" t="str">
        <f t="shared" si="1508"/>
        <v/>
      </c>
      <c r="S5671" t="str">
        <f t="shared" si="1509"/>
        <v/>
      </c>
      <c r="T5671" t="str">
        <f t="shared" si="1510"/>
        <v/>
      </c>
      <c r="U5671">
        <f t="shared" si="1511"/>
        <v>136</v>
      </c>
      <c r="V5671" t="str">
        <f t="shared" si="1512"/>
        <v/>
      </c>
      <c r="W5671" t="str">
        <f t="shared" si="1513"/>
        <v/>
      </c>
      <c r="X5671" t="e">
        <f t="shared" si="1514"/>
        <v>#VALUE!</v>
      </c>
    </row>
    <row r="5672" spans="1:24" x14ac:dyDescent="0.25">
      <c r="A5672">
        <v>53</v>
      </c>
      <c r="B5672">
        <v>87</v>
      </c>
      <c r="C5672">
        <v>87</v>
      </c>
      <c r="D5672">
        <v>113</v>
      </c>
      <c r="E5672">
        <v>29</v>
      </c>
      <c r="F5672">
        <v>53</v>
      </c>
      <c r="G5672">
        <v>29</v>
      </c>
      <c r="H5672">
        <f t="shared" si="1498"/>
        <v>2</v>
      </c>
      <c r="I5672">
        <f t="shared" si="1499"/>
        <v>2</v>
      </c>
      <c r="J5672">
        <f t="shared" si="1500"/>
        <v>2</v>
      </c>
      <c r="K5672">
        <f t="shared" si="1501"/>
        <v>1</v>
      </c>
      <c r="L5672">
        <f t="shared" si="1502"/>
        <v>2</v>
      </c>
      <c r="M5672">
        <f t="shared" si="1503"/>
        <v>2</v>
      </c>
      <c r="N5672">
        <f t="shared" si="1504"/>
        <v>2</v>
      </c>
      <c r="O5672" s="1">
        <f t="shared" si="1505"/>
        <v>1</v>
      </c>
      <c r="P5672" t="str">
        <f t="shared" si="1506"/>
        <v/>
      </c>
      <c r="Q5672" t="str">
        <f t="shared" si="1507"/>
        <v/>
      </c>
      <c r="R5672" t="str">
        <f t="shared" si="1508"/>
        <v/>
      </c>
      <c r="S5672">
        <f t="shared" si="1509"/>
        <v>113</v>
      </c>
      <c r="T5672" t="str">
        <f t="shared" si="1510"/>
        <v/>
      </c>
      <c r="U5672" t="str">
        <f t="shared" si="1511"/>
        <v/>
      </c>
      <c r="V5672" t="str">
        <f t="shared" si="1512"/>
        <v/>
      </c>
      <c r="W5672" t="str">
        <f t="shared" si="1513"/>
        <v/>
      </c>
      <c r="X5672" t="e">
        <f t="shared" si="1514"/>
        <v>#VALUE!</v>
      </c>
    </row>
    <row r="5673" spans="1:24" x14ac:dyDescent="0.25">
      <c r="A5673">
        <v>99</v>
      </c>
      <c r="B5673">
        <v>138</v>
      </c>
      <c r="C5673">
        <v>134</v>
      </c>
      <c r="D5673">
        <v>30</v>
      </c>
      <c r="E5673">
        <v>119</v>
      </c>
      <c r="F5673">
        <v>54</v>
      </c>
      <c r="G5673">
        <v>8</v>
      </c>
      <c r="H5673">
        <f t="shared" si="1498"/>
        <v>1</v>
      </c>
      <c r="I5673">
        <f t="shared" si="1499"/>
        <v>1</v>
      </c>
      <c r="J5673">
        <f t="shared" si="1500"/>
        <v>1</v>
      </c>
      <c r="K5673">
        <f t="shared" si="1501"/>
        <v>1</v>
      </c>
      <c r="L5673">
        <f t="shared" si="1502"/>
        <v>1</v>
      </c>
      <c r="M5673">
        <f t="shared" si="1503"/>
        <v>1</v>
      </c>
      <c r="N5673">
        <f t="shared" si="1504"/>
        <v>1</v>
      </c>
      <c r="O5673" s="1" t="str">
        <f t="shared" si="1505"/>
        <v/>
      </c>
      <c r="P5673" t="str">
        <f t="shared" si="1506"/>
        <v/>
      </c>
      <c r="Q5673" t="str">
        <f t="shared" si="1507"/>
        <v/>
      </c>
      <c r="R5673" t="str">
        <f t="shared" si="1508"/>
        <v/>
      </c>
      <c r="S5673" t="str">
        <f t="shared" si="1509"/>
        <v/>
      </c>
      <c r="T5673" t="str">
        <f t="shared" si="1510"/>
        <v/>
      </c>
      <c r="U5673" t="str">
        <f t="shared" si="1511"/>
        <v/>
      </c>
      <c r="V5673" t="str">
        <f t="shared" si="1512"/>
        <v/>
      </c>
      <c r="W5673">
        <f t="shared" si="1513"/>
        <v>1</v>
      </c>
      <c r="X5673" t="e">
        <f t="shared" si="1514"/>
        <v>#VALUE!</v>
      </c>
    </row>
    <row r="5674" spans="1:24" x14ac:dyDescent="0.25">
      <c r="A5674">
        <v>109</v>
      </c>
      <c r="B5674">
        <v>34</v>
      </c>
      <c r="C5674">
        <v>8</v>
      </c>
      <c r="D5674">
        <v>123</v>
      </c>
      <c r="E5674">
        <v>85</v>
      </c>
      <c r="F5674">
        <v>123</v>
      </c>
      <c r="G5674">
        <v>84</v>
      </c>
      <c r="H5674">
        <f t="shared" si="1498"/>
        <v>1</v>
      </c>
      <c r="I5674">
        <f t="shared" si="1499"/>
        <v>1</v>
      </c>
      <c r="J5674">
        <f t="shared" si="1500"/>
        <v>1</v>
      </c>
      <c r="K5674">
        <f t="shared" si="1501"/>
        <v>2</v>
      </c>
      <c r="L5674">
        <f t="shared" si="1502"/>
        <v>1</v>
      </c>
      <c r="M5674">
        <f t="shared" si="1503"/>
        <v>2</v>
      </c>
      <c r="N5674">
        <f t="shared" si="1504"/>
        <v>1</v>
      </c>
      <c r="O5674" s="1" t="str">
        <f t="shared" si="1505"/>
        <v/>
      </c>
      <c r="P5674" t="str">
        <f t="shared" si="1506"/>
        <v/>
      </c>
      <c r="Q5674" t="str">
        <f t="shared" si="1507"/>
        <v/>
      </c>
      <c r="R5674" t="str">
        <f t="shared" si="1508"/>
        <v/>
      </c>
      <c r="S5674" t="str">
        <f t="shared" si="1509"/>
        <v/>
      </c>
      <c r="T5674" t="str">
        <f t="shared" si="1510"/>
        <v/>
      </c>
      <c r="U5674" t="str">
        <f t="shared" si="1511"/>
        <v/>
      </c>
      <c r="V5674" t="str">
        <f t="shared" si="1512"/>
        <v/>
      </c>
      <c r="W5674">
        <f t="shared" si="1513"/>
        <v>1</v>
      </c>
      <c r="X5674" t="e">
        <f t="shared" si="1514"/>
        <v>#VALUE!</v>
      </c>
    </row>
    <row r="5675" spans="1:24" x14ac:dyDescent="0.25">
      <c r="A5675">
        <v>64</v>
      </c>
      <c r="B5675">
        <v>45</v>
      </c>
      <c r="C5675">
        <v>105</v>
      </c>
      <c r="D5675">
        <v>64</v>
      </c>
      <c r="E5675">
        <v>45</v>
      </c>
      <c r="F5675">
        <v>105</v>
      </c>
      <c r="G5675">
        <v>145</v>
      </c>
      <c r="H5675">
        <f t="shared" si="1498"/>
        <v>2</v>
      </c>
      <c r="I5675">
        <f t="shared" si="1499"/>
        <v>2</v>
      </c>
      <c r="J5675">
        <f t="shared" si="1500"/>
        <v>2</v>
      </c>
      <c r="K5675">
        <f t="shared" si="1501"/>
        <v>2</v>
      </c>
      <c r="L5675">
        <f t="shared" si="1502"/>
        <v>2</v>
      </c>
      <c r="M5675">
        <f t="shared" si="1503"/>
        <v>2</v>
      </c>
      <c r="N5675">
        <f t="shared" si="1504"/>
        <v>1</v>
      </c>
      <c r="O5675" s="1">
        <f t="shared" si="1505"/>
        <v>1</v>
      </c>
      <c r="P5675" t="str">
        <f t="shared" si="1506"/>
        <v/>
      </c>
      <c r="Q5675" t="str">
        <f t="shared" si="1507"/>
        <v/>
      </c>
      <c r="R5675" t="str">
        <f t="shared" si="1508"/>
        <v/>
      </c>
      <c r="S5675" t="str">
        <f t="shared" si="1509"/>
        <v/>
      </c>
      <c r="T5675" t="str">
        <f t="shared" si="1510"/>
        <v/>
      </c>
      <c r="U5675" t="str">
        <f t="shared" si="1511"/>
        <v/>
      </c>
      <c r="V5675">
        <f t="shared" si="1512"/>
        <v>145</v>
      </c>
      <c r="W5675" t="str">
        <f t="shared" si="1513"/>
        <v/>
      </c>
      <c r="X5675" t="e">
        <f t="shared" si="1514"/>
        <v>#VALUE!</v>
      </c>
    </row>
    <row r="5676" spans="1:24" x14ac:dyDescent="0.25">
      <c r="A5676">
        <v>21</v>
      </c>
      <c r="B5676">
        <v>21</v>
      </c>
      <c r="C5676">
        <v>15</v>
      </c>
      <c r="D5676">
        <v>15</v>
      </c>
      <c r="E5676">
        <v>52</v>
      </c>
      <c r="F5676">
        <v>52</v>
      </c>
      <c r="G5676">
        <v>124</v>
      </c>
      <c r="H5676">
        <f t="shared" si="1498"/>
        <v>2</v>
      </c>
      <c r="I5676">
        <f t="shared" si="1499"/>
        <v>2</v>
      </c>
      <c r="J5676">
        <f t="shared" si="1500"/>
        <v>2</v>
      </c>
      <c r="K5676">
        <f t="shared" si="1501"/>
        <v>2</v>
      </c>
      <c r="L5676">
        <f t="shared" si="1502"/>
        <v>2</v>
      </c>
      <c r="M5676">
        <f t="shared" si="1503"/>
        <v>2</v>
      </c>
      <c r="N5676">
        <f t="shared" si="1504"/>
        <v>1</v>
      </c>
      <c r="O5676" s="1">
        <f t="shared" si="1505"/>
        <v>1</v>
      </c>
      <c r="P5676" t="str">
        <f t="shared" si="1506"/>
        <v/>
      </c>
      <c r="Q5676" t="str">
        <f t="shared" si="1507"/>
        <v/>
      </c>
      <c r="R5676" t="str">
        <f t="shared" si="1508"/>
        <v/>
      </c>
      <c r="S5676" t="str">
        <f t="shared" si="1509"/>
        <v/>
      </c>
      <c r="T5676" t="str">
        <f t="shared" si="1510"/>
        <v/>
      </c>
      <c r="U5676" t="str">
        <f t="shared" si="1511"/>
        <v/>
      </c>
      <c r="V5676">
        <f t="shared" si="1512"/>
        <v>124</v>
      </c>
      <c r="W5676" t="str">
        <f t="shared" si="1513"/>
        <v/>
      </c>
      <c r="X5676" t="e">
        <f t="shared" si="1514"/>
        <v>#VALUE!</v>
      </c>
    </row>
    <row r="5677" spans="1:24" x14ac:dyDescent="0.25">
      <c r="A5677">
        <v>118</v>
      </c>
      <c r="B5677">
        <v>10</v>
      </c>
      <c r="C5677">
        <v>90</v>
      </c>
      <c r="D5677">
        <v>37</v>
      </c>
      <c r="E5677">
        <v>118</v>
      </c>
      <c r="F5677">
        <v>37</v>
      </c>
      <c r="G5677">
        <v>90</v>
      </c>
      <c r="H5677">
        <f t="shared" si="1498"/>
        <v>2</v>
      </c>
      <c r="I5677">
        <f t="shared" si="1499"/>
        <v>1</v>
      </c>
      <c r="J5677">
        <f t="shared" si="1500"/>
        <v>2</v>
      </c>
      <c r="K5677">
        <f t="shared" si="1501"/>
        <v>2</v>
      </c>
      <c r="L5677">
        <f t="shared" si="1502"/>
        <v>2</v>
      </c>
      <c r="M5677">
        <f t="shared" si="1503"/>
        <v>2</v>
      </c>
      <c r="N5677">
        <f t="shared" si="1504"/>
        <v>2</v>
      </c>
      <c r="O5677" s="1">
        <f t="shared" si="1505"/>
        <v>1</v>
      </c>
      <c r="P5677" t="str">
        <f t="shared" si="1506"/>
        <v/>
      </c>
      <c r="Q5677">
        <f t="shared" si="1507"/>
        <v>10</v>
      </c>
      <c r="R5677" t="str">
        <f t="shared" si="1508"/>
        <v/>
      </c>
      <c r="S5677" t="str">
        <f t="shared" si="1509"/>
        <v/>
      </c>
      <c r="T5677" t="str">
        <f t="shared" si="1510"/>
        <v/>
      </c>
      <c r="U5677" t="str">
        <f t="shared" si="1511"/>
        <v/>
      </c>
      <c r="V5677" t="str">
        <f t="shared" si="1512"/>
        <v/>
      </c>
      <c r="W5677" t="str">
        <f t="shared" si="1513"/>
        <v/>
      </c>
      <c r="X5677" t="e">
        <f t="shared" si="1514"/>
        <v>#VALUE!</v>
      </c>
    </row>
    <row r="5678" spans="1:24" x14ac:dyDescent="0.25">
      <c r="A5678">
        <v>107</v>
      </c>
      <c r="B5678">
        <v>74</v>
      </c>
      <c r="C5678">
        <v>58</v>
      </c>
      <c r="D5678">
        <v>107</v>
      </c>
      <c r="E5678">
        <v>74</v>
      </c>
      <c r="F5678">
        <v>4</v>
      </c>
      <c r="G5678">
        <v>4</v>
      </c>
      <c r="H5678">
        <f t="shared" si="1498"/>
        <v>2</v>
      </c>
      <c r="I5678">
        <f t="shared" si="1499"/>
        <v>2</v>
      </c>
      <c r="J5678">
        <f t="shared" si="1500"/>
        <v>1</v>
      </c>
      <c r="K5678">
        <f t="shared" si="1501"/>
        <v>2</v>
      </c>
      <c r="L5678">
        <f t="shared" si="1502"/>
        <v>2</v>
      </c>
      <c r="M5678">
        <f t="shared" si="1503"/>
        <v>2</v>
      </c>
      <c r="N5678">
        <f t="shared" si="1504"/>
        <v>2</v>
      </c>
      <c r="O5678" s="1">
        <f t="shared" si="1505"/>
        <v>1</v>
      </c>
      <c r="P5678" t="str">
        <f t="shared" si="1506"/>
        <v/>
      </c>
      <c r="Q5678" t="str">
        <f t="shared" si="1507"/>
        <v/>
      </c>
      <c r="R5678">
        <f t="shared" si="1508"/>
        <v>58</v>
      </c>
      <c r="S5678" t="str">
        <f t="shared" si="1509"/>
        <v/>
      </c>
      <c r="T5678" t="str">
        <f t="shared" si="1510"/>
        <v/>
      </c>
      <c r="U5678" t="str">
        <f t="shared" si="1511"/>
        <v/>
      </c>
      <c r="V5678" t="str">
        <f t="shared" si="1512"/>
        <v/>
      </c>
      <c r="W5678">
        <f t="shared" si="1513"/>
        <v>1</v>
      </c>
      <c r="X5678">
        <f t="shared" si="1514"/>
        <v>1</v>
      </c>
    </row>
    <row r="5679" spans="1:24" x14ac:dyDescent="0.25">
      <c r="A5679">
        <v>89</v>
      </c>
      <c r="B5679">
        <v>76</v>
      </c>
      <c r="C5679">
        <v>134</v>
      </c>
      <c r="D5679">
        <v>89</v>
      </c>
      <c r="E5679">
        <v>76</v>
      </c>
      <c r="F5679">
        <v>134</v>
      </c>
      <c r="G5679">
        <v>60</v>
      </c>
      <c r="H5679">
        <f t="shared" si="1498"/>
        <v>2</v>
      </c>
      <c r="I5679">
        <f t="shared" si="1499"/>
        <v>2</v>
      </c>
      <c r="J5679">
        <f t="shared" si="1500"/>
        <v>2</v>
      </c>
      <c r="K5679">
        <f t="shared" si="1501"/>
        <v>2</v>
      </c>
      <c r="L5679">
        <f t="shared" si="1502"/>
        <v>2</v>
      </c>
      <c r="M5679">
        <f t="shared" si="1503"/>
        <v>2</v>
      </c>
      <c r="N5679">
        <f t="shared" si="1504"/>
        <v>1</v>
      </c>
      <c r="O5679" s="1">
        <f t="shared" si="1505"/>
        <v>1</v>
      </c>
      <c r="P5679" t="str">
        <f t="shared" si="1506"/>
        <v/>
      </c>
      <c r="Q5679" t="str">
        <f t="shared" si="1507"/>
        <v/>
      </c>
      <c r="R5679" t="str">
        <f t="shared" si="1508"/>
        <v/>
      </c>
      <c r="S5679" t="str">
        <f t="shared" si="1509"/>
        <v/>
      </c>
      <c r="T5679" t="str">
        <f t="shared" si="1510"/>
        <v/>
      </c>
      <c r="U5679" t="str">
        <f t="shared" si="1511"/>
        <v/>
      </c>
      <c r="V5679">
        <f t="shared" si="1512"/>
        <v>60</v>
      </c>
      <c r="W5679" t="str">
        <f t="shared" si="1513"/>
        <v/>
      </c>
      <c r="X5679" t="e">
        <f t="shared" si="1514"/>
        <v>#VALUE!</v>
      </c>
    </row>
    <row r="5680" spans="1:24" x14ac:dyDescent="0.25">
      <c r="A5680">
        <v>65</v>
      </c>
      <c r="B5680">
        <v>120</v>
      </c>
      <c r="C5680">
        <v>46</v>
      </c>
      <c r="D5680">
        <v>46</v>
      </c>
      <c r="E5680">
        <v>65</v>
      </c>
      <c r="F5680">
        <v>130</v>
      </c>
      <c r="G5680">
        <v>120</v>
      </c>
      <c r="H5680">
        <f t="shared" si="1498"/>
        <v>2</v>
      </c>
      <c r="I5680">
        <f t="shared" si="1499"/>
        <v>2</v>
      </c>
      <c r="J5680">
        <f t="shared" si="1500"/>
        <v>2</v>
      </c>
      <c r="K5680">
        <f t="shared" si="1501"/>
        <v>2</v>
      </c>
      <c r="L5680">
        <f t="shared" si="1502"/>
        <v>2</v>
      </c>
      <c r="M5680">
        <f t="shared" si="1503"/>
        <v>1</v>
      </c>
      <c r="N5680">
        <f t="shared" si="1504"/>
        <v>2</v>
      </c>
      <c r="O5680" s="1">
        <f t="shared" si="1505"/>
        <v>1</v>
      </c>
      <c r="P5680" t="str">
        <f t="shared" si="1506"/>
        <v/>
      </c>
      <c r="Q5680" t="str">
        <f t="shared" si="1507"/>
        <v/>
      </c>
      <c r="R5680" t="str">
        <f t="shared" si="1508"/>
        <v/>
      </c>
      <c r="S5680" t="str">
        <f t="shared" si="1509"/>
        <v/>
      </c>
      <c r="T5680" t="str">
        <f t="shared" si="1510"/>
        <v/>
      </c>
      <c r="U5680">
        <f t="shared" si="1511"/>
        <v>130</v>
      </c>
      <c r="V5680" t="str">
        <f t="shared" si="1512"/>
        <v/>
      </c>
      <c r="W5680" t="str">
        <f t="shared" si="1513"/>
        <v/>
      </c>
      <c r="X5680" t="e">
        <f t="shared" si="1514"/>
        <v>#VALUE!</v>
      </c>
    </row>
    <row r="5681" spans="1:24" x14ac:dyDescent="0.25">
      <c r="A5681">
        <v>68</v>
      </c>
      <c r="B5681">
        <v>35</v>
      </c>
      <c r="C5681">
        <v>35</v>
      </c>
      <c r="D5681">
        <v>123</v>
      </c>
      <c r="E5681">
        <v>101</v>
      </c>
      <c r="F5681">
        <v>101</v>
      </c>
      <c r="G5681">
        <v>68</v>
      </c>
      <c r="H5681">
        <f t="shared" si="1498"/>
        <v>2</v>
      </c>
      <c r="I5681">
        <f t="shared" si="1499"/>
        <v>2</v>
      </c>
      <c r="J5681">
        <f t="shared" si="1500"/>
        <v>2</v>
      </c>
      <c r="K5681">
        <f t="shared" si="1501"/>
        <v>1</v>
      </c>
      <c r="L5681">
        <f t="shared" si="1502"/>
        <v>2</v>
      </c>
      <c r="M5681">
        <f t="shared" si="1503"/>
        <v>2</v>
      </c>
      <c r="N5681">
        <f t="shared" si="1504"/>
        <v>2</v>
      </c>
      <c r="O5681" s="1">
        <f t="shared" si="1505"/>
        <v>1</v>
      </c>
      <c r="P5681" t="str">
        <f t="shared" si="1506"/>
        <v/>
      </c>
      <c r="Q5681" t="str">
        <f t="shared" si="1507"/>
        <v/>
      </c>
      <c r="R5681" t="str">
        <f t="shared" si="1508"/>
        <v/>
      </c>
      <c r="S5681">
        <f t="shared" si="1509"/>
        <v>123</v>
      </c>
      <c r="T5681" t="str">
        <f t="shared" si="1510"/>
        <v/>
      </c>
      <c r="U5681" t="str">
        <f t="shared" si="1511"/>
        <v/>
      </c>
      <c r="V5681" t="str">
        <f t="shared" si="1512"/>
        <v/>
      </c>
      <c r="W5681" t="str">
        <f t="shared" si="1513"/>
        <v/>
      </c>
      <c r="X5681" t="e">
        <f t="shared" si="1514"/>
        <v>#VALUE!</v>
      </c>
    </row>
    <row r="5682" spans="1:24" x14ac:dyDescent="0.25">
      <c r="A5682">
        <v>35</v>
      </c>
      <c r="B5682">
        <v>47</v>
      </c>
      <c r="C5682">
        <v>89</v>
      </c>
      <c r="D5682">
        <v>120</v>
      </c>
      <c r="E5682">
        <v>113</v>
      </c>
      <c r="F5682">
        <v>98</v>
      </c>
      <c r="G5682">
        <v>82</v>
      </c>
      <c r="H5682">
        <f t="shared" si="1498"/>
        <v>1</v>
      </c>
      <c r="I5682">
        <f t="shared" si="1499"/>
        <v>1</v>
      </c>
      <c r="J5682">
        <f t="shared" si="1500"/>
        <v>1</v>
      </c>
      <c r="K5682">
        <f t="shared" si="1501"/>
        <v>1</v>
      </c>
      <c r="L5682">
        <f t="shared" si="1502"/>
        <v>1</v>
      </c>
      <c r="M5682">
        <f t="shared" si="1503"/>
        <v>1</v>
      </c>
      <c r="N5682">
        <f t="shared" si="1504"/>
        <v>1</v>
      </c>
      <c r="O5682" s="1" t="str">
        <f t="shared" si="1505"/>
        <v/>
      </c>
      <c r="P5682" t="str">
        <f t="shared" si="1506"/>
        <v/>
      </c>
      <c r="Q5682" t="str">
        <f t="shared" si="1507"/>
        <v/>
      </c>
      <c r="R5682" t="str">
        <f t="shared" si="1508"/>
        <v/>
      </c>
      <c r="S5682" t="str">
        <f t="shared" si="1509"/>
        <v/>
      </c>
      <c r="T5682" t="str">
        <f t="shared" si="1510"/>
        <v/>
      </c>
      <c r="U5682" t="str">
        <f t="shared" si="1511"/>
        <v/>
      </c>
      <c r="V5682" t="str">
        <f t="shared" si="1512"/>
        <v/>
      </c>
      <c r="W5682">
        <f t="shared" si="1513"/>
        <v>1</v>
      </c>
      <c r="X5682" t="e">
        <f t="shared" si="1514"/>
        <v>#VALUE!</v>
      </c>
    </row>
    <row r="5683" spans="1:24" x14ac:dyDescent="0.25">
      <c r="A5683">
        <v>146</v>
      </c>
      <c r="B5683">
        <v>105</v>
      </c>
      <c r="C5683">
        <v>105</v>
      </c>
      <c r="D5683">
        <v>128</v>
      </c>
      <c r="E5683">
        <v>128</v>
      </c>
      <c r="F5683">
        <v>50</v>
      </c>
      <c r="G5683">
        <v>50</v>
      </c>
      <c r="H5683">
        <f t="shared" si="1498"/>
        <v>1</v>
      </c>
      <c r="I5683">
        <f t="shared" si="1499"/>
        <v>2</v>
      </c>
      <c r="J5683">
        <f t="shared" si="1500"/>
        <v>2</v>
      </c>
      <c r="K5683">
        <f t="shared" si="1501"/>
        <v>2</v>
      </c>
      <c r="L5683">
        <f t="shared" si="1502"/>
        <v>2</v>
      </c>
      <c r="M5683">
        <f t="shared" si="1503"/>
        <v>2</v>
      </c>
      <c r="N5683">
        <f t="shared" si="1504"/>
        <v>2</v>
      </c>
      <c r="O5683" s="1">
        <f t="shared" si="1505"/>
        <v>1</v>
      </c>
      <c r="P5683">
        <f t="shared" si="1506"/>
        <v>146</v>
      </c>
      <c r="Q5683" t="str">
        <f t="shared" si="1507"/>
        <v/>
      </c>
      <c r="R5683" t="str">
        <f t="shared" si="1508"/>
        <v/>
      </c>
      <c r="S5683" t="str">
        <f t="shared" si="1509"/>
        <v/>
      </c>
      <c r="T5683" t="str">
        <f t="shared" si="1510"/>
        <v/>
      </c>
      <c r="U5683" t="str">
        <f t="shared" si="1511"/>
        <v/>
      </c>
      <c r="V5683" t="str">
        <f t="shared" si="1512"/>
        <v/>
      </c>
      <c r="W5683" t="str">
        <f t="shared" si="1513"/>
        <v/>
      </c>
      <c r="X5683" t="e">
        <f t="shared" si="1514"/>
        <v>#VALUE!</v>
      </c>
    </row>
    <row r="5684" spans="1:24" x14ac:dyDescent="0.25">
      <c r="A5684">
        <v>70</v>
      </c>
      <c r="B5684">
        <v>13</v>
      </c>
      <c r="C5684">
        <v>6</v>
      </c>
      <c r="D5684">
        <v>110</v>
      </c>
      <c r="E5684">
        <v>115</v>
      </c>
      <c r="F5684">
        <v>142</v>
      </c>
      <c r="G5684">
        <v>7</v>
      </c>
      <c r="H5684">
        <f t="shared" si="1498"/>
        <v>1</v>
      </c>
      <c r="I5684">
        <f t="shared" si="1499"/>
        <v>1</v>
      </c>
      <c r="J5684">
        <f t="shared" si="1500"/>
        <v>1</v>
      </c>
      <c r="K5684">
        <f t="shared" si="1501"/>
        <v>1</v>
      </c>
      <c r="L5684">
        <f t="shared" si="1502"/>
        <v>1</v>
      </c>
      <c r="M5684">
        <f t="shared" si="1503"/>
        <v>1</v>
      </c>
      <c r="N5684">
        <f t="shared" si="1504"/>
        <v>1</v>
      </c>
      <c r="O5684" s="1" t="str">
        <f t="shared" si="1505"/>
        <v/>
      </c>
      <c r="P5684" t="str">
        <f t="shared" si="1506"/>
        <v/>
      </c>
      <c r="Q5684" t="str">
        <f t="shared" si="1507"/>
        <v/>
      </c>
      <c r="R5684" t="str">
        <f t="shared" si="1508"/>
        <v/>
      </c>
      <c r="S5684" t="str">
        <f t="shared" si="1509"/>
        <v/>
      </c>
      <c r="T5684" t="str">
        <f t="shared" si="1510"/>
        <v/>
      </c>
      <c r="U5684" t="str">
        <f t="shared" si="1511"/>
        <v/>
      </c>
      <c r="V5684" t="str">
        <f t="shared" si="1512"/>
        <v/>
      </c>
      <c r="W5684">
        <f t="shared" si="1513"/>
        <v>1</v>
      </c>
      <c r="X5684" t="e">
        <f t="shared" si="1514"/>
        <v>#VALUE!</v>
      </c>
    </row>
    <row r="5685" spans="1:24" x14ac:dyDescent="0.25">
      <c r="A5685">
        <v>11</v>
      </c>
      <c r="B5685">
        <v>52</v>
      </c>
      <c r="C5685">
        <v>51</v>
      </c>
      <c r="D5685">
        <v>43</v>
      </c>
      <c r="E5685">
        <v>115</v>
      </c>
      <c r="F5685">
        <v>67</v>
      </c>
      <c r="G5685">
        <v>70</v>
      </c>
      <c r="H5685">
        <f t="shared" si="1498"/>
        <v>1</v>
      </c>
      <c r="I5685">
        <f t="shared" si="1499"/>
        <v>1</v>
      </c>
      <c r="J5685">
        <f t="shared" si="1500"/>
        <v>1</v>
      </c>
      <c r="K5685">
        <f t="shared" si="1501"/>
        <v>1</v>
      </c>
      <c r="L5685">
        <f t="shared" si="1502"/>
        <v>1</v>
      </c>
      <c r="M5685">
        <f t="shared" si="1503"/>
        <v>1</v>
      </c>
      <c r="N5685">
        <f t="shared" si="1504"/>
        <v>1</v>
      </c>
      <c r="O5685" s="1" t="str">
        <f t="shared" si="1505"/>
        <v/>
      </c>
      <c r="P5685" t="str">
        <f t="shared" si="1506"/>
        <v/>
      </c>
      <c r="Q5685" t="str">
        <f t="shared" si="1507"/>
        <v/>
      </c>
      <c r="R5685" t="str">
        <f t="shared" si="1508"/>
        <v/>
      </c>
      <c r="S5685" t="str">
        <f t="shared" si="1509"/>
        <v/>
      </c>
      <c r="T5685" t="str">
        <f t="shared" si="1510"/>
        <v/>
      </c>
      <c r="U5685" t="str">
        <f t="shared" si="1511"/>
        <v/>
      </c>
      <c r="V5685" t="str">
        <f t="shared" si="1512"/>
        <v/>
      </c>
      <c r="W5685">
        <f t="shared" si="1513"/>
        <v>1</v>
      </c>
      <c r="X5685" t="e">
        <f t="shared" si="1514"/>
        <v>#VALUE!</v>
      </c>
    </row>
    <row r="5686" spans="1:24" x14ac:dyDescent="0.25">
      <c r="A5686">
        <v>121</v>
      </c>
      <c r="B5686">
        <v>15</v>
      </c>
      <c r="C5686">
        <v>23</v>
      </c>
      <c r="D5686">
        <v>23</v>
      </c>
      <c r="E5686">
        <v>66</v>
      </c>
      <c r="F5686">
        <v>66</v>
      </c>
      <c r="G5686">
        <v>121</v>
      </c>
      <c r="H5686">
        <f t="shared" si="1498"/>
        <v>2</v>
      </c>
      <c r="I5686">
        <f t="shared" si="1499"/>
        <v>1</v>
      </c>
      <c r="J5686">
        <f t="shared" si="1500"/>
        <v>2</v>
      </c>
      <c r="K5686">
        <f t="shared" si="1501"/>
        <v>2</v>
      </c>
      <c r="L5686">
        <f t="shared" si="1502"/>
        <v>2</v>
      </c>
      <c r="M5686">
        <f t="shared" si="1503"/>
        <v>2</v>
      </c>
      <c r="N5686">
        <f t="shared" si="1504"/>
        <v>2</v>
      </c>
      <c r="O5686" s="1">
        <f t="shared" si="1505"/>
        <v>1</v>
      </c>
      <c r="P5686" t="str">
        <f t="shared" si="1506"/>
        <v/>
      </c>
      <c r="Q5686">
        <f t="shared" si="1507"/>
        <v>15</v>
      </c>
      <c r="R5686" t="str">
        <f t="shared" si="1508"/>
        <v/>
      </c>
      <c r="S5686" t="str">
        <f t="shared" si="1509"/>
        <v/>
      </c>
      <c r="T5686" t="str">
        <f t="shared" si="1510"/>
        <v/>
      </c>
      <c r="U5686" t="str">
        <f t="shared" si="1511"/>
        <v/>
      </c>
      <c r="V5686" t="str">
        <f t="shared" si="1512"/>
        <v/>
      </c>
      <c r="W5686" t="str">
        <f t="shared" si="1513"/>
        <v/>
      </c>
      <c r="X5686" t="e">
        <f t="shared" si="1514"/>
        <v>#VALUE!</v>
      </c>
    </row>
    <row r="5687" spans="1:24" x14ac:dyDescent="0.25">
      <c r="A5687">
        <v>33</v>
      </c>
      <c r="B5687">
        <v>33</v>
      </c>
      <c r="C5687">
        <v>3</v>
      </c>
      <c r="D5687">
        <v>3</v>
      </c>
      <c r="E5687">
        <v>38</v>
      </c>
      <c r="F5687">
        <v>38</v>
      </c>
      <c r="G5687">
        <v>142</v>
      </c>
      <c r="H5687">
        <f t="shared" si="1498"/>
        <v>2</v>
      </c>
      <c r="I5687">
        <f t="shared" si="1499"/>
        <v>2</v>
      </c>
      <c r="J5687">
        <f t="shared" si="1500"/>
        <v>2</v>
      </c>
      <c r="K5687">
        <f t="shared" si="1501"/>
        <v>2</v>
      </c>
      <c r="L5687">
        <f t="shared" si="1502"/>
        <v>2</v>
      </c>
      <c r="M5687">
        <f t="shared" si="1503"/>
        <v>2</v>
      </c>
      <c r="N5687">
        <f t="shared" si="1504"/>
        <v>1</v>
      </c>
      <c r="O5687" s="1">
        <f t="shared" si="1505"/>
        <v>1</v>
      </c>
      <c r="P5687" t="str">
        <f t="shared" si="1506"/>
        <v/>
      </c>
      <c r="Q5687" t="str">
        <f t="shared" si="1507"/>
        <v/>
      </c>
      <c r="R5687" t="str">
        <f t="shared" si="1508"/>
        <v/>
      </c>
      <c r="S5687" t="str">
        <f t="shared" si="1509"/>
        <v/>
      </c>
      <c r="T5687" t="str">
        <f t="shared" si="1510"/>
        <v/>
      </c>
      <c r="U5687" t="str">
        <f t="shared" si="1511"/>
        <v/>
      </c>
      <c r="V5687">
        <f t="shared" si="1512"/>
        <v>142</v>
      </c>
      <c r="W5687" t="str">
        <f t="shared" si="1513"/>
        <v/>
      </c>
      <c r="X5687" t="e">
        <f t="shared" si="1514"/>
        <v>#VALUE!</v>
      </c>
    </row>
    <row r="5688" spans="1:24" x14ac:dyDescent="0.25">
      <c r="A5688">
        <v>12</v>
      </c>
      <c r="B5688">
        <v>101</v>
      </c>
      <c r="C5688">
        <v>50</v>
      </c>
      <c r="D5688">
        <v>84</v>
      </c>
      <c r="E5688">
        <v>90</v>
      </c>
      <c r="F5688">
        <v>150</v>
      </c>
      <c r="G5688">
        <v>141</v>
      </c>
      <c r="H5688">
        <f t="shared" si="1498"/>
        <v>1</v>
      </c>
      <c r="I5688">
        <f t="shared" si="1499"/>
        <v>1</v>
      </c>
      <c r="J5688">
        <f t="shared" si="1500"/>
        <v>1</v>
      </c>
      <c r="K5688">
        <f t="shared" si="1501"/>
        <v>1</v>
      </c>
      <c r="L5688">
        <f t="shared" si="1502"/>
        <v>1</v>
      </c>
      <c r="M5688">
        <f t="shared" si="1503"/>
        <v>1</v>
      </c>
      <c r="N5688">
        <f t="shared" si="1504"/>
        <v>1</v>
      </c>
      <c r="O5688" s="1" t="str">
        <f t="shared" si="1505"/>
        <v/>
      </c>
      <c r="P5688" t="str">
        <f t="shared" si="1506"/>
        <v/>
      </c>
      <c r="Q5688" t="str">
        <f t="shared" si="1507"/>
        <v/>
      </c>
      <c r="R5688" t="str">
        <f t="shared" si="1508"/>
        <v/>
      </c>
      <c r="S5688" t="str">
        <f t="shared" si="1509"/>
        <v/>
      </c>
      <c r="T5688" t="str">
        <f t="shared" si="1510"/>
        <v/>
      </c>
      <c r="U5688" t="str">
        <f t="shared" si="1511"/>
        <v/>
      </c>
      <c r="V5688" t="str">
        <f t="shared" si="1512"/>
        <v/>
      </c>
      <c r="W5688">
        <f t="shared" si="1513"/>
        <v>1</v>
      </c>
      <c r="X5688" t="e">
        <f t="shared" si="1514"/>
        <v>#VALUE!</v>
      </c>
    </row>
    <row r="5689" spans="1:24" x14ac:dyDescent="0.25">
      <c r="A5689">
        <v>115</v>
      </c>
      <c r="B5689">
        <v>150</v>
      </c>
      <c r="C5689">
        <v>1</v>
      </c>
      <c r="D5689">
        <v>150</v>
      </c>
      <c r="E5689">
        <v>115</v>
      </c>
      <c r="F5689">
        <v>1</v>
      </c>
      <c r="G5689">
        <v>23</v>
      </c>
      <c r="H5689">
        <f t="shared" si="1498"/>
        <v>2</v>
      </c>
      <c r="I5689">
        <f t="shared" si="1499"/>
        <v>2</v>
      </c>
      <c r="J5689">
        <f t="shared" si="1500"/>
        <v>2</v>
      </c>
      <c r="K5689">
        <f t="shared" si="1501"/>
        <v>2</v>
      </c>
      <c r="L5689">
        <f t="shared" si="1502"/>
        <v>2</v>
      </c>
      <c r="M5689">
        <f t="shared" si="1503"/>
        <v>2</v>
      </c>
      <c r="N5689">
        <f t="shared" si="1504"/>
        <v>1</v>
      </c>
      <c r="O5689" s="1">
        <f t="shared" si="1505"/>
        <v>1</v>
      </c>
      <c r="P5689" t="str">
        <f t="shared" si="1506"/>
        <v/>
      </c>
      <c r="Q5689" t="str">
        <f t="shared" si="1507"/>
        <v/>
      </c>
      <c r="R5689" t="str">
        <f t="shared" si="1508"/>
        <v/>
      </c>
      <c r="S5689" t="str">
        <f t="shared" si="1509"/>
        <v/>
      </c>
      <c r="T5689" t="str">
        <f t="shared" si="1510"/>
        <v/>
      </c>
      <c r="U5689" t="str">
        <f t="shared" si="1511"/>
        <v/>
      </c>
      <c r="V5689">
        <f t="shared" si="1512"/>
        <v>23</v>
      </c>
      <c r="W5689">
        <f t="shared" si="1513"/>
        <v>1</v>
      </c>
      <c r="X5689">
        <f t="shared" si="1514"/>
        <v>1</v>
      </c>
    </row>
    <row r="5690" spans="1:24" x14ac:dyDescent="0.25">
      <c r="A5690">
        <v>47</v>
      </c>
      <c r="B5690">
        <v>23</v>
      </c>
      <c r="C5690">
        <v>76</v>
      </c>
      <c r="D5690">
        <v>83</v>
      </c>
      <c r="E5690">
        <v>83</v>
      </c>
      <c r="F5690">
        <v>23</v>
      </c>
      <c r="G5690">
        <v>76</v>
      </c>
      <c r="H5690">
        <f t="shared" si="1498"/>
        <v>1</v>
      </c>
      <c r="I5690">
        <f t="shared" si="1499"/>
        <v>2</v>
      </c>
      <c r="J5690">
        <f t="shared" si="1500"/>
        <v>2</v>
      </c>
      <c r="K5690">
        <f t="shared" si="1501"/>
        <v>2</v>
      </c>
      <c r="L5690">
        <f t="shared" si="1502"/>
        <v>2</v>
      </c>
      <c r="M5690">
        <f t="shared" si="1503"/>
        <v>2</v>
      </c>
      <c r="N5690">
        <f t="shared" si="1504"/>
        <v>2</v>
      </c>
      <c r="O5690" s="1">
        <f t="shared" si="1505"/>
        <v>1</v>
      </c>
      <c r="P5690">
        <f t="shared" si="1506"/>
        <v>47</v>
      </c>
      <c r="Q5690" t="str">
        <f t="shared" si="1507"/>
        <v/>
      </c>
      <c r="R5690" t="str">
        <f t="shared" si="1508"/>
        <v/>
      </c>
      <c r="S5690" t="str">
        <f t="shared" si="1509"/>
        <v/>
      </c>
      <c r="T5690" t="str">
        <f t="shared" si="1510"/>
        <v/>
      </c>
      <c r="U5690" t="str">
        <f t="shared" si="1511"/>
        <v/>
      </c>
      <c r="V5690" t="str">
        <f t="shared" si="1512"/>
        <v/>
      </c>
      <c r="W5690">
        <f t="shared" si="1513"/>
        <v>1</v>
      </c>
      <c r="X5690">
        <f t="shared" si="1514"/>
        <v>1</v>
      </c>
    </row>
    <row r="5691" spans="1:24" x14ac:dyDescent="0.25">
      <c r="A5691">
        <v>106</v>
      </c>
      <c r="B5691">
        <v>52</v>
      </c>
      <c r="C5691">
        <v>18</v>
      </c>
      <c r="D5691">
        <v>37</v>
      </c>
      <c r="E5691">
        <v>18</v>
      </c>
      <c r="F5691">
        <v>106</v>
      </c>
      <c r="G5691">
        <v>37</v>
      </c>
      <c r="H5691">
        <f t="shared" si="1498"/>
        <v>2</v>
      </c>
      <c r="I5691">
        <f t="shared" si="1499"/>
        <v>1</v>
      </c>
      <c r="J5691">
        <f t="shared" si="1500"/>
        <v>2</v>
      </c>
      <c r="K5691">
        <f t="shared" si="1501"/>
        <v>2</v>
      </c>
      <c r="L5691">
        <f t="shared" si="1502"/>
        <v>2</v>
      </c>
      <c r="M5691">
        <f t="shared" si="1503"/>
        <v>2</v>
      </c>
      <c r="N5691">
        <f t="shared" si="1504"/>
        <v>2</v>
      </c>
      <c r="O5691" s="1">
        <f t="shared" si="1505"/>
        <v>1</v>
      </c>
      <c r="P5691" t="str">
        <f t="shared" si="1506"/>
        <v/>
      </c>
      <c r="Q5691">
        <f t="shared" si="1507"/>
        <v>52</v>
      </c>
      <c r="R5691" t="str">
        <f t="shared" si="1508"/>
        <v/>
      </c>
      <c r="S5691" t="str">
        <f t="shared" si="1509"/>
        <v/>
      </c>
      <c r="T5691" t="str">
        <f t="shared" si="1510"/>
        <v/>
      </c>
      <c r="U5691" t="str">
        <f t="shared" si="1511"/>
        <v/>
      </c>
      <c r="V5691" t="str">
        <f t="shared" si="1512"/>
        <v/>
      </c>
      <c r="W5691">
        <f t="shared" si="1513"/>
        <v>1</v>
      </c>
      <c r="X5691">
        <f t="shared" si="1514"/>
        <v>1</v>
      </c>
    </row>
    <row r="5692" spans="1:24" x14ac:dyDescent="0.25">
      <c r="A5692">
        <v>4</v>
      </c>
      <c r="B5692">
        <v>37</v>
      </c>
      <c r="C5692">
        <v>30</v>
      </c>
      <c r="D5692">
        <v>4</v>
      </c>
      <c r="E5692">
        <v>37</v>
      </c>
      <c r="F5692">
        <v>90</v>
      </c>
      <c r="G5692">
        <v>30</v>
      </c>
      <c r="H5692">
        <f t="shared" si="1498"/>
        <v>2</v>
      </c>
      <c r="I5692">
        <f t="shared" si="1499"/>
        <v>2</v>
      </c>
      <c r="J5692">
        <f t="shared" si="1500"/>
        <v>2</v>
      </c>
      <c r="K5692">
        <f t="shared" si="1501"/>
        <v>2</v>
      </c>
      <c r="L5692">
        <f t="shared" si="1502"/>
        <v>2</v>
      </c>
      <c r="M5692">
        <f t="shared" si="1503"/>
        <v>1</v>
      </c>
      <c r="N5692">
        <f t="shared" si="1504"/>
        <v>2</v>
      </c>
      <c r="O5692" s="1">
        <f t="shared" si="1505"/>
        <v>1</v>
      </c>
      <c r="P5692" t="str">
        <f t="shared" si="1506"/>
        <v/>
      </c>
      <c r="Q5692" t="str">
        <f t="shared" si="1507"/>
        <v/>
      </c>
      <c r="R5692" t="str">
        <f t="shared" si="1508"/>
        <v/>
      </c>
      <c r="S5692" t="str">
        <f t="shared" si="1509"/>
        <v/>
      </c>
      <c r="T5692" t="str">
        <f t="shared" si="1510"/>
        <v/>
      </c>
      <c r="U5692">
        <f t="shared" si="1511"/>
        <v>90</v>
      </c>
      <c r="V5692" t="str">
        <f t="shared" si="1512"/>
        <v/>
      </c>
      <c r="W5692" t="str">
        <f t="shared" si="1513"/>
        <v/>
      </c>
      <c r="X5692" t="e">
        <f t="shared" si="1514"/>
        <v>#VALUE!</v>
      </c>
    </row>
    <row r="5693" spans="1:24" x14ac:dyDescent="0.25">
      <c r="A5693">
        <v>25</v>
      </c>
      <c r="B5693">
        <v>130</v>
      </c>
      <c r="C5693">
        <v>63</v>
      </c>
      <c r="D5693">
        <v>63</v>
      </c>
      <c r="E5693">
        <v>25</v>
      </c>
      <c r="F5693">
        <v>16</v>
      </c>
      <c r="G5693">
        <v>130</v>
      </c>
      <c r="H5693">
        <f t="shared" si="1498"/>
        <v>2</v>
      </c>
      <c r="I5693">
        <f t="shared" si="1499"/>
        <v>2</v>
      </c>
      <c r="J5693">
        <f t="shared" si="1500"/>
        <v>2</v>
      </c>
      <c r="K5693">
        <f t="shared" si="1501"/>
        <v>2</v>
      </c>
      <c r="L5693">
        <f t="shared" si="1502"/>
        <v>2</v>
      </c>
      <c r="M5693">
        <f t="shared" si="1503"/>
        <v>1</v>
      </c>
      <c r="N5693">
        <f t="shared" si="1504"/>
        <v>2</v>
      </c>
      <c r="O5693" s="1">
        <f t="shared" si="1505"/>
        <v>1</v>
      </c>
      <c r="P5693" t="str">
        <f t="shared" si="1506"/>
        <v/>
      </c>
      <c r="Q5693" t="str">
        <f t="shared" si="1507"/>
        <v/>
      </c>
      <c r="R5693" t="str">
        <f t="shared" si="1508"/>
        <v/>
      </c>
      <c r="S5693" t="str">
        <f t="shared" si="1509"/>
        <v/>
      </c>
      <c r="T5693" t="str">
        <f t="shared" si="1510"/>
        <v/>
      </c>
      <c r="U5693">
        <f t="shared" si="1511"/>
        <v>16</v>
      </c>
      <c r="V5693" t="str">
        <f t="shared" si="1512"/>
        <v/>
      </c>
      <c r="W5693" t="str">
        <f t="shared" si="1513"/>
        <v/>
      </c>
      <c r="X5693" t="e">
        <f t="shared" si="1514"/>
        <v>#VALUE!</v>
      </c>
    </row>
    <row r="5694" spans="1:24" x14ac:dyDescent="0.25">
      <c r="A5694">
        <v>65</v>
      </c>
      <c r="B5694">
        <v>133</v>
      </c>
      <c r="C5694">
        <v>76</v>
      </c>
      <c r="D5694">
        <v>85</v>
      </c>
      <c r="E5694">
        <v>82</v>
      </c>
      <c r="F5694">
        <v>84</v>
      </c>
      <c r="G5694">
        <v>120</v>
      </c>
      <c r="H5694">
        <f t="shared" si="1498"/>
        <v>1</v>
      </c>
      <c r="I5694">
        <f t="shared" si="1499"/>
        <v>1</v>
      </c>
      <c r="J5694">
        <f t="shared" si="1500"/>
        <v>1</v>
      </c>
      <c r="K5694">
        <f t="shared" si="1501"/>
        <v>1</v>
      </c>
      <c r="L5694">
        <f t="shared" si="1502"/>
        <v>1</v>
      </c>
      <c r="M5694">
        <f t="shared" si="1503"/>
        <v>1</v>
      </c>
      <c r="N5694">
        <f t="shared" si="1504"/>
        <v>1</v>
      </c>
      <c r="O5694" s="1" t="str">
        <f t="shared" si="1505"/>
        <v/>
      </c>
      <c r="P5694" t="str">
        <f t="shared" si="1506"/>
        <v/>
      </c>
      <c r="Q5694" t="str">
        <f t="shared" si="1507"/>
        <v/>
      </c>
      <c r="R5694" t="str">
        <f t="shared" si="1508"/>
        <v/>
      </c>
      <c r="S5694" t="str">
        <f t="shared" si="1509"/>
        <v/>
      </c>
      <c r="T5694" t="str">
        <f t="shared" si="1510"/>
        <v/>
      </c>
      <c r="U5694" t="str">
        <f t="shared" si="1511"/>
        <v/>
      </c>
      <c r="V5694" t="str">
        <f t="shared" si="1512"/>
        <v/>
      </c>
      <c r="W5694">
        <f t="shared" si="1513"/>
        <v>1</v>
      </c>
      <c r="X5694" t="e">
        <f t="shared" si="1514"/>
        <v>#VALUE!</v>
      </c>
    </row>
    <row r="5695" spans="1:24" x14ac:dyDescent="0.25">
      <c r="A5695">
        <v>31</v>
      </c>
      <c r="B5695">
        <v>93</v>
      </c>
      <c r="C5695">
        <v>80</v>
      </c>
      <c r="D5695">
        <v>93</v>
      </c>
      <c r="E5695">
        <v>80</v>
      </c>
      <c r="F5695">
        <v>140</v>
      </c>
      <c r="G5695">
        <v>140</v>
      </c>
      <c r="H5695">
        <f t="shared" si="1498"/>
        <v>1</v>
      </c>
      <c r="I5695">
        <f t="shared" si="1499"/>
        <v>2</v>
      </c>
      <c r="J5695">
        <f t="shared" si="1500"/>
        <v>2</v>
      </c>
      <c r="K5695">
        <f t="shared" si="1501"/>
        <v>2</v>
      </c>
      <c r="L5695">
        <f t="shared" si="1502"/>
        <v>2</v>
      </c>
      <c r="M5695">
        <f t="shared" si="1503"/>
        <v>2</v>
      </c>
      <c r="N5695">
        <f t="shared" si="1504"/>
        <v>2</v>
      </c>
      <c r="O5695" s="1">
        <f t="shared" si="1505"/>
        <v>1</v>
      </c>
      <c r="P5695">
        <f t="shared" si="1506"/>
        <v>31</v>
      </c>
      <c r="Q5695" t="str">
        <f t="shared" si="1507"/>
        <v/>
      </c>
      <c r="R5695" t="str">
        <f t="shared" si="1508"/>
        <v/>
      </c>
      <c r="S5695" t="str">
        <f t="shared" si="1509"/>
        <v/>
      </c>
      <c r="T5695" t="str">
        <f t="shared" si="1510"/>
        <v/>
      </c>
      <c r="U5695" t="str">
        <f t="shared" si="1511"/>
        <v/>
      </c>
      <c r="V5695" t="str">
        <f t="shared" si="1512"/>
        <v/>
      </c>
      <c r="W5695" t="str">
        <f t="shared" si="1513"/>
        <v/>
      </c>
      <c r="X5695" t="e">
        <f t="shared" si="1514"/>
        <v>#VALUE!</v>
      </c>
    </row>
    <row r="5696" spans="1:24" x14ac:dyDescent="0.25">
      <c r="A5696">
        <v>82</v>
      </c>
      <c r="B5696">
        <v>106</v>
      </c>
      <c r="C5696">
        <v>82</v>
      </c>
      <c r="D5696">
        <v>71</v>
      </c>
      <c r="E5696">
        <v>71</v>
      </c>
      <c r="F5696">
        <v>102</v>
      </c>
      <c r="G5696">
        <v>102</v>
      </c>
      <c r="H5696">
        <f t="shared" si="1498"/>
        <v>2</v>
      </c>
      <c r="I5696">
        <f t="shared" si="1499"/>
        <v>1</v>
      </c>
      <c r="J5696">
        <f t="shared" si="1500"/>
        <v>2</v>
      </c>
      <c r="K5696">
        <f t="shared" si="1501"/>
        <v>2</v>
      </c>
      <c r="L5696">
        <f t="shared" si="1502"/>
        <v>2</v>
      </c>
      <c r="M5696">
        <f t="shared" si="1503"/>
        <v>2</v>
      </c>
      <c r="N5696">
        <f t="shared" si="1504"/>
        <v>2</v>
      </c>
      <c r="O5696" s="1">
        <f t="shared" si="1505"/>
        <v>1</v>
      </c>
      <c r="P5696" t="str">
        <f t="shared" si="1506"/>
        <v/>
      </c>
      <c r="Q5696">
        <f t="shared" si="1507"/>
        <v>106</v>
      </c>
      <c r="R5696" t="str">
        <f t="shared" si="1508"/>
        <v/>
      </c>
      <c r="S5696" t="str">
        <f t="shared" si="1509"/>
        <v/>
      </c>
      <c r="T5696" t="str">
        <f t="shared" si="1510"/>
        <v/>
      </c>
      <c r="U5696" t="str">
        <f t="shared" si="1511"/>
        <v/>
      </c>
      <c r="V5696" t="str">
        <f t="shared" si="1512"/>
        <v/>
      </c>
      <c r="W5696" t="str">
        <f t="shared" si="1513"/>
        <v/>
      </c>
      <c r="X5696" t="e">
        <f t="shared" si="1514"/>
        <v>#VALUE!</v>
      </c>
    </row>
    <row r="5697" spans="1:24" x14ac:dyDescent="0.25">
      <c r="A5697">
        <v>108</v>
      </c>
      <c r="B5697">
        <v>108</v>
      </c>
      <c r="C5697">
        <v>61</v>
      </c>
      <c r="D5697">
        <v>61</v>
      </c>
      <c r="E5697">
        <v>83</v>
      </c>
      <c r="F5697">
        <v>88</v>
      </c>
      <c r="G5697">
        <v>88</v>
      </c>
      <c r="H5697">
        <f t="shared" si="1498"/>
        <v>2</v>
      </c>
      <c r="I5697">
        <f t="shared" si="1499"/>
        <v>2</v>
      </c>
      <c r="J5697">
        <f t="shared" si="1500"/>
        <v>2</v>
      </c>
      <c r="K5697">
        <f t="shared" si="1501"/>
        <v>2</v>
      </c>
      <c r="L5697">
        <f t="shared" si="1502"/>
        <v>1</v>
      </c>
      <c r="M5697">
        <f t="shared" si="1503"/>
        <v>2</v>
      </c>
      <c r="N5697">
        <f t="shared" si="1504"/>
        <v>2</v>
      </c>
      <c r="O5697" s="1">
        <f t="shared" si="1505"/>
        <v>1</v>
      </c>
      <c r="P5697" t="str">
        <f t="shared" si="1506"/>
        <v/>
      </c>
      <c r="Q5697" t="str">
        <f t="shared" si="1507"/>
        <v/>
      </c>
      <c r="R5697" t="str">
        <f t="shared" si="1508"/>
        <v/>
      </c>
      <c r="S5697" t="str">
        <f t="shared" si="1509"/>
        <v/>
      </c>
      <c r="T5697">
        <f t="shared" si="1510"/>
        <v>83</v>
      </c>
      <c r="U5697" t="str">
        <f t="shared" si="1511"/>
        <v/>
      </c>
      <c r="V5697" t="str">
        <f t="shared" si="1512"/>
        <v/>
      </c>
      <c r="W5697">
        <f t="shared" si="1513"/>
        <v>1</v>
      </c>
      <c r="X5697">
        <f t="shared" si="1514"/>
        <v>1</v>
      </c>
    </row>
    <row r="5698" spans="1:24" x14ac:dyDescent="0.25">
      <c r="A5698">
        <v>40</v>
      </c>
      <c r="B5698">
        <v>85</v>
      </c>
      <c r="C5698">
        <v>3</v>
      </c>
      <c r="D5698">
        <v>85</v>
      </c>
      <c r="E5698">
        <v>40</v>
      </c>
      <c r="F5698">
        <v>3</v>
      </c>
      <c r="G5698">
        <v>136</v>
      </c>
      <c r="H5698">
        <f t="shared" ref="H5698:H5761" si="1515">COUNTIF($A5698:$G5698,A5698)</f>
        <v>2</v>
      </c>
      <c r="I5698">
        <f t="shared" ref="I5698:I5761" si="1516">COUNTIF($A5698:$G5698,B5698)</f>
        <v>2</v>
      </c>
      <c r="J5698">
        <f t="shared" ref="J5698:J5761" si="1517">COUNTIF($A5698:$G5698,C5698)</f>
        <v>2</v>
      </c>
      <c r="K5698">
        <f t="shared" ref="K5698:K5761" si="1518">COUNTIF($A5698:$G5698,D5698)</f>
        <v>2</v>
      </c>
      <c r="L5698">
        <f t="shared" ref="L5698:L5761" si="1519">COUNTIF($A5698:$G5698,E5698)</f>
        <v>2</v>
      </c>
      <c r="M5698">
        <f t="shared" ref="M5698:M5761" si="1520">COUNTIF($A5698:$G5698,F5698)</f>
        <v>2</v>
      </c>
      <c r="N5698">
        <f t="shared" ref="N5698:N5761" si="1521">COUNTIF($A5698:$G5698,G5698)</f>
        <v>1</v>
      </c>
      <c r="O5698" s="1">
        <f t="shared" ref="O5698:O5761" si="1522">IF(AND(SUM(H5698:N5698)=13,MAX(H5698:N5698)=2),1,"")</f>
        <v>1</v>
      </c>
      <c r="P5698" t="str">
        <f t="shared" ref="P5698:P5761" si="1523">IF(AND(H5698=1,$O5698=1),A5698,"")</f>
        <v/>
      </c>
      <c r="Q5698" t="str">
        <f t="shared" ref="Q5698:Q5761" si="1524">IF(AND(I5698=1,$O5698=1),B5698,"")</f>
        <v/>
      </c>
      <c r="R5698" t="str">
        <f t="shared" ref="R5698:R5761" si="1525">IF(AND(J5698=1,$O5698=1),C5698,"")</f>
        <v/>
      </c>
      <c r="S5698" t="str">
        <f t="shared" ref="S5698:S5761" si="1526">IF(AND(K5698=1,$O5698=1),D5698,"")</f>
        <v/>
      </c>
      <c r="T5698" t="str">
        <f t="shared" ref="T5698:T5761" si="1527">IF(AND(L5698=1,$O5698=1),E5698,"")</f>
        <v/>
      </c>
      <c r="U5698" t="str">
        <f t="shared" ref="U5698:U5761" si="1528">IF(AND(M5698=1,$O5698=1),F5698,"")</f>
        <v/>
      </c>
      <c r="V5698">
        <f t="shared" ref="V5698:V5761" si="1529">IF(AND(N5698=1,$O5698=1),G5698,"")</f>
        <v>136</v>
      </c>
      <c r="W5698" t="str">
        <f t="shared" ref="W5698:W5761" si="1530">IF(AND(MAX(A5698:G5698) &lt;&gt; SUM(P5698:V5698), MIN(A5698:G5698)&lt;&gt; SUM(P5698:V5698)),1,"")</f>
        <v/>
      </c>
      <c r="X5698" t="e">
        <f t="shared" ref="X5698:X5761" si="1531">IF(O5698+W5698=2,1,"")</f>
        <v>#VALUE!</v>
      </c>
    </row>
    <row r="5699" spans="1:24" x14ac:dyDescent="0.25">
      <c r="A5699">
        <v>27</v>
      </c>
      <c r="B5699">
        <v>33</v>
      </c>
      <c r="C5699">
        <v>146</v>
      </c>
      <c r="D5699">
        <v>146</v>
      </c>
      <c r="E5699">
        <v>33</v>
      </c>
      <c r="F5699">
        <v>43</v>
      </c>
      <c r="G5699">
        <v>27</v>
      </c>
      <c r="H5699">
        <f t="shared" si="1515"/>
        <v>2</v>
      </c>
      <c r="I5699">
        <f t="shared" si="1516"/>
        <v>2</v>
      </c>
      <c r="J5699">
        <f t="shared" si="1517"/>
        <v>2</v>
      </c>
      <c r="K5699">
        <f t="shared" si="1518"/>
        <v>2</v>
      </c>
      <c r="L5699">
        <f t="shared" si="1519"/>
        <v>2</v>
      </c>
      <c r="M5699">
        <f t="shared" si="1520"/>
        <v>1</v>
      </c>
      <c r="N5699">
        <f t="shared" si="1521"/>
        <v>2</v>
      </c>
      <c r="O5699" s="1">
        <f t="shared" si="1522"/>
        <v>1</v>
      </c>
      <c r="P5699" t="str">
        <f t="shared" si="1523"/>
        <v/>
      </c>
      <c r="Q5699" t="str">
        <f t="shared" si="1524"/>
        <v/>
      </c>
      <c r="R5699" t="str">
        <f t="shared" si="1525"/>
        <v/>
      </c>
      <c r="S5699" t="str">
        <f t="shared" si="1526"/>
        <v/>
      </c>
      <c r="T5699" t="str">
        <f t="shared" si="1527"/>
        <v/>
      </c>
      <c r="U5699">
        <f t="shared" si="1528"/>
        <v>43</v>
      </c>
      <c r="V5699" t="str">
        <f t="shared" si="1529"/>
        <v/>
      </c>
      <c r="W5699">
        <f t="shared" si="1530"/>
        <v>1</v>
      </c>
      <c r="X5699">
        <f t="shared" si="1531"/>
        <v>1</v>
      </c>
    </row>
    <row r="5700" spans="1:24" x14ac:dyDescent="0.25">
      <c r="A5700">
        <v>85</v>
      </c>
      <c r="B5700">
        <v>131</v>
      </c>
      <c r="C5700">
        <v>16</v>
      </c>
      <c r="D5700">
        <v>62</v>
      </c>
      <c r="E5700">
        <v>55</v>
      </c>
      <c r="F5700">
        <v>95</v>
      </c>
      <c r="G5700">
        <v>18</v>
      </c>
      <c r="H5700">
        <f t="shared" si="1515"/>
        <v>1</v>
      </c>
      <c r="I5700">
        <f t="shared" si="1516"/>
        <v>1</v>
      </c>
      <c r="J5700">
        <f t="shared" si="1517"/>
        <v>1</v>
      </c>
      <c r="K5700">
        <f t="shared" si="1518"/>
        <v>1</v>
      </c>
      <c r="L5700">
        <f t="shared" si="1519"/>
        <v>1</v>
      </c>
      <c r="M5700">
        <f t="shared" si="1520"/>
        <v>1</v>
      </c>
      <c r="N5700">
        <f t="shared" si="1521"/>
        <v>1</v>
      </c>
      <c r="O5700" s="1" t="str">
        <f t="shared" si="1522"/>
        <v/>
      </c>
      <c r="P5700" t="str">
        <f t="shared" si="1523"/>
        <v/>
      </c>
      <c r="Q5700" t="str">
        <f t="shared" si="1524"/>
        <v/>
      </c>
      <c r="R5700" t="str">
        <f t="shared" si="1525"/>
        <v/>
      </c>
      <c r="S5700" t="str">
        <f t="shared" si="1526"/>
        <v/>
      </c>
      <c r="T5700" t="str">
        <f t="shared" si="1527"/>
        <v/>
      </c>
      <c r="U5700" t="str">
        <f t="shared" si="1528"/>
        <v/>
      </c>
      <c r="V5700" t="str">
        <f t="shared" si="1529"/>
        <v/>
      </c>
      <c r="W5700">
        <f t="shared" si="1530"/>
        <v>1</v>
      </c>
      <c r="X5700" t="e">
        <f t="shared" si="1531"/>
        <v>#VALUE!</v>
      </c>
    </row>
    <row r="5701" spans="1:24" x14ac:dyDescent="0.25">
      <c r="A5701">
        <v>15</v>
      </c>
      <c r="B5701">
        <v>22</v>
      </c>
      <c r="C5701">
        <v>22</v>
      </c>
      <c r="D5701">
        <v>126</v>
      </c>
      <c r="E5701">
        <v>54</v>
      </c>
      <c r="F5701">
        <v>15</v>
      </c>
      <c r="G5701">
        <v>126</v>
      </c>
      <c r="H5701">
        <f t="shared" si="1515"/>
        <v>2</v>
      </c>
      <c r="I5701">
        <f t="shared" si="1516"/>
        <v>2</v>
      </c>
      <c r="J5701">
        <f t="shared" si="1517"/>
        <v>2</v>
      </c>
      <c r="K5701">
        <f t="shared" si="1518"/>
        <v>2</v>
      </c>
      <c r="L5701">
        <f t="shared" si="1519"/>
        <v>1</v>
      </c>
      <c r="M5701">
        <f t="shared" si="1520"/>
        <v>2</v>
      </c>
      <c r="N5701">
        <f t="shared" si="1521"/>
        <v>2</v>
      </c>
      <c r="O5701" s="1">
        <f t="shared" si="1522"/>
        <v>1</v>
      </c>
      <c r="P5701" t="str">
        <f t="shared" si="1523"/>
        <v/>
      </c>
      <c r="Q5701" t="str">
        <f t="shared" si="1524"/>
        <v/>
      </c>
      <c r="R5701" t="str">
        <f t="shared" si="1525"/>
        <v/>
      </c>
      <c r="S5701" t="str">
        <f t="shared" si="1526"/>
        <v/>
      </c>
      <c r="T5701">
        <f t="shared" si="1527"/>
        <v>54</v>
      </c>
      <c r="U5701" t="str">
        <f t="shared" si="1528"/>
        <v/>
      </c>
      <c r="V5701" t="str">
        <f t="shared" si="1529"/>
        <v/>
      </c>
      <c r="W5701">
        <f t="shared" si="1530"/>
        <v>1</v>
      </c>
      <c r="X5701">
        <f t="shared" si="1531"/>
        <v>1</v>
      </c>
    </row>
    <row r="5702" spans="1:24" x14ac:dyDescent="0.25">
      <c r="A5702">
        <v>80</v>
      </c>
      <c r="B5702">
        <v>34</v>
      </c>
      <c r="C5702">
        <v>69</v>
      </c>
      <c r="D5702">
        <v>78</v>
      </c>
      <c r="E5702">
        <v>30</v>
      </c>
      <c r="F5702">
        <v>66</v>
      </c>
      <c r="G5702">
        <v>132</v>
      </c>
      <c r="H5702">
        <f t="shared" si="1515"/>
        <v>1</v>
      </c>
      <c r="I5702">
        <f t="shared" si="1516"/>
        <v>1</v>
      </c>
      <c r="J5702">
        <f t="shared" si="1517"/>
        <v>1</v>
      </c>
      <c r="K5702">
        <f t="shared" si="1518"/>
        <v>1</v>
      </c>
      <c r="L5702">
        <f t="shared" si="1519"/>
        <v>1</v>
      </c>
      <c r="M5702">
        <f t="shared" si="1520"/>
        <v>1</v>
      </c>
      <c r="N5702">
        <f t="shared" si="1521"/>
        <v>1</v>
      </c>
      <c r="O5702" s="1" t="str">
        <f t="shared" si="1522"/>
        <v/>
      </c>
      <c r="P5702" t="str">
        <f t="shared" si="1523"/>
        <v/>
      </c>
      <c r="Q5702" t="str">
        <f t="shared" si="1524"/>
        <v/>
      </c>
      <c r="R5702" t="str">
        <f t="shared" si="1525"/>
        <v/>
      </c>
      <c r="S5702" t="str">
        <f t="shared" si="1526"/>
        <v/>
      </c>
      <c r="T5702" t="str">
        <f t="shared" si="1527"/>
        <v/>
      </c>
      <c r="U5702" t="str">
        <f t="shared" si="1528"/>
        <v/>
      </c>
      <c r="V5702" t="str">
        <f t="shared" si="1529"/>
        <v/>
      </c>
      <c r="W5702">
        <f t="shared" si="1530"/>
        <v>1</v>
      </c>
      <c r="X5702" t="e">
        <f t="shared" si="1531"/>
        <v>#VALUE!</v>
      </c>
    </row>
    <row r="5703" spans="1:24" x14ac:dyDescent="0.25">
      <c r="A5703">
        <v>96</v>
      </c>
      <c r="B5703">
        <v>148</v>
      </c>
      <c r="C5703">
        <v>62</v>
      </c>
      <c r="D5703">
        <v>23</v>
      </c>
      <c r="E5703">
        <v>150</v>
      </c>
      <c r="F5703">
        <v>68</v>
      </c>
      <c r="G5703">
        <v>23</v>
      </c>
      <c r="H5703">
        <f t="shared" si="1515"/>
        <v>1</v>
      </c>
      <c r="I5703">
        <f t="shared" si="1516"/>
        <v>1</v>
      </c>
      <c r="J5703">
        <f t="shared" si="1517"/>
        <v>1</v>
      </c>
      <c r="K5703">
        <f t="shared" si="1518"/>
        <v>2</v>
      </c>
      <c r="L5703">
        <f t="shared" si="1519"/>
        <v>1</v>
      </c>
      <c r="M5703">
        <f t="shared" si="1520"/>
        <v>1</v>
      </c>
      <c r="N5703">
        <f t="shared" si="1521"/>
        <v>2</v>
      </c>
      <c r="O5703" s="1" t="str">
        <f t="shared" si="1522"/>
        <v/>
      </c>
      <c r="P5703" t="str">
        <f t="shared" si="1523"/>
        <v/>
      </c>
      <c r="Q5703" t="str">
        <f t="shared" si="1524"/>
        <v/>
      </c>
      <c r="R5703" t="str">
        <f t="shared" si="1525"/>
        <v/>
      </c>
      <c r="S5703" t="str">
        <f t="shared" si="1526"/>
        <v/>
      </c>
      <c r="T5703" t="str">
        <f t="shared" si="1527"/>
        <v/>
      </c>
      <c r="U5703" t="str">
        <f t="shared" si="1528"/>
        <v/>
      </c>
      <c r="V5703" t="str">
        <f t="shared" si="1529"/>
        <v/>
      </c>
      <c r="W5703">
        <f t="shared" si="1530"/>
        <v>1</v>
      </c>
      <c r="X5703" t="e">
        <f t="shared" si="1531"/>
        <v>#VALUE!</v>
      </c>
    </row>
    <row r="5704" spans="1:24" x14ac:dyDescent="0.25">
      <c r="A5704">
        <v>69</v>
      </c>
      <c r="B5704">
        <v>37</v>
      </c>
      <c r="C5704">
        <v>136</v>
      </c>
      <c r="D5704">
        <v>18</v>
      </c>
      <c r="E5704">
        <v>146</v>
      </c>
      <c r="F5704">
        <v>81</v>
      </c>
      <c r="G5704">
        <v>125</v>
      </c>
      <c r="H5704">
        <f t="shared" si="1515"/>
        <v>1</v>
      </c>
      <c r="I5704">
        <f t="shared" si="1516"/>
        <v>1</v>
      </c>
      <c r="J5704">
        <f t="shared" si="1517"/>
        <v>1</v>
      </c>
      <c r="K5704">
        <f t="shared" si="1518"/>
        <v>1</v>
      </c>
      <c r="L5704">
        <f t="shared" si="1519"/>
        <v>1</v>
      </c>
      <c r="M5704">
        <f t="shared" si="1520"/>
        <v>1</v>
      </c>
      <c r="N5704">
        <f t="shared" si="1521"/>
        <v>1</v>
      </c>
      <c r="O5704" s="1" t="str">
        <f t="shared" si="1522"/>
        <v/>
      </c>
      <c r="P5704" t="str">
        <f t="shared" si="1523"/>
        <v/>
      </c>
      <c r="Q5704" t="str">
        <f t="shared" si="1524"/>
        <v/>
      </c>
      <c r="R5704" t="str">
        <f t="shared" si="1525"/>
        <v/>
      </c>
      <c r="S5704" t="str">
        <f t="shared" si="1526"/>
        <v/>
      </c>
      <c r="T5704" t="str">
        <f t="shared" si="1527"/>
        <v/>
      </c>
      <c r="U5704" t="str">
        <f t="shared" si="1528"/>
        <v/>
      </c>
      <c r="V5704" t="str">
        <f t="shared" si="1529"/>
        <v/>
      </c>
      <c r="W5704">
        <f t="shared" si="1530"/>
        <v>1</v>
      </c>
      <c r="X5704" t="e">
        <f t="shared" si="1531"/>
        <v>#VALUE!</v>
      </c>
    </row>
    <row r="5705" spans="1:24" x14ac:dyDescent="0.25">
      <c r="A5705">
        <v>106</v>
      </c>
      <c r="B5705">
        <v>106</v>
      </c>
      <c r="C5705">
        <v>140</v>
      </c>
      <c r="D5705">
        <v>17</v>
      </c>
      <c r="E5705">
        <v>140</v>
      </c>
      <c r="F5705">
        <v>10</v>
      </c>
      <c r="G5705">
        <v>10</v>
      </c>
      <c r="H5705">
        <f t="shared" si="1515"/>
        <v>2</v>
      </c>
      <c r="I5705">
        <f t="shared" si="1516"/>
        <v>2</v>
      </c>
      <c r="J5705">
        <f t="shared" si="1517"/>
        <v>2</v>
      </c>
      <c r="K5705">
        <f t="shared" si="1518"/>
        <v>1</v>
      </c>
      <c r="L5705">
        <f t="shared" si="1519"/>
        <v>2</v>
      </c>
      <c r="M5705">
        <f t="shared" si="1520"/>
        <v>2</v>
      </c>
      <c r="N5705">
        <f t="shared" si="1521"/>
        <v>2</v>
      </c>
      <c r="O5705" s="1">
        <f t="shared" si="1522"/>
        <v>1</v>
      </c>
      <c r="P5705" t="str">
        <f t="shared" si="1523"/>
        <v/>
      </c>
      <c r="Q5705" t="str">
        <f t="shared" si="1524"/>
        <v/>
      </c>
      <c r="R5705" t="str">
        <f t="shared" si="1525"/>
        <v/>
      </c>
      <c r="S5705">
        <f t="shared" si="1526"/>
        <v>17</v>
      </c>
      <c r="T5705" t="str">
        <f t="shared" si="1527"/>
        <v/>
      </c>
      <c r="U5705" t="str">
        <f t="shared" si="1528"/>
        <v/>
      </c>
      <c r="V5705" t="str">
        <f t="shared" si="1529"/>
        <v/>
      </c>
      <c r="W5705">
        <f t="shared" si="1530"/>
        <v>1</v>
      </c>
      <c r="X5705">
        <f t="shared" si="1531"/>
        <v>1</v>
      </c>
    </row>
    <row r="5706" spans="1:24" x14ac:dyDescent="0.25">
      <c r="A5706">
        <v>13</v>
      </c>
      <c r="B5706">
        <v>109</v>
      </c>
      <c r="C5706">
        <v>99</v>
      </c>
      <c r="D5706">
        <v>26</v>
      </c>
      <c r="E5706">
        <v>98</v>
      </c>
      <c r="F5706">
        <v>107</v>
      </c>
      <c r="G5706">
        <v>93</v>
      </c>
      <c r="H5706">
        <f t="shared" si="1515"/>
        <v>1</v>
      </c>
      <c r="I5706">
        <f t="shared" si="1516"/>
        <v>1</v>
      </c>
      <c r="J5706">
        <f t="shared" si="1517"/>
        <v>1</v>
      </c>
      <c r="K5706">
        <f t="shared" si="1518"/>
        <v>1</v>
      </c>
      <c r="L5706">
        <f t="shared" si="1519"/>
        <v>1</v>
      </c>
      <c r="M5706">
        <f t="shared" si="1520"/>
        <v>1</v>
      </c>
      <c r="N5706">
        <f t="shared" si="1521"/>
        <v>1</v>
      </c>
      <c r="O5706" s="1" t="str">
        <f t="shared" si="1522"/>
        <v/>
      </c>
      <c r="P5706" t="str">
        <f t="shared" si="1523"/>
        <v/>
      </c>
      <c r="Q5706" t="str">
        <f t="shared" si="1524"/>
        <v/>
      </c>
      <c r="R5706" t="str">
        <f t="shared" si="1525"/>
        <v/>
      </c>
      <c r="S5706" t="str">
        <f t="shared" si="1526"/>
        <v/>
      </c>
      <c r="T5706" t="str">
        <f t="shared" si="1527"/>
        <v/>
      </c>
      <c r="U5706" t="str">
        <f t="shared" si="1528"/>
        <v/>
      </c>
      <c r="V5706" t="str">
        <f t="shared" si="1529"/>
        <v/>
      </c>
      <c r="W5706">
        <f t="shared" si="1530"/>
        <v>1</v>
      </c>
      <c r="X5706" t="e">
        <f t="shared" si="1531"/>
        <v>#VALUE!</v>
      </c>
    </row>
    <row r="5707" spans="1:24" x14ac:dyDescent="0.25">
      <c r="A5707">
        <v>150</v>
      </c>
      <c r="B5707">
        <v>105</v>
      </c>
      <c r="C5707">
        <v>107</v>
      </c>
      <c r="D5707">
        <v>120</v>
      </c>
      <c r="E5707">
        <v>72</v>
      </c>
      <c r="F5707">
        <v>115</v>
      </c>
      <c r="G5707">
        <v>118</v>
      </c>
      <c r="H5707">
        <f t="shared" si="1515"/>
        <v>1</v>
      </c>
      <c r="I5707">
        <f t="shared" si="1516"/>
        <v>1</v>
      </c>
      <c r="J5707">
        <f t="shared" si="1517"/>
        <v>1</v>
      </c>
      <c r="K5707">
        <f t="shared" si="1518"/>
        <v>1</v>
      </c>
      <c r="L5707">
        <f t="shared" si="1519"/>
        <v>1</v>
      </c>
      <c r="M5707">
        <f t="shared" si="1520"/>
        <v>1</v>
      </c>
      <c r="N5707">
        <f t="shared" si="1521"/>
        <v>1</v>
      </c>
      <c r="O5707" s="1" t="str">
        <f t="shared" si="1522"/>
        <v/>
      </c>
      <c r="P5707" t="str">
        <f t="shared" si="1523"/>
        <v/>
      </c>
      <c r="Q5707" t="str">
        <f t="shared" si="1524"/>
        <v/>
      </c>
      <c r="R5707" t="str">
        <f t="shared" si="1525"/>
        <v/>
      </c>
      <c r="S5707" t="str">
        <f t="shared" si="1526"/>
        <v/>
      </c>
      <c r="T5707" t="str">
        <f t="shared" si="1527"/>
        <v/>
      </c>
      <c r="U5707" t="str">
        <f t="shared" si="1528"/>
        <v/>
      </c>
      <c r="V5707" t="str">
        <f t="shared" si="1529"/>
        <v/>
      </c>
      <c r="W5707">
        <f t="shared" si="1530"/>
        <v>1</v>
      </c>
      <c r="X5707" t="e">
        <f t="shared" si="1531"/>
        <v>#VALUE!</v>
      </c>
    </row>
    <row r="5708" spans="1:24" x14ac:dyDescent="0.25">
      <c r="A5708">
        <v>61</v>
      </c>
      <c r="B5708">
        <v>115</v>
      </c>
      <c r="C5708">
        <v>3</v>
      </c>
      <c r="D5708">
        <v>146</v>
      </c>
      <c r="E5708">
        <v>42</v>
      </c>
      <c r="F5708">
        <v>36</v>
      </c>
      <c r="G5708">
        <v>30</v>
      </c>
      <c r="H5708">
        <f t="shared" si="1515"/>
        <v>1</v>
      </c>
      <c r="I5708">
        <f t="shared" si="1516"/>
        <v>1</v>
      </c>
      <c r="J5708">
        <f t="shared" si="1517"/>
        <v>1</v>
      </c>
      <c r="K5708">
        <f t="shared" si="1518"/>
        <v>1</v>
      </c>
      <c r="L5708">
        <f t="shared" si="1519"/>
        <v>1</v>
      </c>
      <c r="M5708">
        <f t="shared" si="1520"/>
        <v>1</v>
      </c>
      <c r="N5708">
        <f t="shared" si="1521"/>
        <v>1</v>
      </c>
      <c r="O5708" s="1" t="str">
        <f t="shared" si="1522"/>
        <v/>
      </c>
      <c r="P5708" t="str">
        <f t="shared" si="1523"/>
        <v/>
      </c>
      <c r="Q5708" t="str">
        <f t="shared" si="1524"/>
        <v/>
      </c>
      <c r="R5708" t="str">
        <f t="shared" si="1525"/>
        <v/>
      </c>
      <c r="S5708" t="str">
        <f t="shared" si="1526"/>
        <v/>
      </c>
      <c r="T5708" t="str">
        <f t="shared" si="1527"/>
        <v/>
      </c>
      <c r="U5708" t="str">
        <f t="shared" si="1528"/>
        <v/>
      </c>
      <c r="V5708" t="str">
        <f t="shared" si="1529"/>
        <v/>
      </c>
      <c r="W5708">
        <f t="shared" si="1530"/>
        <v>1</v>
      </c>
      <c r="X5708" t="e">
        <f t="shared" si="1531"/>
        <v>#VALUE!</v>
      </c>
    </row>
    <row r="5709" spans="1:24" x14ac:dyDescent="0.25">
      <c r="A5709">
        <v>93</v>
      </c>
      <c r="B5709">
        <v>19</v>
      </c>
      <c r="C5709">
        <v>19</v>
      </c>
      <c r="D5709">
        <v>142</v>
      </c>
      <c r="E5709">
        <v>2</v>
      </c>
      <c r="F5709">
        <v>142</v>
      </c>
      <c r="G5709">
        <v>2</v>
      </c>
      <c r="H5709">
        <f t="shared" si="1515"/>
        <v>1</v>
      </c>
      <c r="I5709">
        <f t="shared" si="1516"/>
        <v>2</v>
      </c>
      <c r="J5709">
        <f t="shared" si="1517"/>
        <v>2</v>
      </c>
      <c r="K5709">
        <f t="shared" si="1518"/>
        <v>2</v>
      </c>
      <c r="L5709">
        <f t="shared" si="1519"/>
        <v>2</v>
      </c>
      <c r="M5709">
        <f t="shared" si="1520"/>
        <v>2</v>
      </c>
      <c r="N5709">
        <f t="shared" si="1521"/>
        <v>2</v>
      </c>
      <c r="O5709" s="1">
        <f t="shared" si="1522"/>
        <v>1</v>
      </c>
      <c r="P5709">
        <f t="shared" si="1523"/>
        <v>93</v>
      </c>
      <c r="Q5709" t="str">
        <f t="shared" si="1524"/>
        <v/>
      </c>
      <c r="R5709" t="str">
        <f t="shared" si="1525"/>
        <v/>
      </c>
      <c r="S5709" t="str">
        <f t="shared" si="1526"/>
        <v/>
      </c>
      <c r="T5709" t="str">
        <f t="shared" si="1527"/>
        <v/>
      </c>
      <c r="U5709" t="str">
        <f t="shared" si="1528"/>
        <v/>
      </c>
      <c r="V5709" t="str">
        <f t="shared" si="1529"/>
        <v/>
      </c>
      <c r="W5709">
        <f t="shared" si="1530"/>
        <v>1</v>
      </c>
      <c r="X5709">
        <f t="shared" si="1531"/>
        <v>1</v>
      </c>
    </row>
    <row r="5710" spans="1:24" x14ac:dyDescent="0.25">
      <c r="A5710">
        <v>135</v>
      </c>
      <c r="B5710">
        <v>135</v>
      </c>
      <c r="C5710">
        <v>105</v>
      </c>
      <c r="D5710">
        <v>135</v>
      </c>
      <c r="E5710">
        <v>3</v>
      </c>
      <c r="F5710">
        <v>135</v>
      </c>
      <c r="G5710">
        <v>105</v>
      </c>
      <c r="H5710">
        <f t="shared" si="1515"/>
        <v>4</v>
      </c>
      <c r="I5710">
        <f t="shared" si="1516"/>
        <v>4</v>
      </c>
      <c r="J5710">
        <f t="shared" si="1517"/>
        <v>2</v>
      </c>
      <c r="K5710">
        <f t="shared" si="1518"/>
        <v>4</v>
      </c>
      <c r="L5710">
        <f t="shared" si="1519"/>
        <v>1</v>
      </c>
      <c r="M5710">
        <f t="shared" si="1520"/>
        <v>4</v>
      </c>
      <c r="N5710">
        <f t="shared" si="1521"/>
        <v>2</v>
      </c>
      <c r="O5710" s="1" t="str">
        <f t="shared" si="1522"/>
        <v/>
      </c>
      <c r="P5710" t="str">
        <f t="shared" si="1523"/>
        <v/>
      </c>
      <c r="Q5710" t="str">
        <f t="shared" si="1524"/>
        <v/>
      </c>
      <c r="R5710" t="str">
        <f t="shared" si="1525"/>
        <v/>
      </c>
      <c r="S5710" t="str">
        <f t="shared" si="1526"/>
        <v/>
      </c>
      <c r="T5710" t="str">
        <f t="shared" si="1527"/>
        <v/>
      </c>
      <c r="U5710" t="str">
        <f t="shared" si="1528"/>
        <v/>
      </c>
      <c r="V5710" t="str">
        <f t="shared" si="1529"/>
        <v/>
      </c>
      <c r="W5710">
        <f t="shared" si="1530"/>
        <v>1</v>
      </c>
      <c r="X5710" t="e">
        <f t="shared" si="1531"/>
        <v>#VALUE!</v>
      </c>
    </row>
    <row r="5711" spans="1:24" x14ac:dyDescent="0.25">
      <c r="A5711">
        <v>55</v>
      </c>
      <c r="B5711">
        <v>22</v>
      </c>
      <c r="C5711">
        <v>138</v>
      </c>
      <c r="D5711">
        <v>138</v>
      </c>
      <c r="E5711">
        <v>22</v>
      </c>
      <c r="F5711">
        <v>121</v>
      </c>
      <c r="G5711">
        <v>55</v>
      </c>
      <c r="H5711">
        <f t="shared" si="1515"/>
        <v>2</v>
      </c>
      <c r="I5711">
        <f t="shared" si="1516"/>
        <v>2</v>
      </c>
      <c r="J5711">
        <f t="shared" si="1517"/>
        <v>2</v>
      </c>
      <c r="K5711">
        <f t="shared" si="1518"/>
        <v>2</v>
      </c>
      <c r="L5711">
        <f t="shared" si="1519"/>
        <v>2</v>
      </c>
      <c r="M5711">
        <f t="shared" si="1520"/>
        <v>1</v>
      </c>
      <c r="N5711">
        <f t="shared" si="1521"/>
        <v>2</v>
      </c>
      <c r="O5711" s="1">
        <f t="shared" si="1522"/>
        <v>1</v>
      </c>
      <c r="P5711" t="str">
        <f t="shared" si="1523"/>
        <v/>
      </c>
      <c r="Q5711" t="str">
        <f t="shared" si="1524"/>
        <v/>
      </c>
      <c r="R5711" t="str">
        <f t="shared" si="1525"/>
        <v/>
      </c>
      <c r="S5711" t="str">
        <f t="shared" si="1526"/>
        <v/>
      </c>
      <c r="T5711" t="str">
        <f t="shared" si="1527"/>
        <v/>
      </c>
      <c r="U5711">
        <f t="shared" si="1528"/>
        <v>121</v>
      </c>
      <c r="V5711" t="str">
        <f t="shared" si="1529"/>
        <v/>
      </c>
      <c r="W5711">
        <f t="shared" si="1530"/>
        <v>1</v>
      </c>
      <c r="X5711">
        <f t="shared" si="1531"/>
        <v>1</v>
      </c>
    </row>
    <row r="5712" spans="1:24" x14ac:dyDescent="0.25">
      <c r="A5712">
        <v>71</v>
      </c>
      <c r="B5712">
        <v>123</v>
      </c>
      <c r="C5712">
        <v>92</v>
      </c>
      <c r="D5712">
        <v>121</v>
      </c>
      <c r="E5712">
        <v>121</v>
      </c>
      <c r="F5712">
        <v>123</v>
      </c>
      <c r="G5712">
        <v>71</v>
      </c>
      <c r="H5712">
        <f t="shared" si="1515"/>
        <v>2</v>
      </c>
      <c r="I5712">
        <f t="shared" si="1516"/>
        <v>2</v>
      </c>
      <c r="J5712">
        <f t="shared" si="1517"/>
        <v>1</v>
      </c>
      <c r="K5712">
        <f t="shared" si="1518"/>
        <v>2</v>
      </c>
      <c r="L5712">
        <f t="shared" si="1519"/>
        <v>2</v>
      </c>
      <c r="M5712">
        <f t="shared" si="1520"/>
        <v>2</v>
      </c>
      <c r="N5712">
        <f t="shared" si="1521"/>
        <v>2</v>
      </c>
      <c r="O5712" s="1">
        <f t="shared" si="1522"/>
        <v>1</v>
      </c>
      <c r="P5712" t="str">
        <f t="shared" si="1523"/>
        <v/>
      </c>
      <c r="Q5712" t="str">
        <f t="shared" si="1524"/>
        <v/>
      </c>
      <c r="R5712">
        <f t="shared" si="1525"/>
        <v>92</v>
      </c>
      <c r="S5712" t="str">
        <f t="shared" si="1526"/>
        <v/>
      </c>
      <c r="T5712" t="str">
        <f t="shared" si="1527"/>
        <v/>
      </c>
      <c r="U5712" t="str">
        <f t="shared" si="1528"/>
        <v/>
      </c>
      <c r="V5712" t="str">
        <f t="shared" si="1529"/>
        <v/>
      </c>
      <c r="W5712">
        <f t="shared" si="1530"/>
        <v>1</v>
      </c>
      <c r="X5712">
        <f t="shared" si="1531"/>
        <v>1</v>
      </c>
    </row>
    <row r="5713" spans="1:24" x14ac:dyDescent="0.25">
      <c r="A5713">
        <v>53</v>
      </c>
      <c r="B5713">
        <v>59</v>
      </c>
      <c r="C5713">
        <v>47</v>
      </c>
      <c r="D5713">
        <v>47</v>
      </c>
      <c r="E5713">
        <v>59</v>
      </c>
      <c r="F5713">
        <v>70</v>
      </c>
      <c r="G5713">
        <v>70</v>
      </c>
      <c r="H5713">
        <f t="shared" si="1515"/>
        <v>1</v>
      </c>
      <c r="I5713">
        <f t="shared" si="1516"/>
        <v>2</v>
      </c>
      <c r="J5713">
        <f t="shared" si="1517"/>
        <v>2</v>
      </c>
      <c r="K5713">
        <f t="shared" si="1518"/>
        <v>2</v>
      </c>
      <c r="L5713">
        <f t="shared" si="1519"/>
        <v>2</v>
      </c>
      <c r="M5713">
        <f t="shared" si="1520"/>
        <v>2</v>
      </c>
      <c r="N5713">
        <f t="shared" si="1521"/>
        <v>2</v>
      </c>
      <c r="O5713" s="1">
        <f t="shared" si="1522"/>
        <v>1</v>
      </c>
      <c r="P5713">
        <f t="shared" si="1523"/>
        <v>53</v>
      </c>
      <c r="Q5713" t="str">
        <f t="shared" si="1524"/>
        <v/>
      </c>
      <c r="R5713" t="str">
        <f t="shared" si="1525"/>
        <v/>
      </c>
      <c r="S5713" t="str">
        <f t="shared" si="1526"/>
        <v/>
      </c>
      <c r="T5713" t="str">
        <f t="shared" si="1527"/>
        <v/>
      </c>
      <c r="U5713" t="str">
        <f t="shared" si="1528"/>
        <v/>
      </c>
      <c r="V5713" t="str">
        <f t="shared" si="1529"/>
        <v/>
      </c>
      <c r="W5713">
        <f t="shared" si="1530"/>
        <v>1</v>
      </c>
      <c r="X5713">
        <f t="shared" si="1531"/>
        <v>1</v>
      </c>
    </row>
    <row r="5714" spans="1:24" x14ac:dyDescent="0.25">
      <c r="A5714">
        <v>95</v>
      </c>
      <c r="B5714">
        <v>18</v>
      </c>
      <c r="C5714">
        <v>34</v>
      </c>
      <c r="D5714">
        <v>97</v>
      </c>
      <c r="E5714">
        <v>135</v>
      </c>
      <c r="F5714">
        <v>144</v>
      </c>
      <c r="G5714">
        <v>5</v>
      </c>
      <c r="H5714">
        <f t="shared" si="1515"/>
        <v>1</v>
      </c>
      <c r="I5714">
        <f t="shared" si="1516"/>
        <v>1</v>
      </c>
      <c r="J5714">
        <f t="shared" si="1517"/>
        <v>1</v>
      </c>
      <c r="K5714">
        <f t="shared" si="1518"/>
        <v>1</v>
      </c>
      <c r="L5714">
        <f t="shared" si="1519"/>
        <v>1</v>
      </c>
      <c r="M5714">
        <f t="shared" si="1520"/>
        <v>1</v>
      </c>
      <c r="N5714">
        <f t="shared" si="1521"/>
        <v>1</v>
      </c>
      <c r="O5714" s="1" t="str">
        <f t="shared" si="1522"/>
        <v/>
      </c>
      <c r="P5714" t="str">
        <f t="shared" si="1523"/>
        <v/>
      </c>
      <c r="Q5714" t="str">
        <f t="shared" si="1524"/>
        <v/>
      </c>
      <c r="R5714" t="str">
        <f t="shared" si="1525"/>
        <v/>
      </c>
      <c r="S5714" t="str">
        <f t="shared" si="1526"/>
        <v/>
      </c>
      <c r="T5714" t="str">
        <f t="shared" si="1527"/>
        <v/>
      </c>
      <c r="U5714" t="str">
        <f t="shared" si="1528"/>
        <v/>
      </c>
      <c r="V5714" t="str">
        <f t="shared" si="1529"/>
        <v/>
      </c>
      <c r="W5714">
        <f t="shared" si="1530"/>
        <v>1</v>
      </c>
      <c r="X5714" t="e">
        <f t="shared" si="1531"/>
        <v>#VALUE!</v>
      </c>
    </row>
    <row r="5715" spans="1:24" x14ac:dyDescent="0.25">
      <c r="A5715">
        <v>17</v>
      </c>
      <c r="B5715">
        <v>71</v>
      </c>
      <c r="C5715">
        <v>98</v>
      </c>
      <c r="D5715">
        <v>120</v>
      </c>
      <c r="E5715">
        <v>29</v>
      </c>
      <c r="F5715">
        <v>148</v>
      </c>
      <c r="G5715">
        <v>150</v>
      </c>
      <c r="H5715">
        <f t="shared" si="1515"/>
        <v>1</v>
      </c>
      <c r="I5715">
        <f t="shared" si="1516"/>
        <v>1</v>
      </c>
      <c r="J5715">
        <f t="shared" si="1517"/>
        <v>1</v>
      </c>
      <c r="K5715">
        <f t="shared" si="1518"/>
        <v>1</v>
      </c>
      <c r="L5715">
        <f t="shared" si="1519"/>
        <v>1</v>
      </c>
      <c r="M5715">
        <f t="shared" si="1520"/>
        <v>1</v>
      </c>
      <c r="N5715">
        <f t="shared" si="1521"/>
        <v>1</v>
      </c>
      <c r="O5715" s="1" t="str">
        <f t="shared" si="1522"/>
        <v/>
      </c>
      <c r="P5715" t="str">
        <f t="shared" si="1523"/>
        <v/>
      </c>
      <c r="Q5715" t="str">
        <f t="shared" si="1524"/>
        <v/>
      </c>
      <c r="R5715" t="str">
        <f t="shared" si="1525"/>
        <v/>
      </c>
      <c r="S5715" t="str">
        <f t="shared" si="1526"/>
        <v/>
      </c>
      <c r="T5715" t="str">
        <f t="shared" si="1527"/>
        <v/>
      </c>
      <c r="U5715" t="str">
        <f t="shared" si="1528"/>
        <v/>
      </c>
      <c r="V5715" t="str">
        <f t="shared" si="1529"/>
        <v/>
      </c>
      <c r="W5715">
        <f t="shared" si="1530"/>
        <v>1</v>
      </c>
      <c r="X5715" t="e">
        <f t="shared" si="1531"/>
        <v>#VALUE!</v>
      </c>
    </row>
    <row r="5716" spans="1:24" x14ac:dyDescent="0.25">
      <c r="A5716">
        <v>103</v>
      </c>
      <c r="B5716">
        <v>27</v>
      </c>
      <c r="C5716">
        <v>50</v>
      </c>
      <c r="D5716">
        <v>115</v>
      </c>
      <c r="E5716">
        <v>115</v>
      </c>
      <c r="F5716">
        <v>27</v>
      </c>
      <c r="G5716">
        <v>103</v>
      </c>
      <c r="H5716">
        <f t="shared" si="1515"/>
        <v>2</v>
      </c>
      <c r="I5716">
        <f t="shared" si="1516"/>
        <v>2</v>
      </c>
      <c r="J5716">
        <f t="shared" si="1517"/>
        <v>1</v>
      </c>
      <c r="K5716">
        <f t="shared" si="1518"/>
        <v>2</v>
      </c>
      <c r="L5716">
        <f t="shared" si="1519"/>
        <v>2</v>
      </c>
      <c r="M5716">
        <f t="shared" si="1520"/>
        <v>2</v>
      </c>
      <c r="N5716">
        <f t="shared" si="1521"/>
        <v>2</v>
      </c>
      <c r="O5716" s="1">
        <f t="shared" si="1522"/>
        <v>1</v>
      </c>
      <c r="P5716" t="str">
        <f t="shared" si="1523"/>
        <v/>
      </c>
      <c r="Q5716" t="str">
        <f t="shared" si="1524"/>
        <v/>
      </c>
      <c r="R5716">
        <f t="shared" si="1525"/>
        <v>50</v>
      </c>
      <c r="S5716" t="str">
        <f t="shared" si="1526"/>
        <v/>
      </c>
      <c r="T5716" t="str">
        <f t="shared" si="1527"/>
        <v/>
      </c>
      <c r="U5716" t="str">
        <f t="shared" si="1528"/>
        <v/>
      </c>
      <c r="V5716" t="str">
        <f t="shared" si="1529"/>
        <v/>
      </c>
      <c r="W5716">
        <f t="shared" si="1530"/>
        <v>1</v>
      </c>
      <c r="X5716">
        <f t="shared" si="1531"/>
        <v>1</v>
      </c>
    </row>
    <row r="5717" spans="1:24" x14ac:dyDescent="0.25">
      <c r="A5717">
        <v>141</v>
      </c>
      <c r="B5717">
        <v>141</v>
      </c>
      <c r="C5717">
        <v>137</v>
      </c>
      <c r="D5717">
        <v>102</v>
      </c>
      <c r="E5717">
        <v>137</v>
      </c>
      <c r="F5717">
        <v>147</v>
      </c>
      <c r="G5717">
        <v>102</v>
      </c>
      <c r="H5717">
        <f t="shared" si="1515"/>
        <v>2</v>
      </c>
      <c r="I5717">
        <f t="shared" si="1516"/>
        <v>2</v>
      </c>
      <c r="J5717">
        <f t="shared" si="1517"/>
        <v>2</v>
      </c>
      <c r="K5717">
        <f t="shared" si="1518"/>
        <v>2</v>
      </c>
      <c r="L5717">
        <f t="shared" si="1519"/>
        <v>2</v>
      </c>
      <c r="M5717">
        <f t="shared" si="1520"/>
        <v>1</v>
      </c>
      <c r="N5717">
        <f t="shared" si="1521"/>
        <v>2</v>
      </c>
      <c r="O5717" s="1">
        <f t="shared" si="1522"/>
        <v>1</v>
      </c>
      <c r="P5717" t="str">
        <f t="shared" si="1523"/>
        <v/>
      </c>
      <c r="Q5717" t="str">
        <f t="shared" si="1524"/>
        <v/>
      </c>
      <c r="R5717" t="str">
        <f t="shared" si="1525"/>
        <v/>
      </c>
      <c r="S5717" t="str">
        <f t="shared" si="1526"/>
        <v/>
      </c>
      <c r="T5717" t="str">
        <f t="shared" si="1527"/>
        <v/>
      </c>
      <c r="U5717">
        <f t="shared" si="1528"/>
        <v>147</v>
      </c>
      <c r="V5717" t="str">
        <f t="shared" si="1529"/>
        <v/>
      </c>
      <c r="W5717" t="str">
        <f t="shared" si="1530"/>
        <v/>
      </c>
      <c r="X5717" t="e">
        <f t="shared" si="1531"/>
        <v>#VALUE!</v>
      </c>
    </row>
    <row r="5718" spans="1:24" x14ac:dyDescent="0.25">
      <c r="A5718">
        <v>138</v>
      </c>
      <c r="B5718">
        <v>138</v>
      </c>
      <c r="C5718">
        <v>52</v>
      </c>
      <c r="D5718">
        <v>19</v>
      </c>
      <c r="E5718">
        <v>29</v>
      </c>
      <c r="F5718">
        <v>29</v>
      </c>
      <c r="G5718">
        <v>19</v>
      </c>
      <c r="H5718">
        <f t="shared" si="1515"/>
        <v>2</v>
      </c>
      <c r="I5718">
        <f t="shared" si="1516"/>
        <v>2</v>
      </c>
      <c r="J5718">
        <f t="shared" si="1517"/>
        <v>1</v>
      </c>
      <c r="K5718">
        <f t="shared" si="1518"/>
        <v>2</v>
      </c>
      <c r="L5718">
        <f t="shared" si="1519"/>
        <v>2</v>
      </c>
      <c r="M5718">
        <f t="shared" si="1520"/>
        <v>2</v>
      </c>
      <c r="N5718">
        <f t="shared" si="1521"/>
        <v>2</v>
      </c>
      <c r="O5718" s="1">
        <f t="shared" si="1522"/>
        <v>1</v>
      </c>
      <c r="P5718" t="str">
        <f t="shared" si="1523"/>
        <v/>
      </c>
      <c r="Q5718" t="str">
        <f t="shared" si="1524"/>
        <v/>
      </c>
      <c r="R5718">
        <f t="shared" si="1525"/>
        <v>52</v>
      </c>
      <c r="S5718" t="str">
        <f t="shared" si="1526"/>
        <v/>
      </c>
      <c r="T5718" t="str">
        <f t="shared" si="1527"/>
        <v/>
      </c>
      <c r="U5718" t="str">
        <f t="shared" si="1528"/>
        <v/>
      </c>
      <c r="V5718" t="str">
        <f t="shared" si="1529"/>
        <v/>
      </c>
      <c r="W5718">
        <f t="shared" si="1530"/>
        <v>1</v>
      </c>
      <c r="X5718">
        <f t="shared" si="1531"/>
        <v>1</v>
      </c>
    </row>
    <row r="5719" spans="1:24" x14ac:dyDescent="0.25">
      <c r="A5719">
        <v>111</v>
      </c>
      <c r="B5719">
        <v>102</v>
      </c>
      <c r="C5719">
        <v>145</v>
      </c>
      <c r="D5719">
        <v>102</v>
      </c>
      <c r="E5719">
        <v>117</v>
      </c>
      <c r="F5719">
        <v>117</v>
      </c>
      <c r="G5719">
        <v>111</v>
      </c>
      <c r="H5719">
        <f t="shared" si="1515"/>
        <v>2</v>
      </c>
      <c r="I5719">
        <f t="shared" si="1516"/>
        <v>2</v>
      </c>
      <c r="J5719">
        <f t="shared" si="1517"/>
        <v>1</v>
      </c>
      <c r="K5719">
        <f t="shared" si="1518"/>
        <v>2</v>
      </c>
      <c r="L5719">
        <f t="shared" si="1519"/>
        <v>2</v>
      </c>
      <c r="M5719">
        <f t="shared" si="1520"/>
        <v>2</v>
      </c>
      <c r="N5719">
        <f t="shared" si="1521"/>
        <v>2</v>
      </c>
      <c r="O5719" s="1">
        <f t="shared" si="1522"/>
        <v>1</v>
      </c>
      <c r="P5719" t="str">
        <f t="shared" si="1523"/>
        <v/>
      </c>
      <c r="Q5719" t="str">
        <f t="shared" si="1524"/>
        <v/>
      </c>
      <c r="R5719">
        <f t="shared" si="1525"/>
        <v>145</v>
      </c>
      <c r="S5719" t="str">
        <f t="shared" si="1526"/>
        <v/>
      </c>
      <c r="T5719" t="str">
        <f t="shared" si="1527"/>
        <v/>
      </c>
      <c r="U5719" t="str">
        <f t="shared" si="1528"/>
        <v/>
      </c>
      <c r="V5719" t="str">
        <f t="shared" si="1529"/>
        <v/>
      </c>
      <c r="W5719" t="str">
        <f t="shared" si="1530"/>
        <v/>
      </c>
      <c r="X5719" t="e">
        <f t="shared" si="1531"/>
        <v>#VALUE!</v>
      </c>
    </row>
    <row r="5720" spans="1:24" x14ac:dyDescent="0.25">
      <c r="A5720">
        <v>46</v>
      </c>
      <c r="B5720">
        <v>46</v>
      </c>
      <c r="C5720">
        <v>42</v>
      </c>
      <c r="D5720">
        <v>94</v>
      </c>
      <c r="E5720">
        <v>42</v>
      </c>
      <c r="F5720">
        <v>94</v>
      </c>
      <c r="G5720">
        <v>93</v>
      </c>
      <c r="H5720">
        <f t="shared" si="1515"/>
        <v>2</v>
      </c>
      <c r="I5720">
        <f t="shared" si="1516"/>
        <v>2</v>
      </c>
      <c r="J5720">
        <f t="shared" si="1517"/>
        <v>2</v>
      </c>
      <c r="K5720">
        <f t="shared" si="1518"/>
        <v>2</v>
      </c>
      <c r="L5720">
        <f t="shared" si="1519"/>
        <v>2</v>
      </c>
      <c r="M5720">
        <f t="shared" si="1520"/>
        <v>2</v>
      </c>
      <c r="N5720">
        <f t="shared" si="1521"/>
        <v>1</v>
      </c>
      <c r="O5720" s="1">
        <f t="shared" si="1522"/>
        <v>1</v>
      </c>
      <c r="P5720" t="str">
        <f t="shared" si="1523"/>
        <v/>
      </c>
      <c r="Q5720" t="str">
        <f t="shared" si="1524"/>
        <v/>
      </c>
      <c r="R5720" t="str">
        <f t="shared" si="1525"/>
        <v/>
      </c>
      <c r="S5720" t="str">
        <f t="shared" si="1526"/>
        <v/>
      </c>
      <c r="T5720" t="str">
        <f t="shared" si="1527"/>
        <v/>
      </c>
      <c r="U5720" t="str">
        <f t="shared" si="1528"/>
        <v/>
      </c>
      <c r="V5720">
        <f t="shared" si="1529"/>
        <v>93</v>
      </c>
      <c r="W5720">
        <f t="shared" si="1530"/>
        <v>1</v>
      </c>
      <c r="X5720">
        <f t="shared" si="1531"/>
        <v>1</v>
      </c>
    </row>
    <row r="5721" spans="1:24" x14ac:dyDescent="0.25">
      <c r="A5721">
        <v>69</v>
      </c>
      <c r="B5721">
        <v>78</v>
      </c>
      <c r="C5721">
        <v>127</v>
      </c>
      <c r="D5721">
        <v>117</v>
      </c>
      <c r="E5721">
        <v>97</v>
      </c>
      <c r="F5721">
        <v>30</v>
      </c>
      <c r="G5721">
        <v>125</v>
      </c>
      <c r="H5721">
        <f t="shared" si="1515"/>
        <v>1</v>
      </c>
      <c r="I5721">
        <f t="shared" si="1516"/>
        <v>1</v>
      </c>
      <c r="J5721">
        <f t="shared" si="1517"/>
        <v>1</v>
      </c>
      <c r="K5721">
        <f t="shared" si="1518"/>
        <v>1</v>
      </c>
      <c r="L5721">
        <f t="shared" si="1519"/>
        <v>1</v>
      </c>
      <c r="M5721">
        <f t="shared" si="1520"/>
        <v>1</v>
      </c>
      <c r="N5721">
        <f t="shared" si="1521"/>
        <v>1</v>
      </c>
      <c r="O5721" s="1" t="str">
        <f t="shared" si="1522"/>
        <v/>
      </c>
      <c r="P5721" t="str">
        <f t="shared" si="1523"/>
        <v/>
      </c>
      <c r="Q5721" t="str">
        <f t="shared" si="1524"/>
        <v/>
      </c>
      <c r="R5721" t="str">
        <f t="shared" si="1525"/>
        <v/>
      </c>
      <c r="S5721" t="str">
        <f t="shared" si="1526"/>
        <v/>
      </c>
      <c r="T5721" t="str">
        <f t="shared" si="1527"/>
        <v/>
      </c>
      <c r="U5721" t="str">
        <f t="shared" si="1528"/>
        <v/>
      </c>
      <c r="V5721" t="str">
        <f t="shared" si="1529"/>
        <v/>
      </c>
      <c r="W5721">
        <f t="shared" si="1530"/>
        <v>1</v>
      </c>
      <c r="X5721" t="e">
        <f t="shared" si="1531"/>
        <v>#VALUE!</v>
      </c>
    </row>
    <row r="5722" spans="1:24" x14ac:dyDescent="0.25">
      <c r="A5722">
        <v>10</v>
      </c>
      <c r="B5722">
        <v>14</v>
      </c>
      <c r="C5722">
        <v>49</v>
      </c>
      <c r="D5722">
        <v>10</v>
      </c>
      <c r="E5722">
        <v>80</v>
      </c>
      <c r="F5722">
        <v>80</v>
      </c>
      <c r="G5722">
        <v>14</v>
      </c>
      <c r="H5722">
        <f t="shared" si="1515"/>
        <v>2</v>
      </c>
      <c r="I5722">
        <f t="shared" si="1516"/>
        <v>2</v>
      </c>
      <c r="J5722">
        <f t="shared" si="1517"/>
        <v>1</v>
      </c>
      <c r="K5722">
        <f t="shared" si="1518"/>
        <v>2</v>
      </c>
      <c r="L5722">
        <f t="shared" si="1519"/>
        <v>2</v>
      </c>
      <c r="M5722">
        <f t="shared" si="1520"/>
        <v>2</v>
      </c>
      <c r="N5722">
        <f t="shared" si="1521"/>
        <v>2</v>
      </c>
      <c r="O5722" s="1">
        <f t="shared" si="1522"/>
        <v>1</v>
      </c>
      <c r="P5722" t="str">
        <f t="shared" si="1523"/>
        <v/>
      </c>
      <c r="Q5722" t="str">
        <f t="shared" si="1524"/>
        <v/>
      </c>
      <c r="R5722">
        <f t="shared" si="1525"/>
        <v>49</v>
      </c>
      <c r="S5722" t="str">
        <f t="shared" si="1526"/>
        <v/>
      </c>
      <c r="T5722" t="str">
        <f t="shared" si="1527"/>
        <v/>
      </c>
      <c r="U5722" t="str">
        <f t="shared" si="1528"/>
        <v/>
      </c>
      <c r="V5722" t="str">
        <f t="shared" si="1529"/>
        <v/>
      </c>
      <c r="W5722">
        <f t="shared" si="1530"/>
        <v>1</v>
      </c>
      <c r="X5722">
        <f t="shared" si="1531"/>
        <v>1</v>
      </c>
    </row>
    <row r="5723" spans="1:24" x14ac:dyDescent="0.25">
      <c r="A5723">
        <v>4</v>
      </c>
      <c r="B5723">
        <v>27</v>
      </c>
      <c r="C5723">
        <v>73</v>
      </c>
      <c r="D5723">
        <v>73</v>
      </c>
      <c r="E5723">
        <v>27</v>
      </c>
      <c r="F5723">
        <v>27</v>
      </c>
      <c r="G5723">
        <v>27</v>
      </c>
      <c r="H5723">
        <f t="shared" si="1515"/>
        <v>1</v>
      </c>
      <c r="I5723">
        <f t="shared" si="1516"/>
        <v>4</v>
      </c>
      <c r="J5723">
        <f t="shared" si="1517"/>
        <v>2</v>
      </c>
      <c r="K5723">
        <f t="shared" si="1518"/>
        <v>2</v>
      </c>
      <c r="L5723">
        <f t="shared" si="1519"/>
        <v>4</v>
      </c>
      <c r="M5723">
        <f t="shared" si="1520"/>
        <v>4</v>
      </c>
      <c r="N5723">
        <f t="shared" si="1521"/>
        <v>4</v>
      </c>
      <c r="O5723" s="1" t="str">
        <f t="shared" si="1522"/>
        <v/>
      </c>
      <c r="P5723" t="str">
        <f t="shared" si="1523"/>
        <v/>
      </c>
      <c r="Q5723" t="str">
        <f t="shared" si="1524"/>
        <v/>
      </c>
      <c r="R5723" t="str">
        <f t="shared" si="1525"/>
        <v/>
      </c>
      <c r="S5723" t="str">
        <f t="shared" si="1526"/>
        <v/>
      </c>
      <c r="T5723" t="str">
        <f t="shared" si="1527"/>
        <v/>
      </c>
      <c r="U5723" t="str">
        <f t="shared" si="1528"/>
        <v/>
      </c>
      <c r="V5723" t="str">
        <f t="shared" si="1529"/>
        <v/>
      </c>
      <c r="W5723">
        <f t="shared" si="1530"/>
        <v>1</v>
      </c>
      <c r="X5723" t="e">
        <f t="shared" si="1531"/>
        <v>#VALUE!</v>
      </c>
    </row>
    <row r="5724" spans="1:24" x14ac:dyDescent="0.25">
      <c r="A5724">
        <v>75</v>
      </c>
      <c r="B5724">
        <v>53</v>
      </c>
      <c r="C5724">
        <v>16</v>
      </c>
      <c r="D5724">
        <v>16</v>
      </c>
      <c r="E5724">
        <v>75</v>
      </c>
      <c r="F5724">
        <v>115</v>
      </c>
      <c r="G5724">
        <v>115</v>
      </c>
      <c r="H5724">
        <f t="shared" si="1515"/>
        <v>2</v>
      </c>
      <c r="I5724">
        <f t="shared" si="1516"/>
        <v>1</v>
      </c>
      <c r="J5724">
        <f t="shared" si="1517"/>
        <v>2</v>
      </c>
      <c r="K5724">
        <f t="shared" si="1518"/>
        <v>2</v>
      </c>
      <c r="L5724">
        <f t="shared" si="1519"/>
        <v>2</v>
      </c>
      <c r="M5724">
        <f t="shared" si="1520"/>
        <v>2</v>
      </c>
      <c r="N5724">
        <f t="shared" si="1521"/>
        <v>2</v>
      </c>
      <c r="O5724" s="1">
        <f t="shared" si="1522"/>
        <v>1</v>
      </c>
      <c r="P5724" t="str">
        <f t="shared" si="1523"/>
        <v/>
      </c>
      <c r="Q5724">
        <f t="shared" si="1524"/>
        <v>53</v>
      </c>
      <c r="R5724" t="str">
        <f t="shared" si="1525"/>
        <v/>
      </c>
      <c r="S5724" t="str">
        <f t="shared" si="1526"/>
        <v/>
      </c>
      <c r="T5724" t="str">
        <f t="shared" si="1527"/>
        <v/>
      </c>
      <c r="U5724" t="str">
        <f t="shared" si="1528"/>
        <v/>
      </c>
      <c r="V5724" t="str">
        <f t="shared" si="1529"/>
        <v/>
      </c>
      <c r="W5724">
        <f t="shared" si="1530"/>
        <v>1</v>
      </c>
      <c r="X5724">
        <f t="shared" si="1531"/>
        <v>1</v>
      </c>
    </row>
    <row r="5725" spans="1:24" x14ac:dyDescent="0.25">
      <c r="A5725">
        <v>144</v>
      </c>
      <c r="B5725">
        <v>139</v>
      </c>
      <c r="C5725">
        <v>100</v>
      </c>
      <c r="D5725">
        <v>113</v>
      </c>
      <c r="E5725">
        <v>139</v>
      </c>
      <c r="F5725">
        <v>113</v>
      </c>
      <c r="G5725">
        <v>100</v>
      </c>
      <c r="H5725">
        <f t="shared" si="1515"/>
        <v>1</v>
      </c>
      <c r="I5725">
        <f t="shared" si="1516"/>
        <v>2</v>
      </c>
      <c r="J5725">
        <f t="shared" si="1517"/>
        <v>2</v>
      </c>
      <c r="K5725">
        <f t="shared" si="1518"/>
        <v>2</v>
      </c>
      <c r="L5725">
        <f t="shared" si="1519"/>
        <v>2</v>
      </c>
      <c r="M5725">
        <f t="shared" si="1520"/>
        <v>2</v>
      </c>
      <c r="N5725">
        <f t="shared" si="1521"/>
        <v>2</v>
      </c>
      <c r="O5725" s="1">
        <f t="shared" si="1522"/>
        <v>1</v>
      </c>
      <c r="P5725">
        <f t="shared" si="1523"/>
        <v>144</v>
      </c>
      <c r="Q5725" t="str">
        <f t="shared" si="1524"/>
        <v/>
      </c>
      <c r="R5725" t="str">
        <f t="shared" si="1525"/>
        <v/>
      </c>
      <c r="S5725" t="str">
        <f t="shared" si="1526"/>
        <v/>
      </c>
      <c r="T5725" t="str">
        <f t="shared" si="1527"/>
        <v/>
      </c>
      <c r="U5725" t="str">
        <f t="shared" si="1528"/>
        <v/>
      </c>
      <c r="V5725" t="str">
        <f t="shared" si="1529"/>
        <v/>
      </c>
      <c r="W5725" t="str">
        <f t="shared" si="1530"/>
        <v/>
      </c>
      <c r="X5725" t="e">
        <f t="shared" si="1531"/>
        <v>#VALUE!</v>
      </c>
    </row>
    <row r="5726" spans="1:24" x14ac:dyDescent="0.25">
      <c r="A5726">
        <v>106</v>
      </c>
      <c r="B5726">
        <v>23</v>
      </c>
      <c r="C5726">
        <v>106</v>
      </c>
      <c r="D5726">
        <v>146</v>
      </c>
      <c r="E5726">
        <v>22</v>
      </c>
      <c r="F5726">
        <v>22</v>
      </c>
      <c r="G5726">
        <v>23</v>
      </c>
      <c r="H5726">
        <f t="shared" si="1515"/>
        <v>2</v>
      </c>
      <c r="I5726">
        <f t="shared" si="1516"/>
        <v>2</v>
      </c>
      <c r="J5726">
        <f t="shared" si="1517"/>
        <v>2</v>
      </c>
      <c r="K5726">
        <f t="shared" si="1518"/>
        <v>1</v>
      </c>
      <c r="L5726">
        <f t="shared" si="1519"/>
        <v>2</v>
      </c>
      <c r="M5726">
        <f t="shared" si="1520"/>
        <v>2</v>
      </c>
      <c r="N5726">
        <f t="shared" si="1521"/>
        <v>2</v>
      </c>
      <c r="O5726" s="1">
        <f t="shared" si="1522"/>
        <v>1</v>
      </c>
      <c r="P5726" t="str">
        <f t="shared" si="1523"/>
        <v/>
      </c>
      <c r="Q5726" t="str">
        <f t="shared" si="1524"/>
        <v/>
      </c>
      <c r="R5726" t="str">
        <f t="shared" si="1525"/>
        <v/>
      </c>
      <c r="S5726">
        <f t="shared" si="1526"/>
        <v>146</v>
      </c>
      <c r="T5726" t="str">
        <f t="shared" si="1527"/>
        <v/>
      </c>
      <c r="U5726" t="str">
        <f t="shared" si="1528"/>
        <v/>
      </c>
      <c r="V5726" t="str">
        <f t="shared" si="1529"/>
        <v/>
      </c>
      <c r="W5726" t="str">
        <f t="shared" si="1530"/>
        <v/>
      </c>
      <c r="X5726" t="e">
        <f t="shared" si="1531"/>
        <v>#VALUE!</v>
      </c>
    </row>
    <row r="5727" spans="1:24" x14ac:dyDescent="0.25">
      <c r="A5727">
        <v>69</v>
      </c>
      <c r="B5727">
        <v>43</v>
      </c>
      <c r="C5727">
        <v>4</v>
      </c>
      <c r="D5727">
        <v>22</v>
      </c>
      <c r="E5727">
        <v>22</v>
      </c>
      <c r="F5727">
        <v>43</v>
      </c>
      <c r="G5727">
        <v>69</v>
      </c>
      <c r="H5727">
        <f t="shared" si="1515"/>
        <v>2</v>
      </c>
      <c r="I5727">
        <f t="shared" si="1516"/>
        <v>2</v>
      </c>
      <c r="J5727">
        <f t="shared" si="1517"/>
        <v>1</v>
      </c>
      <c r="K5727">
        <f t="shared" si="1518"/>
        <v>2</v>
      </c>
      <c r="L5727">
        <f t="shared" si="1519"/>
        <v>2</v>
      </c>
      <c r="M5727">
        <f t="shared" si="1520"/>
        <v>2</v>
      </c>
      <c r="N5727">
        <f t="shared" si="1521"/>
        <v>2</v>
      </c>
      <c r="O5727" s="1">
        <f t="shared" si="1522"/>
        <v>1</v>
      </c>
      <c r="P5727" t="str">
        <f t="shared" si="1523"/>
        <v/>
      </c>
      <c r="Q5727" t="str">
        <f t="shared" si="1524"/>
        <v/>
      </c>
      <c r="R5727">
        <f t="shared" si="1525"/>
        <v>4</v>
      </c>
      <c r="S5727" t="str">
        <f t="shared" si="1526"/>
        <v/>
      </c>
      <c r="T5727" t="str">
        <f t="shared" si="1527"/>
        <v/>
      </c>
      <c r="U5727" t="str">
        <f t="shared" si="1528"/>
        <v/>
      </c>
      <c r="V5727" t="str">
        <f t="shared" si="1529"/>
        <v/>
      </c>
      <c r="W5727" t="str">
        <f t="shared" si="1530"/>
        <v/>
      </c>
      <c r="X5727" t="e">
        <f t="shared" si="1531"/>
        <v>#VALUE!</v>
      </c>
    </row>
    <row r="5728" spans="1:24" x14ac:dyDescent="0.25">
      <c r="A5728">
        <v>34</v>
      </c>
      <c r="B5728">
        <v>59</v>
      </c>
      <c r="C5728">
        <v>34</v>
      </c>
      <c r="D5728">
        <v>59</v>
      </c>
      <c r="E5728">
        <v>51</v>
      </c>
      <c r="F5728">
        <v>117</v>
      </c>
      <c r="G5728">
        <v>117</v>
      </c>
      <c r="H5728">
        <f t="shared" si="1515"/>
        <v>2</v>
      </c>
      <c r="I5728">
        <f t="shared" si="1516"/>
        <v>2</v>
      </c>
      <c r="J5728">
        <f t="shared" si="1517"/>
        <v>2</v>
      </c>
      <c r="K5728">
        <f t="shared" si="1518"/>
        <v>2</v>
      </c>
      <c r="L5728">
        <f t="shared" si="1519"/>
        <v>1</v>
      </c>
      <c r="M5728">
        <f t="shared" si="1520"/>
        <v>2</v>
      </c>
      <c r="N5728">
        <f t="shared" si="1521"/>
        <v>2</v>
      </c>
      <c r="O5728" s="1">
        <f t="shared" si="1522"/>
        <v>1</v>
      </c>
      <c r="P5728" t="str">
        <f t="shared" si="1523"/>
        <v/>
      </c>
      <c r="Q5728" t="str">
        <f t="shared" si="1524"/>
        <v/>
      </c>
      <c r="R5728" t="str">
        <f t="shared" si="1525"/>
        <v/>
      </c>
      <c r="S5728" t="str">
        <f t="shared" si="1526"/>
        <v/>
      </c>
      <c r="T5728">
        <f t="shared" si="1527"/>
        <v>51</v>
      </c>
      <c r="U5728" t="str">
        <f t="shared" si="1528"/>
        <v/>
      </c>
      <c r="V5728" t="str">
        <f t="shared" si="1529"/>
        <v/>
      </c>
      <c r="W5728">
        <f t="shared" si="1530"/>
        <v>1</v>
      </c>
      <c r="X5728">
        <f t="shared" si="1531"/>
        <v>1</v>
      </c>
    </row>
    <row r="5729" spans="1:24" x14ac:dyDescent="0.25">
      <c r="A5729">
        <v>94</v>
      </c>
      <c r="B5729">
        <v>44</v>
      </c>
      <c r="C5729">
        <v>144</v>
      </c>
      <c r="D5729">
        <v>44</v>
      </c>
      <c r="E5729">
        <v>94</v>
      </c>
      <c r="F5729">
        <v>144</v>
      </c>
      <c r="G5729">
        <v>25</v>
      </c>
      <c r="H5729">
        <f t="shared" si="1515"/>
        <v>2</v>
      </c>
      <c r="I5729">
        <f t="shared" si="1516"/>
        <v>2</v>
      </c>
      <c r="J5729">
        <f t="shared" si="1517"/>
        <v>2</v>
      </c>
      <c r="K5729">
        <f t="shared" si="1518"/>
        <v>2</v>
      </c>
      <c r="L5729">
        <f t="shared" si="1519"/>
        <v>2</v>
      </c>
      <c r="M5729">
        <f t="shared" si="1520"/>
        <v>2</v>
      </c>
      <c r="N5729">
        <f t="shared" si="1521"/>
        <v>1</v>
      </c>
      <c r="O5729" s="1">
        <f t="shared" si="1522"/>
        <v>1</v>
      </c>
      <c r="P5729" t="str">
        <f t="shared" si="1523"/>
        <v/>
      </c>
      <c r="Q5729" t="str">
        <f t="shared" si="1524"/>
        <v/>
      </c>
      <c r="R5729" t="str">
        <f t="shared" si="1525"/>
        <v/>
      </c>
      <c r="S5729" t="str">
        <f t="shared" si="1526"/>
        <v/>
      </c>
      <c r="T5729" t="str">
        <f t="shared" si="1527"/>
        <v/>
      </c>
      <c r="U5729" t="str">
        <f t="shared" si="1528"/>
        <v/>
      </c>
      <c r="V5729">
        <f t="shared" si="1529"/>
        <v>25</v>
      </c>
      <c r="W5729" t="str">
        <f t="shared" si="1530"/>
        <v/>
      </c>
      <c r="X5729" t="e">
        <f t="shared" si="1531"/>
        <v>#VALUE!</v>
      </c>
    </row>
    <row r="5730" spans="1:24" x14ac:dyDescent="0.25">
      <c r="A5730">
        <v>50</v>
      </c>
      <c r="B5730">
        <v>57</v>
      </c>
      <c r="C5730">
        <v>73</v>
      </c>
      <c r="D5730">
        <v>148</v>
      </c>
      <c r="E5730">
        <v>98</v>
      </c>
      <c r="F5730">
        <v>70</v>
      </c>
      <c r="G5730">
        <v>80</v>
      </c>
      <c r="H5730">
        <f t="shared" si="1515"/>
        <v>1</v>
      </c>
      <c r="I5730">
        <f t="shared" si="1516"/>
        <v>1</v>
      </c>
      <c r="J5730">
        <f t="shared" si="1517"/>
        <v>1</v>
      </c>
      <c r="K5730">
        <f t="shared" si="1518"/>
        <v>1</v>
      </c>
      <c r="L5730">
        <f t="shared" si="1519"/>
        <v>1</v>
      </c>
      <c r="M5730">
        <f t="shared" si="1520"/>
        <v>1</v>
      </c>
      <c r="N5730">
        <f t="shared" si="1521"/>
        <v>1</v>
      </c>
      <c r="O5730" s="1" t="str">
        <f t="shared" si="1522"/>
        <v/>
      </c>
      <c r="P5730" t="str">
        <f t="shared" si="1523"/>
        <v/>
      </c>
      <c r="Q5730" t="str">
        <f t="shared" si="1524"/>
        <v/>
      </c>
      <c r="R5730" t="str">
        <f t="shared" si="1525"/>
        <v/>
      </c>
      <c r="S5730" t="str">
        <f t="shared" si="1526"/>
        <v/>
      </c>
      <c r="T5730" t="str">
        <f t="shared" si="1527"/>
        <v/>
      </c>
      <c r="U5730" t="str">
        <f t="shared" si="1528"/>
        <v/>
      </c>
      <c r="V5730" t="str">
        <f t="shared" si="1529"/>
        <v/>
      </c>
      <c r="W5730">
        <f t="shared" si="1530"/>
        <v>1</v>
      </c>
      <c r="X5730" t="e">
        <f t="shared" si="1531"/>
        <v>#VALUE!</v>
      </c>
    </row>
    <row r="5731" spans="1:24" x14ac:dyDescent="0.25">
      <c r="A5731">
        <v>116</v>
      </c>
      <c r="B5731">
        <v>76</v>
      </c>
      <c r="C5731">
        <v>82</v>
      </c>
      <c r="D5731">
        <v>116</v>
      </c>
      <c r="E5731">
        <v>82</v>
      </c>
      <c r="F5731">
        <v>54</v>
      </c>
      <c r="G5731">
        <v>76</v>
      </c>
      <c r="H5731">
        <f t="shared" si="1515"/>
        <v>2</v>
      </c>
      <c r="I5731">
        <f t="shared" si="1516"/>
        <v>2</v>
      </c>
      <c r="J5731">
        <f t="shared" si="1517"/>
        <v>2</v>
      </c>
      <c r="K5731">
        <f t="shared" si="1518"/>
        <v>2</v>
      </c>
      <c r="L5731">
        <f t="shared" si="1519"/>
        <v>2</v>
      </c>
      <c r="M5731">
        <f t="shared" si="1520"/>
        <v>1</v>
      </c>
      <c r="N5731">
        <f t="shared" si="1521"/>
        <v>2</v>
      </c>
      <c r="O5731" s="1">
        <f t="shared" si="1522"/>
        <v>1</v>
      </c>
      <c r="P5731" t="str">
        <f t="shared" si="1523"/>
        <v/>
      </c>
      <c r="Q5731" t="str">
        <f t="shared" si="1524"/>
        <v/>
      </c>
      <c r="R5731" t="str">
        <f t="shared" si="1525"/>
        <v/>
      </c>
      <c r="S5731" t="str">
        <f t="shared" si="1526"/>
        <v/>
      </c>
      <c r="T5731" t="str">
        <f t="shared" si="1527"/>
        <v/>
      </c>
      <c r="U5731">
        <f t="shared" si="1528"/>
        <v>54</v>
      </c>
      <c r="V5731" t="str">
        <f t="shared" si="1529"/>
        <v/>
      </c>
      <c r="W5731" t="str">
        <f t="shared" si="1530"/>
        <v/>
      </c>
      <c r="X5731" t="e">
        <f t="shared" si="1531"/>
        <v>#VALUE!</v>
      </c>
    </row>
    <row r="5732" spans="1:24" x14ac:dyDescent="0.25">
      <c r="A5732">
        <v>106</v>
      </c>
      <c r="B5732">
        <v>122</v>
      </c>
      <c r="C5732">
        <v>122</v>
      </c>
      <c r="D5732">
        <v>53</v>
      </c>
      <c r="E5732">
        <v>35</v>
      </c>
      <c r="F5732">
        <v>62</v>
      </c>
      <c r="G5732">
        <v>62</v>
      </c>
      <c r="H5732">
        <f t="shared" si="1515"/>
        <v>1</v>
      </c>
      <c r="I5732">
        <f t="shared" si="1516"/>
        <v>2</v>
      </c>
      <c r="J5732">
        <f t="shared" si="1517"/>
        <v>2</v>
      </c>
      <c r="K5732">
        <f t="shared" si="1518"/>
        <v>1</v>
      </c>
      <c r="L5732">
        <f t="shared" si="1519"/>
        <v>1</v>
      </c>
      <c r="M5732">
        <f t="shared" si="1520"/>
        <v>2</v>
      </c>
      <c r="N5732">
        <f t="shared" si="1521"/>
        <v>2</v>
      </c>
      <c r="O5732" s="1" t="str">
        <f t="shared" si="1522"/>
        <v/>
      </c>
      <c r="P5732" t="str">
        <f t="shared" si="1523"/>
        <v/>
      </c>
      <c r="Q5732" t="str">
        <f t="shared" si="1524"/>
        <v/>
      </c>
      <c r="R5732" t="str">
        <f t="shared" si="1525"/>
        <v/>
      </c>
      <c r="S5732" t="str">
        <f t="shared" si="1526"/>
        <v/>
      </c>
      <c r="T5732" t="str">
        <f t="shared" si="1527"/>
        <v/>
      </c>
      <c r="U5732" t="str">
        <f t="shared" si="1528"/>
        <v/>
      </c>
      <c r="V5732" t="str">
        <f t="shared" si="1529"/>
        <v/>
      </c>
      <c r="W5732">
        <f t="shared" si="1530"/>
        <v>1</v>
      </c>
      <c r="X5732" t="e">
        <f t="shared" si="1531"/>
        <v>#VALUE!</v>
      </c>
    </row>
    <row r="5733" spans="1:24" x14ac:dyDescent="0.25">
      <c r="A5733">
        <v>106</v>
      </c>
      <c r="B5733">
        <v>63</v>
      </c>
      <c r="C5733">
        <v>13</v>
      </c>
      <c r="D5733">
        <v>106</v>
      </c>
      <c r="E5733">
        <v>124</v>
      </c>
      <c r="F5733">
        <v>63</v>
      </c>
      <c r="G5733">
        <v>13</v>
      </c>
      <c r="H5733">
        <f t="shared" si="1515"/>
        <v>2</v>
      </c>
      <c r="I5733">
        <f t="shared" si="1516"/>
        <v>2</v>
      </c>
      <c r="J5733">
        <f t="shared" si="1517"/>
        <v>2</v>
      </c>
      <c r="K5733">
        <f t="shared" si="1518"/>
        <v>2</v>
      </c>
      <c r="L5733">
        <f t="shared" si="1519"/>
        <v>1</v>
      </c>
      <c r="M5733">
        <f t="shared" si="1520"/>
        <v>2</v>
      </c>
      <c r="N5733">
        <f t="shared" si="1521"/>
        <v>2</v>
      </c>
      <c r="O5733" s="1">
        <f t="shared" si="1522"/>
        <v>1</v>
      </c>
      <c r="P5733" t="str">
        <f t="shared" si="1523"/>
        <v/>
      </c>
      <c r="Q5733" t="str">
        <f t="shared" si="1524"/>
        <v/>
      </c>
      <c r="R5733" t="str">
        <f t="shared" si="1525"/>
        <v/>
      </c>
      <c r="S5733" t="str">
        <f t="shared" si="1526"/>
        <v/>
      </c>
      <c r="T5733">
        <f t="shared" si="1527"/>
        <v>124</v>
      </c>
      <c r="U5733" t="str">
        <f t="shared" si="1528"/>
        <v/>
      </c>
      <c r="V5733" t="str">
        <f t="shared" si="1529"/>
        <v/>
      </c>
      <c r="W5733" t="str">
        <f t="shared" si="1530"/>
        <v/>
      </c>
      <c r="X5733" t="e">
        <f t="shared" si="1531"/>
        <v>#VALUE!</v>
      </c>
    </row>
    <row r="5734" spans="1:24" x14ac:dyDescent="0.25">
      <c r="A5734">
        <v>54</v>
      </c>
      <c r="B5734">
        <v>133</v>
      </c>
      <c r="C5734">
        <v>40</v>
      </c>
      <c r="D5734">
        <v>107</v>
      </c>
      <c r="E5734">
        <v>70</v>
      </c>
      <c r="F5734">
        <v>71</v>
      </c>
      <c r="G5734">
        <v>29</v>
      </c>
      <c r="H5734">
        <f t="shared" si="1515"/>
        <v>1</v>
      </c>
      <c r="I5734">
        <f t="shared" si="1516"/>
        <v>1</v>
      </c>
      <c r="J5734">
        <f t="shared" si="1517"/>
        <v>1</v>
      </c>
      <c r="K5734">
        <f t="shared" si="1518"/>
        <v>1</v>
      </c>
      <c r="L5734">
        <f t="shared" si="1519"/>
        <v>1</v>
      </c>
      <c r="M5734">
        <f t="shared" si="1520"/>
        <v>1</v>
      </c>
      <c r="N5734">
        <f t="shared" si="1521"/>
        <v>1</v>
      </c>
      <c r="O5734" s="1" t="str">
        <f t="shared" si="1522"/>
        <v/>
      </c>
      <c r="P5734" t="str">
        <f t="shared" si="1523"/>
        <v/>
      </c>
      <c r="Q5734" t="str">
        <f t="shared" si="1524"/>
        <v/>
      </c>
      <c r="R5734" t="str">
        <f t="shared" si="1525"/>
        <v/>
      </c>
      <c r="S5734" t="str">
        <f t="shared" si="1526"/>
        <v/>
      </c>
      <c r="T5734" t="str">
        <f t="shared" si="1527"/>
        <v/>
      </c>
      <c r="U5734" t="str">
        <f t="shared" si="1528"/>
        <v/>
      </c>
      <c r="V5734" t="str">
        <f t="shared" si="1529"/>
        <v/>
      </c>
      <c r="W5734">
        <f t="shared" si="1530"/>
        <v>1</v>
      </c>
      <c r="X5734" t="e">
        <f t="shared" si="1531"/>
        <v>#VALUE!</v>
      </c>
    </row>
    <row r="5735" spans="1:24" x14ac:dyDescent="0.25">
      <c r="A5735">
        <v>23</v>
      </c>
      <c r="B5735">
        <v>7</v>
      </c>
      <c r="C5735">
        <v>124</v>
      </c>
      <c r="D5735">
        <v>7</v>
      </c>
      <c r="E5735">
        <v>23</v>
      </c>
      <c r="F5735">
        <v>61</v>
      </c>
      <c r="G5735">
        <v>61</v>
      </c>
      <c r="H5735">
        <f t="shared" si="1515"/>
        <v>2</v>
      </c>
      <c r="I5735">
        <f t="shared" si="1516"/>
        <v>2</v>
      </c>
      <c r="J5735">
        <f t="shared" si="1517"/>
        <v>1</v>
      </c>
      <c r="K5735">
        <f t="shared" si="1518"/>
        <v>2</v>
      </c>
      <c r="L5735">
        <f t="shared" si="1519"/>
        <v>2</v>
      </c>
      <c r="M5735">
        <f t="shared" si="1520"/>
        <v>2</v>
      </c>
      <c r="N5735">
        <f t="shared" si="1521"/>
        <v>2</v>
      </c>
      <c r="O5735" s="1">
        <f t="shared" si="1522"/>
        <v>1</v>
      </c>
      <c r="P5735" t="str">
        <f t="shared" si="1523"/>
        <v/>
      </c>
      <c r="Q5735" t="str">
        <f t="shared" si="1524"/>
        <v/>
      </c>
      <c r="R5735">
        <f t="shared" si="1525"/>
        <v>124</v>
      </c>
      <c r="S5735" t="str">
        <f t="shared" si="1526"/>
        <v/>
      </c>
      <c r="T5735" t="str">
        <f t="shared" si="1527"/>
        <v/>
      </c>
      <c r="U5735" t="str">
        <f t="shared" si="1528"/>
        <v/>
      </c>
      <c r="V5735" t="str">
        <f t="shared" si="1529"/>
        <v/>
      </c>
      <c r="W5735" t="str">
        <f t="shared" si="1530"/>
        <v/>
      </c>
      <c r="X5735" t="e">
        <f t="shared" si="1531"/>
        <v>#VALUE!</v>
      </c>
    </row>
    <row r="5736" spans="1:24" x14ac:dyDescent="0.25">
      <c r="A5736">
        <v>131</v>
      </c>
      <c r="B5736">
        <v>128</v>
      </c>
      <c r="C5736">
        <v>33</v>
      </c>
      <c r="D5736">
        <v>40</v>
      </c>
      <c r="E5736">
        <v>131</v>
      </c>
      <c r="F5736">
        <v>40</v>
      </c>
      <c r="G5736">
        <v>128</v>
      </c>
      <c r="H5736">
        <f t="shared" si="1515"/>
        <v>2</v>
      </c>
      <c r="I5736">
        <f t="shared" si="1516"/>
        <v>2</v>
      </c>
      <c r="J5736">
        <f t="shared" si="1517"/>
        <v>1</v>
      </c>
      <c r="K5736">
        <f t="shared" si="1518"/>
        <v>2</v>
      </c>
      <c r="L5736">
        <f t="shared" si="1519"/>
        <v>2</v>
      </c>
      <c r="M5736">
        <f t="shared" si="1520"/>
        <v>2</v>
      </c>
      <c r="N5736">
        <f t="shared" si="1521"/>
        <v>2</v>
      </c>
      <c r="O5736" s="1">
        <f t="shared" si="1522"/>
        <v>1</v>
      </c>
      <c r="P5736" t="str">
        <f t="shared" si="1523"/>
        <v/>
      </c>
      <c r="Q5736" t="str">
        <f t="shared" si="1524"/>
        <v/>
      </c>
      <c r="R5736">
        <f t="shared" si="1525"/>
        <v>33</v>
      </c>
      <c r="S5736" t="str">
        <f t="shared" si="1526"/>
        <v/>
      </c>
      <c r="T5736" t="str">
        <f t="shared" si="1527"/>
        <v/>
      </c>
      <c r="U5736" t="str">
        <f t="shared" si="1528"/>
        <v/>
      </c>
      <c r="V5736" t="str">
        <f t="shared" si="1529"/>
        <v/>
      </c>
      <c r="W5736" t="str">
        <f t="shared" si="1530"/>
        <v/>
      </c>
      <c r="X5736" t="e">
        <f t="shared" si="1531"/>
        <v>#VALUE!</v>
      </c>
    </row>
    <row r="5737" spans="1:24" x14ac:dyDescent="0.25">
      <c r="A5737">
        <v>126</v>
      </c>
      <c r="B5737">
        <v>107</v>
      </c>
      <c r="C5737">
        <v>104</v>
      </c>
      <c r="D5737">
        <v>96</v>
      </c>
      <c r="E5737">
        <v>105</v>
      </c>
      <c r="F5737">
        <v>67</v>
      </c>
      <c r="G5737">
        <v>25</v>
      </c>
      <c r="H5737">
        <f t="shared" si="1515"/>
        <v>1</v>
      </c>
      <c r="I5737">
        <f t="shared" si="1516"/>
        <v>1</v>
      </c>
      <c r="J5737">
        <f t="shared" si="1517"/>
        <v>1</v>
      </c>
      <c r="K5737">
        <f t="shared" si="1518"/>
        <v>1</v>
      </c>
      <c r="L5737">
        <f t="shared" si="1519"/>
        <v>1</v>
      </c>
      <c r="M5737">
        <f t="shared" si="1520"/>
        <v>1</v>
      </c>
      <c r="N5737">
        <f t="shared" si="1521"/>
        <v>1</v>
      </c>
      <c r="O5737" s="1" t="str">
        <f t="shared" si="1522"/>
        <v/>
      </c>
      <c r="P5737" t="str">
        <f t="shared" si="1523"/>
        <v/>
      </c>
      <c r="Q5737" t="str">
        <f t="shared" si="1524"/>
        <v/>
      </c>
      <c r="R5737" t="str">
        <f t="shared" si="1525"/>
        <v/>
      </c>
      <c r="S5737" t="str">
        <f t="shared" si="1526"/>
        <v/>
      </c>
      <c r="T5737" t="str">
        <f t="shared" si="1527"/>
        <v/>
      </c>
      <c r="U5737" t="str">
        <f t="shared" si="1528"/>
        <v/>
      </c>
      <c r="V5737" t="str">
        <f t="shared" si="1529"/>
        <v/>
      </c>
      <c r="W5737">
        <f t="shared" si="1530"/>
        <v>1</v>
      </c>
      <c r="X5737" t="e">
        <f t="shared" si="1531"/>
        <v>#VALUE!</v>
      </c>
    </row>
    <row r="5738" spans="1:24" x14ac:dyDescent="0.25">
      <c r="A5738">
        <v>38</v>
      </c>
      <c r="B5738">
        <v>9</v>
      </c>
      <c r="C5738">
        <v>95</v>
      </c>
      <c r="D5738">
        <v>105</v>
      </c>
      <c r="E5738">
        <v>81</v>
      </c>
      <c r="F5738">
        <v>10</v>
      </c>
      <c r="G5738">
        <v>150</v>
      </c>
      <c r="H5738">
        <f t="shared" si="1515"/>
        <v>1</v>
      </c>
      <c r="I5738">
        <f t="shared" si="1516"/>
        <v>1</v>
      </c>
      <c r="J5738">
        <f t="shared" si="1517"/>
        <v>1</v>
      </c>
      <c r="K5738">
        <f t="shared" si="1518"/>
        <v>1</v>
      </c>
      <c r="L5738">
        <f t="shared" si="1519"/>
        <v>1</v>
      </c>
      <c r="M5738">
        <f t="shared" si="1520"/>
        <v>1</v>
      </c>
      <c r="N5738">
        <f t="shared" si="1521"/>
        <v>1</v>
      </c>
      <c r="O5738" s="1" t="str">
        <f t="shared" si="1522"/>
        <v/>
      </c>
      <c r="P5738" t="str">
        <f t="shared" si="1523"/>
        <v/>
      </c>
      <c r="Q5738" t="str">
        <f t="shared" si="1524"/>
        <v/>
      </c>
      <c r="R5738" t="str">
        <f t="shared" si="1525"/>
        <v/>
      </c>
      <c r="S5738" t="str">
        <f t="shared" si="1526"/>
        <v/>
      </c>
      <c r="T5738" t="str">
        <f t="shared" si="1527"/>
        <v/>
      </c>
      <c r="U5738" t="str">
        <f t="shared" si="1528"/>
        <v/>
      </c>
      <c r="V5738" t="str">
        <f t="shared" si="1529"/>
        <v/>
      </c>
      <c r="W5738">
        <f t="shared" si="1530"/>
        <v>1</v>
      </c>
      <c r="X5738" t="e">
        <f t="shared" si="1531"/>
        <v>#VALUE!</v>
      </c>
    </row>
    <row r="5739" spans="1:24" x14ac:dyDescent="0.25">
      <c r="A5739">
        <v>143</v>
      </c>
      <c r="B5739">
        <v>29</v>
      </c>
      <c r="C5739">
        <v>29</v>
      </c>
      <c r="D5739">
        <v>51</v>
      </c>
      <c r="E5739">
        <v>61</v>
      </c>
      <c r="F5739">
        <v>51</v>
      </c>
      <c r="G5739">
        <v>143</v>
      </c>
      <c r="H5739">
        <f t="shared" si="1515"/>
        <v>2</v>
      </c>
      <c r="I5739">
        <f t="shared" si="1516"/>
        <v>2</v>
      </c>
      <c r="J5739">
        <f t="shared" si="1517"/>
        <v>2</v>
      </c>
      <c r="K5739">
        <f t="shared" si="1518"/>
        <v>2</v>
      </c>
      <c r="L5739">
        <f t="shared" si="1519"/>
        <v>1</v>
      </c>
      <c r="M5739">
        <f t="shared" si="1520"/>
        <v>2</v>
      </c>
      <c r="N5739">
        <f t="shared" si="1521"/>
        <v>2</v>
      </c>
      <c r="O5739" s="1">
        <f t="shared" si="1522"/>
        <v>1</v>
      </c>
      <c r="P5739" t="str">
        <f t="shared" si="1523"/>
        <v/>
      </c>
      <c r="Q5739" t="str">
        <f t="shared" si="1524"/>
        <v/>
      </c>
      <c r="R5739" t="str">
        <f t="shared" si="1525"/>
        <v/>
      </c>
      <c r="S5739" t="str">
        <f t="shared" si="1526"/>
        <v/>
      </c>
      <c r="T5739">
        <f t="shared" si="1527"/>
        <v>61</v>
      </c>
      <c r="U5739" t="str">
        <f t="shared" si="1528"/>
        <v/>
      </c>
      <c r="V5739" t="str">
        <f t="shared" si="1529"/>
        <v/>
      </c>
      <c r="W5739">
        <f t="shared" si="1530"/>
        <v>1</v>
      </c>
      <c r="X5739">
        <f t="shared" si="1531"/>
        <v>1</v>
      </c>
    </row>
    <row r="5740" spans="1:24" x14ac:dyDescent="0.25">
      <c r="A5740">
        <v>40</v>
      </c>
      <c r="B5740">
        <v>98</v>
      </c>
      <c r="C5740">
        <v>40</v>
      </c>
      <c r="D5740">
        <v>98</v>
      </c>
      <c r="E5740">
        <v>119</v>
      </c>
      <c r="F5740">
        <v>65</v>
      </c>
      <c r="G5740">
        <v>65</v>
      </c>
      <c r="H5740">
        <f t="shared" si="1515"/>
        <v>2</v>
      </c>
      <c r="I5740">
        <f t="shared" si="1516"/>
        <v>2</v>
      </c>
      <c r="J5740">
        <f t="shared" si="1517"/>
        <v>2</v>
      </c>
      <c r="K5740">
        <f t="shared" si="1518"/>
        <v>2</v>
      </c>
      <c r="L5740">
        <f t="shared" si="1519"/>
        <v>1</v>
      </c>
      <c r="M5740">
        <f t="shared" si="1520"/>
        <v>2</v>
      </c>
      <c r="N5740">
        <f t="shared" si="1521"/>
        <v>2</v>
      </c>
      <c r="O5740" s="1">
        <f t="shared" si="1522"/>
        <v>1</v>
      </c>
      <c r="P5740" t="str">
        <f t="shared" si="1523"/>
        <v/>
      </c>
      <c r="Q5740" t="str">
        <f t="shared" si="1524"/>
        <v/>
      </c>
      <c r="R5740" t="str">
        <f t="shared" si="1525"/>
        <v/>
      </c>
      <c r="S5740" t="str">
        <f t="shared" si="1526"/>
        <v/>
      </c>
      <c r="T5740">
        <f t="shared" si="1527"/>
        <v>119</v>
      </c>
      <c r="U5740" t="str">
        <f t="shared" si="1528"/>
        <v/>
      </c>
      <c r="V5740" t="str">
        <f t="shared" si="1529"/>
        <v/>
      </c>
      <c r="W5740" t="str">
        <f t="shared" si="1530"/>
        <v/>
      </c>
      <c r="X5740" t="e">
        <f t="shared" si="1531"/>
        <v>#VALUE!</v>
      </c>
    </row>
    <row r="5741" spans="1:24" x14ac:dyDescent="0.25">
      <c r="A5741">
        <v>24</v>
      </c>
      <c r="B5741">
        <v>45</v>
      </c>
      <c r="C5741">
        <v>67</v>
      </c>
      <c r="D5741">
        <v>45</v>
      </c>
      <c r="E5741">
        <v>67</v>
      </c>
      <c r="F5741">
        <v>24</v>
      </c>
      <c r="G5741">
        <v>96</v>
      </c>
      <c r="H5741">
        <f t="shared" si="1515"/>
        <v>2</v>
      </c>
      <c r="I5741">
        <f t="shared" si="1516"/>
        <v>2</v>
      </c>
      <c r="J5741">
        <f t="shared" si="1517"/>
        <v>2</v>
      </c>
      <c r="K5741">
        <f t="shared" si="1518"/>
        <v>2</v>
      </c>
      <c r="L5741">
        <f t="shared" si="1519"/>
        <v>2</v>
      </c>
      <c r="M5741">
        <f t="shared" si="1520"/>
        <v>2</v>
      </c>
      <c r="N5741">
        <f t="shared" si="1521"/>
        <v>1</v>
      </c>
      <c r="O5741" s="1">
        <f t="shared" si="1522"/>
        <v>1</v>
      </c>
      <c r="P5741" t="str">
        <f t="shared" si="1523"/>
        <v/>
      </c>
      <c r="Q5741" t="str">
        <f t="shared" si="1524"/>
        <v/>
      </c>
      <c r="R5741" t="str">
        <f t="shared" si="1525"/>
        <v/>
      </c>
      <c r="S5741" t="str">
        <f t="shared" si="1526"/>
        <v/>
      </c>
      <c r="T5741" t="str">
        <f t="shared" si="1527"/>
        <v/>
      </c>
      <c r="U5741" t="str">
        <f t="shared" si="1528"/>
        <v/>
      </c>
      <c r="V5741">
        <f t="shared" si="1529"/>
        <v>96</v>
      </c>
      <c r="W5741" t="str">
        <f t="shared" si="1530"/>
        <v/>
      </c>
      <c r="X5741" t="e">
        <f t="shared" si="1531"/>
        <v>#VALUE!</v>
      </c>
    </row>
    <row r="5742" spans="1:24" x14ac:dyDescent="0.25">
      <c r="A5742">
        <v>39</v>
      </c>
      <c r="B5742">
        <v>83</v>
      </c>
      <c r="C5742">
        <v>139</v>
      </c>
      <c r="D5742">
        <v>120</v>
      </c>
      <c r="E5742">
        <v>39</v>
      </c>
      <c r="F5742">
        <v>83</v>
      </c>
      <c r="G5742">
        <v>120</v>
      </c>
      <c r="H5742">
        <f t="shared" si="1515"/>
        <v>2</v>
      </c>
      <c r="I5742">
        <f t="shared" si="1516"/>
        <v>2</v>
      </c>
      <c r="J5742">
        <f t="shared" si="1517"/>
        <v>1</v>
      </c>
      <c r="K5742">
        <f t="shared" si="1518"/>
        <v>2</v>
      </c>
      <c r="L5742">
        <f t="shared" si="1519"/>
        <v>2</v>
      </c>
      <c r="M5742">
        <f t="shared" si="1520"/>
        <v>2</v>
      </c>
      <c r="N5742">
        <f t="shared" si="1521"/>
        <v>2</v>
      </c>
      <c r="O5742" s="1">
        <f t="shared" si="1522"/>
        <v>1</v>
      </c>
      <c r="P5742" t="str">
        <f t="shared" si="1523"/>
        <v/>
      </c>
      <c r="Q5742" t="str">
        <f t="shared" si="1524"/>
        <v/>
      </c>
      <c r="R5742">
        <f t="shared" si="1525"/>
        <v>139</v>
      </c>
      <c r="S5742" t="str">
        <f t="shared" si="1526"/>
        <v/>
      </c>
      <c r="T5742" t="str">
        <f t="shared" si="1527"/>
        <v/>
      </c>
      <c r="U5742" t="str">
        <f t="shared" si="1528"/>
        <v/>
      </c>
      <c r="V5742" t="str">
        <f t="shared" si="1529"/>
        <v/>
      </c>
      <c r="W5742" t="str">
        <f t="shared" si="1530"/>
        <v/>
      </c>
      <c r="X5742" t="e">
        <f t="shared" si="1531"/>
        <v>#VALUE!</v>
      </c>
    </row>
    <row r="5743" spans="1:24" x14ac:dyDescent="0.25">
      <c r="A5743">
        <v>100</v>
      </c>
      <c r="B5743">
        <v>23</v>
      </c>
      <c r="C5743">
        <v>132</v>
      </c>
      <c r="D5743">
        <v>132</v>
      </c>
      <c r="E5743">
        <v>23</v>
      </c>
      <c r="F5743">
        <v>36</v>
      </c>
      <c r="G5743">
        <v>100</v>
      </c>
      <c r="H5743">
        <f t="shared" si="1515"/>
        <v>2</v>
      </c>
      <c r="I5743">
        <f t="shared" si="1516"/>
        <v>2</v>
      </c>
      <c r="J5743">
        <f t="shared" si="1517"/>
        <v>2</v>
      </c>
      <c r="K5743">
        <f t="shared" si="1518"/>
        <v>2</v>
      </c>
      <c r="L5743">
        <f t="shared" si="1519"/>
        <v>2</v>
      </c>
      <c r="M5743">
        <f t="shared" si="1520"/>
        <v>1</v>
      </c>
      <c r="N5743">
        <f t="shared" si="1521"/>
        <v>2</v>
      </c>
      <c r="O5743" s="1">
        <f t="shared" si="1522"/>
        <v>1</v>
      </c>
      <c r="P5743" t="str">
        <f t="shared" si="1523"/>
        <v/>
      </c>
      <c r="Q5743" t="str">
        <f t="shared" si="1524"/>
        <v/>
      </c>
      <c r="R5743" t="str">
        <f t="shared" si="1525"/>
        <v/>
      </c>
      <c r="S5743" t="str">
        <f t="shared" si="1526"/>
        <v/>
      </c>
      <c r="T5743" t="str">
        <f t="shared" si="1527"/>
        <v/>
      </c>
      <c r="U5743">
        <f t="shared" si="1528"/>
        <v>36</v>
      </c>
      <c r="V5743" t="str">
        <f t="shared" si="1529"/>
        <v/>
      </c>
      <c r="W5743">
        <f t="shared" si="1530"/>
        <v>1</v>
      </c>
      <c r="X5743">
        <f t="shared" si="1531"/>
        <v>1</v>
      </c>
    </row>
    <row r="5744" spans="1:24" x14ac:dyDescent="0.25">
      <c r="A5744">
        <v>53</v>
      </c>
      <c r="B5744">
        <v>18</v>
      </c>
      <c r="C5744">
        <v>141</v>
      </c>
      <c r="D5744">
        <v>18</v>
      </c>
      <c r="E5744">
        <v>53</v>
      </c>
      <c r="F5744">
        <v>125</v>
      </c>
      <c r="G5744">
        <v>141</v>
      </c>
      <c r="H5744">
        <f t="shared" si="1515"/>
        <v>2</v>
      </c>
      <c r="I5744">
        <f t="shared" si="1516"/>
        <v>2</v>
      </c>
      <c r="J5744">
        <f t="shared" si="1517"/>
        <v>2</v>
      </c>
      <c r="K5744">
        <f t="shared" si="1518"/>
        <v>2</v>
      </c>
      <c r="L5744">
        <f t="shared" si="1519"/>
        <v>2</v>
      </c>
      <c r="M5744">
        <f t="shared" si="1520"/>
        <v>1</v>
      </c>
      <c r="N5744">
        <f t="shared" si="1521"/>
        <v>2</v>
      </c>
      <c r="O5744" s="1">
        <f t="shared" si="1522"/>
        <v>1</v>
      </c>
      <c r="P5744" t="str">
        <f t="shared" si="1523"/>
        <v/>
      </c>
      <c r="Q5744" t="str">
        <f t="shared" si="1524"/>
        <v/>
      </c>
      <c r="R5744" t="str">
        <f t="shared" si="1525"/>
        <v/>
      </c>
      <c r="S5744" t="str">
        <f t="shared" si="1526"/>
        <v/>
      </c>
      <c r="T5744" t="str">
        <f t="shared" si="1527"/>
        <v/>
      </c>
      <c r="U5744">
        <f t="shared" si="1528"/>
        <v>125</v>
      </c>
      <c r="V5744" t="str">
        <f t="shared" si="1529"/>
        <v/>
      </c>
      <c r="W5744">
        <f t="shared" si="1530"/>
        <v>1</v>
      </c>
      <c r="X5744">
        <f t="shared" si="1531"/>
        <v>1</v>
      </c>
    </row>
    <row r="5745" spans="1:24" x14ac:dyDescent="0.25">
      <c r="A5745">
        <v>150</v>
      </c>
      <c r="B5745">
        <v>8</v>
      </c>
      <c r="C5745">
        <v>30</v>
      </c>
      <c r="D5745">
        <v>107</v>
      </c>
      <c r="E5745">
        <v>10</v>
      </c>
      <c r="F5745">
        <v>46</v>
      </c>
      <c r="G5745">
        <v>81</v>
      </c>
      <c r="H5745">
        <f t="shared" si="1515"/>
        <v>1</v>
      </c>
      <c r="I5745">
        <f t="shared" si="1516"/>
        <v>1</v>
      </c>
      <c r="J5745">
        <f t="shared" si="1517"/>
        <v>1</v>
      </c>
      <c r="K5745">
        <f t="shared" si="1518"/>
        <v>1</v>
      </c>
      <c r="L5745">
        <f t="shared" si="1519"/>
        <v>1</v>
      </c>
      <c r="M5745">
        <f t="shared" si="1520"/>
        <v>1</v>
      </c>
      <c r="N5745">
        <f t="shared" si="1521"/>
        <v>1</v>
      </c>
      <c r="O5745" s="1" t="str">
        <f t="shared" si="1522"/>
        <v/>
      </c>
      <c r="P5745" t="str">
        <f t="shared" si="1523"/>
        <v/>
      </c>
      <c r="Q5745" t="str">
        <f t="shared" si="1524"/>
        <v/>
      </c>
      <c r="R5745" t="str">
        <f t="shared" si="1525"/>
        <v/>
      </c>
      <c r="S5745" t="str">
        <f t="shared" si="1526"/>
        <v/>
      </c>
      <c r="T5745" t="str">
        <f t="shared" si="1527"/>
        <v/>
      </c>
      <c r="U5745" t="str">
        <f t="shared" si="1528"/>
        <v/>
      </c>
      <c r="V5745" t="str">
        <f t="shared" si="1529"/>
        <v/>
      </c>
      <c r="W5745">
        <f t="shared" si="1530"/>
        <v>1</v>
      </c>
      <c r="X5745" t="e">
        <f t="shared" si="1531"/>
        <v>#VALUE!</v>
      </c>
    </row>
    <row r="5746" spans="1:24" x14ac:dyDescent="0.25">
      <c r="A5746">
        <v>105</v>
      </c>
      <c r="B5746">
        <v>47</v>
      </c>
      <c r="C5746">
        <v>105</v>
      </c>
      <c r="D5746">
        <v>98</v>
      </c>
      <c r="E5746">
        <v>108</v>
      </c>
      <c r="F5746">
        <v>98</v>
      </c>
      <c r="G5746">
        <v>47</v>
      </c>
      <c r="H5746">
        <f t="shared" si="1515"/>
        <v>2</v>
      </c>
      <c r="I5746">
        <f t="shared" si="1516"/>
        <v>2</v>
      </c>
      <c r="J5746">
        <f t="shared" si="1517"/>
        <v>2</v>
      </c>
      <c r="K5746">
        <f t="shared" si="1518"/>
        <v>2</v>
      </c>
      <c r="L5746">
        <f t="shared" si="1519"/>
        <v>1</v>
      </c>
      <c r="M5746">
        <f t="shared" si="1520"/>
        <v>2</v>
      </c>
      <c r="N5746">
        <f t="shared" si="1521"/>
        <v>2</v>
      </c>
      <c r="O5746" s="1">
        <f t="shared" si="1522"/>
        <v>1</v>
      </c>
      <c r="P5746" t="str">
        <f t="shared" si="1523"/>
        <v/>
      </c>
      <c r="Q5746" t="str">
        <f t="shared" si="1524"/>
        <v/>
      </c>
      <c r="R5746" t="str">
        <f t="shared" si="1525"/>
        <v/>
      </c>
      <c r="S5746" t="str">
        <f t="shared" si="1526"/>
        <v/>
      </c>
      <c r="T5746">
        <f t="shared" si="1527"/>
        <v>108</v>
      </c>
      <c r="U5746" t="str">
        <f t="shared" si="1528"/>
        <v/>
      </c>
      <c r="V5746" t="str">
        <f t="shared" si="1529"/>
        <v/>
      </c>
      <c r="W5746" t="str">
        <f t="shared" si="1530"/>
        <v/>
      </c>
      <c r="X5746" t="e">
        <f t="shared" si="1531"/>
        <v>#VALUE!</v>
      </c>
    </row>
    <row r="5747" spans="1:24" x14ac:dyDescent="0.25">
      <c r="A5747">
        <v>31</v>
      </c>
      <c r="B5747">
        <v>118</v>
      </c>
      <c r="C5747">
        <v>59</v>
      </c>
      <c r="D5747">
        <v>31</v>
      </c>
      <c r="E5747">
        <v>81</v>
      </c>
      <c r="F5747">
        <v>67</v>
      </c>
      <c r="G5747">
        <v>57</v>
      </c>
      <c r="H5747">
        <f t="shared" si="1515"/>
        <v>2</v>
      </c>
      <c r="I5747">
        <f t="shared" si="1516"/>
        <v>1</v>
      </c>
      <c r="J5747">
        <f t="shared" si="1517"/>
        <v>1</v>
      </c>
      <c r="K5747">
        <f t="shared" si="1518"/>
        <v>2</v>
      </c>
      <c r="L5747">
        <f t="shared" si="1519"/>
        <v>1</v>
      </c>
      <c r="M5747">
        <f t="shared" si="1520"/>
        <v>1</v>
      </c>
      <c r="N5747">
        <f t="shared" si="1521"/>
        <v>1</v>
      </c>
      <c r="O5747" s="1" t="str">
        <f t="shared" si="1522"/>
        <v/>
      </c>
      <c r="P5747" t="str">
        <f t="shared" si="1523"/>
        <v/>
      </c>
      <c r="Q5747" t="str">
        <f t="shared" si="1524"/>
        <v/>
      </c>
      <c r="R5747" t="str">
        <f t="shared" si="1525"/>
        <v/>
      </c>
      <c r="S5747" t="str">
        <f t="shared" si="1526"/>
        <v/>
      </c>
      <c r="T5747" t="str">
        <f t="shared" si="1527"/>
        <v/>
      </c>
      <c r="U5747" t="str">
        <f t="shared" si="1528"/>
        <v/>
      </c>
      <c r="V5747" t="str">
        <f t="shared" si="1529"/>
        <v/>
      </c>
      <c r="W5747">
        <f t="shared" si="1530"/>
        <v>1</v>
      </c>
      <c r="X5747" t="e">
        <f t="shared" si="1531"/>
        <v>#VALUE!</v>
      </c>
    </row>
    <row r="5748" spans="1:24" x14ac:dyDescent="0.25">
      <c r="A5748">
        <v>78</v>
      </c>
      <c r="B5748">
        <v>132</v>
      </c>
      <c r="C5748">
        <v>78</v>
      </c>
      <c r="D5748">
        <v>38</v>
      </c>
      <c r="E5748">
        <v>63</v>
      </c>
      <c r="F5748">
        <v>132</v>
      </c>
      <c r="G5748">
        <v>38</v>
      </c>
      <c r="H5748">
        <f t="shared" si="1515"/>
        <v>2</v>
      </c>
      <c r="I5748">
        <f t="shared" si="1516"/>
        <v>2</v>
      </c>
      <c r="J5748">
        <f t="shared" si="1517"/>
        <v>2</v>
      </c>
      <c r="K5748">
        <f t="shared" si="1518"/>
        <v>2</v>
      </c>
      <c r="L5748">
        <f t="shared" si="1519"/>
        <v>1</v>
      </c>
      <c r="M5748">
        <f t="shared" si="1520"/>
        <v>2</v>
      </c>
      <c r="N5748">
        <f t="shared" si="1521"/>
        <v>2</v>
      </c>
      <c r="O5748" s="1">
        <f t="shared" si="1522"/>
        <v>1</v>
      </c>
      <c r="P5748" t="str">
        <f t="shared" si="1523"/>
        <v/>
      </c>
      <c r="Q5748" t="str">
        <f t="shared" si="1524"/>
        <v/>
      </c>
      <c r="R5748" t="str">
        <f t="shared" si="1525"/>
        <v/>
      </c>
      <c r="S5748" t="str">
        <f t="shared" si="1526"/>
        <v/>
      </c>
      <c r="T5748">
        <f t="shared" si="1527"/>
        <v>63</v>
      </c>
      <c r="U5748" t="str">
        <f t="shared" si="1528"/>
        <v/>
      </c>
      <c r="V5748" t="str">
        <f t="shared" si="1529"/>
        <v/>
      </c>
      <c r="W5748">
        <f t="shared" si="1530"/>
        <v>1</v>
      </c>
      <c r="X5748">
        <f t="shared" si="1531"/>
        <v>1</v>
      </c>
    </row>
    <row r="5749" spans="1:24" x14ac:dyDescent="0.25">
      <c r="A5749">
        <v>104</v>
      </c>
      <c r="B5749">
        <v>74</v>
      </c>
      <c r="C5749">
        <v>30</v>
      </c>
      <c r="D5749">
        <v>104</v>
      </c>
      <c r="E5749">
        <v>30</v>
      </c>
      <c r="F5749">
        <v>8</v>
      </c>
      <c r="G5749">
        <v>8</v>
      </c>
      <c r="H5749">
        <f t="shared" si="1515"/>
        <v>2</v>
      </c>
      <c r="I5749">
        <f t="shared" si="1516"/>
        <v>1</v>
      </c>
      <c r="J5749">
        <f t="shared" si="1517"/>
        <v>2</v>
      </c>
      <c r="K5749">
        <f t="shared" si="1518"/>
        <v>2</v>
      </c>
      <c r="L5749">
        <f t="shared" si="1519"/>
        <v>2</v>
      </c>
      <c r="M5749">
        <f t="shared" si="1520"/>
        <v>2</v>
      </c>
      <c r="N5749">
        <f t="shared" si="1521"/>
        <v>2</v>
      </c>
      <c r="O5749" s="1">
        <f t="shared" si="1522"/>
        <v>1</v>
      </c>
      <c r="P5749" t="str">
        <f t="shared" si="1523"/>
        <v/>
      </c>
      <c r="Q5749">
        <f t="shared" si="1524"/>
        <v>74</v>
      </c>
      <c r="R5749" t="str">
        <f t="shared" si="1525"/>
        <v/>
      </c>
      <c r="S5749" t="str">
        <f t="shared" si="1526"/>
        <v/>
      </c>
      <c r="T5749" t="str">
        <f t="shared" si="1527"/>
        <v/>
      </c>
      <c r="U5749" t="str">
        <f t="shared" si="1528"/>
        <v/>
      </c>
      <c r="V5749" t="str">
        <f t="shared" si="1529"/>
        <v/>
      </c>
      <c r="W5749">
        <f t="shared" si="1530"/>
        <v>1</v>
      </c>
      <c r="X5749">
        <f t="shared" si="1531"/>
        <v>1</v>
      </c>
    </row>
    <row r="5750" spans="1:24" x14ac:dyDescent="0.25">
      <c r="A5750">
        <v>115</v>
      </c>
      <c r="B5750">
        <v>134</v>
      </c>
      <c r="C5750">
        <v>115</v>
      </c>
      <c r="D5750">
        <v>102</v>
      </c>
      <c r="E5750">
        <v>2</v>
      </c>
      <c r="F5750">
        <v>102</v>
      </c>
      <c r="G5750">
        <v>2</v>
      </c>
      <c r="H5750">
        <f t="shared" si="1515"/>
        <v>2</v>
      </c>
      <c r="I5750">
        <f t="shared" si="1516"/>
        <v>1</v>
      </c>
      <c r="J5750">
        <f t="shared" si="1517"/>
        <v>2</v>
      </c>
      <c r="K5750">
        <f t="shared" si="1518"/>
        <v>2</v>
      </c>
      <c r="L5750">
        <f t="shared" si="1519"/>
        <v>2</v>
      </c>
      <c r="M5750">
        <f t="shared" si="1520"/>
        <v>2</v>
      </c>
      <c r="N5750">
        <f t="shared" si="1521"/>
        <v>2</v>
      </c>
      <c r="O5750" s="1">
        <f t="shared" si="1522"/>
        <v>1</v>
      </c>
      <c r="P5750" t="str">
        <f t="shared" si="1523"/>
        <v/>
      </c>
      <c r="Q5750">
        <f t="shared" si="1524"/>
        <v>134</v>
      </c>
      <c r="R5750" t="str">
        <f t="shared" si="1525"/>
        <v/>
      </c>
      <c r="S5750" t="str">
        <f t="shared" si="1526"/>
        <v/>
      </c>
      <c r="T5750" t="str">
        <f t="shared" si="1527"/>
        <v/>
      </c>
      <c r="U5750" t="str">
        <f t="shared" si="1528"/>
        <v/>
      </c>
      <c r="V5750" t="str">
        <f t="shared" si="1529"/>
        <v/>
      </c>
      <c r="W5750" t="str">
        <f t="shared" si="1530"/>
        <v/>
      </c>
      <c r="X5750" t="e">
        <f t="shared" si="1531"/>
        <v>#VALUE!</v>
      </c>
    </row>
    <row r="5751" spans="1:24" x14ac:dyDescent="0.25">
      <c r="A5751">
        <v>122</v>
      </c>
      <c r="B5751">
        <v>50</v>
      </c>
      <c r="C5751">
        <v>125</v>
      </c>
      <c r="D5751">
        <v>50</v>
      </c>
      <c r="E5751">
        <v>125</v>
      </c>
      <c r="F5751">
        <v>122</v>
      </c>
      <c r="G5751">
        <v>113</v>
      </c>
      <c r="H5751">
        <f t="shared" si="1515"/>
        <v>2</v>
      </c>
      <c r="I5751">
        <f t="shared" si="1516"/>
        <v>2</v>
      </c>
      <c r="J5751">
        <f t="shared" si="1517"/>
        <v>2</v>
      </c>
      <c r="K5751">
        <f t="shared" si="1518"/>
        <v>2</v>
      </c>
      <c r="L5751">
        <f t="shared" si="1519"/>
        <v>2</v>
      </c>
      <c r="M5751">
        <f t="shared" si="1520"/>
        <v>2</v>
      </c>
      <c r="N5751">
        <f t="shared" si="1521"/>
        <v>1</v>
      </c>
      <c r="O5751" s="1">
        <f t="shared" si="1522"/>
        <v>1</v>
      </c>
      <c r="P5751" t="str">
        <f t="shared" si="1523"/>
        <v/>
      </c>
      <c r="Q5751" t="str">
        <f t="shared" si="1524"/>
        <v/>
      </c>
      <c r="R5751" t="str">
        <f t="shared" si="1525"/>
        <v/>
      </c>
      <c r="S5751" t="str">
        <f t="shared" si="1526"/>
        <v/>
      </c>
      <c r="T5751" t="str">
        <f t="shared" si="1527"/>
        <v/>
      </c>
      <c r="U5751" t="str">
        <f t="shared" si="1528"/>
        <v/>
      </c>
      <c r="V5751">
        <f t="shared" si="1529"/>
        <v>113</v>
      </c>
      <c r="W5751">
        <f t="shared" si="1530"/>
        <v>1</v>
      </c>
      <c r="X5751">
        <f t="shared" si="1531"/>
        <v>1</v>
      </c>
    </row>
    <row r="5752" spans="1:24" x14ac:dyDescent="0.25">
      <c r="A5752">
        <v>45</v>
      </c>
      <c r="B5752">
        <v>76</v>
      </c>
      <c r="C5752">
        <v>76</v>
      </c>
      <c r="D5752">
        <v>36</v>
      </c>
      <c r="E5752">
        <v>36</v>
      </c>
      <c r="F5752">
        <v>45</v>
      </c>
      <c r="G5752">
        <v>37</v>
      </c>
      <c r="H5752">
        <f t="shared" si="1515"/>
        <v>2</v>
      </c>
      <c r="I5752">
        <f t="shared" si="1516"/>
        <v>2</v>
      </c>
      <c r="J5752">
        <f t="shared" si="1517"/>
        <v>2</v>
      </c>
      <c r="K5752">
        <f t="shared" si="1518"/>
        <v>2</v>
      </c>
      <c r="L5752">
        <f t="shared" si="1519"/>
        <v>2</v>
      </c>
      <c r="M5752">
        <f t="shared" si="1520"/>
        <v>2</v>
      </c>
      <c r="N5752">
        <f t="shared" si="1521"/>
        <v>1</v>
      </c>
      <c r="O5752" s="1">
        <f t="shared" si="1522"/>
        <v>1</v>
      </c>
      <c r="P5752" t="str">
        <f t="shared" si="1523"/>
        <v/>
      </c>
      <c r="Q5752" t="str">
        <f t="shared" si="1524"/>
        <v/>
      </c>
      <c r="R5752" t="str">
        <f t="shared" si="1525"/>
        <v/>
      </c>
      <c r="S5752" t="str">
        <f t="shared" si="1526"/>
        <v/>
      </c>
      <c r="T5752" t="str">
        <f t="shared" si="1527"/>
        <v/>
      </c>
      <c r="U5752" t="str">
        <f t="shared" si="1528"/>
        <v/>
      </c>
      <c r="V5752">
        <f t="shared" si="1529"/>
        <v>37</v>
      </c>
      <c r="W5752">
        <f t="shared" si="1530"/>
        <v>1</v>
      </c>
      <c r="X5752">
        <f t="shared" si="1531"/>
        <v>1</v>
      </c>
    </row>
    <row r="5753" spans="1:24" x14ac:dyDescent="0.25">
      <c r="A5753">
        <v>41</v>
      </c>
      <c r="B5753">
        <v>35</v>
      </c>
      <c r="C5753">
        <v>35</v>
      </c>
      <c r="D5753">
        <v>48</v>
      </c>
      <c r="E5753">
        <v>41</v>
      </c>
      <c r="F5753">
        <v>148</v>
      </c>
      <c r="G5753">
        <v>148</v>
      </c>
      <c r="H5753">
        <f t="shared" si="1515"/>
        <v>2</v>
      </c>
      <c r="I5753">
        <f t="shared" si="1516"/>
        <v>2</v>
      </c>
      <c r="J5753">
        <f t="shared" si="1517"/>
        <v>2</v>
      </c>
      <c r="K5753">
        <f t="shared" si="1518"/>
        <v>1</v>
      </c>
      <c r="L5753">
        <f t="shared" si="1519"/>
        <v>2</v>
      </c>
      <c r="M5753">
        <f t="shared" si="1520"/>
        <v>2</v>
      </c>
      <c r="N5753">
        <f t="shared" si="1521"/>
        <v>2</v>
      </c>
      <c r="O5753" s="1">
        <f t="shared" si="1522"/>
        <v>1</v>
      </c>
      <c r="P5753" t="str">
        <f t="shared" si="1523"/>
        <v/>
      </c>
      <c r="Q5753" t="str">
        <f t="shared" si="1524"/>
        <v/>
      </c>
      <c r="R5753" t="str">
        <f t="shared" si="1525"/>
        <v/>
      </c>
      <c r="S5753">
        <f t="shared" si="1526"/>
        <v>48</v>
      </c>
      <c r="T5753" t="str">
        <f t="shared" si="1527"/>
        <v/>
      </c>
      <c r="U5753" t="str">
        <f t="shared" si="1528"/>
        <v/>
      </c>
      <c r="V5753" t="str">
        <f t="shared" si="1529"/>
        <v/>
      </c>
      <c r="W5753">
        <f t="shared" si="1530"/>
        <v>1</v>
      </c>
      <c r="X5753">
        <f t="shared" si="1531"/>
        <v>1</v>
      </c>
    </row>
    <row r="5754" spans="1:24" x14ac:dyDescent="0.25">
      <c r="A5754">
        <v>19</v>
      </c>
      <c r="B5754">
        <v>14</v>
      </c>
      <c r="C5754">
        <v>44</v>
      </c>
      <c r="D5754">
        <v>44</v>
      </c>
      <c r="E5754">
        <v>80</v>
      </c>
      <c r="F5754">
        <v>14</v>
      </c>
      <c r="G5754">
        <v>19</v>
      </c>
      <c r="H5754">
        <f t="shared" si="1515"/>
        <v>2</v>
      </c>
      <c r="I5754">
        <f t="shared" si="1516"/>
        <v>2</v>
      </c>
      <c r="J5754">
        <f t="shared" si="1517"/>
        <v>2</v>
      </c>
      <c r="K5754">
        <f t="shared" si="1518"/>
        <v>2</v>
      </c>
      <c r="L5754">
        <f t="shared" si="1519"/>
        <v>1</v>
      </c>
      <c r="M5754">
        <f t="shared" si="1520"/>
        <v>2</v>
      </c>
      <c r="N5754">
        <f t="shared" si="1521"/>
        <v>2</v>
      </c>
      <c r="O5754" s="1">
        <f t="shared" si="1522"/>
        <v>1</v>
      </c>
      <c r="P5754" t="str">
        <f t="shared" si="1523"/>
        <v/>
      </c>
      <c r="Q5754" t="str">
        <f t="shared" si="1524"/>
        <v/>
      </c>
      <c r="R5754" t="str">
        <f t="shared" si="1525"/>
        <v/>
      </c>
      <c r="S5754" t="str">
        <f t="shared" si="1526"/>
        <v/>
      </c>
      <c r="T5754">
        <f t="shared" si="1527"/>
        <v>80</v>
      </c>
      <c r="U5754" t="str">
        <f t="shared" si="1528"/>
        <v/>
      </c>
      <c r="V5754" t="str">
        <f t="shared" si="1529"/>
        <v/>
      </c>
      <c r="W5754" t="str">
        <f t="shared" si="1530"/>
        <v/>
      </c>
      <c r="X5754" t="e">
        <f t="shared" si="1531"/>
        <v>#VALUE!</v>
      </c>
    </row>
    <row r="5755" spans="1:24" x14ac:dyDescent="0.25">
      <c r="A5755">
        <v>102</v>
      </c>
      <c r="B5755">
        <v>102</v>
      </c>
      <c r="C5755">
        <v>115</v>
      </c>
      <c r="D5755">
        <v>2</v>
      </c>
      <c r="E5755">
        <v>139</v>
      </c>
      <c r="F5755">
        <v>139</v>
      </c>
      <c r="G5755">
        <v>2</v>
      </c>
      <c r="H5755">
        <f t="shared" si="1515"/>
        <v>2</v>
      </c>
      <c r="I5755">
        <f t="shared" si="1516"/>
        <v>2</v>
      </c>
      <c r="J5755">
        <f t="shared" si="1517"/>
        <v>1</v>
      </c>
      <c r="K5755">
        <f t="shared" si="1518"/>
        <v>2</v>
      </c>
      <c r="L5755">
        <f t="shared" si="1519"/>
        <v>2</v>
      </c>
      <c r="M5755">
        <f t="shared" si="1520"/>
        <v>2</v>
      </c>
      <c r="N5755">
        <f t="shared" si="1521"/>
        <v>2</v>
      </c>
      <c r="O5755" s="1">
        <f t="shared" si="1522"/>
        <v>1</v>
      </c>
      <c r="P5755" t="str">
        <f t="shared" si="1523"/>
        <v/>
      </c>
      <c r="Q5755" t="str">
        <f t="shared" si="1524"/>
        <v/>
      </c>
      <c r="R5755">
        <f t="shared" si="1525"/>
        <v>115</v>
      </c>
      <c r="S5755" t="str">
        <f t="shared" si="1526"/>
        <v/>
      </c>
      <c r="T5755" t="str">
        <f t="shared" si="1527"/>
        <v/>
      </c>
      <c r="U5755" t="str">
        <f t="shared" si="1528"/>
        <v/>
      </c>
      <c r="V5755" t="str">
        <f t="shared" si="1529"/>
        <v/>
      </c>
      <c r="W5755">
        <f t="shared" si="1530"/>
        <v>1</v>
      </c>
      <c r="X5755">
        <f t="shared" si="1531"/>
        <v>1</v>
      </c>
    </row>
    <row r="5756" spans="1:24" x14ac:dyDescent="0.25">
      <c r="A5756">
        <v>60</v>
      </c>
      <c r="B5756">
        <v>90</v>
      </c>
      <c r="C5756">
        <v>41</v>
      </c>
      <c r="D5756">
        <v>28</v>
      </c>
      <c r="E5756">
        <v>28</v>
      </c>
      <c r="F5756">
        <v>60</v>
      </c>
      <c r="G5756">
        <v>90</v>
      </c>
      <c r="H5756">
        <f t="shared" si="1515"/>
        <v>2</v>
      </c>
      <c r="I5756">
        <f t="shared" si="1516"/>
        <v>2</v>
      </c>
      <c r="J5756">
        <f t="shared" si="1517"/>
        <v>1</v>
      </c>
      <c r="K5756">
        <f t="shared" si="1518"/>
        <v>2</v>
      </c>
      <c r="L5756">
        <f t="shared" si="1519"/>
        <v>2</v>
      </c>
      <c r="M5756">
        <f t="shared" si="1520"/>
        <v>2</v>
      </c>
      <c r="N5756">
        <f t="shared" si="1521"/>
        <v>2</v>
      </c>
      <c r="O5756" s="1">
        <f t="shared" si="1522"/>
        <v>1</v>
      </c>
      <c r="P5756" t="str">
        <f t="shared" si="1523"/>
        <v/>
      </c>
      <c r="Q5756" t="str">
        <f t="shared" si="1524"/>
        <v/>
      </c>
      <c r="R5756">
        <f t="shared" si="1525"/>
        <v>41</v>
      </c>
      <c r="S5756" t="str">
        <f t="shared" si="1526"/>
        <v/>
      </c>
      <c r="T5756" t="str">
        <f t="shared" si="1527"/>
        <v/>
      </c>
      <c r="U5756" t="str">
        <f t="shared" si="1528"/>
        <v/>
      </c>
      <c r="V5756" t="str">
        <f t="shared" si="1529"/>
        <v/>
      </c>
      <c r="W5756">
        <f t="shared" si="1530"/>
        <v>1</v>
      </c>
      <c r="X5756">
        <f t="shared" si="1531"/>
        <v>1</v>
      </c>
    </row>
    <row r="5757" spans="1:24" x14ac:dyDescent="0.25">
      <c r="A5757">
        <v>141</v>
      </c>
      <c r="B5757">
        <v>127</v>
      </c>
      <c r="C5757">
        <v>2</v>
      </c>
      <c r="D5757">
        <v>141</v>
      </c>
      <c r="E5757">
        <v>116</v>
      </c>
      <c r="F5757">
        <v>116</v>
      </c>
      <c r="G5757">
        <v>2</v>
      </c>
      <c r="H5757">
        <f t="shared" si="1515"/>
        <v>2</v>
      </c>
      <c r="I5757">
        <f t="shared" si="1516"/>
        <v>1</v>
      </c>
      <c r="J5757">
        <f t="shared" si="1517"/>
        <v>2</v>
      </c>
      <c r="K5757">
        <f t="shared" si="1518"/>
        <v>2</v>
      </c>
      <c r="L5757">
        <f t="shared" si="1519"/>
        <v>2</v>
      </c>
      <c r="M5757">
        <f t="shared" si="1520"/>
        <v>2</v>
      </c>
      <c r="N5757">
        <f t="shared" si="1521"/>
        <v>2</v>
      </c>
      <c r="O5757" s="1">
        <f t="shared" si="1522"/>
        <v>1</v>
      </c>
      <c r="P5757" t="str">
        <f t="shared" si="1523"/>
        <v/>
      </c>
      <c r="Q5757">
        <f t="shared" si="1524"/>
        <v>127</v>
      </c>
      <c r="R5757" t="str">
        <f t="shared" si="1525"/>
        <v/>
      </c>
      <c r="S5757" t="str">
        <f t="shared" si="1526"/>
        <v/>
      </c>
      <c r="T5757" t="str">
        <f t="shared" si="1527"/>
        <v/>
      </c>
      <c r="U5757" t="str">
        <f t="shared" si="1528"/>
        <v/>
      </c>
      <c r="V5757" t="str">
        <f t="shared" si="1529"/>
        <v/>
      </c>
      <c r="W5757">
        <f t="shared" si="1530"/>
        <v>1</v>
      </c>
      <c r="X5757">
        <f t="shared" si="1531"/>
        <v>1</v>
      </c>
    </row>
    <row r="5758" spans="1:24" x14ac:dyDescent="0.25">
      <c r="A5758">
        <v>74</v>
      </c>
      <c r="B5758">
        <v>3</v>
      </c>
      <c r="C5758">
        <v>66</v>
      </c>
      <c r="D5758">
        <v>60</v>
      </c>
      <c r="E5758">
        <v>148</v>
      </c>
      <c r="F5758">
        <v>108</v>
      </c>
      <c r="G5758">
        <v>6</v>
      </c>
      <c r="H5758">
        <f t="shared" si="1515"/>
        <v>1</v>
      </c>
      <c r="I5758">
        <f t="shared" si="1516"/>
        <v>1</v>
      </c>
      <c r="J5758">
        <f t="shared" si="1517"/>
        <v>1</v>
      </c>
      <c r="K5758">
        <f t="shared" si="1518"/>
        <v>1</v>
      </c>
      <c r="L5758">
        <f t="shared" si="1519"/>
        <v>1</v>
      </c>
      <c r="M5758">
        <f t="shared" si="1520"/>
        <v>1</v>
      </c>
      <c r="N5758">
        <f t="shared" si="1521"/>
        <v>1</v>
      </c>
      <c r="O5758" s="1" t="str">
        <f t="shared" si="1522"/>
        <v/>
      </c>
      <c r="P5758" t="str">
        <f t="shared" si="1523"/>
        <v/>
      </c>
      <c r="Q5758" t="str">
        <f t="shared" si="1524"/>
        <v/>
      </c>
      <c r="R5758" t="str">
        <f t="shared" si="1525"/>
        <v/>
      </c>
      <c r="S5758" t="str">
        <f t="shared" si="1526"/>
        <v/>
      </c>
      <c r="T5758" t="str">
        <f t="shared" si="1527"/>
        <v/>
      </c>
      <c r="U5758" t="str">
        <f t="shared" si="1528"/>
        <v/>
      </c>
      <c r="V5758" t="str">
        <f t="shared" si="1529"/>
        <v/>
      </c>
      <c r="W5758">
        <f t="shared" si="1530"/>
        <v>1</v>
      </c>
      <c r="X5758" t="e">
        <f t="shared" si="1531"/>
        <v>#VALUE!</v>
      </c>
    </row>
    <row r="5759" spans="1:24" x14ac:dyDescent="0.25">
      <c r="A5759">
        <v>140</v>
      </c>
      <c r="B5759">
        <v>147</v>
      </c>
      <c r="C5759">
        <v>140</v>
      </c>
      <c r="D5759">
        <v>6</v>
      </c>
      <c r="E5759">
        <v>138</v>
      </c>
      <c r="F5759">
        <v>147</v>
      </c>
      <c r="G5759">
        <v>6</v>
      </c>
      <c r="H5759">
        <f t="shared" si="1515"/>
        <v>2</v>
      </c>
      <c r="I5759">
        <f t="shared" si="1516"/>
        <v>2</v>
      </c>
      <c r="J5759">
        <f t="shared" si="1517"/>
        <v>2</v>
      </c>
      <c r="K5759">
        <f t="shared" si="1518"/>
        <v>2</v>
      </c>
      <c r="L5759">
        <f t="shared" si="1519"/>
        <v>1</v>
      </c>
      <c r="M5759">
        <f t="shared" si="1520"/>
        <v>2</v>
      </c>
      <c r="N5759">
        <f t="shared" si="1521"/>
        <v>2</v>
      </c>
      <c r="O5759" s="1">
        <f t="shared" si="1522"/>
        <v>1</v>
      </c>
      <c r="P5759" t="str">
        <f t="shared" si="1523"/>
        <v/>
      </c>
      <c r="Q5759" t="str">
        <f t="shared" si="1524"/>
        <v/>
      </c>
      <c r="R5759" t="str">
        <f t="shared" si="1525"/>
        <v/>
      </c>
      <c r="S5759" t="str">
        <f t="shared" si="1526"/>
        <v/>
      </c>
      <c r="T5759">
        <f t="shared" si="1527"/>
        <v>138</v>
      </c>
      <c r="U5759" t="str">
        <f t="shared" si="1528"/>
        <v/>
      </c>
      <c r="V5759" t="str">
        <f t="shared" si="1529"/>
        <v/>
      </c>
      <c r="W5759">
        <f t="shared" si="1530"/>
        <v>1</v>
      </c>
      <c r="X5759">
        <f t="shared" si="1531"/>
        <v>1</v>
      </c>
    </row>
    <row r="5760" spans="1:24" x14ac:dyDescent="0.25">
      <c r="A5760">
        <v>145</v>
      </c>
      <c r="B5760">
        <v>56</v>
      </c>
      <c r="C5760">
        <v>44</v>
      </c>
      <c r="D5760">
        <v>45</v>
      </c>
      <c r="E5760">
        <v>44</v>
      </c>
      <c r="F5760">
        <v>145</v>
      </c>
      <c r="G5760">
        <v>45</v>
      </c>
      <c r="H5760">
        <f t="shared" si="1515"/>
        <v>2</v>
      </c>
      <c r="I5760">
        <f t="shared" si="1516"/>
        <v>1</v>
      </c>
      <c r="J5760">
        <f t="shared" si="1517"/>
        <v>2</v>
      </c>
      <c r="K5760">
        <f t="shared" si="1518"/>
        <v>2</v>
      </c>
      <c r="L5760">
        <f t="shared" si="1519"/>
        <v>2</v>
      </c>
      <c r="M5760">
        <f t="shared" si="1520"/>
        <v>2</v>
      </c>
      <c r="N5760">
        <f t="shared" si="1521"/>
        <v>2</v>
      </c>
      <c r="O5760" s="1">
        <f t="shared" si="1522"/>
        <v>1</v>
      </c>
      <c r="P5760" t="str">
        <f t="shared" si="1523"/>
        <v/>
      </c>
      <c r="Q5760">
        <f t="shared" si="1524"/>
        <v>56</v>
      </c>
      <c r="R5760" t="str">
        <f t="shared" si="1525"/>
        <v/>
      </c>
      <c r="S5760" t="str">
        <f t="shared" si="1526"/>
        <v/>
      </c>
      <c r="T5760" t="str">
        <f t="shared" si="1527"/>
        <v/>
      </c>
      <c r="U5760" t="str">
        <f t="shared" si="1528"/>
        <v/>
      </c>
      <c r="V5760" t="str">
        <f t="shared" si="1529"/>
        <v/>
      </c>
      <c r="W5760">
        <f t="shared" si="1530"/>
        <v>1</v>
      </c>
      <c r="X5760">
        <f t="shared" si="1531"/>
        <v>1</v>
      </c>
    </row>
    <row r="5761" spans="1:24" x14ac:dyDescent="0.25">
      <c r="A5761">
        <v>2</v>
      </c>
      <c r="B5761">
        <v>126</v>
      </c>
      <c r="C5761">
        <v>132</v>
      </c>
      <c r="D5761">
        <v>126</v>
      </c>
      <c r="E5761">
        <v>132</v>
      </c>
      <c r="F5761">
        <v>2</v>
      </c>
      <c r="G5761">
        <v>30</v>
      </c>
      <c r="H5761">
        <f t="shared" si="1515"/>
        <v>2</v>
      </c>
      <c r="I5761">
        <f t="shared" si="1516"/>
        <v>2</v>
      </c>
      <c r="J5761">
        <f t="shared" si="1517"/>
        <v>2</v>
      </c>
      <c r="K5761">
        <f t="shared" si="1518"/>
        <v>2</v>
      </c>
      <c r="L5761">
        <f t="shared" si="1519"/>
        <v>2</v>
      </c>
      <c r="M5761">
        <f t="shared" si="1520"/>
        <v>2</v>
      </c>
      <c r="N5761">
        <f t="shared" si="1521"/>
        <v>1</v>
      </c>
      <c r="O5761" s="1">
        <f t="shared" si="1522"/>
        <v>1</v>
      </c>
      <c r="P5761" t="str">
        <f t="shared" si="1523"/>
        <v/>
      </c>
      <c r="Q5761" t="str">
        <f t="shared" si="1524"/>
        <v/>
      </c>
      <c r="R5761" t="str">
        <f t="shared" si="1525"/>
        <v/>
      </c>
      <c r="S5761" t="str">
        <f t="shared" si="1526"/>
        <v/>
      </c>
      <c r="T5761" t="str">
        <f t="shared" si="1527"/>
        <v/>
      </c>
      <c r="U5761" t="str">
        <f t="shared" si="1528"/>
        <v/>
      </c>
      <c r="V5761">
        <f t="shared" si="1529"/>
        <v>30</v>
      </c>
      <c r="W5761">
        <f t="shared" si="1530"/>
        <v>1</v>
      </c>
      <c r="X5761">
        <f t="shared" si="1531"/>
        <v>1</v>
      </c>
    </row>
    <row r="5762" spans="1:24" x14ac:dyDescent="0.25">
      <c r="A5762">
        <v>88</v>
      </c>
      <c r="B5762">
        <v>77</v>
      </c>
      <c r="C5762">
        <v>66</v>
      </c>
      <c r="D5762">
        <v>73</v>
      </c>
      <c r="E5762">
        <v>109</v>
      </c>
      <c r="F5762">
        <v>110</v>
      </c>
      <c r="G5762">
        <v>66</v>
      </c>
      <c r="H5762">
        <f t="shared" ref="H5762:H5825" si="1532">COUNTIF($A5762:$G5762,A5762)</f>
        <v>1</v>
      </c>
      <c r="I5762">
        <f t="shared" ref="I5762:I5825" si="1533">COUNTIF($A5762:$G5762,B5762)</f>
        <v>1</v>
      </c>
      <c r="J5762">
        <f t="shared" ref="J5762:J5825" si="1534">COUNTIF($A5762:$G5762,C5762)</f>
        <v>2</v>
      </c>
      <c r="K5762">
        <f t="shared" ref="K5762:K5825" si="1535">COUNTIF($A5762:$G5762,D5762)</f>
        <v>1</v>
      </c>
      <c r="L5762">
        <f t="shared" ref="L5762:L5825" si="1536">COUNTIF($A5762:$G5762,E5762)</f>
        <v>1</v>
      </c>
      <c r="M5762">
        <f t="shared" ref="M5762:M5825" si="1537">COUNTIF($A5762:$G5762,F5762)</f>
        <v>1</v>
      </c>
      <c r="N5762">
        <f t="shared" ref="N5762:N5825" si="1538">COUNTIF($A5762:$G5762,G5762)</f>
        <v>2</v>
      </c>
      <c r="O5762" s="1" t="str">
        <f t="shared" ref="O5762:O5825" si="1539">IF(AND(SUM(H5762:N5762)=13,MAX(H5762:N5762)=2),1,"")</f>
        <v/>
      </c>
      <c r="P5762" t="str">
        <f t="shared" ref="P5762:P5825" si="1540">IF(AND(H5762=1,$O5762=1),A5762,"")</f>
        <v/>
      </c>
      <c r="Q5762" t="str">
        <f t="shared" ref="Q5762:Q5825" si="1541">IF(AND(I5762=1,$O5762=1),B5762,"")</f>
        <v/>
      </c>
      <c r="R5762" t="str">
        <f t="shared" ref="R5762:R5825" si="1542">IF(AND(J5762=1,$O5762=1),C5762,"")</f>
        <v/>
      </c>
      <c r="S5762" t="str">
        <f t="shared" ref="S5762:S5825" si="1543">IF(AND(K5762=1,$O5762=1),D5762,"")</f>
        <v/>
      </c>
      <c r="T5762" t="str">
        <f t="shared" ref="T5762:T5825" si="1544">IF(AND(L5762=1,$O5762=1),E5762,"")</f>
        <v/>
      </c>
      <c r="U5762" t="str">
        <f t="shared" ref="U5762:U5825" si="1545">IF(AND(M5762=1,$O5762=1),F5762,"")</f>
        <v/>
      </c>
      <c r="V5762" t="str">
        <f t="shared" ref="V5762:V5825" si="1546">IF(AND(N5762=1,$O5762=1),G5762,"")</f>
        <v/>
      </c>
      <c r="W5762">
        <f t="shared" ref="W5762:W5825" si="1547">IF(AND(MAX(A5762:G5762) &lt;&gt; SUM(P5762:V5762), MIN(A5762:G5762)&lt;&gt; SUM(P5762:V5762)),1,"")</f>
        <v>1</v>
      </c>
      <c r="X5762" t="e">
        <f t="shared" ref="X5762:X5825" si="1548">IF(O5762+W5762=2,1,"")</f>
        <v>#VALUE!</v>
      </c>
    </row>
    <row r="5763" spans="1:24" x14ac:dyDescent="0.25">
      <c r="A5763">
        <v>40</v>
      </c>
      <c r="B5763">
        <v>7</v>
      </c>
      <c r="C5763">
        <v>47</v>
      </c>
      <c r="D5763">
        <v>40</v>
      </c>
      <c r="E5763">
        <v>47</v>
      </c>
      <c r="F5763">
        <v>129</v>
      </c>
      <c r="G5763">
        <v>129</v>
      </c>
      <c r="H5763">
        <f t="shared" si="1532"/>
        <v>2</v>
      </c>
      <c r="I5763">
        <f t="shared" si="1533"/>
        <v>1</v>
      </c>
      <c r="J5763">
        <f t="shared" si="1534"/>
        <v>2</v>
      </c>
      <c r="K5763">
        <f t="shared" si="1535"/>
        <v>2</v>
      </c>
      <c r="L5763">
        <f t="shared" si="1536"/>
        <v>2</v>
      </c>
      <c r="M5763">
        <f t="shared" si="1537"/>
        <v>2</v>
      </c>
      <c r="N5763">
        <f t="shared" si="1538"/>
        <v>2</v>
      </c>
      <c r="O5763" s="1">
        <f t="shared" si="1539"/>
        <v>1</v>
      </c>
      <c r="P5763" t="str">
        <f t="shared" si="1540"/>
        <v/>
      </c>
      <c r="Q5763">
        <f t="shared" si="1541"/>
        <v>7</v>
      </c>
      <c r="R5763" t="str">
        <f t="shared" si="1542"/>
        <v/>
      </c>
      <c r="S5763" t="str">
        <f t="shared" si="1543"/>
        <v/>
      </c>
      <c r="T5763" t="str">
        <f t="shared" si="1544"/>
        <v/>
      </c>
      <c r="U5763" t="str">
        <f t="shared" si="1545"/>
        <v/>
      </c>
      <c r="V5763" t="str">
        <f t="shared" si="1546"/>
        <v/>
      </c>
      <c r="W5763" t="str">
        <f t="shared" si="1547"/>
        <v/>
      </c>
      <c r="X5763" t="e">
        <f t="shared" si="1548"/>
        <v>#VALUE!</v>
      </c>
    </row>
    <row r="5764" spans="1:24" x14ac:dyDescent="0.25">
      <c r="A5764">
        <v>84</v>
      </c>
      <c r="B5764">
        <v>10</v>
      </c>
      <c r="C5764">
        <v>5</v>
      </c>
      <c r="D5764">
        <v>5</v>
      </c>
      <c r="E5764">
        <v>132</v>
      </c>
      <c r="F5764">
        <v>84</v>
      </c>
      <c r="G5764">
        <v>132</v>
      </c>
      <c r="H5764">
        <f t="shared" si="1532"/>
        <v>2</v>
      </c>
      <c r="I5764">
        <f t="shared" si="1533"/>
        <v>1</v>
      </c>
      <c r="J5764">
        <f t="shared" si="1534"/>
        <v>2</v>
      </c>
      <c r="K5764">
        <f t="shared" si="1535"/>
        <v>2</v>
      </c>
      <c r="L5764">
        <f t="shared" si="1536"/>
        <v>2</v>
      </c>
      <c r="M5764">
        <f t="shared" si="1537"/>
        <v>2</v>
      </c>
      <c r="N5764">
        <f t="shared" si="1538"/>
        <v>2</v>
      </c>
      <c r="O5764" s="1">
        <f t="shared" si="1539"/>
        <v>1</v>
      </c>
      <c r="P5764" t="str">
        <f t="shared" si="1540"/>
        <v/>
      </c>
      <c r="Q5764">
        <f t="shared" si="1541"/>
        <v>10</v>
      </c>
      <c r="R5764" t="str">
        <f t="shared" si="1542"/>
        <v/>
      </c>
      <c r="S5764" t="str">
        <f t="shared" si="1543"/>
        <v/>
      </c>
      <c r="T5764" t="str">
        <f t="shared" si="1544"/>
        <v/>
      </c>
      <c r="U5764" t="str">
        <f t="shared" si="1545"/>
        <v/>
      </c>
      <c r="V5764" t="str">
        <f t="shared" si="1546"/>
        <v/>
      </c>
      <c r="W5764">
        <f t="shared" si="1547"/>
        <v>1</v>
      </c>
      <c r="X5764">
        <f t="shared" si="1548"/>
        <v>1</v>
      </c>
    </row>
    <row r="5765" spans="1:24" x14ac:dyDescent="0.25">
      <c r="A5765">
        <v>71</v>
      </c>
      <c r="B5765">
        <v>71</v>
      </c>
      <c r="C5765">
        <v>84</v>
      </c>
      <c r="D5765">
        <v>126</v>
      </c>
      <c r="E5765">
        <v>84</v>
      </c>
      <c r="F5765">
        <v>85</v>
      </c>
      <c r="G5765">
        <v>85</v>
      </c>
      <c r="H5765">
        <f t="shared" si="1532"/>
        <v>2</v>
      </c>
      <c r="I5765">
        <f t="shared" si="1533"/>
        <v>2</v>
      </c>
      <c r="J5765">
        <f t="shared" si="1534"/>
        <v>2</v>
      </c>
      <c r="K5765">
        <f t="shared" si="1535"/>
        <v>1</v>
      </c>
      <c r="L5765">
        <f t="shared" si="1536"/>
        <v>2</v>
      </c>
      <c r="M5765">
        <f t="shared" si="1537"/>
        <v>2</v>
      </c>
      <c r="N5765">
        <f t="shared" si="1538"/>
        <v>2</v>
      </c>
      <c r="O5765" s="1">
        <f t="shared" si="1539"/>
        <v>1</v>
      </c>
      <c r="P5765" t="str">
        <f t="shared" si="1540"/>
        <v/>
      </c>
      <c r="Q5765" t="str">
        <f t="shared" si="1541"/>
        <v/>
      </c>
      <c r="R5765" t="str">
        <f t="shared" si="1542"/>
        <v/>
      </c>
      <c r="S5765">
        <f t="shared" si="1543"/>
        <v>126</v>
      </c>
      <c r="T5765" t="str">
        <f t="shared" si="1544"/>
        <v/>
      </c>
      <c r="U5765" t="str">
        <f t="shared" si="1545"/>
        <v/>
      </c>
      <c r="V5765" t="str">
        <f t="shared" si="1546"/>
        <v/>
      </c>
      <c r="W5765" t="str">
        <f t="shared" si="1547"/>
        <v/>
      </c>
      <c r="X5765" t="e">
        <f t="shared" si="1548"/>
        <v>#VALUE!</v>
      </c>
    </row>
    <row r="5766" spans="1:24" x14ac:dyDescent="0.25">
      <c r="A5766">
        <v>147</v>
      </c>
      <c r="B5766">
        <v>92</v>
      </c>
      <c r="C5766">
        <v>58</v>
      </c>
      <c r="D5766">
        <v>65</v>
      </c>
      <c r="E5766">
        <v>58</v>
      </c>
      <c r="F5766">
        <v>70</v>
      </c>
      <c r="G5766">
        <v>35</v>
      </c>
      <c r="H5766">
        <f t="shared" si="1532"/>
        <v>1</v>
      </c>
      <c r="I5766">
        <f t="shared" si="1533"/>
        <v>1</v>
      </c>
      <c r="J5766">
        <f t="shared" si="1534"/>
        <v>2</v>
      </c>
      <c r="K5766">
        <f t="shared" si="1535"/>
        <v>1</v>
      </c>
      <c r="L5766">
        <f t="shared" si="1536"/>
        <v>2</v>
      </c>
      <c r="M5766">
        <f t="shared" si="1537"/>
        <v>1</v>
      </c>
      <c r="N5766">
        <f t="shared" si="1538"/>
        <v>1</v>
      </c>
      <c r="O5766" s="1" t="str">
        <f t="shared" si="1539"/>
        <v/>
      </c>
      <c r="P5766" t="str">
        <f t="shared" si="1540"/>
        <v/>
      </c>
      <c r="Q5766" t="str">
        <f t="shared" si="1541"/>
        <v/>
      </c>
      <c r="R5766" t="str">
        <f t="shared" si="1542"/>
        <v/>
      </c>
      <c r="S5766" t="str">
        <f t="shared" si="1543"/>
        <v/>
      </c>
      <c r="T5766" t="str">
        <f t="shared" si="1544"/>
        <v/>
      </c>
      <c r="U5766" t="str">
        <f t="shared" si="1545"/>
        <v/>
      </c>
      <c r="V5766" t="str">
        <f t="shared" si="1546"/>
        <v/>
      </c>
      <c r="W5766">
        <f t="shared" si="1547"/>
        <v>1</v>
      </c>
      <c r="X5766" t="e">
        <f t="shared" si="1548"/>
        <v>#VALUE!</v>
      </c>
    </row>
    <row r="5767" spans="1:24" x14ac:dyDescent="0.25">
      <c r="A5767">
        <v>2</v>
      </c>
      <c r="B5767">
        <v>2</v>
      </c>
      <c r="C5767">
        <v>20</v>
      </c>
      <c r="D5767">
        <v>70</v>
      </c>
      <c r="E5767">
        <v>19</v>
      </c>
      <c r="F5767">
        <v>70</v>
      </c>
      <c r="G5767">
        <v>19</v>
      </c>
      <c r="H5767">
        <f t="shared" si="1532"/>
        <v>2</v>
      </c>
      <c r="I5767">
        <f t="shared" si="1533"/>
        <v>2</v>
      </c>
      <c r="J5767">
        <f t="shared" si="1534"/>
        <v>1</v>
      </c>
      <c r="K5767">
        <f t="shared" si="1535"/>
        <v>2</v>
      </c>
      <c r="L5767">
        <f t="shared" si="1536"/>
        <v>2</v>
      </c>
      <c r="M5767">
        <f t="shared" si="1537"/>
        <v>2</v>
      </c>
      <c r="N5767">
        <f t="shared" si="1538"/>
        <v>2</v>
      </c>
      <c r="O5767" s="1">
        <f t="shared" si="1539"/>
        <v>1</v>
      </c>
      <c r="P5767" t="str">
        <f t="shared" si="1540"/>
        <v/>
      </c>
      <c r="Q5767" t="str">
        <f t="shared" si="1541"/>
        <v/>
      </c>
      <c r="R5767">
        <f t="shared" si="1542"/>
        <v>20</v>
      </c>
      <c r="S5767" t="str">
        <f t="shared" si="1543"/>
        <v/>
      </c>
      <c r="T5767" t="str">
        <f t="shared" si="1544"/>
        <v/>
      </c>
      <c r="U5767" t="str">
        <f t="shared" si="1545"/>
        <v/>
      </c>
      <c r="V5767" t="str">
        <f t="shared" si="1546"/>
        <v/>
      </c>
      <c r="W5767">
        <f t="shared" si="1547"/>
        <v>1</v>
      </c>
      <c r="X5767">
        <f t="shared" si="1548"/>
        <v>1</v>
      </c>
    </row>
    <row r="5768" spans="1:24" x14ac:dyDescent="0.25">
      <c r="A5768">
        <v>66</v>
      </c>
      <c r="B5768">
        <v>66</v>
      </c>
      <c r="C5768">
        <v>12</v>
      </c>
      <c r="D5768">
        <v>54</v>
      </c>
      <c r="E5768">
        <v>54</v>
      </c>
      <c r="F5768">
        <v>12</v>
      </c>
      <c r="G5768">
        <v>12</v>
      </c>
      <c r="H5768">
        <f t="shared" si="1532"/>
        <v>2</v>
      </c>
      <c r="I5768">
        <f t="shared" si="1533"/>
        <v>2</v>
      </c>
      <c r="J5768">
        <f t="shared" si="1534"/>
        <v>3</v>
      </c>
      <c r="K5768">
        <f t="shared" si="1535"/>
        <v>2</v>
      </c>
      <c r="L5768">
        <f t="shared" si="1536"/>
        <v>2</v>
      </c>
      <c r="M5768">
        <f t="shared" si="1537"/>
        <v>3</v>
      </c>
      <c r="N5768">
        <f t="shared" si="1538"/>
        <v>3</v>
      </c>
      <c r="O5768" s="1" t="str">
        <f t="shared" si="1539"/>
        <v/>
      </c>
      <c r="P5768" t="str">
        <f t="shared" si="1540"/>
        <v/>
      </c>
      <c r="Q5768" t="str">
        <f t="shared" si="1541"/>
        <v/>
      </c>
      <c r="R5768" t="str">
        <f t="shared" si="1542"/>
        <v/>
      </c>
      <c r="S5768" t="str">
        <f t="shared" si="1543"/>
        <v/>
      </c>
      <c r="T5768" t="str">
        <f t="shared" si="1544"/>
        <v/>
      </c>
      <c r="U5768" t="str">
        <f t="shared" si="1545"/>
        <v/>
      </c>
      <c r="V5768" t="str">
        <f t="shared" si="1546"/>
        <v/>
      </c>
      <c r="W5768">
        <f t="shared" si="1547"/>
        <v>1</v>
      </c>
      <c r="X5768" t="e">
        <f t="shared" si="1548"/>
        <v>#VALUE!</v>
      </c>
    </row>
    <row r="5769" spans="1:24" x14ac:dyDescent="0.25">
      <c r="A5769">
        <v>57</v>
      </c>
      <c r="B5769">
        <v>99</v>
      </c>
      <c r="C5769">
        <v>99</v>
      </c>
      <c r="D5769">
        <v>99</v>
      </c>
      <c r="E5769">
        <v>50</v>
      </c>
      <c r="F5769">
        <v>99</v>
      </c>
      <c r="G5769">
        <v>57</v>
      </c>
      <c r="H5769">
        <f t="shared" si="1532"/>
        <v>2</v>
      </c>
      <c r="I5769">
        <f t="shared" si="1533"/>
        <v>4</v>
      </c>
      <c r="J5769">
        <f t="shared" si="1534"/>
        <v>4</v>
      </c>
      <c r="K5769">
        <f t="shared" si="1535"/>
        <v>4</v>
      </c>
      <c r="L5769">
        <f t="shared" si="1536"/>
        <v>1</v>
      </c>
      <c r="M5769">
        <f t="shared" si="1537"/>
        <v>4</v>
      </c>
      <c r="N5769">
        <f t="shared" si="1538"/>
        <v>2</v>
      </c>
      <c r="O5769" s="1" t="str">
        <f t="shared" si="1539"/>
        <v/>
      </c>
      <c r="P5769" t="str">
        <f t="shared" si="1540"/>
        <v/>
      </c>
      <c r="Q5769" t="str">
        <f t="shared" si="1541"/>
        <v/>
      </c>
      <c r="R5769" t="str">
        <f t="shared" si="1542"/>
        <v/>
      </c>
      <c r="S5769" t="str">
        <f t="shared" si="1543"/>
        <v/>
      </c>
      <c r="T5769" t="str">
        <f t="shared" si="1544"/>
        <v/>
      </c>
      <c r="U5769" t="str">
        <f t="shared" si="1545"/>
        <v/>
      </c>
      <c r="V5769" t="str">
        <f t="shared" si="1546"/>
        <v/>
      </c>
      <c r="W5769">
        <f t="shared" si="1547"/>
        <v>1</v>
      </c>
      <c r="X5769" t="e">
        <f t="shared" si="1548"/>
        <v>#VALUE!</v>
      </c>
    </row>
    <row r="5770" spans="1:24" x14ac:dyDescent="0.25">
      <c r="A5770">
        <v>57</v>
      </c>
      <c r="B5770">
        <v>49</v>
      </c>
      <c r="C5770">
        <v>73</v>
      </c>
      <c r="D5770">
        <v>49</v>
      </c>
      <c r="E5770">
        <v>53</v>
      </c>
      <c r="F5770">
        <v>53</v>
      </c>
      <c r="G5770">
        <v>57</v>
      </c>
      <c r="H5770">
        <f t="shared" si="1532"/>
        <v>2</v>
      </c>
      <c r="I5770">
        <f t="shared" si="1533"/>
        <v>2</v>
      </c>
      <c r="J5770">
        <f t="shared" si="1534"/>
        <v>1</v>
      </c>
      <c r="K5770">
        <f t="shared" si="1535"/>
        <v>2</v>
      </c>
      <c r="L5770">
        <f t="shared" si="1536"/>
        <v>2</v>
      </c>
      <c r="M5770">
        <f t="shared" si="1537"/>
        <v>2</v>
      </c>
      <c r="N5770">
        <f t="shared" si="1538"/>
        <v>2</v>
      </c>
      <c r="O5770" s="1">
        <f t="shared" si="1539"/>
        <v>1</v>
      </c>
      <c r="P5770" t="str">
        <f t="shared" si="1540"/>
        <v/>
      </c>
      <c r="Q5770" t="str">
        <f t="shared" si="1541"/>
        <v/>
      </c>
      <c r="R5770">
        <f t="shared" si="1542"/>
        <v>73</v>
      </c>
      <c r="S5770" t="str">
        <f t="shared" si="1543"/>
        <v/>
      </c>
      <c r="T5770" t="str">
        <f t="shared" si="1544"/>
        <v/>
      </c>
      <c r="U5770" t="str">
        <f t="shared" si="1545"/>
        <v/>
      </c>
      <c r="V5770" t="str">
        <f t="shared" si="1546"/>
        <v/>
      </c>
      <c r="W5770" t="str">
        <f t="shared" si="1547"/>
        <v/>
      </c>
      <c r="X5770" t="e">
        <f t="shared" si="1548"/>
        <v>#VALUE!</v>
      </c>
    </row>
    <row r="5771" spans="1:24" x14ac:dyDescent="0.25">
      <c r="A5771">
        <v>134</v>
      </c>
      <c r="B5771">
        <v>104</v>
      </c>
      <c r="C5771">
        <v>7</v>
      </c>
      <c r="D5771">
        <v>67</v>
      </c>
      <c r="E5771">
        <v>114</v>
      </c>
      <c r="F5771">
        <v>14</v>
      </c>
      <c r="G5771">
        <v>1</v>
      </c>
      <c r="H5771">
        <f t="shared" si="1532"/>
        <v>1</v>
      </c>
      <c r="I5771">
        <f t="shared" si="1533"/>
        <v>1</v>
      </c>
      <c r="J5771">
        <f t="shared" si="1534"/>
        <v>1</v>
      </c>
      <c r="K5771">
        <f t="shared" si="1535"/>
        <v>1</v>
      </c>
      <c r="L5771">
        <f t="shared" si="1536"/>
        <v>1</v>
      </c>
      <c r="M5771">
        <f t="shared" si="1537"/>
        <v>1</v>
      </c>
      <c r="N5771">
        <f t="shared" si="1538"/>
        <v>1</v>
      </c>
      <c r="O5771" s="1" t="str">
        <f t="shared" si="1539"/>
        <v/>
      </c>
      <c r="P5771" t="str">
        <f t="shared" si="1540"/>
        <v/>
      </c>
      <c r="Q5771" t="str">
        <f t="shared" si="1541"/>
        <v/>
      </c>
      <c r="R5771" t="str">
        <f t="shared" si="1542"/>
        <v/>
      </c>
      <c r="S5771" t="str">
        <f t="shared" si="1543"/>
        <v/>
      </c>
      <c r="T5771" t="str">
        <f t="shared" si="1544"/>
        <v/>
      </c>
      <c r="U5771" t="str">
        <f t="shared" si="1545"/>
        <v/>
      </c>
      <c r="V5771" t="str">
        <f t="shared" si="1546"/>
        <v/>
      </c>
      <c r="W5771">
        <f t="shared" si="1547"/>
        <v>1</v>
      </c>
      <c r="X5771" t="e">
        <f t="shared" si="1548"/>
        <v>#VALUE!</v>
      </c>
    </row>
    <row r="5772" spans="1:24" x14ac:dyDescent="0.25">
      <c r="A5772">
        <v>33</v>
      </c>
      <c r="B5772">
        <v>64</v>
      </c>
      <c r="C5772">
        <v>56</v>
      </c>
      <c r="D5772">
        <v>131</v>
      </c>
      <c r="E5772">
        <v>141</v>
      </c>
      <c r="F5772">
        <v>135</v>
      </c>
      <c r="G5772">
        <v>56</v>
      </c>
      <c r="H5772">
        <f t="shared" si="1532"/>
        <v>1</v>
      </c>
      <c r="I5772">
        <f t="shared" si="1533"/>
        <v>1</v>
      </c>
      <c r="J5772">
        <f t="shared" si="1534"/>
        <v>2</v>
      </c>
      <c r="K5772">
        <f t="shared" si="1535"/>
        <v>1</v>
      </c>
      <c r="L5772">
        <f t="shared" si="1536"/>
        <v>1</v>
      </c>
      <c r="M5772">
        <f t="shared" si="1537"/>
        <v>1</v>
      </c>
      <c r="N5772">
        <f t="shared" si="1538"/>
        <v>2</v>
      </c>
      <c r="O5772" s="1" t="str">
        <f t="shared" si="1539"/>
        <v/>
      </c>
      <c r="P5772" t="str">
        <f t="shared" si="1540"/>
        <v/>
      </c>
      <c r="Q5772" t="str">
        <f t="shared" si="1541"/>
        <v/>
      </c>
      <c r="R5772" t="str">
        <f t="shared" si="1542"/>
        <v/>
      </c>
      <c r="S5772" t="str">
        <f t="shared" si="1543"/>
        <v/>
      </c>
      <c r="T5772" t="str">
        <f t="shared" si="1544"/>
        <v/>
      </c>
      <c r="U5772" t="str">
        <f t="shared" si="1545"/>
        <v/>
      </c>
      <c r="V5772" t="str">
        <f t="shared" si="1546"/>
        <v/>
      </c>
      <c r="W5772">
        <f t="shared" si="1547"/>
        <v>1</v>
      </c>
      <c r="X5772" t="e">
        <f t="shared" si="1548"/>
        <v>#VALUE!</v>
      </c>
    </row>
    <row r="5773" spans="1:24" x14ac:dyDescent="0.25">
      <c r="A5773">
        <v>102</v>
      </c>
      <c r="B5773">
        <v>24</v>
      </c>
      <c r="C5773">
        <v>47</v>
      </c>
      <c r="D5773">
        <v>135</v>
      </c>
      <c r="E5773">
        <v>134</v>
      </c>
      <c r="F5773">
        <v>25</v>
      </c>
      <c r="G5773">
        <v>36</v>
      </c>
      <c r="H5773">
        <f t="shared" si="1532"/>
        <v>1</v>
      </c>
      <c r="I5773">
        <f t="shared" si="1533"/>
        <v>1</v>
      </c>
      <c r="J5773">
        <f t="shared" si="1534"/>
        <v>1</v>
      </c>
      <c r="K5773">
        <f t="shared" si="1535"/>
        <v>1</v>
      </c>
      <c r="L5773">
        <f t="shared" si="1536"/>
        <v>1</v>
      </c>
      <c r="M5773">
        <f t="shared" si="1537"/>
        <v>1</v>
      </c>
      <c r="N5773">
        <f t="shared" si="1538"/>
        <v>1</v>
      </c>
      <c r="O5773" s="1" t="str">
        <f t="shared" si="1539"/>
        <v/>
      </c>
      <c r="P5773" t="str">
        <f t="shared" si="1540"/>
        <v/>
      </c>
      <c r="Q5773" t="str">
        <f t="shared" si="1541"/>
        <v/>
      </c>
      <c r="R5773" t="str">
        <f t="shared" si="1542"/>
        <v/>
      </c>
      <c r="S5773" t="str">
        <f t="shared" si="1543"/>
        <v/>
      </c>
      <c r="T5773" t="str">
        <f t="shared" si="1544"/>
        <v/>
      </c>
      <c r="U5773" t="str">
        <f t="shared" si="1545"/>
        <v/>
      </c>
      <c r="V5773" t="str">
        <f t="shared" si="1546"/>
        <v/>
      </c>
      <c r="W5773">
        <f t="shared" si="1547"/>
        <v>1</v>
      </c>
      <c r="X5773" t="e">
        <f t="shared" si="1548"/>
        <v>#VALUE!</v>
      </c>
    </row>
    <row r="5774" spans="1:24" x14ac:dyDescent="0.25">
      <c r="A5774">
        <v>48</v>
      </c>
      <c r="B5774">
        <v>53</v>
      </c>
      <c r="C5774">
        <v>101</v>
      </c>
      <c r="D5774">
        <v>81</v>
      </c>
      <c r="E5774">
        <v>53</v>
      </c>
      <c r="F5774">
        <v>81</v>
      </c>
      <c r="G5774">
        <v>48</v>
      </c>
      <c r="H5774">
        <f t="shared" si="1532"/>
        <v>2</v>
      </c>
      <c r="I5774">
        <f t="shared" si="1533"/>
        <v>2</v>
      </c>
      <c r="J5774">
        <f t="shared" si="1534"/>
        <v>1</v>
      </c>
      <c r="K5774">
        <f t="shared" si="1535"/>
        <v>2</v>
      </c>
      <c r="L5774">
        <f t="shared" si="1536"/>
        <v>2</v>
      </c>
      <c r="M5774">
        <f t="shared" si="1537"/>
        <v>2</v>
      </c>
      <c r="N5774">
        <f t="shared" si="1538"/>
        <v>2</v>
      </c>
      <c r="O5774" s="1">
        <f t="shared" si="1539"/>
        <v>1</v>
      </c>
      <c r="P5774" t="str">
        <f t="shared" si="1540"/>
        <v/>
      </c>
      <c r="Q5774" t="str">
        <f t="shared" si="1541"/>
        <v/>
      </c>
      <c r="R5774">
        <f t="shared" si="1542"/>
        <v>101</v>
      </c>
      <c r="S5774" t="str">
        <f t="shared" si="1543"/>
        <v/>
      </c>
      <c r="T5774" t="str">
        <f t="shared" si="1544"/>
        <v/>
      </c>
      <c r="U5774" t="str">
        <f t="shared" si="1545"/>
        <v/>
      </c>
      <c r="V5774" t="str">
        <f t="shared" si="1546"/>
        <v/>
      </c>
      <c r="W5774" t="str">
        <f t="shared" si="1547"/>
        <v/>
      </c>
      <c r="X5774" t="e">
        <f t="shared" si="1548"/>
        <v>#VALUE!</v>
      </c>
    </row>
    <row r="5775" spans="1:24" x14ac:dyDescent="0.25">
      <c r="A5775">
        <v>128</v>
      </c>
      <c r="B5775">
        <v>123</v>
      </c>
      <c r="C5775">
        <v>140</v>
      </c>
      <c r="D5775">
        <v>25</v>
      </c>
      <c r="E5775">
        <v>140</v>
      </c>
      <c r="F5775">
        <v>25</v>
      </c>
      <c r="G5775">
        <v>123</v>
      </c>
      <c r="H5775">
        <f t="shared" si="1532"/>
        <v>1</v>
      </c>
      <c r="I5775">
        <f t="shared" si="1533"/>
        <v>2</v>
      </c>
      <c r="J5775">
        <f t="shared" si="1534"/>
        <v>2</v>
      </c>
      <c r="K5775">
        <f t="shared" si="1535"/>
        <v>2</v>
      </c>
      <c r="L5775">
        <f t="shared" si="1536"/>
        <v>2</v>
      </c>
      <c r="M5775">
        <f t="shared" si="1537"/>
        <v>2</v>
      </c>
      <c r="N5775">
        <f t="shared" si="1538"/>
        <v>2</v>
      </c>
      <c r="O5775" s="1">
        <f t="shared" si="1539"/>
        <v>1</v>
      </c>
      <c r="P5775">
        <f t="shared" si="1540"/>
        <v>128</v>
      </c>
      <c r="Q5775" t="str">
        <f t="shared" si="1541"/>
        <v/>
      </c>
      <c r="R5775" t="str">
        <f t="shared" si="1542"/>
        <v/>
      </c>
      <c r="S5775" t="str">
        <f t="shared" si="1543"/>
        <v/>
      </c>
      <c r="T5775" t="str">
        <f t="shared" si="1544"/>
        <v/>
      </c>
      <c r="U5775" t="str">
        <f t="shared" si="1545"/>
        <v/>
      </c>
      <c r="V5775" t="str">
        <f t="shared" si="1546"/>
        <v/>
      </c>
      <c r="W5775">
        <f t="shared" si="1547"/>
        <v>1</v>
      </c>
      <c r="X5775">
        <f t="shared" si="1548"/>
        <v>1</v>
      </c>
    </row>
    <row r="5776" spans="1:24" x14ac:dyDescent="0.25">
      <c r="A5776">
        <v>71</v>
      </c>
      <c r="B5776">
        <v>34</v>
      </c>
      <c r="C5776">
        <v>11</v>
      </c>
      <c r="D5776">
        <v>141</v>
      </c>
      <c r="E5776">
        <v>71</v>
      </c>
      <c r="F5776">
        <v>141</v>
      </c>
      <c r="G5776">
        <v>11</v>
      </c>
      <c r="H5776">
        <f t="shared" si="1532"/>
        <v>2</v>
      </c>
      <c r="I5776">
        <f t="shared" si="1533"/>
        <v>1</v>
      </c>
      <c r="J5776">
        <f t="shared" si="1534"/>
        <v>2</v>
      </c>
      <c r="K5776">
        <f t="shared" si="1535"/>
        <v>2</v>
      </c>
      <c r="L5776">
        <f t="shared" si="1536"/>
        <v>2</v>
      </c>
      <c r="M5776">
        <f t="shared" si="1537"/>
        <v>2</v>
      </c>
      <c r="N5776">
        <f t="shared" si="1538"/>
        <v>2</v>
      </c>
      <c r="O5776" s="1">
        <f t="shared" si="1539"/>
        <v>1</v>
      </c>
      <c r="P5776" t="str">
        <f t="shared" si="1540"/>
        <v/>
      </c>
      <c r="Q5776">
        <f t="shared" si="1541"/>
        <v>34</v>
      </c>
      <c r="R5776" t="str">
        <f t="shared" si="1542"/>
        <v/>
      </c>
      <c r="S5776" t="str">
        <f t="shared" si="1543"/>
        <v/>
      </c>
      <c r="T5776" t="str">
        <f t="shared" si="1544"/>
        <v/>
      </c>
      <c r="U5776" t="str">
        <f t="shared" si="1545"/>
        <v/>
      </c>
      <c r="V5776" t="str">
        <f t="shared" si="1546"/>
        <v/>
      </c>
      <c r="W5776">
        <f t="shared" si="1547"/>
        <v>1</v>
      </c>
      <c r="X5776">
        <f t="shared" si="1548"/>
        <v>1</v>
      </c>
    </row>
    <row r="5777" spans="1:24" x14ac:dyDescent="0.25">
      <c r="A5777">
        <v>69</v>
      </c>
      <c r="B5777">
        <v>95</v>
      </c>
      <c r="C5777">
        <v>115</v>
      </c>
      <c r="D5777">
        <v>69</v>
      </c>
      <c r="E5777">
        <v>54</v>
      </c>
      <c r="F5777">
        <v>95</v>
      </c>
      <c r="G5777">
        <v>115</v>
      </c>
      <c r="H5777">
        <f t="shared" si="1532"/>
        <v>2</v>
      </c>
      <c r="I5777">
        <f t="shared" si="1533"/>
        <v>2</v>
      </c>
      <c r="J5777">
        <f t="shared" si="1534"/>
        <v>2</v>
      </c>
      <c r="K5777">
        <f t="shared" si="1535"/>
        <v>2</v>
      </c>
      <c r="L5777">
        <f t="shared" si="1536"/>
        <v>1</v>
      </c>
      <c r="M5777">
        <f t="shared" si="1537"/>
        <v>2</v>
      </c>
      <c r="N5777">
        <f t="shared" si="1538"/>
        <v>2</v>
      </c>
      <c r="O5777" s="1">
        <f t="shared" si="1539"/>
        <v>1</v>
      </c>
      <c r="P5777" t="str">
        <f t="shared" si="1540"/>
        <v/>
      </c>
      <c r="Q5777" t="str">
        <f t="shared" si="1541"/>
        <v/>
      </c>
      <c r="R5777" t="str">
        <f t="shared" si="1542"/>
        <v/>
      </c>
      <c r="S5777" t="str">
        <f t="shared" si="1543"/>
        <v/>
      </c>
      <c r="T5777">
        <f t="shared" si="1544"/>
        <v>54</v>
      </c>
      <c r="U5777" t="str">
        <f t="shared" si="1545"/>
        <v/>
      </c>
      <c r="V5777" t="str">
        <f t="shared" si="1546"/>
        <v/>
      </c>
      <c r="W5777" t="str">
        <f t="shared" si="1547"/>
        <v/>
      </c>
      <c r="X5777" t="e">
        <f t="shared" si="1548"/>
        <v>#VALUE!</v>
      </c>
    </row>
    <row r="5778" spans="1:24" x14ac:dyDescent="0.25">
      <c r="A5778">
        <v>116</v>
      </c>
      <c r="B5778">
        <v>89</v>
      </c>
      <c r="C5778">
        <v>7</v>
      </c>
      <c r="D5778">
        <v>30</v>
      </c>
      <c r="E5778">
        <v>89</v>
      </c>
      <c r="F5778">
        <v>30</v>
      </c>
      <c r="G5778">
        <v>7</v>
      </c>
      <c r="H5778">
        <f t="shared" si="1532"/>
        <v>1</v>
      </c>
      <c r="I5778">
        <f t="shared" si="1533"/>
        <v>2</v>
      </c>
      <c r="J5778">
        <f t="shared" si="1534"/>
        <v>2</v>
      </c>
      <c r="K5778">
        <f t="shared" si="1535"/>
        <v>2</v>
      </c>
      <c r="L5778">
        <f t="shared" si="1536"/>
        <v>2</v>
      </c>
      <c r="M5778">
        <f t="shared" si="1537"/>
        <v>2</v>
      </c>
      <c r="N5778">
        <f t="shared" si="1538"/>
        <v>2</v>
      </c>
      <c r="O5778" s="1">
        <f t="shared" si="1539"/>
        <v>1</v>
      </c>
      <c r="P5778">
        <f t="shared" si="1540"/>
        <v>116</v>
      </c>
      <c r="Q5778" t="str">
        <f t="shared" si="1541"/>
        <v/>
      </c>
      <c r="R5778" t="str">
        <f t="shared" si="1542"/>
        <v/>
      </c>
      <c r="S5778" t="str">
        <f t="shared" si="1543"/>
        <v/>
      </c>
      <c r="T5778" t="str">
        <f t="shared" si="1544"/>
        <v/>
      </c>
      <c r="U5778" t="str">
        <f t="shared" si="1545"/>
        <v/>
      </c>
      <c r="V5778" t="str">
        <f t="shared" si="1546"/>
        <v/>
      </c>
      <c r="W5778" t="str">
        <f t="shared" si="1547"/>
        <v/>
      </c>
      <c r="X5778" t="e">
        <f t="shared" si="1548"/>
        <v>#VALUE!</v>
      </c>
    </row>
    <row r="5779" spans="1:24" x14ac:dyDescent="0.25">
      <c r="A5779">
        <v>99</v>
      </c>
      <c r="B5779">
        <v>85</v>
      </c>
      <c r="C5779">
        <v>101</v>
      </c>
      <c r="D5779">
        <v>99</v>
      </c>
      <c r="E5779">
        <v>85</v>
      </c>
      <c r="F5779">
        <v>103</v>
      </c>
      <c r="G5779">
        <v>103</v>
      </c>
      <c r="H5779">
        <f t="shared" si="1532"/>
        <v>2</v>
      </c>
      <c r="I5779">
        <f t="shared" si="1533"/>
        <v>2</v>
      </c>
      <c r="J5779">
        <f t="shared" si="1534"/>
        <v>1</v>
      </c>
      <c r="K5779">
        <f t="shared" si="1535"/>
        <v>2</v>
      </c>
      <c r="L5779">
        <f t="shared" si="1536"/>
        <v>2</v>
      </c>
      <c r="M5779">
        <f t="shared" si="1537"/>
        <v>2</v>
      </c>
      <c r="N5779">
        <f t="shared" si="1538"/>
        <v>2</v>
      </c>
      <c r="O5779" s="1">
        <f t="shared" si="1539"/>
        <v>1</v>
      </c>
      <c r="P5779" t="str">
        <f t="shared" si="1540"/>
        <v/>
      </c>
      <c r="Q5779" t="str">
        <f t="shared" si="1541"/>
        <v/>
      </c>
      <c r="R5779">
        <f t="shared" si="1542"/>
        <v>101</v>
      </c>
      <c r="S5779" t="str">
        <f t="shared" si="1543"/>
        <v/>
      </c>
      <c r="T5779" t="str">
        <f t="shared" si="1544"/>
        <v/>
      </c>
      <c r="U5779" t="str">
        <f t="shared" si="1545"/>
        <v/>
      </c>
      <c r="V5779" t="str">
        <f t="shared" si="1546"/>
        <v/>
      </c>
      <c r="W5779">
        <f t="shared" si="1547"/>
        <v>1</v>
      </c>
      <c r="X5779">
        <f t="shared" si="1548"/>
        <v>1</v>
      </c>
    </row>
    <row r="5780" spans="1:24" x14ac:dyDescent="0.25">
      <c r="A5780">
        <v>56</v>
      </c>
      <c r="B5780">
        <v>39</v>
      </c>
      <c r="C5780">
        <v>3</v>
      </c>
      <c r="D5780">
        <v>78</v>
      </c>
      <c r="E5780">
        <v>78</v>
      </c>
      <c r="F5780">
        <v>3</v>
      </c>
      <c r="G5780">
        <v>56</v>
      </c>
      <c r="H5780">
        <f t="shared" si="1532"/>
        <v>2</v>
      </c>
      <c r="I5780">
        <f t="shared" si="1533"/>
        <v>1</v>
      </c>
      <c r="J5780">
        <f t="shared" si="1534"/>
        <v>2</v>
      </c>
      <c r="K5780">
        <f t="shared" si="1535"/>
        <v>2</v>
      </c>
      <c r="L5780">
        <f t="shared" si="1536"/>
        <v>2</v>
      </c>
      <c r="M5780">
        <f t="shared" si="1537"/>
        <v>2</v>
      </c>
      <c r="N5780">
        <f t="shared" si="1538"/>
        <v>2</v>
      </c>
      <c r="O5780" s="1">
        <f t="shared" si="1539"/>
        <v>1</v>
      </c>
      <c r="P5780" t="str">
        <f t="shared" si="1540"/>
        <v/>
      </c>
      <c r="Q5780">
        <f t="shared" si="1541"/>
        <v>39</v>
      </c>
      <c r="R5780" t="str">
        <f t="shared" si="1542"/>
        <v/>
      </c>
      <c r="S5780" t="str">
        <f t="shared" si="1543"/>
        <v/>
      </c>
      <c r="T5780" t="str">
        <f t="shared" si="1544"/>
        <v/>
      </c>
      <c r="U5780" t="str">
        <f t="shared" si="1545"/>
        <v/>
      </c>
      <c r="V5780" t="str">
        <f t="shared" si="1546"/>
        <v/>
      </c>
      <c r="W5780">
        <f t="shared" si="1547"/>
        <v>1</v>
      </c>
      <c r="X5780">
        <f t="shared" si="1548"/>
        <v>1</v>
      </c>
    </row>
    <row r="5781" spans="1:24" x14ac:dyDescent="0.25">
      <c r="A5781">
        <v>65</v>
      </c>
      <c r="B5781">
        <v>31</v>
      </c>
      <c r="C5781">
        <v>65</v>
      </c>
      <c r="D5781">
        <v>93</v>
      </c>
      <c r="E5781">
        <v>119</v>
      </c>
      <c r="F5781">
        <v>31</v>
      </c>
      <c r="G5781">
        <v>93</v>
      </c>
      <c r="H5781">
        <f t="shared" si="1532"/>
        <v>2</v>
      </c>
      <c r="I5781">
        <f t="shared" si="1533"/>
        <v>2</v>
      </c>
      <c r="J5781">
        <f t="shared" si="1534"/>
        <v>2</v>
      </c>
      <c r="K5781">
        <f t="shared" si="1535"/>
        <v>2</v>
      </c>
      <c r="L5781">
        <f t="shared" si="1536"/>
        <v>1</v>
      </c>
      <c r="M5781">
        <f t="shared" si="1537"/>
        <v>2</v>
      </c>
      <c r="N5781">
        <f t="shared" si="1538"/>
        <v>2</v>
      </c>
      <c r="O5781" s="1">
        <f t="shared" si="1539"/>
        <v>1</v>
      </c>
      <c r="P5781" t="str">
        <f t="shared" si="1540"/>
        <v/>
      </c>
      <c r="Q5781" t="str">
        <f t="shared" si="1541"/>
        <v/>
      </c>
      <c r="R5781" t="str">
        <f t="shared" si="1542"/>
        <v/>
      </c>
      <c r="S5781" t="str">
        <f t="shared" si="1543"/>
        <v/>
      </c>
      <c r="T5781">
        <f t="shared" si="1544"/>
        <v>119</v>
      </c>
      <c r="U5781" t="str">
        <f t="shared" si="1545"/>
        <v/>
      </c>
      <c r="V5781" t="str">
        <f t="shared" si="1546"/>
        <v/>
      </c>
      <c r="W5781" t="str">
        <f t="shared" si="1547"/>
        <v/>
      </c>
      <c r="X5781" t="e">
        <f t="shared" si="1548"/>
        <v>#VALUE!</v>
      </c>
    </row>
    <row r="5782" spans="1:24" x14ac:dyDescent="0.25">
      <c r="A5782">
        <v>100</v>
      </c>
      <c r="B5782">
        <v>23</v>
      </c>
      <c r="C5782">
        <v>126</v>
      </c>
      <c r="D5782">
        <v>23</v>
      </c>
      <c r="E5782">
        <v>100</v>
      </c>
      <c r="F5782">
        <v>126</v>
      </c>
      <c r="G5782">
        <v>102</v>
      </c>
      <c r="H5782">
        <f t="shared" si="1532"/>
        <v>2</v>
      </c>
      <c r="I5782">
        <f t="shared" si="1533"/>
        <v>2</v>
      </c>
      <c r="J5782">
        <f t="shared" si="1534"/>
        <v>2</v>
      </c>
      <c r="K5782">
        <f t="shared" si="1535"/>
        <v>2</v>
      </c>
      <c r="L5782">
        <f t="shared" si="1536"/>
        <v>2</v>
      </c>
      <c r="M5782">
        <f t="shared" si="1537"/>
        <v>2</v>
      </c>
      <c r="N5782">
        <f t="shared" si="1538"/>
        <v>1</v>
      </c>
      <c r="O5782" s="1">
        <f t="shared" si="1539"/>
        <v>1</v>
      </c>
      <c r="P5782" t="str">
        <f t="shared" si="1540"/>
        <v/>
      </c>
      <c r="Q5782" t="str">
        <f t="shared" si="1541"/>
        <v/>
      </c>
      <c r="R5782" t="str">
        <f t="shared" si="1542"/>
        <v/>
      </c>
      <c r="S5782" t="str">
        <f t="shared" si="1543"/>
        <v/>
      </c>
      <c r="T5782" t="str">
        <f t="shared" si="1544"/>
        <v/>
      </c>
      <c r="U5782" t="str">
        <f t="shared" si="1545"/>
        <v/>
      </c>
      <c r="V5782">
        <f t="shared" si="1546"/>
        <v>102</v>
      </c>
      <c r="W5782">
        <f t="shared" si="1547"/>
        <v>1</v>
      </c>
      <c r="X5782">
        <f t="shared" si="1548"/>
        <v>1</v>
      </c>
    </row>
    <row r="5783" spans="1:24" x14ac:dyDescent="0.25">
      <c r="A5783">
        <v>12</v>
      </c>
      <c r="B5783">
        <v>29</v>
      </c>
      <c r="C5783">
        <v>38</v>
      </c>
      <c r="D5783">
        <v>58</v>
      </c>
      <c r="E5783">
        <v>58</v>
      </c>
      <c r="F5783">
        <v>29</v>
      </c>
      <c r="G5783">
        <v>38</v>
      </c>
      <c r="H5783">
        <f t="shared" si="1532"/>
        <v>1</v>
      </c>
      <c r="I5783">
        <f t="shared" si="1533"/>
        <v>2</v>
      </c>
      <c r="J5783">
        <f t="shared" si="1534"/>
        <v>2</v>
      </c>
      <c r="K5783">
        <f t="shared" si="1535"/>
        <v>2</v>
      </c>
      <c r="L5783">
        <f t="shared" si="1536"/>
        <v>2</v>
      </c>
      <c r="M5783">
        <f t="shared" si="1537"/>
        <v>2</v>
      </c>
      <c r="N5783">
        <f t="shared" si="1538"/>
        <v>2</v>
      </c>
      <c r="O5783" s="1">
        <f t="shared" si="1539"/>
        <v>1</v>
      </c>
      <c r="P5783">
        <f t="shared" si="1540"/>
        <v>12</v>
      </c>
      <c r="Q5783" t="str">
        <f t="shared" si="1541"/>
        <v/>
      </c>
      <c r="R5783" t="str">
        <f t="shared" si="1542"/>
        <v/>
      </c>
      <c r="S5783" t="str">
        <f t="shared" si="1543"/>
        <v/>
      </c>
      <c r="T5783" t="str">
        <f t="shared" si="1544"/>
        <v/>
      </c>
      <c r="U5783" t="str">
        <f t="shared" si="1545"/>
        <v/>
      </c>
      <c r="V5783" t="str">
        <f t="shared" si="1546"/>
        <v/>
      </c>
      <c r="W5783" t="str">
        <f t="shared" si="1547"/>
        <v/>
      </c>
      <c r="X5783" t="e">
        <f t="shared" si="1548"/>
        <v>#VALUE!</v>
      </c>
    </row>
    <row r="5784" spans="1:24" x14ac:dyDescent="0.25">
      <c r="A5784">
        <v>135</v>
      </c>
      <c r="B5784">
        <v>33</v>
      </c>
      <c r="C5784">
        <v>40</v>
      </c>
      <c r="D5784">
        <v>135</v>
      </c>
      <c r="E5784">
        <v>126</v>
      </c>
      <c r="F5784">
        <v>126</v>
      </c>
      <c r="G5784">
        <v>33</v>
      </c>
      <c r="H5784">
        <f t="shared" si="1532"/>
        <v>2</v>
      </c>
      <c r="I5784">
        <f t="shared" si="1533"/>
        <v>2</v>
      </c>
      <c r="J5784">
        <f t="shared" si="1534"/>
        <v>1</v>
      </c>
      <c r="K5784">
        <f t="shared" si="1535"/>
        <v>2</v>
      </c>
      <c r="L5784">
        <f t="shared" si="1536"/>
        <v>2</v>
      </c>
      <c r="M5784">
        <f t="shared" si="1537"/>
        <v>2</v>
      </c>
      <c r="N5784">
        <f t="shared" si="1538"/>
        <v>2</v>
      </c>
      <c r="O5784" s="1">
        <f t="shared" si="1539"/>
        <v>1</v>
      </c>
      <c r="P5784" t="str">
        <f t="shared" si="1540"/>
        <v/>
      </c>
      <c r="Q5784" t="str">
        <f t="shared" si="1541"/>
        <v/>
      </c>
      <c r="R5784">
        <f t="shared" si="1542"/>
        <v>40</v>
      </c>
      <c r="S5784" t="str">
        <f t="shared" si="1543"/>
        <v/>
      </c>
      <c r="T5784" t="str">
        <f t="shared" si="1544"/>
        <v/>
      </c>
      <c r="U5784" t="str">
        <f t="shared" si="1545"/>
        <v/>
      </c>
      <c r="V5784" t="str">
        <f t="shared" si="1546"/>
        <v/>
      </c>
      <c r="W5784">
        <f t="shared" si="1547"/>
        <v>1</v>
      </c>
      <c r="X5784">
        <f t="shared" si="1548"/>
        <v>1</v>
      </c>
    </row>
    <row r="5785" spans="1:24" x14ac:dyDescent="0.25">
      <c r="A5785">
        <v>80</v>
      </c>
      <c r="B5785">
        <v>68</v>
      </c>
      <c r="C5785">
        <v>123</v>
      </c>
      <c r="D5785">
        <v>68</v>
      </c>
      <c r="E5785">
        <v>123</v>
      </c>
      <c r="F5785">
        <v>80</v>
      </c>
      <c r="G5785">
        <v>118</v>
      </c>
      <c r="H5785">
        <f t="shared" si="1532"/>
        <v>2</v>
      </c>
      <c r="I5785">
        <f t="shared" si="1533"/>
        <v>2</v>
      </c>
      <c r="J5785">
        <f t="shared" si="1534"/>
        <v>2</v>
      </c>
      <c r="K5785">
        <f t="shared" si="1535"/>
        <v>2</v>
      </c>
      <c r="L5785">
        <f t="shared" si="1536"/>
        <v>2</v>
      </c>
      <c r="M5785">
        <f t="shared" si="1537"/>
        <v>2</v>
      </c>
      <c r="N5785">
        <f t="shared" si="1538"/>
        <v>1</v>
      </c>
      <c r="O5785" s="1">
        <f t="shared" si="1539"/>
        <v>1</v>
      </c>
      <c r="P5785" t="str">
        <f t="shared" si="1540"/>
        <v/>
      </c>
      <c r="Q5785" t="str">
        <f t="shared" si="1541"/>
        <v/>
      </c>
      <c r="R5785" t="str">
        <f t="shared" si="1542"/>
        <v/>
      </c>
      <c r="S5785" t="str">
        <f t="shared" si="1543"/>
        <v/>
      </c>
      <c r="T5785" t="str">
        <f t="shared" si="1544"/>
        <v/>
      </c>
      <c r="U5785" t="str">
        <f t="shared" si="1545"/>
        <v/>
      </c>
      <c r="V5785">
        <f t="shared" si="1546"/>
        <v>118</v>
      </c>
      <c r="W5785">
        <f t="shared" si="1547"/>
        <v>1</v>
      </c>
      <c r="X5785">
        <f t="shared" si="1548"/>
        <v>1</v>
      </c>
    </row>
    <row r="5786" spans="1:24" x14ac:dyDescent="0.25">
      <c r="A5786">
        <v>82</v>
      </c>
      <c r="B5786">
        <v>71</v>
      </c>
      <c r="C5786">
        <v>92</v>
      </c>
      <c r="D5786">
        <v>71</v>
      </c>
      <c r="E5786">
        <v>106</v>
      </c>
      <c r="F5786">
        <v>14</v>
      </c>
      <c r="G5786">
        <v>75</v>
      </c>
      <c r="H5786">
        <f t="shared" si="1532"/>
        <v>1</v>
      </c>
      <c r="I5786">
        <f t="shared" si="1533"/>
        <v>2</v>
      </c>
      <c r="J5786">
        <f t="shared" si="1534"/>
        <v>1</v>
      </c>
      <c r="K5786">
        <f t="shared" si="1535"/>
        <v>2</v>
      </c>
      <c r="L5786">
        <f t="shared" si="1536"/>
        <v>1</v>
      </c>
      <c r="M5786">
        <f t="shared" si="1537"/>
        <v>1</v>
      </c>
      <c r="N5786">
        <f t="shared" si="1538"/>
        <v>1</v>
      </c>
      <c r="O5786" s="1" t="str">
        <f t="shared" si="1539"/>
        <v/>
      </c>
      <c r="P5786" t="str">
        <f t="shared" si="1540"/>
        <v/>
      </c>
      <c r="Q5786" t="str">
        <f t="shared" si="1541"/>
        <v/>
      </c>
      <c r="R5786" t="str">
        <f t="shared" si="1542"/>
        <v/>
      </c>
      <c r="S5786" t="str">
        <f t="shared" si="1543"/>
        <v/>
      </c>
      <c r="T5786" t="str">
        <f t="shared" si="1544"/>
        <v/>
      </c>
      <c r="U5786" t="str">
        <f t="shared" si="1545"/>
        <v/>
      </c>
      <c r="V5786" t="str">
        <f t="shared" si="1546"/>
        <v/>
      </c>
      <c r="W5786">
        <f t="shared" si="1547"/>
        <v>1</v>
      </c>
      <c r="X5786" t="e">
        <f t="shared" si="1548"/>
        <v>#VALUE!</v>
      </c>
    </row>
    <row r="5787" spans="1:24" x14ac:dyDescent="0.25">
      <c r="A5787">
        <v>70</v>
      </c>
      <c r="B5787">
        <v>90</v>
      </c>
      <c r="C5787">
        <v>90</v>
      </c>
      <c r="D5787">
        <v>30</v>
      </c>
      <c r="E5787">
        <v>99</v>
      </c>
      <c r="F5787">
        <v>70</v>
      </c>
      <c r="G5787">
        <v>99</v>
      </c>
      <c r="H5787">
        <f t="shared" si="1532"/>
        <v>2</v>
      </c>
      <c r="I5787">
        <f t="shared" si="1533"/>
        <v>2</v>
      </c>
      <c r="J5787">
        <f t="shared" si="1534"/>
        <v>2</v>
      </c>
      <c r="K5787">
        <f t="shared" si="1535"/>
        <v>1</v>
      </c>
      <c r="L5787">
        <f t="shared" si="1536"/>
        <v>2</v>
      </c>
      <c r="M5787">
        <f t="shared" si="1537"/>
        <v>2</v>
      </c>
      <c r="N5787">
        <f t="shared" si="1538"/>
        <v>2</v>
      </c>
      <c r="O5787" s="1">
        <f t="shared" si="1539"/>
        <v>1</v>
      </c>
      <c r="P5787" t="str">
        <f t="shared" si="1540"/>
        <v/>
      </c>
      <c r="Q5787" t="str">
        <f t="shared" si="1541"/>
        <v/>
      </c>
      <c r="R5787" t="str">
        <f t="shared" si="1542"/>
        <v/>
      </c>
      <c r="S5787">
        <f t="shared" si="1543"/>
        <v>30</v>
      </c>
      <c r="T5787" t="str">
        <f t="shared" si="1544"/>
        <v/>
      </c>
      <c r="U5787" t="str">
        <f t="shared" si="1545"/>
        <v/>
      </c>
      <c r="V5787" t="str">
        <f t="shared" si="1546"/>
        <v/>
      </c>
      <c r="W5787" t="str">
        <f t="shared" si="1547"/>
        <v/>
      </c>
      <c r="X5787" t="e">
        <f t="shared" si="1548"/>
        <v>#VALUE!</v>
      </c>
    </row>
    <row r="5788" spans="1:24" x14ac:dyDescent="0.25">
      <c r="A5788">
        <v>15</v>
      </c>
      <c r="B5788">
        <v>60</v>
      </c>
      <c r="C5788">
        <v>5</v>
      </c>
      <c r="D5788">
        <v>37</v>
      </c>
      <c r="E5788">
        <v>29</v>
      </c>
      <c r="F5788">
        <v>37</v>
      </c>
      <c r="G5788">
        <v>78</v>
      </c>
      <c r="H5788">
        <f t="shared" si="1532"/>
        <v>1</v>
      </c>
      <c r="I5788">
        <f t="shared" si="1533"/>
        <v>1</v>
      </c>
      <c r="J5788">
        <f t="shared" si="1534"/>
        <v>1</v>
      </c>
      <c r="K5788">
        <f t="shared" si="1535"/>
        <v>2</v>
      </c>
      <c r="L5788">
        <f t="shared" si="1536"/>
        <v>1</v>
      </c>
      <c r="M5788">
        <f t="shared" si="1537"/>
        <v>2</v>
      </c>
      <c r="N5788">
        <f t="shared" si="1538"/>
        <v>1</v>
      </c>
      <c r="O5788" s="1" t="str">
        <f t="shared" si="1539"/>
        <v/>
      </c>
      <c r="P5788" t="str">
        <f t="shared" si="1540"/>
        <v/>
      </c>
      <c r="Q5788" t="str">
        <f t="shared" si="1541"/>
        <v/>
      </c>
      <c r="R5788" t="str">
        <f t="shared" si="1542"/>
        <v/>
      </c>
      <c r="S5788" t="str">
        <f t="shared" si="1543"/>
        <v/>
      </c>
      <c r="T5788" t="str">
        <f t="shared" si="1544"/>
        <v/>
      </c>
      <c r="U5788" t="str">
        <f t="shared" si="1545"/>
        <v/>
      </c>
      <c r="V5788" t="str">
        <f t="shared" si="1546"/>
        <v/>
      </c>
      <c r="W5788">
        <f t="shared" si="1547"/>
        <v>1</v>
      </c>
      <c r="X5788" t="e">
        <f t="shared" si="1548"/>
        <v>#VALUE!</v>
      </c>
    </row>
    <row r="5789" spans="1:24" x14ac:dyDescent="0.25">
      <c r="A5789">
        <v>46</v>
      </c>
      <c r="B5789">
        <v>110</v>
      </c>
      <c r="C5789">
        <v>146</v>
      </c>
      <c r="D5789">
        <v>146</v>
      </c>
      <c r="E5789">
        <v>110</v>
      </c>
      <c r="F5789">
        <v>124</v>
      </c>
      <c r="G5789">
        <v>46</v>
      </c>
      <c r="H5789">
        <f t="shared" si="1532"/>
        <v>2</v>
      </c>
      <c r="I5789">
        <f t="shared" si="1533"/>
        <v>2</v>
      </c>
      <c r="J5789">
        <f t="shared" si="1534"/>
        <v>2</v>
      </c>
      <c r="K5789">
        <f t="shared" si="1535"/>
        <v>2</v>
      </c>
      <c r="L5789">
        <f t="shared" si="1536"/>
        <v>2</v>
      </c>
      <c r="M5789">
        <f t="shared" si="1537"/>
        <v>1</v>
      </c>
      <c r="N5789">
        <f t="shared" si="1538"/>
        <v>2</v>
      </c>
      <c r="O5789" s="1">
        <f t="shared" si="1539"/>
        <v>1</v>
      </c>
      <c r="P5789" t="str">
        <f t="shared" si="1540"/>
        <v/>
      </c>
      <c r="Q5789" t="str">
        <f t="shared" si="1541"/>
        <v/>
      </c>
      <c r="R5789" t="str">
        <f t="shared" si="1542"/>
        <v/>
      </c>
      <c r="S5789" t="str">
        <f t="shared" si="1543"/>
        <v/>
      </c>
      <c r="T5789" t="str">
        <f t="shared" si="1544"/>
        <v/>
      </c>
      <c r="U5789">
        <f t="shared" si="1545"/>
        <v>124</v>
      </c>
      <c r="V5789" t="str">
        <f t="shared" si="1546"/>
        <v/>
      </c>
      <c r="W5789">
        <f t="shared" si="1547"/>
        <v>1</v>
      </c>
      <c r="X5789">
        <f t="shared" si="1548"/>
        <v>1</v>
      </c>
    </row>
    <row r="5790" spans="1:24" x14ac:dyDescent="0.25">
      <c r="A5790">
        <v>27</v>
      </c>
      <c r="B5790">
        <v>27</v>
      </c>
      <c r="C5790">
        <v>86</v>
      </c>
      <c r="D5790">
        <v>108</v>
      </c>
      <c r="E5790">
        <v>87</v>
      </c>
      <c r="F5790">
        <v>108</v>
      </c>
      <c r="G5790">
        <v>86</v>
      </c>
      <c r="H5790">
        <f t="shared" si="1532"/>
        <v>2</v>
      </c>
      <c r="I5790">
        <f t="shared" si="1533"/>
        <v>2</v>
      </c>
      <c r="J5790">
        <f t="shared" si="1534"/>
        <v>2</v>
      </c>
      <c r="K5790">
        <f t="shared" si="1535"/>
        <v>2</v>
      </c>
      <c r="L5790">
        <f t="shared" si="1536"/>
        <v>1</v>
      </c>
      <c r="M5790">
        <f t="shared" si="1537"/>
        <v>2</v>
      </c>
      <c r="N5790">
        <f t="shared" si="1538"/>
        <v>2</v>
      </c>
      <c r="O5790" s="1">
        <f t="shared" si="1539"/>
        <v>1</v>
      </c>
      <c r="P5790" t="str">
        <f t="shared" si="1540"/>
        <v/>
      </c>
      <c r="Q5790" t="str">
        <f t="shared" si="1541"/>
        <v/>
      </c>
      <c r="R5790" t="str">
        <f t="shared" si="1542"/>
        <v/>
      </c>
      <c r="S5790" t="str">
        <f t="shared" si="1543"/>
        <v/>
      </c>
      <c r="T5790">
        <f t="shared" si="1544"/>
        <v>87</v>
      </c>
      <c r="U5790" t="str">
        <f t="shared" si="1545"/>
        <v/>
      </c>
      <c r="V5790" t="str">
        <f t="shared" si="1546"/>
        <v/>
      </c>
      <c r="W5790">
        <f t="shared" si="1547"/>
        <v>1</v>
      </c>
      <c r="X5790">
        <f t="shared" si="1548"/>
        <v>1</v>
      </c>
    </row>
    <row r="5791" spans="1:24" x14ac:dyDescent="0.25">
      <c r="A5791">
        <v>103</v>
      </c>
      <c r="B5791">
        <v>33</v>
      </c>
      <c r="C5791">
        <v>148</v>
      </c>
      <c r="D5791">
        <v>103</v>
      </c>
      <c r="E5791">
        <v>56</v>
      </c>
      <c r="F5791">
        <v>33</v>
      </c>
      <c r="G5791">
        <v>56</v>
      </c>
      <c r="H5791">
        <f t="shared" si="1532"/>
        <v>2</v>
      </c>
      <c r="I5791">
        <f t="shared" si="1533"/>
        <v>2</v>
      </c>
      <c r="J5791">
        <f t="shared" si="1534"/>
        <v>1</v>
      </c>
      <c r="K5791">
        <f t="shared" si="1535"/>
        <v>2</v>
      </c>
      <c r="L5791">
        <f t="shared" si="1536"/>
        <v>2</v>
      </c>
      <c r="M5791">
        <f t="shared" si="1537"/>
        <v>2</v>
      </c>
      <c r="N5791">
        <f t="shared" si="1538"/>
        <v>2</v>
      </c>
      <c r="O5791" s="1">
        <f t="shared" si="1539"/>
        <v>1</v>
      </c>
      <c r="P5791" t="str">
        <f t="shared" si="1540"/>
        <v/>
      </c>
      <c r="Q5791" t="str">
        <f t="shared" si="1541"/>
        <v/>
      </c>
      <c r="R5791">
        <f t="shared" si="1542"/>
        <v>148</v>
      </c>
      <c r="S5791" t="str">
        <f t="shared" si="1543"/>
        <v/>
      </c>
      <c r="T5791" t="str">
        <f t="shared" si="1544"/>
        <v/>
      </c>
      <c r="U5791" t="str">
        <f t="shared" si="1545"/>
        <v/>
      </c>
      <c r="V5791" t="str">
        <f t="shared" si="1546"/>
        <v/>
      </c>
      <c r="W5791" t="str">
        <f t="shared" si="1547"/>
        <v/>
      </c>
      <c r="X5791" t="e">
        <f t="shared" si="1548"/>
        <v>#VALUE!</v>
      </c>
    </row>
    <row r="5792" spans="1:24" x14ac:dyDescent="0.25">
      <c r="A5792">
        <v>85</v>
      </c>
      <c r="B5792">
        <v>130</v>
      </c>
      <c r="C5792">
        <v>98</v>
      </c>
      <c r="D5792">
        <v>85</v>
      </c>
      <c r="E5792">
        <v>146</v>
      </c>
      <c r="F5792">
        <v>98</v>
      </c>
      <c r="G5792">
        <v>130</v>
      </c>
      <c r="H5792">
        <f t="shared" si="1532"/>
        <v>2</v>
      </c>
      <c r="I5792">
        <f t="shared" si="1533"/>
        <v>2</v>
      </c>
      <c r="J5792">
        <f t="shared" si="1534"/>
        <v>2</v>
      </c>
      <c r="K5792">
        <f t="shared" si="1535"/>
        <v>2</v>
      </c>
      <c r="L5792">
        <f t="shared" si="1536"/>
        <v>1</v>
      </c>
      <c r="M5792">
        <f t="shared" si="1537"/>
        <v>2</v>
      </c>
      <c r="N5792">
        <f t="shared" si="1538"/>
        <v>2</v>
      </c>
      <c r="O5792" s="1">
        <f t="shared" si="1539"/>
        <v>1</v>
      </c>
      <c r="P5792" t="str">
        <f t="shared" si="1540"/>
        <v/>
      </c>
      <c r="Q5792" t="str">
        <f t="shared" si="1541"/>
        <v/>
      </c>
      <c r="R5792" t="str">
        <f t="shared" si="1542"/>
        <v/>
      </c>
      <c r="S5792" t="str">
        <f t="shared" si="1543"/>
        <v/>
      </c>
      <c r="T5792">
        <f t="shared" si="1544"/>
        <v>146</v>
      </c>
      <c r="U5792" t="str">
        <f t="shared" si="1545"/>
        <v/>
      </c>
      <c r="V5792" t="str">
        <f t="shared" si="1546"/>
        <v/>
      </c>
      <c r="W5792" t="str">
        <f t="shared" si="1547"/>
        <v/>
      </c>
      <c r="X5792" t="e">
        <f t="shared" si="1548"/>
        <v>#VALUE!</v>
      </c>
    </row>
    <row r="5793" spans="1:24" x14ac:dyDescent="0.25">
      <c r="A5793">
        <v>33</v>
      </c>
      <c r="B5793">
        <v>140</v>
      </c>
      <c r="C5793">
        <v>135</v>
      </c>
      <c r="D5793">
        <v>135</v>
      </c>
      <c r="E5793">
        <v>33</v>
      </c>
      <c r="F5793">
        <v>140</v>
      </c>
      <c r="G5793">
        <v>123</v>
      </c>
      <c r="H5793">
        <f t="shared" si="1532"/>
        <v>2</v>
      </c>
      <c r="I5793">
        <f t="shared" si="1533"/>
        <v>2</v>
      </c>
      <c r="J5793">
        <f t="shared" si="1534"/>
        <v>2</v>
      </c>
      <c r="K5793">
        <f t="shared" si="1535"/>
        <v>2</v>
      </c>
      <c r="L5793">
        <f t="shared" si="1536"/>
        <v>2</v>
      </c>
      <c r="M5793">
        <f t="shared" si="1537"/>
        <v>2</v>
      </c>
      <c r="N5793">
        <f t="shared" si="1538"/>
        <v>1</v>
      </c>
      <c r="O5793" s="1">
        <f t="shared" si="1539"/>
        <v>1</v>
      </c>
      <c r="P5793" t="str">
        <f t="shared" si="1540"/>
        <v/>
      </c>
      <c r="Q5793" t="str">
        <f t="shared" si="1541"/>
        <v/>
      </c>
      <c r="R5793" t="str">
        <f t="shared" si="1542"/>
        <v/>
      </c>
      <c r="S5793" t="str">
        <f t="shared" si="1543"/>
        <v/>
      </c>
      <c r="T5793" t="str">
        <f t="shared" si="1544"/>
        <v/>
      </c>
      <c r="U5793" t="str">
        <f t="shared" si="1545"/>
        <v/>
      </c>
      <c r="V5793">
        <f t="shared" si="1546"/>
        <v>123</v>
      </c>
      <c r="W5793">
        <f t="shared" si="1547"/>
        <v>1</v>
      </c>
      <c r="X5793">
        <f t="shared" si="1548"/>
        <v>1</v>
      </c>
    </row>
    <row r="5794" spans="1:24" x14ac:dyDescent="0.25">
      <c r="A5794">
        <v>60</v>
      </c>
      <c r="B5794">
        <v>141</v>
      </c>
      <c r="C5794">
        <v>16</v>
      </c>
      <c r="D5794">
        <v>134</v>
      </c>
      <c r="E5794">
        <v>147</v>
      </c>
      <c r="F5794">
        <v>101</v>
      </c>
      <c r="G5794">
        <v>118</v>
      </c>
      <c r="H5794">
        <f t="shared" si="1532"/>
        <v>1</v>
      </c>
      <c r="I5794">
        <f t="shared" si="1533"/>
        <v>1</v>
      </c>
      <c r="J5794">
        <f t="shared" si="1534"/>
        <v>1</v>
      </c>
      <c r="K5794">
        <f t="shared" si="1535"/>
        <v>1</v>
      </c>
      <c r="L5794">
        <f t="shared" si="1536"/>
        <v>1</v>
      </c>
      <c r="M5794">
        <f t="shared" si="1537"/>
        <v>1</v>
      </c>
      <c r="N5794">
        <f t="shared" si="1538"/>
        <v>1</v>
      </c>
      <c r="O5794" s="1" t="str">
        <f t="shared" si="1539"/>
        <v/>
      </c>
      <c r="P5794" t="str">
        <f t="shared" si="1540"/>
        <v/>
      </c>
      <c r="Q5794" t="str">
        <f t="shared" si="1541"/>
        <v/>
      </c>
      <c r="R5794" t="str">
        <f t="shared" si="1542"/>
        <v/>
      </c>
      <c r="S5794" t="str">
        <f t="shared" si="1543"/>
        <v/>
      </c>
      <c r="T5794" t="str">
        <f t="shared" si="1544"/>
        <v/>
      </c>
      <c r="U5794" t="str">
        <f t="shared" si="1545"/>
        <v/>
      </c>
      <c r="V5794" t="str">
        <f t="shared" si="1546"/>
        <v/>
      </c>
      <c r="W5794">
        <f t="shared" si="1547"/>
        <v>1</v>
      </c>
      <c r="X5794" t="e">
        <f t="shared" si="1548"/>
        <v>#VALUE!</v>
      </c>
    </row>
    <row r="5795" spans="1:24" x14ac:dyDescent="0.25">
      <c r="A5795">
        <v>25</v>
      </c>
      <c r="B5795">
        <v>120</v>
      </c>
      <c r="C5795">
        <v>98</v>
      </c>
      <c r="D5795">
        <v>123</v>
      </c>
      <c r="E5795">
        <v>44</v>
      </c>
      <c r="F5795">
        <v>107</v>
      </c>
      <c r="G5795">
        <v>95</v>
      </c>
      <c r="H5795">
        <f t="shared" si="1532"/>
        <v>1</v>
      </c>
      <c r="I5795">
        <f t="shared" si="1533"/>
        <v>1</v>
      </c>
      <c r="J5795">
        <f t="shared" si="1534"/>
        <v>1</v>
      </c>
      <c r="K5795">
        <f t="shared" si="1535"/>
        <v>1</v>
      </c>
      <c r="L5795">
        <f t="shared" si="1536"/>
        <v>1</v>
      </c>
      <c r="M5795">
        <f t="shared" si="1537"/>
        <v>1</v>
      </c>
      <c r="N5795">
        <f t="shared" si="1538"/>
        <v>1</v>
      </c>
      <c r="O5795" s="1" t="str">
        <f t="shared" si="1539"/>
        <v/>
      </c>
      <c r="P5795" t="str">
        <f t="shared" si="1540"/>
        <v/>
      </c>
      <c r="Q5795" t="str">
        <f t="shared" si="1541"/>
        <v/>
      </c>
      <c r="R5795" t="str">
        <f t="shared" si="1542"/>
        <v/>
      </c>
      <c r="S5795" t="str">
        <f t="shared" si="1543"/>
        <v/>
      </c>
      <c r="T5795" t="str">
        <f t="shared" si="1544"/>
        <v/>
      </c>
      <c r="U5795" t="str">
        <f t="shared" si="1545"/>
        <v/>
      </c>
      <c r="V5795" t="str">
        <f t="shared" si="1546"/>
        <v/>
      </c>
      <c r="W5795">
        <f t="shared" si="1547"/>
        <v>1</v>
      </c>
      <c r="X5795" t="e">
        <f t="shared" si="1548"/>
        <v>#VALUE!</v>
      </c>
    </row>
    <row r="5796" spans="1:24" x14ac:dyDescent="0.25">
      <c r="A5796">
        <v>2</v>
      </c>
      <c r="B5796">
        <v>2</v>
      </c>
      <c r="C5796">
        <v>3</v>
      </c>
      <c r="D5796">
        <v>58</v>
      </c>
      <c r="E5796">
        <v>3</v>
      </c>
      <c r="F5796">
        <v>58</v>
      </c>
      <c r="G5796">
        <v>79</v>
      </c>
      <c r="H5796">
        <f t="shared" si="1532"/>
        <v>2</v>
      </c>
      <c r="I5796">
        <f t="shared" si="1533"/>
        <v>2</v>
      </c>
      <c r="J5796">
        <f t="shared" si="1534"/>
        <v>2</v>
      </c>
      <c r="K5796">
        <f t="shared" si="1535"/>
        <v>2</v>
      </c>
      <c r="L5796">
        <f t="shared" si="1536"/>
        <v>2</v>
      </c>
      <c r="M5796">
        <f t="shared" si="1537"/>
        <v>2</v>
      </c>
      <c r="N5796">
        <f t="shared" si="1538"/>
        <v>1</v>
      </c>
      <c r="O5796" s="1">
        <f t="shared" si="1539"/>
        <v>1</v>
      </c>
      <c r="P5796" t="str">
        <f t="shared" si="1540"/>
        <v/>
      </c>
      <c r="Q5796" t="str">
        <f t="shared" si="1541"/>
        <v/>
      </c>
      <c r="R5796" t="str">
        <f t="shared" si="1542"/>
        <v/>
      </c>
      <c r="S5796" t="str">
        <f t="shared" si="1543"/>
        <v/>
      </c>
      <c r="T5796" t="str">
        <f t="shared" si="1544"/>
        <v/>
      </c>
      <c r="U5796" t="str">
        <f t="shared" si="1545"/>
        <v/>
      </c>
      <c r="V5796">
        <f t="shared" si="1546"/>
        <v>79</v>
      </c>
      <c r="W5796" t="str">
        <f t="shared" si="1547"/>
        <v/>
      </c>
      <c r="X5796" t="e">
        <f t="shared" si="1548"/>
        <v>#VALUE!</v>
      </c>
    </row>
    <row r="5797" spans="1:24" x14ac:dyDescent="0.25">
      <c r="A5797">
        <v>5</v>
      </c>
      <c r="B5797">
        <v>144</v>
      </c>
      <c r="C5797">
        <v>41</v>
      </c>
      <c r="D5797">
        <v>37</v>
      </c>
      <c r="E5797">
        <v>41</v>
      </c>
      <c r="F5797">
        <v>5</v>
      </c>
      <c r="G5797">
        <v>37</v>
      </c>
      <c r="H5797">
        <f t="shared" si="1532"/>
        <v>2</v>
      </c>
      <c r="I5797">
        <f t="shared" si="1533"/>
        <v>1</v>
      </c>
      <c r="J5797">
        <f t="shared" si="1534"/>
        <v>2</v>
      </c>
      <c r="K5797">
        <f t="shared" si="1535"/>
        <v>2</v>
      </c>
      <c r="L5797">
        <f t="shared" si="1536"/>
        <v>2</v>
      </c>
      <c r="M5797">
        <f t="shared" si="1537"/>
        <v>2</v>
      </c>
      <c r="N5797">
        <f t="shared" si="1538"/>
        <v>2</v>
      </c>
      <c r="O5797" s="1">
        <f t="shared" si="1539"/>
        <v>1</v>
      </c>
      <c r="P5797" t="str">
        <f t="shared" si="1540"/>
        <v/>
      </c>
      <c r="Q5797">
        <f t="shared" si="1541"/>
        <v>144</v>
      </c>
      <c r="R5797" t="str">
        <f t="shared" si="1542"/>
        <v/>
      </c>
      <c r="S5797" t="str">
        <f t="shared" si="1543"/>
        <v/>
      </c>
      <c r="T5797" t="str">
        <f t="shared" si="1544"/>
        <v/>
      </c>
      <c r="U5797" t="str">
        <f t="shared" si="1545"/>
        <v/>
      </c>
      <c r="V5797" t="str">
        <f t="shared" si="1546"/>
        <v/>
      </c>
      <c r="W5797" t="str">
        <f t="shared" si="1547"/>
        <v/>
      </c>
      <c r="X5797" t="e">
        <f t="shared" si="1548"/>
        <v>#VALUE!</v>
      </c>
    </row>
    <row r="5798" spans="1:24" x14ac:dyDescent="0.25">
      <c r="A5798">
        <v>75</v>
      </c>
      <c r="B5798">
        <v>104</v>
      </c>
      <c r="C5798">
        <v>119</v>
      </c>
      <c r="D5798">
        <v>75</v>
      </c>
      <c r="E5798">
        <v>126</v>
      </c>
      <c r="F5798">
        <v>104</v>
      </c>
      <c r="G5798">
        <v>126</v>
      </c>
      <c r="H5798">
        <f t="shared" si="1532"/>
        <v>2</v>
      </c>
      <c r="I5798">
        <f t="shared" si="1533"/>
        <v>2</v>
      </c>
      <c r="J5798">
        <f t="shared" si="1534"/>
        <v>1</v>
      </c>
      <c r="K5798">
        <f t="shared" si="1535"/>
        <v>2</v>
      </c>
      <c r="L5798">
        <f t="shared" si="1536"/>
        <v>2</v>
      </c>
      <c r="M5798">
        <f t="shared" si="1537"/>
        <v>2</v>
      </c>
      <c r="N5798">
        <f t="shared" si="1538"/>
        <v>2</v>
      </c>
      <c r="O5798" s="1">
        <f t="shared" si="1539"/>
        <v>1</v>
      </c>
      <c r="P5798" t="str">
        <f t="shared" si="1540"/>
        <v/>
      </c>
      <c r="Q5798" t="str">
        <f t="shared" si="1541"/>
        <v/>
      </c>
      <c r="R5798">
        <f t="shared" si="1542"/>
        <v>119</v>
      </c>
      <c r="S5798" t="str">
        <f t="shared" si="1543"/>
        <v/>
      </c>
      <c r="T5798" t="str">
        <f t="shared" si="1544"/>
        <v/>
      </c>
      <c r="U5798" t="str">
        <f t="shared" si="1545"/>
        <v/>
      </c>
      <c r="V5798" t="str">
        <f t="shared" si="1546"/>
        <v/>
      </c>
      <c r="W5798">
        <f t="shared" si="1547"/>
        <v>1</v>
      </c>
      <c r="X5798">
        <f t="shared" si="1548"/>
        <v>1</v>
      </c>
    </row>
    <row r="5799" spans="1:24" x14ac:dyDescent="0.25">
      <c r="A5799">
        <v>49</v>
      </c>
      <c r="B5799">
        <v>30</v>
      </c>
      <c r="C5799">
        <v>33</v>
      </c>
      <c r="D5799">
        <v>16</v>
      </c>
      <c r="E5799">
        <v>5</v>
      </c>
      <c r="F5799">
        <v>104</v>
      </c>
      <c r="G5799">
        <v>137</v>
      </c>
      <c r="H5799">
        <f t="shared" si="1532"/>
        <v>1</v>
      </c>
      <c r="I5799">
        <f t="shared" si="1533"/>
        <v>1</v>
      </c>
      <c r="J5799">
        <f t="shared" si="1534"/>
        <v>1</v>
      </c>
      <c r="K5799">
        <f t="shared" si="1535"/>
        <v>1</v>
      </c>
      <c r="L5799">
        <f t="shared" si="1536"/>
        <v>1</v>
      </c>
      <c r="M5799">
        <f t="shared" si="1537"/>
        <v>1</v>
      </c>
      <c r="N5799">
        <f t="shared" si="1538"/>
        <v>1</v>
      </c>
      <c r="O5799" s="1" t="str">
        <f t="shared" si="1539"/>
        <v/>
      </c>
      <c r="P5799" t="str">
        <f t="shared" si="1540"/>
        <v/>
      </c>
      <c r="Q5799" t="str">
        <f t="shared" si="1541"/>
        <v/>
      </c>
      <c r="R5799" t="str">
        <f t="shared" si="1542"/>
        <v/>
      </c>
      <c r="S5799" t="str">
        <f t="shared" si="1543"/>
        <v/>
      </c>
      <c r="T5799" t="str">
        <f t="shared" si="1544"/>
        <v/>
      </c>
      <c r="U5799" t="str">
        <f t="shared" si="1545"/>
        <v/>
      </c>
      <c r="V5799" t="str">
        <f t="shared" si="1546"/>
        <v/>
      </c>
      <c r="W5799">
        <f t="shared" si="1547"/>
        <v>1</v>
      </c>
      <c r="X5799" t="e">
        <f t="shared" si="1548"/>
        <v>#VALUE!</v>
      </c>
    </row>
    <row r="5800" spans="1:24" x14ac:dyDescent="0.25">
      <c r="A5800">
        <v>18</v>
      </c>
      <c r="B5800">
        <v>109</v>
      </c>
      <c r="C5800">
        <v>137</v>
      </c>
      <c r="D5800">
        <v>47</v>
      </c>
      <c r="E5800">
        <v>137</v>
      </c>
      <c r="F5800">
        <v>22</v>
      </c>
      <c r="G5800">
        <v>99</v>
      </c>
      <c r="H5800">
        <f t="shared" si="1532"/>
        <v>1</v>
      </c>
      <c r="I5800">
        <f t="shared" si="1533"/>
        <v>1</v>
      </c>
      <c r="J5800">
        <f t="shared" si="1534"/>
        <v>2</v>
      </c>
      <c r="K5800">
        <f t="shared" si="1535"/>
        <v>1</v>
      </c>
      <c r="L5800">
        <f t="shared" si="1536"/>
        <v>2</v>
      </c>
      <c r="M5800">
        <f t="shared" si="1537"/>
        <v>1</v>
      </c>
      <c r="N5800">
        <f t="shared" si="1538"/>
        <v>1</v>
      </c>
      <c r="O5800" s="1" t="str">
        <f t="shared" si="1539"/>
        <v/>
      </c>
      <c r="P5800" t="str">
        <f t="shared" si="1540"/>
        <v/>
      </c>
      <c r="Q5800" t="str">
        <f t="shared" si="1541"/>
        <v/>
      </c>
      <c r="R5800" t="str">
        <f t="shared" si="1542"/>
        <v/>
      </c>
      <c r="S5800" t="str">
        <f t="shared" si="1543"/>
        <v/>
      </c>
      <c r="T5800" t="str">
        <f t="shared" si="1544"/>
        <v/>
      </c>
      <c r="U5800" t="str">
        <f t="shared" si="1545"/>
        <v/>
      </c>
      <c r="V5800" t="str">
        <f t="shared" si="1546"/>
        <v/>
      </c>
      <c r="W5800">
        <f t="shared" si="1547"/>
        <v>1</v>
      </c>
      <c r="X5800" t="e">
        <f t="shared" si="1548"/>
        <v>#VALUE!</v>
      </c>
    </row>
    <row r="5801" spans="1:24" x14ac:dyDescent="0.25">
      <c r="A5801">
        <v>32</v>
      </c>
      <c r="B5801">
        <v>48</v>
      </c>
      <c r="C5801">
        <v>77</v>
      </c>
      <c r="D5801">
        <v>22</v>
      </c>
      <c r="E5801">
        <v>134</v>
      </c>
      <c r="F5801">
        <v>3</v>
      </c>
      <c r="G5801">
        <v>138</v>
      </c>
      <c r="H5801">
        <f t="shared" si="1532"/>
        <v>1</v>
      </c>
      <c r="I5801">
        <f t="shared" si="1533"/>
        <v>1</v>
      </c>
      <c r="J5801">
        <f t="shared" si="1534"/>
        <v>1</v>
      </c>
      <c r="K5801">
        <f t="shared" si="1535"/>
        <v>1</v>
      </c>
      <c r="L5801">
        <f t="shared" si="1536"/>
        <v>1</v>
      </c>
      <c r="M5801">
        <f t="shared" si="1537"/>
        <v>1</v>
      </c>
      <c r="N5801">
        <f t="shared" si="1538"/>
        <v>1</v>
      </c>
      <c r="O5801" s="1" t="str">
        <f t="shared" si="1539"/>
        <v/>
      </c>
      <c r="P5801" t="str">
        <f t="shared" si="1540"/>
        <v/>
      </c>
      <c r="Q5801" t="str">
        <f t="shared" si="1541"/>
        <v/>
      </c>
      <c r="R5801" t="str">
        <f t="shared" si="1542"/>
        <v/>
      </c>
      <c r="S5801" t="str">
        <f t="shared" si="1543"/>
        <v/>
      </c>
      <c r="T5801" t="str">
        <f t="shared" si="1544"/>
        <v/>
      </c>
      <c r="U5801" t="str">
        <f t="shared" si="1545"/>
        <v/>
      </c>
      <c r="V5801" t="str">
        <f t="shared" si="1546"/>
        <v/>
      </c>
      <c r="W5801">
        <f t="shared" si="1547"/>
        <v>1</v>
      </c>
      <c r="X5801" t="e">
        <f t="shared" si="1548"/>
        <v>#VALUE!</v>
      </c>
    </row>
    <row r="5802" spans="1:24" x14ac:dyDescent="0.25">
      <c r="A5802">
        <v>85</v>
      </c>
      <c r="B5802">
        <v>85</v>
      </c>
      <c r="C5802">
        <v>72</v>
      </c>
      <c r="D5802">
        <v>122</v>
      </c>
      <c r="E5802">
        <v>72</v>
      </c>
      <c r="F5802">
        <v>96</v>
      </c>
      <c r="G5802">
        <v>122</v>
      </c>
      <c r="H5802">
        <f t="shared" si="1532"/>
        <v>2</v>
      </c>
      <c r="I5802">
        <f t="shared" si="1533"/>
        <v>2</v>
      </c>
      <c r="J5802">
        <f t="shared" si="1534"/>
        <v>2</v>
      </c>
      <c r="K5802">
        <f t="shared" si="1535"/>
        <v>2</v>
      </c>
      <c r="L5802">
        <f t="shared" si="1536"/>
        <v>2</v>
      </c>
      <c r="M5802">
        <f t="shared" si="1537"/>
        <v>1</v>
      </c>
      <c r="N5802">
        <f t="shared" si="1538"/>
        <v>2</v>
      </c>
      <c r="O5802" s="1">
        <f t="shared" si="1539"/>
        <v>1</v>
      </c>
      <c r="P5802" t="str">
        <f t="shared" si="1540"/>
        <v/>
      </c>
      <c r="Q5802" t="str">
        <f t="shared" si="1541"/>
        <v/>
      </c>
      <c r="R5802" t="str">
        <f t="shared" si="1542"/>
        <v/>
      </c>
      <c r="S5802" t="str">
        <f t="shared" si="1543"/>
        <v/>
      </c>
      <c r="T5802" t="str">
        <f t="shared" si="1544"/>
        <v/>
      </c>
      <c r="U5802">
        <f t="shared" si="1545"/>
        <v>96</v>
      </c>
      <c r="V5802" t="str">
        <f t="shared" si="1546"/>
        <v/>
      </c>
      <c r="W5802">
        <f t="shared" si="1547"/>
        <v>1</v>
      </c>
      <c r="X5802">
        <f t="shared" si="1548"/>
        <v>1</v>
      </c>
    </row>
    <row r="5803" spans="1:24" x14ac:dyDescent="0.25">
      <c r="A5803">
        <v>77</v>
      </c>
      <c r="B5803">
        <v>77</v>
      </c>
      <c r="C5803">
        <v>70</v>
      </c>
      <c r="D5803">
        <v>123</v>
      </c>
      <c r="E5803">
        <v>70</v>
      </c>
      <c r="F5803">
        <v>59</v>
      </c>
      <c r="G5803">
        <v>123</v>
      </c>
      <c r="H5803">
        <f t="shared" si="1532"/>
        <v>2</v>
      </c>
      <c r="I5803">
        <f t="shared" si="1533"/>
        <v>2</v>
      </c>
      <c r="J5803">
        <f t="shared" si="1534"/>
        <v>2</v>
      </c>
      <c r="K5803">
        <f t="shared" si="1535"/>
        <v>2</v>
      </c>
      <c r="L5803">
        <f t="shared" si="1536"/>
        <v>2</v>
      </c>
      <c r="M5803">
        <f t="shared" si="1537"/>
        <v>1</v>
      </c>
      <c r="N5803">
        <f t="shared" si="1538"/>
        <v>2</v>
      </c>
      <c r="O5803" s="1">
        <f t="shared" si="1539"/>
        <v>1</v>
      </c>
      <c r="P5803" t="str">
        <f t="shared" si="1540"/>
        <v/>
      </c>
      <c r="Q5803" t="str">
        <f t="shared" si="1541"/>
        <v/>
      </c>
      <c r="R5803" t="str">
        <f t="shared" si="1542"/>
        <v/>
      </c>
      <c r="S5803" t="str">
        <f t="shared" si="1543"/>
        <v/>
      </c>
      <c r="T5803" t="str">
        <f t="shared" si="1544"/>
        <v/>
      </c>
      <c r="U5803">
        <f t="shared" si="1545"/>
        <v>59</v>
      </c>
      <c r="V5803" t="str">
        <f t="shared" si="1546"/>
        <v/>
      </c>
      <c r="W5803" t="str">
        <f t="shared" si="1547"/>
        <v/>
      </c>
      <c r="X5803" t="e">
        <f t="shared" si="1548"/>
        <v>#VALUE!</v>
      </c>
    </row>
    <row r="5804" spans="1:24" x14ac:dyDescent="0.25">
      <c r="A5804">
        <v>7</v>
      </c>
      <c r="B5804">
        <v>124</v>
      </c>
      <c r="C5804">
        <v>58</v>
      </c>
      <c r="D5804">
        <v>58</v>
      </c>
      <c r="E5804">
        <v>7</v>
      </c>
      <c r="F5804">
        <v>114</v>
      </c>
      <c r="G5804">
        <v>114</v>
      </c>
      <c r="H5804">
        <f t="shared" si="1532"/>
        <v>2</v>
      </c>
      <c r="I5804">
        <f t="shared" si="1533"/>
        <v>1</v>
      </c>
      <c r="J5804">
        <f t="shared" si="1534"/>
        <v>2</v>
      </c>
      <c r="K5804">
        <f t="shared" si="1535"/>
        <v>2</v>
      </c>
      <c r="L5804">
        <f t="shared" si="1536"/>
        <v>2</v>
      </c>
      <c r="M5804">
        <f t="shared" si="1537"/>
        <v>2</v>
      </c>
      <c r="N5804">
        <f t="shared" si="1538"/>
        <v>2</v>
      </c>
      <c r="O5804" s="1">
        <f t="shared" si="1539"/>
        <v>1</v>
      </c>
      <c r="P5804" t="str">
        <f t="shared" si="1540"/>
        <v/>
      </c>
      <c r="Q5804">
        <f t="shared" si="1541"/>
        <v>124</v>
      </c>
      <c r="R5804" t="str">
        <f t="shared" si="1542"/>
        <v/>
      </c>
      <c r="S5804" t="str">
        <f t="shared" si="1543"/>
        <v/>
      </c>
      <c r="T5804" t="str">
        <f t="shared" si="1544"/>
        <v/>
      </c>
      <c r="U5804" t="str">
        <f t="shared" si="1545"/>
        <v/>
      </c>
      <c r="V5804" t="str">
        <f t="shared" si="1546"/>
        <v/>
      </c>
      <c r="W5804" t="str">
        <f t="shared" si="1547"/>
        <v/>
      </c>
      <c r="X5804" t="e">
        <f t="shared" si="1548"/>
        <v>#VALUE!</v>
      </c>
    </row>
    <row r="5805" spans="1:24" x14ac:dyDescent="0.25">
      <c r="A5805">
        <v>120</v>
      </c>
      <c r="B5805">
        <v>124</v>
      </c>
      <c r="C5805">
        <v>131</v>
      </c>
      <c r="D5805">
        <v>130</v>
      </c>
      <c r="E5805">
        <v>131</v>
      </c>
      <c r="F5805">
        <v>7</v>
      </c>
      <c r="G5805">
        <v>137</v>
      </c>
      <c r="H5805">
        <f t="shared" si="1532"/>
        <v>1</v>
      </c>
      <c r="I5805">
        <f t="shared" si="1533"/>
        <v>1</v>
      </c>
      <c r="J5805">
        <f t="shared" si="1534"/>
        <v>2</v>
      </c>
      <c r="K5805">
        <f t="shared" si="1535"/>
        <v>1</v>
      </c>
      <c r="L5805">
        <f t="shared" si="1536"/>
        <v>2</v>
      </c>
      <c r="M5805">
        <f t="shared" si="1537"/>
        <v>1</v>
      </c>
      <c r="N5805">
        <f t="shared" si="1538"/>
        <v>1</v>
      </c>
      <c r="O5805" s="1" t="str">
        <f t="shared" si="1539"/>
        <v/>
      </c>
      <c r="P5805" t="str">
        <f t="shared" si="1540"/>
        <v/>
      </c>
      <c r="Q5805" t="str">
        <f t="shared" si="1541"/>
        <v/>
      </c>
      <c r="R5805" t="str">
        <f t="shared" si="1542"/>
        <v/>
      </c>
      <c r="S5805" t="str">
        <f t="shared" si="1543"/>
        <v/>
      </c>
      <c r="T5805" t="str">
        <f t="shared" si="1544"/>
        <v/>
      </c>
      <c r="U5805" t="str">
        <f t="shared" si="1545"/>
        <v/>
      </c>
      <c r="V5805" t="str">
        <f t="shared" si="1546"/>
        <v/>
      </c>
      <c r="W5805">
        <f t="shared" si="1547"/>
        <v>1</v>
      </c>
      <c r="X5805" t="e">
        <f t="shared" si="1548"/>
        <v>#VALUE!</v>
      </c>
    </row>
    <row r="5806" spans="1:24" x14ac:dyDescent="0.25">
      <c r="A5806">
        <v>127</v>
      </c>
      <c r="B5806">
        <v>66</v>
      </c>
      <c r="C5806">
        <v>33</v>
      </c>
      <c r="D5806">
        <v>17</v>
      </c>
      <c r="E5806">
        <v>78</v>
      </c>
      <c r="F5806">
        <v>3</v>
      </c>
      <c r="G5806">
        <v>9</v>
      </c>
      <c r="H5806">
        <f t="shared" si="1532"/>
        <v>1</v>
      </c>
      <c r="I5806">
        <f t="shared" si="1533"/>
        <v>1</v>
      </c>
      <c r="J5806">
        <f t="shared" si="1534"/>
        <v>1</v>
      </c>
      <c r="K5806">
        <f t="shared" si="1535"/>
        <v>1</v>
      </c>
      <c r="L5806">
        <f t="shared" si="1536"/>
        <v>1</v>
      </c>
      <c r="M5806">
        <f t="shared" si="1537"/>
        <v>1</v>
      </c>
      <c r="N5806">
        <f t="shared" si="1538"/>
        <v>1</v>
      </c>
      <c r="O5806" s="1" t="str">
        <f t="shared" si="1539"/>
        <v/>
      </c>
      <c r="P5806" t="str">
        <f t="shared" si="1540"/>
        <v/>
      </c>
      <c r="Q5806" t="str">
        <f t="shared" si="1541"/>
        <v/>
      </c>
      <c r="R5806" t="str">
        <f t="shared" si="1542"/>
        <v/>
      </c>
      <c r="S5806" t="str">
        <f t="shared" si="1543"/>
        <v/>
      </c>
      <c r="T5806" t="str">
        <f t="shared" si="1544"/>
        <v/>
      </c>
      <c r="U5806" t="str">
        <f t="shared" si="1545"/>
        <v/>
      </c>
      <c r="V5806" t="str">
        <f t="shared" si="1546"/>
        <v/>
      </c>
      <c r="W5806">
        <f t="shared" si="1547"/>
        <v>1</v>
      </c>
      <c r="X5806" t="e">
        <f t="shared" si="1548"/>
        <v>#VALUE!</v>
      </c>
    </row>
    <row r="5807" spans="1:24" x14ac:dyDescent="0.25">
      <c r="A5807">
        <v>96</v>
      </c>
      <c r="B5807">
        <v>26</v>
      </c>
      <c r="C5807">
        <v>133</v>
      </c>
      <c r="D5807">
        <v>138</v>
      </c>
      <c r="E5807">
        <v>79</v>
      </c>
      <c r="F5807">
        <v>20</v>
      </c>
      <c r="G5807">
        <v>25</v>
      </c>
      <c r="H5807">
        <f t="shared" si="1532"/>
        <v>1</v>
      </c>
      <c r="I5807">
        <f t="shared" si="1533"/>
        <v>1</v>
      </c>
      <c r="J5807">
        <f t="shared" si="1534"/>
        <v>1</v>
      </c>
      <c r="K5807">
        <f t="shared" si="1535"/>
        <v>1</v>
      </c>
      <c r="L5807">
        <f t="shared" si="1536"/>
        <v>1</v>
      </c>
      <c r="M5807">
        <f t="shared" si="1537"/>
        <v>1</v>
      </c>
      <c r="N5807">
        <f t="shared" si="1538"/>
        <v>1</v>
      </c>
      <c r="O5807" s="1" t="str">
        <f t="shared" si="1539"/>
        <v/>
      </c>
      <c r="P5807" t="str">
        <f t="shared" si="1540"/>
        <v/>
      </c>
      <c r="Q5807" t="str">
        <f t="shared" si="1541"/>
        <v/>
      </c>
      <c r="R5807" t="str">
        <f t="shared" si="1542"/>
        <v/>
      </c>
      <c r="S5807" t="str">
        <f t="shared" si="1543"/>
        <v/>
      </c>
      <c r="T5807" t="str">
        <f t="shared" si="1544"/>
        <v/>
      </c>
      <c r="U5807" t="str">
        <f t="shared" si="1545"/>
        <v/>
      </c>
      <c r="V5807" t="str">
        <f t="shared" si="1546"/>
        <v/>
      </c>
      <c r="W5807">
        <f t="shared" si="1547"/>
        <v>1</v>
      </c>
      <c r="X5807" t="e">
        <f t="shared" si="1548"/>
        <v>#VALUE!</v>
      </c>
    </row>
    <row r="5808" spans="1:24" x14ac:dyDescent="0.25">
      <c r="A5808">
        <v>70</v>
      </c>
      <c r="B5808">
        <v>121</v>
      </c>
      <c r="C5808">
        <v>121</v>
      </c>
      <c r="D5808">
        <v>145</v>
      </c>
      <c r="E5808">
        <v>115</v>
      </c>
      <c r="F5808">
        <v>115</v>
      </c>
      <c r="G5808">
        <v>70</v>
      </c>
      <c r="H5808">
        <f t="shared" si="1532"/>
        <v>2</v>
      </c>
      <c r="I5808">
        <f t="shared" si="1533"/>
        <v>2</v>
      </c>
      <c r="J5808">
        <f t="shared" si="1534"/>
        <v>2</v>
      </c>
      <c r="K5808">
        <f t="shared" si="1535"/>
        <v>1</v>
      </c>
      <c r="L5808">
        <f t="shared" si="1536"/>
        <v>2</v>
      </c>
      <c r="M5808">
        <f t="shared" si="1537"/>
        <v>2</v>
      </c>
      <c r="N5808">
        <f t="shared" si="1538"/>
        <v>2</v>
      </c>
      <c r="O5808" s="1">
        <f t="shared" si="1539"/>
        <v>1</v>
      </c>
      <c r="P5808" t="str">
        <f t="shared" si="1540"/>
        <v/>
      </c>
      <c r="Q5808" t="str">
        <f t="shared" si="1541"/>
        <v/>
      </c>
      <c r="R5808" t="str">
        <f t="shared" si="1542"/>
        <v/>
      </c>
      <c r="S5808">
        <f t="shared" si="1543"/>
        <v>145</v>
      </c>
      <c r="T5808" t="str">
        <f t="shared" si="1544"/>
        <v/>
      </c>
      <c r="U5808" t="str">
        <f t="shared" si="1545"/>
        <v/>
      </c>
      <c r="V5808" t="str">
        <f t="shared" si="1546"/>
        <v/>
      </c>
      <c r="W5808" t="str">
        <f t="shared" si="1547"/>
        <v/>
      </c>
      <c r="X5808" t="e">
        <f t="shared" si="1548"/>
        <v>#VALUE!</v>
      </c>
    </row>
    <row r="5809" spans="1:24" x14ac:dyDescent="0.25">
      <c r="A5809">
        <v>61</v>
      </c>
      <c r="B5809">
        <v>16</v>
      </c>
      <c r="C5809">
        <v>138</v>
      </c>
      <c r="D5809">
        <v>62</v>
      </c>
      <c r="E5809">
        <v>100</v>
      </c>
      <c r="F5809">
        <v>70</v>
      </c>
      <c r="G5809">
        <v>99</v>
      </c>
      <c r="H5809">
        <f t="shared" si="1532"/>
        <v>1</v>
      </c>
      <c r="I5809">
        <f t="shared" si="1533"/>
        <v>1</v>
      </c>
      <c r="J5809">
        <f t="shared" si="1534"/>
        <v>1</v>
      </c>
      <c r="K5809">
        <f t="shared" si="1535"/>
        <v>1</v>
      </c>
      <c r="L5809">
        <f t="shared" si="1536"/>
        <v>1</v>
      </c>
      <c r="M5809">
        <f t="shared" si="1537"/>
        <v>1</v>
      </c>
      <c r="N5809">
        <f t="shared" si="1538"/>
        <v>1</v>
      </c>
      <c r="O5809" s="1" t="str">
        <f t="shared" si="1539"/>
        <v/>
      </c>
      <c r="P5809" t="str">
        <f t="shared" si="1540"/>
        <v/>
      </c>
      <c r="Q5809" t="str">
        <f t="shared" si="1541"/>
        <v/>
      </c>
      <c r="R5809" t="str">
        <f t="shared" si="1542"/>
        <v/>
      </c>
      <c r="S5809" t="str">
        <f t="shared" si="1543"/>
        <v/>
      </c>
      <c r="T5809" t="str">
        <f t="shared" si="1544"/>
        <v/>
      </c>
      <c r="U5809" t="str">
        <f t="shared" si="1545"/>
        <v/>
      </c>
      <c r="V5809" t="str">
        <f t="shared" si="1546"/>
        <v/>
      </c>
      <c r="W5809">
        <f t="shared" si="1547"/>
        <v>1</v>
      </c>
      <c r="X5809" t="e">
        <f t="shared" si="1548"/>
        <v>#VALUE!</v>
      </c>
    </row>
    <row r="5810" spans="1:24" x14ac:dyDescent="0.25">
      <c r="A5810">
        <v>38</v>
      </c>
      <c r="B5810">
        <v>109</v>
      </c>
      <c r="C5810">
        <v>109</v>
      </c>
      <c r="D5810">
        <v>90</v>
      </c>
      <c r="E5810">
        <v>109</v>
      </c>
      <c r="F5810">
        <v>90</v>
      </c>
      <c r="G5810">
        <v>38</v>
      </c>
      <c r="H5810">
        <f t="shared" si="1532"/>
        <v>2</v>
      </c>
      <c r="I5810">
        <f t="shared" si="1533"/>
        <v>3</v>
      </c>
      <c r="J5810">
        <f t="shared" si="1534"/>
        <v>3</v>
      </c>
      <c r="K5810">
        <f t="shared" si="1535"/>
        <v>2</v>
      </c>
      <c r="L5810">
        <f t="shared" si="1536"/>
        <v>3</v>
      </c>
      <c r="M5810">
        <f t="shared" si="1537"/>
        <v>2</v>
      </c>
      <c r="N5810">
        <f t="shared" si="1538"/>
        <v>2</v>
      </c>
      <c r="O5810" s="1" t="str">
        <f t="shared" si="1539"/>
        <v/>
      </c>
      <c r="P5810" t="str">
        <f t="shared" si="1540"/>
        <v/>
      </c>
      <c r="Q5810" t="str">
        <f t="shared" si="1541"/>
        <v/>
      </c>
      <c r="R5810" t="str">
        <f t="shared" si="1542"/>
        <v/>
      </c>
      <c r="S5810" t="str">
        <f t="shared" si="1543"/>
        <v/>
      </c>
      <c r="T5810" t="str">
        <f t="shared" si="1544"/>
        <v/>
      </c>
      <c r="U5810" t="str">
        <f t="shared" si="1545"/>
        <v/>
      </c>
      <c r="V5810" t="str">
        <f t="shared" si="1546"/>
        <v/>
      </c>
      <c r="W5810">
        <f t="shared" si="1547"/>
        <v>1</v>
      </c>
      <c r="X5810" t="e">
        <f t="shared" si="1548"/>
        <v>#VALUE!</v>
      </c>
    </row>
    <row r="5811" spans="1:24" x14ac:dyDescent="0.25">
      <c r="A5811">
        <v>149</v>
      </c>
      <c r="B5811">
        <v>135</v>
      </c>
      <c r="C5811">
        <v>23</v>
      </c>
      <c r="D5811">
        <v>107</v>
      </c>
      <c r="E5811">
        <v>149</v>
      </c>
      <c r="F5811">
        <v>135</v>
      </c>
      <c r="G5811">
        <v>107</v>
      </c>
      <c r="H5811">
        <f t="shared" si="1532"/>
        <v>2</v>
      </c>
      <c r="I5811">
        <f t="shared" si="1533"/>
        <v>2</v>
      </c>
      <c r="J5811">
        <f t="shared" si="1534"/>
        <v>1</v>
      </c>
      <c r="K5811">
        <f t="shared" si="1535"/>
        <v>2</v>
      </c>
      <c r="L5811">
        <f t="shared" si="1536"/>
        <v>2</v>
      </c>
      <c r="M5811">
        <f t="shared" si="1537"/>
        <v>2</v>
      </c>
      <c r="N5811">
        <f t="shared" si="1538"/>
        <v>2</v>
      </c>
      <c r="O5811" s="1">
        <f t="shared" si="1539"/>
        <v>1</v>
      </c>
      <c r="P5811" t="str">
        <f t="shared" si="1540"/>
        <v/>
      </c>
      <c r="Q5811" t="str">
        <f t="shared" si="1541"/>
        <v/>
      </c>
      <c r="R5811">
        <f t="shared" si="1542"/>
        <v>23</v>
      </c>
      <c r="S5811" t="str">
        <f t="shared" si="1543"/>
        <v/>
      </c>
      <c r="T5811" t="str">
        <f t="shared" si="1544"/>
        <v/>
      </c>
      <c r="U5811" t="str">
        <f t="shared" si="1545"/>
        <v/>
      </c>
      <c r="V5811" t="str">
        <f t="shared" si="1546"/>
        <v/>
      </c>
      <c r="W5811" t="str">
        <f t="shared" si="1547"/>
        <v/>
      </c>
      <c r="X5811" t="e">
        <f t="shared" si="1548"/>
        <v>#VALUE!</v>
      </c>
    </row>
    <row r="5812" spans="1:24" x14ac:dyDescent="0.25">
      <c r="A5812">
        <v>17</v>
      </c>
      <c r="B5812">
        <v>13</v>
      </c>
      <c r="C5812">
        <v>19</v>
      </c>
      <c r="D5812">
        <v>20</v>
      </c>
      <c r="E5812">
        <v>19</v>
      </c>
      <c r="F5812">
        <v>20</v>
      </c>
      <c r="G5812">
        <v>17</v>
      </c>
      <c r="H5812">
        <f t="shared" si="1532"/>
        <v>2</v>
      </c>
      <c r="I5812">
        <f t="shared" si="1533"/>
        <v>1</v>
      </c>
      <c r="J5812">
        <f t="shared" si="1534"/>
        <v>2</v>
      </c>
      <c r="K5812">
        <f t="shared" si="1535"/>
        <v>2</v>
      </c>
      <c r="L5812">
        <f t="shared" si="1536"/>
        <v>2</v>
      </c>
      <c r="M5812">
        <f t="shared" si="1537"/>
        <v>2</v>
      </c>
      <c r="N5812">
        <f t="shared" si="1538"/>
        <v>2</v>
      </c>
      <c r="O5812" s="1">
        <f t="shared" si="1539"/>
        <v>1</v>
      </c>
      <c r="P5812" t="str">
        <f t="shared" si="1540"/>
        <v/>
      </c>
      <c r="Q5812">
        <f t="shared" si="1541"/>
        <v>13</v>
      </c>
      <c r="R5812" t="str">
        <f t="shared" si="1542"/>
        <v/>
      </c>
      <c r="S5812" t="str">
        <f t="shared" si="1543"/>
        <v/>
      </c>
      <c r="T5812" t="str">
        <f t="shared" si="1544"/>
        <v/>
      </c>
      <c r="U5812" t="str">
        <f t="shared" si="1545"/>
        <v/>
      </c>
      <c r="V5812" t="str">
        <f t="shared" si="1546"/>
        <v/>
      </c>
      <c r="W5812" t="str">
        <f t="shared" si="1547"/>
        <v/>
      </c>
      <c r="X5812" t="e">
        <f t="shared" si="1548"/>
        <v>#VALUE!</v>
      </c>
    </row>
    <row r="5813" spans="1:24" x14ac:dyDescent="0.25">
      <c r="A5813">
        <v>69</v>
      </c>
      <c r="B5813">
        <v>101</v>
      </c>
      <c r="C5813">
        <v>66</v>
      </c>
      <c r="D5813">
        <v>66</v>
      </c>
      <c r="E5813">
        <v>147</v>
      </c>
      <c r="F5813">
        <v>113</v>
      </c>
      <c r="G5813">
        <v>83</v>
      </c>
      <c r="H5813">
        <f t="shared" si="1532"/>
        <v>1</v>
      </c>
      <c r="I5813">
        <f t="shared" si="1533"/>
        <v>1</v>
      </c>
      <c r="J5813">
        <f t="shared" si="1534"/>
        <v>2</v>
      </c>
      <c r="K5813">
        <f t="shared" si="1535"/>
        <v>2</v>
      </c>
      <c r="L5813">
        <f t="shared" si="1536"/>
        <v>1</v>
      </c>
      <c r="M5813">
        <f t="shared" si="1537"/>
        <v>1</v>
      </c>
      <c r="N5813">
        <f t="shared" si="1538"/>
        <v>1</v>
      </c>
      <c r="O5813" s="1" t="str">
        <f t="shared" si="1539"/>
        <v/>
      </c>
      <c r="P5813" t="str">
        <f t="shared" si="1540"/>
        <v/>
      </c>
      <c r="Q5813" t="str">
        <f t="shared" si="1541"/>
        <v/>
      </c>
      <c r="R5813" t="str">
        <f t="shared" si="1542"/>
        <v/>
      </c>
      <c r="S5813" t="str">
        <f t="shared" si="1543"/>
        <v/>
      </c>
      <c r="T5813" t="str">
        <f t="shared" si="1544"/>
        <v/>
      </c>
      <c r="U5813" t="str">
        <f t="shared" si="1545"/>
        <v/>
      </c>
      <c r="V5813" t="str">
        <f t="shared" si="1546"/>
        <v/>
      </c>
      <c r="W5813">
        <f t="shared" si="1547"/>
        <v>1</v>
      </c>
      <c r="X5813" t="e">
        <f t="shared" si="1548"/>
        <v>#VALUE!</v>
      </c>
    </row>
    <row r="5814" spans="1:24" x14ac:dyDescent="0.25">
      <c r="A5814">
        <v>55</v>
      </c>
      <c r="B5814">
        <v>18</v>
      </c>
      <c r="C5814">
        <v>135</v>
      </c>
      <c r="D5814">
        <v>8</v>
      </c>
      <c r="E5814">
        <v>23</v>
      </c>
      <c r="F5814">
        <v>87</v>
      </c>
      <c r="G5814">
        <v>107</v>
      </c>
      <c r="H5814">
        <f t="shared" si="1532"/>
        <v>1</v>
      </c>
      <c r="I5814">
        <f t="shared" si="1533"/>
        <v>1</v>
      </c>
      <c r="J5814">
        <f t="shared" si="1534"/>
        <v>1</v>
      </c>
      <c r="K5814">
        <f t="shared" si="1535"/>
        <v>1</v>
      </c>
      <c r="L5814">
        <f t="shared" si="1536"/>
        <v>1</v>
      </c>
      <c r="M5814">
        <f t="shared" si="1537"/>
        <v>1</v>
      </c>
      <c r="N5814">
        <f t="shared" si="1538"/>
        <v>1</v>
      </c>
      <c r="O5814" s="1" t="str">
        <f t="shared" si="1539"/>
        <v/>
      </c>
      <c r="P5814" t="str">
        <f t="shared" si="1540"/>
        <v/>
      </c>
      <c r="Q5814" t="str">
        <f t="shared" si="1541"/>
        <v/>
      </c>
      <c r="R5814" t="str">
        <f t="shared" si="1542"/>
        <v/>
      </c>
      <c r="S5814" t="str">
        <f t="shared" si="1543"/>
        <v/>
      </c>
      <c r="T5814" t="str">
        <f t="shared" si="1544"/>
        <v/>
      </c>
      <c r="U5814" t="str">
        <f t="shared" si="1545"/>
        <v/>
      </c>
      <c r="V5814" t="str">
        <f t="shared" si="1546"/>
        <v/>
      </c>
      <c r="W5814">
        <f t="shared" si="1547"/>
        <v>1</v>
      </c>
      <c r="X5814" t="e">
        <f t="shared" si="1548"/>
        <v>#VALUE!</v>
      </c>
    </row>
    <row r="5815" spans="1:24" x14ac:dyDescent="0.25">
      <c r="A5815">
        <v>77</v>
      </c>
      <c r="B5815">
        <v>132</v>
      </c>
      <c r="C5815">
        <v>132</v>
      </c>
      <c r="D5815">
        <v>116</v>
      </c>
      <c r="E5815">
        <v>139</v>
      </c>
      <c r="F5815">
        <v>77</v>
      </c>
      <c r="G5815">
        <v>116</v>
      </c>
      <c r="H5815">
        <f t="shared" si="1532"/>
        <v>2</v>
      </c>
      <c r="I5815">
        <f t="shared" si="1533"/>
        <v>2</v>
      </c>
      <c r="J5815">
        <f t="shared" si="1534"/>
        <v>2</v>
      </c>
      <c r="K5815">
        <f t="shared" si="1535"/>
        <v>2</v>
      </c>
      <c r="L5815">
        <f t="shared" si="1536"/>
        <v>1</v>
      </c>
      <c r="M5815">
        <f t="shared" si="1537"/>
        <v>2</v>
      </c>
      <c r="N5815">
        <f t="shared" si="1538"/>
        <v>2</v>
      </c>
      <c r="O5815" s="1">
        <f t="shared" si="1539"/>
        <v>1</v>
      </c>
      <c r="P5815" t="str">
        <f t="shared" si="1540"/>
        <v/>
      </c>
      <c r="Q5815" t="str">
        <f t="shared" si="1541"/>
        <v/>
      </c>
      <c r="R5815" t="str">
        <f t="shared" si="1542"/>
        <v/>
      </c>
      <c r="S5815" t="str">
        <f t="shared" si="1543"/>
        <v/>
      </c>
      <c r="T5815">
        <f t="shared" si="1544"/>
        <v>139</v>
      </c>
      <c r="U5815" t="str">
        <f t="shared" si="1545"/>
        <v/>
      </c>
      <c r="V5815" t="str">
        <f t="shared" si="1546"/>
        <v/>
      </c>
      <c r="W5815" t="str">
        <f t="shared" si="1547"/>
        <v/>
      </c>
      <c r="X5815" t="e">
        <f t="shared" si="1548"/>
        <v>#VALUE!</v>
      </c>
    </row>
    <row r="5816" spans="1:24" x14ac:dyDescent="0.25">
      <c r="A5816">
        <v>121</v>
      </c>
      <c r="B5816">
        <v>68</v>
      </c>
      <c r="C5816">
        <v>97</v>
      </c>
      <c r="D5816">
        <v>121</v>
      </c>
      <c r="E5816">
        <v>68</v>
      </c>
      <c r="F5816">
        <v>142</v>
      </c>
      <c r="G5816">
        <v>142</v>
      </c>
      <c r="H5816">
        <f t="shared" si="1532"/>
        <v>2</v>
      </c>
      <c r="I5816">
        <f t="shared" si="1533"/>
        <v>2</v>
      </c>
      <c r="J5816">
        <f t="shared" si="1534"/>
        <v>1</v>
      </c>
      <c r="K5816">
        <f t="shared" si="1535"/>
        <v>2</v>
      </c>
      <c r="L5816">
        <f t="shared" si="1536"/>
        <v>2</v>
      </c>
      <c r="M5816">
        <f t="shared" si="1537"/>
        <v>2</v>
      </c>
      <c r="N5816">
        <f t="shared" si="1538"/>
        <v>2</v>
      </c>
      <c r="O5816" s="1">
        <f t="shared" si="1539"/>
        <v>1</v>
      </c>
      <c r="P5816" t="str">
        <f t="shared" si="1540"/>
        <v/>
      </c>
      <c r="Q5816" t="str">
        <f t="shared" si="1541"/>
        <v/>
      </c>
      <c r="R5816">
        <f t="shared" si="1542"/>
        <v>97</v>
      </c>
      <c r="S5816" t="str">
        <f t="shared" si="1543"/>
        <v/>
      </c>
      <c r="T5816" t="str">
        <f t="shared" si="1544"/>
        <v/>
      </c>
      <c r="U5816" t="str">
        <f t="shared" si="1545"/>
        <v/>
      </c>
      <c r="V5816" t="str">
        <f t="shared" si="1546"/>
        <v/>
      </c>
      <c r="W5816">
        <f t="shared" si="1547"/>
        <v>1</v>
      </c>
      <c r="X5816">
        <f t="shared" si="1548"/>
        <v>1</v>
      </c>
    </row>
    <row r="5817" spans="1:24" x14ac:dyDescent="0.25">
      <c r="A5817">
        <v>8</v>
      </c>
      <c r="B5817">
        <v>119</v>
      </c>
      <c r="C5817">
        <v>23</v>
      </c>
      <c r="D5817">
        <v>28</v>
      </c>
      <c r="E5817">
        <v>28</v>
      </c>
      <c r="F5817">
        <v>8</v>
      </c>
      <c r="G5817">
        <v>23</v>
      </c>
      <c r="H5817">
        <f t="shared" si="1532"/>
        <v>2</v>
      </c>
      <c r="I5817">
        <f t="shared" si="1533"/>
        <v>1</v>
      </c>
      <c r="J5817">
        <f t="shared" si="1534"/>
        <v>2</v>
      </c>
      <c r="K5817">
        <f t="shared" si="1535"/>
        <v>2</v>
      </c>
      <c r="L5817">
        <f t="shared" si="1536"/>
        <v>2</v>
      </c>
      <c r="M5817">
        <f t="shared" si="1537"/>
        <v>2</v>
      </c>
      <c r="N5817">
        <f t="shared" si="1538"/>
        <v>2</v>
      </c>
      <c r="O5817" s="1">
        <f t="shared" si="1539"/>
        <v>1</v>
      </c>
      <c r="P5817" t="str">
        <f t="shared" si="1540"/>
        <v/>
      </c>
      <c r="Q5817">
        <f t="shared" si="1541"/>
        <v>119</v>
      </c>
      <c r="R5817" t="str">
        <f t="shared" si="1542"/>
        <v/>
      </c>
      <c r="S5817" t="str">
        <f t="shared" si="1543"/>
        <v/>
      </c>
      <c r="T5817" t="str">
        <f t="shared" si="1544"/>
        <v/>
      </c>
      <c r="U5817" t="str">
        <f t="shared" si="1545"/>
        <v/>
      </c>
      <c r="V5817" t="str">
        <f t="shared" si="1546"/>
        <v/>
      </c>
      <c r="W5817" t="str">
        <f t="shared" si="1547"/>
        <v/>
      </c>
      <c r="X5817" t="e">
        <f t="shared" si="1548"/>
        <v>#VALUE!</v>
      </c>
    </row>
    <row r="5818" spans="1:24" x14ac:dyDescent="0.25">
      <c r="A5818">
        <v>59</v>
      </c>
      <c r="B5818">
        <v>130</v>
      </c>
      <c r="C5818">
        <v>149</v>
      </c>
      <c r="D5818">
        <v>130</v>
      </c>
      <c r="E5818">
        <v>105</v>
      </c>
      <c r="F5818">
        <v>59</v>
      </c>
      <c r="G5818">
        <v>149</v>
      </c>
      <c r="H5818">
        <f t="shared" si="1532"/>
        <v>2</v>
      </c>
      <c r="I5818">
        <f t="shared" si="1533"/>
        <v>2</v>
      </c>
      <c r="J5818">
        <f t="shared" si="1534"/>
        <v>2</v>
      </c>
      <c r="K5818">
        <f t="shared" si="1535"/>
        <v>2</v>
      </c>
      <c r="L5818">
        <f t="shared" si="1536"/>
        <v>1</v>
      </c>
      <c r="M5818">
        <f t="shared" si="1537"/>
        <v>2</v>
      </c>
      <c r="N5818">
        <f t="shared" si="1538"/>
        <v>2</v>
      </c>
      <c r="O5818" s="1">
        <f t="shared" si="1539"/>
        <v>1</v>
      </c>
      <c r="P5818" t="str">
        <f t="shared" si="1540"/>
        <v/>
      </c>
      <c r="Q5818" t="str">
        <f t="shared" si="1541"/>
        <v/>
      </c>
      <c r="R5818" t="str">
        <f t="shared" si="1542"/>
        <v/>
      </c>
      <c r="S5818" t="str">
        <f t="shared" si="1543"/>
        <v/>
      </c>
      <c r="T5818">
        <f t="shared" si="1544"/>
        <v>105</v>
      </c>
      <c r="U5818" t="str">
        <f t="shared" si="1545"/>
        <v/>
      </c>
      <c r="V5818" t="str">
        <f t="shared" si="1546"/>
        <v/>
      </c>
      <c r="W5818">
        <f t="shared" si="1547"/>
        <v>1</v>
      </c>
      <c r="X5818">
        <f t="shared" si="1548"/>
        <v>1</v>
      </c>
    </row>
    <row r="5819" spans="1:24" x14ac:dyDescent="0.25">
      <c r="A5819">
        <v>58</v>
      </c>
      <c r="B5819">
        <v>58</v>
      </c>
      <c r="C5819">
        <v>78</v>
      </c>
      <c r="D5819">
        <v>89</v>
      </c>
      <c r="E5819">
        <v>89</v>
      </c>
      <c r="F5819">
        <v>144</v>
      </c>
      <c r="G5819">
        <v>78</v>
      </c>
      <c r="H5819">
        <f t="shared" si="1532"/>
        <v>2</v>
      </c>
      <c r="I5819">
        <f t="shared" si="1533"/>
        <v>2</v>
      </c>
      <c r="J5819">
        <f t="shared" si="1534"/>
        <v>2</v>
      </c>
      <c r="K5819">
        <f t="shared" si="1535"/>
        <v>2</v>
      </c>
      <c r="L5819">
        <f t="shared" si="1536"/>
        <v>2</v>
      </c>
      <c r="M5819">
        <f t="shared" si="1537"/>
        <v>1</v>
      </c>
      <c r="N5819">
        <f t="shared" si="1538"/>
        <v>2</v>
      </c>
      <c r="O5819" s="1">
        <f t="shared" si="1539"/>
        <v>1</v>
      </c>
      <c r="P5819" t="str">
        <f t="shared" si="1540"/>
        <v/>
      </c>
      <c r="Q5819" t="str">
        <f t="shared" si="1541"/>
        <v/>
      </c>
      <c r="R5819" t="str">
        <f t="shared" si="1542"/>
        <v/>
      </c>
      <c r="S5819" t="str">
        <f t="shared" si="1543"/>
        <v/>
      </c>
      <c r="T5819" t="str">
        <f t="shared" si="1544"/>
        <v/>
      </c>
      <c r="U5819">
        <f t="shared" si="1545"/>
        <v>144</v>
      </c>
      <c r="V5819" t="str">
        <f t="shared" si="1546"/>
        <v/>
      </c>
      <c r="W5819" t="str">
        <f t="shared" si="1547"/>
        <v/>
      </c>
      <c r="X5819" t="e">
        <f t="shared" si="1548"/>
        <v>#VALUE!</v>
      </c>
    </row>
    <row r="5820" spans="1:24" x14ac:dyDescent="0.25">
      <c r="A5820">
        <v>33</v>
      </c>
      <c r="B5820">
        <v>15</v>
      </c>
      <c r="C5820">
        <v>121</v>
      </c>
      <c r="D5820">
        <v>26</v>
      </c>
      <c r="E5820">
        <v>112</v>
      </c>
      <c r="F5820">
        <v>104</v>
      </c>
      <c r="G5820">
        <v>18</v>
      </c>
      <c r="H5820">
        <f t="shared" si="1532"/>
        <v>1</v>
      </c>
      <c r="I5820">
        <f t="shared" si="1533"/>
        <v>1</v>
      </c>
      <c r="J5820">
        <f t="shared" si="1534"/>
        <v>1</v>
      </c>
      <c r="K5820">
        <f t="shared" si="1535"/>
        <v>1</v>
      </c>
      <c r="L5820">
        <f t="shared" si="1536"/>
        <v>1</v>
      </c>
      <c r="M5820">
        <f t="shared" si="1537"/>
        <v>1</v>
      </c>
      <c r="N5820">
        <f t="shared" si="1538"/>
        <v>1</v>
      </c>
      <c r="O5820" s="1" t="str">
        <f t="shared" si="1539"/>
        <v/>
      </c>
      <c r="P5820" t="str">
        <f t="shared" si="1540"/>
        <v/>
      </c>
      <c r="Q5820" t="str">
        <f t="shared" si="1541"/>
        <v/>
      </c>
      <c r="R5820" t="str">
        <f t="shared" si="1542"/>
        <v/>
      </c>
      <c r="S5820" t="str">
        <f t="shared" si="1543"/>
        <v/>
      </c>
      <c r="T5820" t="str">
        <f t="shared" si="1544"/>
        <v/>
      </c>
      <c r="U5820" t="str">
        <f t="shared" si="1545"/>
        <v/>
      </c>
      <c r="V5820" t="str">
        <f t="shared" si="1546"/>
        <v/>
      </c>
      <c r="W5820">
        <f t="shared" si="1547"/>
        <v>1</v>
      </c>
      <c r="X5820" t="e">
        <f t="shared" si="1548"/>
        <v>#VALUE!</v>
      </c>
    </row>
    <row r="5821" spans="1:24" x14ac:dyDescent="0.25">
      <c r="A5821">
        <v>58</v>
      </c>
      <c r="B5821">
        <v>22</v>
      </c>
      <c r="C5821">
        <v>58</v>
      </c>
      <c r="D5821">
        <v>70</v>
      </c>
      <c r="E5821">
        <v>112</v>
      </c>
      <c r="F5821">
        <v>22</v>
      </c>
      <c r="G5821">
        <v>70</v>
      </c>
      <c r="H5821">
        <f t="shared" si="1532"/>
        <v>2</v>
      </c>
      <c r="I5821">
        <f t="shared" si="1533"/>
        <v>2</v>
      </c>
      <c r="J5821">
        <f t="shared" si="1534"/>
        <v>2</v>
      </c>
      <c r="K5821">
        <f t="shared" si="1535"/>
        <v>2</v>
      </c>
      <c r="L5821">
        <f t="shared" si="1536"/>
        <v>1</v>
      </c>
      <c r="M5821">
        <f t="shared" si="1537"/>
        <v>2</v>
      </c>
      <c r="N5821">
        <f t="shared" si="1538"/>
        <v>2</v>
      </c>
      <c r="O5821" s="1">
        <f t="shared" si="1539"/>
        <v>1</v>
      </c>
      <c r="P5821" t="str">
        <f t="shared" si="1540"/>
        <v/>
      </c>
      <c r="Q5821" t="str">
        <f t="shared" si="1541"/>
        <v/>
      </c>
      <c r="R5821" t="str">
        <f t="shared" si="1542"/>
        <v/>
      </c>
      <c r="S5821" t="str">
        <f t="shared" si="1543"/>
        <v/>
      </c>
      <c r="T5821">
        <f t="shared" si="1544"/>
        <v>112</v>
      </c>
      <c r="U5821" t="str">
        <f t="shared" si="1545"/>
        <v/>
      </c>
      <c r="V5821" t="str">
        <f t="shared" si="1546"/>
        <v/>
      </c>
      <c r="W5821" t="str">
        <f t="shared" si="1547"/>
        <v/>
      </c>
      <c r="X5821" t="e">
        <f t="shared" si="1548"/>
        <v>#VALUE!</v>
      </c>
    </row>
    <row r="5822" spans="1:24" x14ac:dyDescent="0.25">
      <c r="A5822">
        <v>9</v>
      </c>
      <c r="B5822">
        <v>111</v>
      </c>
      <c r="C5822">
        <v>74</v>
      </c>
      <c r="D5822">
        <v>105</v>
      </c>
      <c r="E5822">
        <v>111</v>
      </c>
      <c r="F5822">
        <v>74</v>
      </c>
      <c r="G5822">
        <v>105</v>
      </c>
      <c r="H5822">
        <f t="shared" si="1532"/>
        <v>1</v>
      </c>
      <c r="I5822">
        <f t="shared" si="1533"/>
        <v>2</v>
      </c>
      <c r="J5822">
        <f t="shared" si="1534"/>
        <v>2</v>
      </c>
      <c r="K5822">
        <f t="shared" si="1535"/>
        <v>2</v>
      </c>
      <c r="L5822">
        <f t="shared" si="1536"/>
        <v>2</v>
      </c>
      <c r="M5822">
        <f t="shared" si="1537"/>
        <v>2</v>
      </c>
      <c r="N5822">
        <f t="shared" si="1538"/>
        <v>2</v>
      </c>
      <c r="O5822" s="1">
        <f t="shared" si="1539"/>
        <v>1</v>
      </c>
      <c r="P5822">
        <f t="shared" si="1540"/>
        <v>9</v>
      </c>
      <c r="Q5822" t="str">
        <f t="shared" si="1541"/>
        <v/>
      </c>
      <c r="R5822" t="str">
        <f t="shared" si="1542"/>
        <v/>
      </c>
      <c r="S5822" t="str">
        <f t="shared" si="1543"/>
        <v/>
      </c>
      <c r="T5822" t="str">
        <f t="shared" si="1544"/>
        <v/>
      </c>
      <c r="U5822" t="str">
        <f t="shared" si="1545"/>
        <v/>
      </c>
      <c r="V5822" t="str">
        <f t="shared" si="1546"/>
        <v/>
      </c>
      <c r="W5822" t="str">
        <f t="shared" si="1547"/>
        <v/>
      </c>
      <c r="X5822" t="e">
        <f t="shared" si="1548"/>
        <v>#VALUE!</v>
      </c>
    </row>
    <row r="5823" spans="1:24" x14ac:dyDescent="0.25">
      <c r="A5823">
        <v>95</v>
      </c>
      <c r="B5823">
        <v>136</v>
      </c>
      <c r="C5823">
        <v>87</v>
      </c>
      <c r="D5823">
        <v>23</v>
      </c>
      <c r="E5823">
        <v>136</v>
      </c>
      <c r="F5823">
        <v>87</v>
      </c>
      <c r="G5823">
        <v>95</v>
      </c>
      <c r="H5823">
        <f t="shared" si="1532"/>
        <v>2</v>
      </c>
      <c r="I5823">
        <f t="shared" si="1533"/>
        <v>2</v>
      </c>
      <c r="J5823">
        <f t="shared" si="1534"/>
        <v>2</v>
      </c>
      <c r="K5823">
        <f t="shared" si="1535"/>
        <v>1</v>
      </c>
      <c r="L5823">
        <f t="shared" si="1536"/>
        <v>2</v>
      </c>
      <c r="M5823">
        <f t="shared" si="1537"/>
        <v>2</v>
      </c>
      <c r="N5823">
        <f t="shared" si="1538"/>
        <v>2</v>
      </c>
      <c r="O5823" s="1">
        <f t="shared" si="1539"/>
        <v>1</v>
      </c>
      <c r="P5823" t="str">
        <f t="shared" si="1540"/>
        <v/>
      </c>
      <c r="Q5823" t="str">
        <f t="shared" si="1541"/>
        <v/>
      </c>
      <c r="R5823" t="str">
        <f t="shared" si="1542"/>
        <v/>
      </c>
      <c r="S5823">
        <f t="shared" si="1543"/>
        <v>23</v>
      </c>
      <c r="T5823" t="str">
        <f t="shared" si="1544"/>
        <v/>
      </c>
      <c r="U5823" t="str">
        <f t="shared" si="1545"/>
        <v/>
      </c>
      <c r="V5823" t="str">
        <f t="shared" si="1546"/>
        <v/>
      </c>
      <c r="W5823" t="str">
        <f t="shared" si="1547"/>
        <v/>
      </c>
      <c r="X5823" t="e">
        <f t="shared" si="1548"/>
        <v>#VALUE!</v>
      </c>
    </row>
    <row r="5824" spans="1:24" x14ac:dyDescent="0.25">
      <c r="A5824">
        <v>56</v>
      </c>
      <c r="B5824">
        <v>47</v>
      </c>
      <c r="C5824">
        <v>89</v>
      </c>
      <c r="D5824">
        <v>89</v>
      </c>
      <c r="E5824">
        <v>68</v>
      </c>
      <c r="F5824">
        <v>56</v>
      </c>
      <c r="G5824">
        <v>47</v>
      </c>
      <c r="H5824">
        <f t="shared" si="1532"/>
        <v>2</v>
      </c>
      <c r="I5824">
        <f t="shared" si="1533"/>
        <v>2</v>
      </c>
      <c r="J5824">
        <f t="shared" si="1534"/>
        <v>2</v>
      </c>
      <c r="K5824">
        <f t="shared" si="1535"/>
        <v>2</v>
      </c>
      <c r="L5824">
        <f t="shared" si="1536"/>
        <v>1</v>
      </c>
      <c r="M5824">
        <f t="shared" si="1537"/>
        <v>2</v>
      </c>
      <c r="N5824">
        <f t="shared" si="1538"/>
        <v>2</v>
      </c>
      <c r="O5824" s="1">
        <f t="shared" si="1539"/>
        <v>1</v>
      </c>
      <c r="P5824" t="str">
        <f t="shared" si="1540"/>
        <v/>
      </c>
      <c r="Q5824" t="str">
        <f t="shared" si="1541"/>
        <v/>
      </c>
      <c r="R5824" t="str">
        <f t="shared" si="1542"/>
        <v/>
      </c>
      <c r="S5824" t="str">
        <f t="shared" si="1543"/>
        <v/>
      </c>
      <c r="T5824">
        <f t="shared" si="1544"/>
        <v>68</v>
      </c>
      <c r="U5824" t="str">
        <f t="shared" si="1545"/>
        <v/>
      </c>
      <c r="V5824" t="str">
        <f t="shared" si="1546"/>
        <v/>
      </c>
      <c r="W5824">
        <f t="shared" si="1547"/>
        <v>1</v>
      </c>
      <c r="X5824">
        <f t="shared" si="1548"/>
        <v>1</v>
      </c>
    </row>
    <row r="5825" spans="1:24" x14ac:dyDescent="0.25">
      <c r="A5825">
        <v>3</v>
      </c>
      <c r="B5825">
        <v>53</v>
      </c>
      <c r="C5825">
        <v>43</v>
      </c>
      <c r="D5825">
        <v>93</v>
      </c>
      <c r="E5825">
        <v>3</v>
      </c>
      <c r="F5825">
        <v>43</v>
      </c>
      <c r="G5825">
        <v>93</v>
      </c>
      <c r="H5825">
        <f t="shared" si="1532"/>
        <v>2</v>
      </c>
      <c r="I5825">
        <f t="shared" si="1533"/>
        <v>1</v>
      </c>
      <c r="J5825">
        <f t="shared" si="1534"/>
        <v>2</v>
      </c>
      <c r="K5825">
        <f t="shared" si="1535"/>
        <v>2</v>
      </c>
      <c r="L5825">
        <f t="shared" si="1536"/>
        <v>2</v>
      </c>
      <c r="M5825">
        <f t="shared" si="1537"/>
        <v>2</v>
      </c>
      <c r="N5825">
        <f t="shared" si="1538"/>
        <v>2</v>
      </c>
      <c r="O5825" s="1">
        <f t="shared" si="1539"/>
        <v>1</v>
      </c>
      <c r="P5825" t="str">
        <f t="shared" si="1540"/>
        <v/>
      </c>
      <c r="Q5825">
        <f t="shared" si="1541"/>
        <v>53</v>
      </c>
      <c r="R5825" t="str">
        <f t="shared" si="1542"/>
        <v/>
      </c>
      <c r="S5825" t="str">
        <f t="shared" si="1543"/>
        <v/>
      </c>
      <c r="T5825" t="str">
        <f t="shared" si="1544"/>
        <v/>
      </c>
      <c r="U5825" t="str">
        <f t="shared" si="1545"/>
        <v/>
      </c>
      <c r="V5825" t="str">
        <f t="shared" si="1546"/>
        <v/>
      </c>
      <c r="W5825">
        <f t="shared" si="1547"/>
        <v>1</v>
      </c>
      <c r="X5825">
        <f t="shared" si="1548"/>
        <v>1</v>
      </c>
    </row>
    <row r="5826" spans="1:24" x14ac:dyDescent="0.25">
      <c r="A5826">
        <v>136</v>
      </c>
      <c r="B5826">
        <v>136</v>
      </c>
      <c r="C5826">
        <v>82</v>
      </c>
      <c r="D5826">
        <v>50</v>
      </c>
      <c r="E5826">
        <v>82</v>
      </c>
      <c r="F5826">
        <v>20</v>
      </c>
      <c r="G5826">
        <v>50</v>
      </c>
      <c r="H5826">
        <f t="shared" ref="H5826:H5889" si="1549">COUNTIF($A5826:$G5826,A5826)</f>
        <v>2</v>
      </c>
      <c r="I5826">
        <f t="shared" ref="I5826:I5889" si="1550">COUNTIF($A5826:$G5826,B5826)</f>
        <v>2</v>
      </c>
      <c r="J5826">
        <f t="shared" ref="J5826:J5889" si="1551">COUNTIF($A5826:$G5826,C5826)</f>
        <v>2</v>
      </c>
      <c r="K5826">
        <f t="shared" ref="K5826:K5889" si="1552">COUNTIF($A5826:$G5826,D5826)</f>
        <v>2</v>
      </c>
      <c r="L5826">
        <f t="shared" ref="L5826:L5889" si="1553">COUNTIF($A5826:$G5826,E5826)</f>
        <v>2</v>
      </c>
      <c r="M5826">
        <f t="shared" ref="M5826:M5889" si="1554">COUNTIF($A5826:$G5826,F5826)</f>
        <v>1</v>
      </c>
      <c r="N5826">
        <f t="shared" ref="N5826:N5889" si="1555">COUNTIF($A5826:$G5826,G5826)</f>
        <v>2</v>
      </c>
      <c r="O5826" s="1">
        <f t="shared" ref="O5826:O5889" si="1556">IF(AND(SUM(H5826:N5826)=13,MAX(H5826:N5826)=2),1,"")</f>
        <v>1</v>
      </c>
      <c r="P5826" t="str">
        <f t="shared" ref="P5826:P5889" si="1557">IF(AND(H5826=1,$O5826=1),A5826,"")</f>
        <v/>
      </c>
      <c r="Q5826" t="str">
        <f t="shared" ref="Q5826:Q5889" si="1558">IF(AND(I5826=1,$O5826=1),B5826,"")</f>
        <v/>
      </c>
      <c r="R5826" t="str">
        <f t="shared" ref="R5826:R5889" si="1559">IF(AND(J5826=1,$O5826=1),C5826,"")</f>
        <v/>
      </c>
      <c r="S5826" t="str">
        <f t="shared" ref="S5826:S5889" si="1560">IF(AND(K5826=1,$O5826=1),D5826,"")</f>
        <v/>
      </c>
      <c r="T5826" t="str">
        <f t="shared" ref="T5826:T5889" si="1561">IF(AND(L5826=1,$O5826=1),E5826,"")</f>
        <v/>
      </c>
      <c r="U5826">
        <f t="shared" ref="U5826:U5889" si="1562">IF(AND(M5826=1,$O5826=1),F5826,"")</f>
        <v>20</v>
      </c>
      <c r="V5826" t="str">
        <f t="shared" ref="V5826:V5889" si="1563">IF(AND(N5826=1,$O5826=1),G5826,"")</f>
        <v/>
      </c>
      <c r="W5826" t="str">
        <f t="shared" ref="W5826:W5889" si="1564">IF(AND(MAX(A5826:G5826) &lt;&gt; SUM(P5826:V5826), MIN(A5826:G5826)&lt;&gt; SUM(P5826:V5826)),1,"")</f>
        <v/>
      </c>
      <c r="X5826" t="e">
        <f t="shared" ref="X5826:X5889" si="1565">IF(O5826+W5826=2,1,"")</f>
        <v>#VALUE!</v>
      </c>
    </row>
    <row r="5827" spans="1:24" x14ac:dyDescent="0.25">
      <c r="A5827">
        <v>31</v>
      </c>
      <c r="B5827">
        <v>89</v>
      </c>
      <c r="C5827">
        <v>17</v>
      </c>
      <c r="D5827">
        <v>46</v>
      </c>
      <c r="E5827">
        <v>108</v>
      </c>
      <c r="F5827">
        <v>82</v>
      </c>
      <c r="G5827">
        <v>16</v>
      </c>
      <c r="H5827">
        <f t="shared" si="1549"/>
        <v>1</v>
      </c>
      <c r="I5827">
        <f t="shared" si="1550"/>
        <v>1</v>
      </c>
      <c r="J5827">
        <f t="shared" si="1551"/>
        <v>1</v>
      </c>
      <c r="K5827">
        <f t="shared" si="1552"/>
        <v>1</v>
      </c>
      <c r="L5827">
        <f t="shared" si="1553"/>
        <v>1</v>
      </c>
      <c r="M5827">
        <f t="shared" si="1554"/>
        <v>1</v>
      </c>
      <c r="N5827">
        <f t="shared" si="1555"/>
        <v>1</v>
      </c>
      <c r="O5827" s="1" t="str">
        <f t="shared" si="1556"/>
        <v/>
      </c>
      <c r="P5827" t="str">
        <f t="shared" si="1557"/>
        <v/>
      </c>
      <c r="Q5827" t="str">
        <f t="shared" si="1558"/>
        <v/>
      </c>
      <c r="R5827" t="str">
        <f t="shared" si="1559"/>
        <v/>
      </c>
      <c r="S5827" t="str">
        <f t="shared" si="1560"/>
        <v/>
      </c>
      <c r="T5827" t="str">
        <f t="shared" si="1561"/>
        <v/>
      </c>
      <c r="U5827" t="str">
        <f t="shared" si="1562"/>
        <v/>
      </c>
      <c r="V5827" t="str">
        <f t="shared" si="1563"/>
        <v/>
      </c>
      <c r="W5827">
        <f t="shared" si="1564"/>
        <v>1</v>
      </c>
      <c r="X5827" t="e">
        <f t="shared" si="1565"/>
        <v>#VALUE!</v>
      </c>
    </row>
    <row r="5828" spans="1:24" x14ac:dyDescent="0.25">
      <c r="A5828">
        <v>135</v>
      </c>
      <c r="B5828">
        <v>124</v>
      </c>
      <c r="C5828">
        <v>105</v>
      </c>
      <c r="D5828">
        <v>3</v>
      </c>
      <c r="E5828">
        <v>3</v>
      </c>
      <c r="F5828">
        <v>105</v>
      </c>
      <c r="G5828">
        <v>124</v>
      </c>
      <c r="H5828">
        <f t="shared" si="1549"/>
        <v>1</v>
      </c>
      <c r="I5828">
        <f t="shared" si="1550"/>
        <v>2</v>
      </c>
      <c r="J5828">
        <f t="shared" si="1551"/>
        <v>2</v>
      </c>
      <c r="K5828">
        <f t="shared" si="1552"/>
        <v>2</v>
      </c>
      <c r="L5828">
        <f t="shared" si="1553"/>
        <v>2</v>
      </c>
      <c r="M5828">
        <f t="shared" si="1554"/>
        <v>2</v>
      </c>
      <c r="N5828">
        <f t="shared" si="1555"/>
        <v>2</v>
      </c>
      <c r="O5828" s="1">
        <f t="shared" si="1556"/>
        <v>1</v>
      </c>
      <c r="P5828">
        <f t="shared" si="1557"/>
        <v>135</v>
      </c>
      <c r="Q5828" t="str">
        <f t="shared" si="1558"/>
        <v/>
      </c>
      <c r="R5828" t="str">
        <f t="shared" si="1559"/>
        <v/>
      </c>
      <c r="S5828" t="str">
        <f t="shared" si="1560"/>
        <v/>
      </c>
      <c r="T5828" t="str">
        <f t="shared" si="1561"/>
        <v/>
      </c>
      <c r="U5828" t="str">
        <f t="shared" si="1562"/>
        <v/>
      </c>
      <c r="V5828" t="str">
        <f t="shared" si="1563"/>
        <v/>
      </c>
      <c r="W5828" t="str">
        <f t="shared" si="1564"/>
        <v/>
      </c>
      <c r="X5828" t="e">
        <f t="shared" si="1565"/>
        <v>#VALUE!</v>
      </c>
    </row>
    <row r="5829" spans="1:24" x14ac:dyDescent="0.25">
      <c r="A5829">
        <v>83</v>
      </c>
      <c r="B5829">
        <v>135</v>
      </c>
      <c r="C5829">
        <v>135</v>
      </c>
      <c r="D5829">
        <v>17</v>
      </c>
      <c r="E5829">
        <v>43</v>
      </c>
      <c r="F5829">
        <v>17</v>
      </c>
      <c r="G5829">
        <v>83</v>
      </c>
      <c r="H5829">
        <f t="shared" si="1549"/>
        <v>2</v>
      </c>
      <c r="I5829">
        <f t="shared" si="1550"/>
        <v>2</v>
      </c>
      <c r="J5829">
        <f t="shared" si="1551"/>
        <v>2</v>
      </c>
      <c r="K5829">
        <f t="shared" si="1552"/>
        <v>2</v>
      </c>
      <c r="L5829">
        <f t="shared" si="1553"/>
        <v>1</v>
      </c>
      <c r="M5829">
        <f t="shared" si="1554"/>
        <v>2</v>
      </c>
      <c r="N5829">
        <f t="shared" si="1555"/>
        <v>2</v>
      </c>
      <c r="O5829" s="1">
        <f t="shared" si="1556"/>
        <v>1</v>
      </c>
      <c r="P5829" t="str">
        <f t="shared" si="1557"/>
        <v/>
      </c>
      <c r="Q5829" t="str">
        <f t="shared" si="1558"/>
        <v/>
      </c>
      <c r="R5829" t="str">
        <f t="shared" si="1559"/>
        <v/>
      </c>
      <c r="S5829" t="str">
        <f t="shared" si="1560"/>
        <v/>
      </c>
      <c r="T5829">
        <f t="shared" si="1561"/>
        <v>43</v>
      </c>
      <c r="U5829" t="str">
        <f t="shared" si="1562"/>
        <v/>
      </c>
      <c r="V5829" t="str">
        <f t="shared" si="1563"/>
        <v/>
      </c>
      <c r="W5829">
        <f t="shared" si="1564"/>
        <v>1</v>
      </c>
      <c r="X5829">
        <f t="shared" si="1565"/>
        <v>1</v>
      </c>
    </row>
    <row r="5830" spans="1:24" x14ac:dyDescent="0.25">
      <c r="A5830">
        <v>55</v>
      </c>
      <c r="B5830">
        <v>55</v>
      </c>
      <c r="C5830">
        <v>36</v>
      </c>
      <c r="D5830">
        <v>112</v>
      </c>
      <c r="E5830">
        <v>29</v>
      </c>
      <c r="F5830">
        <v>112</v>
      </c>
      <c r="G5830">
        <v>36</v>
      </c>
      <c r="H5830">
        <f t="shared" si="1549"/>
        <v>2</v>
      </c>
      <c r="I5830">
        <f t="shared" si="1550"/>
        <v>2</v>
      </c>
      <c r="J5830">
        <f t="shared" si="1551"/>
        <v>2</v>
      </c>
      <c r="K5830">
        <f t="shared" si="1552"/>
        <v>2</v>
      </c>
      <c r="L5830">
        <f t="shared" si="1553"/>
        <v>1</v>
      </c>
      <c r="M5830">
        <f t="shared" si="1554"/>
        <v>2</v>
      </c>
      <c r="N5830">
        <f t="shared" si="1555"/>
        <v>2</v>
      </c>
      <c r="O5830" s="1">
        <f t="shared" si="1556"/>
        <v>1</v>
      </c>
      <c r="P5830" t="str">
        <f t="shared" si="1557"/>
        <v/>
      </c>
      <c r="Q5830" t="str">
        <f t="shared" si="1558"/>
        <v/>
      </c>
      <c r="R5830" t="str">
        <f t="shared" si="1559"/>
        <v/>
      </c>
      <c r="S5830" t="str">
        <f t="shared" si="1560"/>
        <v/>
      </c>
      <c r="T5830">
        <f t="shared" si="1561"/>
        <v>29</v>
      </c>
      <c r="U5830" t="str">
        <f t="shared" si="1562"/>
        <v/>
      </c>
      <c r="V5830" t="str">
        <f t="shared" si="1563"/>
        <v/>
      </c>
      <c r="W5830" t="str">
        <f t="shared" si="1564"/>
        <v/>
      </c>
      <c r="X5830" t="e">
        <f t="shared" si="1565"/>
        <v>#VALUE!</v>
      </c>
    </row>
    <row r="5831" spans="1:24" x14ac:dyDescent="0.25">
      <c r="A5831">
        <v>148</v>
      </c>
      <c r="B5831">
        <v>107</v>
      </c>
      <c r="C5831">
        <v>21</v>
      </c>
      <c r="D5831">
        <v>74</v>
      </c>
      <c r="E5831">
        <v>18</v>
      </c>
      <c r="F5831">
        <v>76</v>
      </c>
      <c r="G5831">
        <v>20</v>
      </c>
      <c r="H5831">
        <f t="shared" si="1549"/>
        <v>1</v>
      </c>
      <c r="I5831">
        <f t="shared" si="1550"/>
        <v>1</v>
      </c>
      <c r="J5831">
        <f t="shared" si="1551"/>
        <v>1</v>
      </c>
      <c r="K5831">
        <f t="shared" si="1552"/>
        <v>1</v>
      </c>
      <c r="L5831">
        <f t="shared" si="1553"/>
        <v>1</v>
      </c>
      <c r="M5831">
        <f t="shared" si="1554"/>
        <v>1</v>
      </c>
      <c r="N5831">
        <f t="shared" si="1555"/>
        <v>1</v>
      </c>
      <c r="O5831" s="1" t="str">
        <f t="shared" si="1556"/>
        <v/>
      </c>
      <c r="P5831" t="str">
        <f t="shared" si="1557"/>
        <v/>
      </c>
      <c r="Q5831" t="str">
        <f t="shared" si="1558"/>
        <v/>
      </c>
      <c r="R5831" t="str">
        <f t="shared" si="1559"/>
        <v/>
      </c>
      <c r="S5831" t="str">
        <f t="shared" si="1560"/>
        <v/>
      </c>
      <c r="T5831" t="str">
        <f t="shared" si="1561"/>
        <v/>
      </c>
      <c r="U5831" t="str">
        <f t="shared" si="1562"/>
        <v/>
      </c>
      <c r="V5831" t="str">
        <f t="shared" si="1563"/>
        <v/>
      </c>
      <c r="W5831">
        <f t="shared" si="1564"/>
        <v>1</v>
      </c>
      <c r="X5831" t="e">
        <f t="shared" si="1565"/>
        <v>#VALUE!</v>
      </c>
    </row>
    <row r="5832" spans="1:24" x14ac:dyDescent="0.25">
      <c r="A5832">
        <v>72</v>
      </c>
      <c r="B5832">
        <v>104</v>
      </c>
      <c r="C5832">
        <v>14</v>
      </c>
      <c r="D5832">
        <v>14</v>
      </c>
      <c r="E5832">
        <v>141</v>
      </c>
      <c r="F5832">
        <v>104</v>
      </c>
      <c r="G5832">
        <v>72</v>
      </c>
      <c r="H5832">
        <f t="shared" si="1549"/>
        <v>2</v>
      </c>
      <c r="I5832">
        <f t="shared" si="1550"/>
        <v>2</v>
      </c>
      <c r="J5832">
        <f t="shared" si="1551"/>
        <v>2</v>
      </c>
      <c r="K5832">
        <f t="shared" si="1552"/>
        <v>2</v>
      </c>
      <c r="L5832">
        <f t="shared" si="1553"/>
        <v>1</v>
      </c>
      <c r="M5832">
        <f t="shared" si="1554"/>
        <v>2</v>
      </c>
      <c r="N5832">
        <f t="shared" si="1555"/>
        <v>2</v>
      </c>
      <c r="O5832" s="1">
        <f t="shared" si="1556"/>
        <v>1</v>
      </c>
      <c r="P5832" t="str">
        <f t="shared" si="1557"/>
        <v/>
      </c>
      <c r="Q5832" t="str">
        <f t="shared" si="1558"/>
        <v/>
      </c>
      <c r="R5832" t="str">
        <f t="shared" si="1559"/>
        <v/>
      </c>
      <c r="S5832" t="str">
        <f t="shared" si="1560"/>
        <v/>
      </c>
      <c r="T5832">
        <f t="shared" si="1561"/>
        <v>141</v>
      </c>
      <c r="U5832" t="str">
        <f t="shared" si="1562"/>
        <v/>
      </c>
      <c r="V5832" t="str">
        <f t="shared" si="1563"/>
        <v/>
      </c>
      <c r="W5832" t="str">
        <f t="shared" si="1564"/>
        <v/>
      </c>
      <c r="X5832" t="e">
        <f t="shared" si="1565"/>
        <v>#VALUE!</v>
      </c>
    </row>
    <row r="5833" spans="1:24" x14ac:dyDescent="0.25">
      <c r="A5833">
        <v>4</v>
      </c>
      <c r="B5833">
        <v>79</v>
      </c>
      <c r="C5833">
        <v>50</v>
      </c>
      <c r="D5833">
        <v>145</v>
      </c>
      <c r="E5833">
        <v>50</v>
      </c>
      <c r="F5833">
        <v>4</v>
      </c>
      <c r="G5833">
        <v>79</v>
      </c>
      <c r="H5833">
        <f t="shared" si="1549"/>
        <v>2</v>
      </c>
      <c r="I5833">
        <f t="shared" si="1550"/>
        <v>2</v>
      </c>
      <c r="J5833">
        <f t="shared" si="1551"/>
        <v>2</v>
      </c>
      <c r="K5833">
        <f t="shared" si="1552"/>
        <v>1</v>
      </c>
      <c r="L5833">
        <f t="shared" si="1553"/>
        <v>2</v>
      </c>
      <c r="M5833">
        <f t="shared" si="1554"/>
        <v>2</v>
      </c>
      <c r="N5833">
        <f t="shared" si="1555"/>
        <v>2</v>
      </c>
      <c r="O5833" s="1">
        <f t="shared" si="1556"/>
        <v>1</v>
      </c>
      <c r="P5833" t="str">
        <f t="shared" si="1557"/>
        <v/>
      </c>
      <c r="Q5833" t="str">
        <f t="shared" si="1558"/>
        <v/>
      </c>
      <c r="R5833" t="str">
        <f t="shared" si="1559"/>
        <v/>
      </c>
      <c r="S5833">
        <f t="shared" si="1560"/>
        <v>145</v>
      </c>
      <c r="T5833" t="str">
        <f t="shared" si="1561"/>
        <v/>
      </c>
      <c r="U5833" t="str">
        <f t="shared" si="1562"/>
        <v/>
      </c>
      <c r="V5833" t="str">
        <f t="shared" si="1563"/>
        <v/>
      </c>
      <c r="W5833" t="str">
        <f t="shared" si="1564"/>
        <v/>
      </c>
      <c r="X5833" t="e">
        <f t="shared" si="1565"/>
        <v>#VALUE!</v>
      </c>
    </row>
    <row r="5834" spans="1:24" x14ac:dyDescent="0.25">
      <c r="A5834">
        <v>3</v>
      </c>
      <c r="B5834">
        <v>4</v>
      </c>
      <c r="C5834">
        <v>38</v>
      </c>
      <c r="D5834">
        <v>3</v>
      </c>
      <c r="E5834">
        <v>4</v>
      </c>
      <c r="F5834">
        <v>38</v>
      </c>
      <c r="G5834">
        <v>94</v>
      </c>
      <c r="H5834">
        <f t="shared" si="1549"/>
        <v>2</v>
      </c>
      <c r="I5834">
        <f t="shared" si="1550"/>
        <v>2</v>
      </c>
      <c r="J5834">
        <f t="shared" si="1551"/>
        <v>2</v>
      </c>
      <c r="K5834">
        <f t="shared" si="1552"/>
        <v>2</v>
      </c>
      <c r="L5834">
        <f t="shared" si="1553"/>
        <v>2</v>
      </c>
      <c r="M5834">
        <f t="shared" si="1554"/>
        <v>2</v>
      </c>
      <c r="N5834">
        <f t="shared" si="1555"/>
        <v>1</v>
      </c>
      <c r="O5834" s="1">
        <f t="shared" si="1556"/>
        <v>1</v>
      </c>
      <c r="P5834" t="str">
        <f t="shared" si="1557"/>
        <v/>
      </c>
      <c r="Q5834" t="str">
        <f t="shared" si="1558"/>
        <v/>
      </c>
      <c r="R5834" t="str">
        <f t="shared" si="1559"/>
        <v/>
      </c>
      <c r="S5834" t="str">
        <f t="shared" si="1560"/>
        <v/>
      </c>
      <c r="T5834" t="str">
        <f t="shared" si="1561"/>
        <v/>
      </c>
      <c r="U5834" t="str">
        <f t="shared" si="1562"/>
        <v/>
      </c>
      <c r="V5834">
        <f t="shared" si="1563"/>
        <v>94</v>
      </c>
      <c r="W5834" t="str">
        <f t="shared" si="1564"/>
        <v/>
      </c>
      <c r="X5834" t="e">
        <f t="shared" si="1565"/>
        <v>#VALUE!</v>
      </c>
    </row>
    <row r="5835" spans="1:24" x14ac:dyDescent="0.25">
      <c r="A5835">
        <v>86</v>
      </c>
      <c r="B5835">
        <v>89</v>
      </c>
      <c r="C5835">
        <v>86</v>
      </c>
      <c r="D5835">
        <v>89</v>
      </c>
      <c r="E5835">
        <v>28</v>
      </c>
      <c r="F5835">
        <v>149</v>
      </c>
      <c r="G5835">
        <v>28</v>
      </c>
      <c r="H5835">
        <f t="shared" si="1549"/>
        <v>2</v>
      </c>
      <c r="I5835">
        <f t="shared" si="1550"/>
        <v>2</v>
      </c>
      <c r="J5835">
        <f t="shared" si="1551"/>
        <v>2</v>
      </c>
      <c r="K5835">
        <f t="shared" si="1552"/>
        <v>2</v>
      </c>
      <c r="L5835">
        <f t="shared" si="1553"/>
        <v>2</v>
      </c>
      <c r="M5835">
        <f t="shared" si="1554"/>
        <v>1</v>
      </c>
      <c r="N5835">
        <f t="shared" si="1555"/>
        <v>2</v>
      </c>
      <c r="O5835" s="1">
        <f t="shared" si="1556"/>
        <v>1</v>
      </c>
      <c r="P5835" t="str">
        <f t="shared" si="1557"/>
        <v/>
      </c>
      <c r="Q5835" t="str">
        <f t="shared" si="1558"/>
        <v/>
      </c>
      <c r="R5835" t="str">
        <f t="shared" si="1559"/>
        <v/>
      </c>
      <c r="S5835" t="str">
        <f t="shared" si="1560"/>
        <v/>
      </c>
      <c r="T5835" t="str">
        <f t="shared" si="1561"/>
        <v/>
      </c>
      <c r="U5835">
        <f t="shared" si="1562"/>
        <v>149</v>
      </c>
      <c r="V5835" t="str">
        <f t="shared" si="1563"/>
        <v/>
      </c>
      <c r="W5835" t="str">
        <f t="shared" si="1564"/>
        <v/>
      </c>
      <c r="X5835" t="e">
        <f t="shared" si="1565"/>
        <v>#VALUE!</v>
      </c>
    </row>
    <row r="5836" spans="1:24" x14ac:dyDescent="0.25">
      <c r="A5836">
        <v>99</v>
      </c>
      <c r="B5836">
        <v>95</v>
      </c>
      <c r="C5836">
        <v>47</v>
      </c>
      <c r="D5836">
        <v>101</v>
      </c>
      <c r="E5836">
        <v>144</v>
      </c>
      <c r="F5836">
        <v>19</v>
      </c>
      <c r="G5836">
        <v>10</v>
      </c>
      <c r="H5836">
        <f t="shared" si="1549"/>
        <v>1</v>
      </c>
      <c r="I5836">
        <f t="shared" si="1550"/>
        <v>1</v>
      </c>
      <c r="J5836">
        <f t="shared" si="1551"/>
        <v>1</v>
      </c>
      <c r="K5836">
        <f t="shared" si="1552"/>
        <v>1</v>
      </c>
      <c r="L5836">
        <f t="shared" si="1553"/>
        <v>1</v>
      </c>
      <c r="M5836">
        <f t="shared" si="1554"/>
        <v>1</v>
      </c>
      <c r="N5836">
        <f t="shared" si="1555"/>
        <v>1</v>
      </c>
      <c r="O5836" s="1" t="str">
        <f t="shared" si="1556"/>
        <v/>
      </c>
      <c r="P5836" t="str">
        <f t="shared" si="1557"/>
        <v/>
      </c>
      <c r="Q5836" t="str">
        <f t="shared" si="1558"/>
        <v/>
      </c>
      <c r="R5836" t="str">
        <f t="shared" si="1559"/>
        <v/>
      </c>
      <c r="S5836" t="str">
        <f t="shared" si="1560"/>
        <v/>
      </c>
      <c r="T5836" t="str">
        <f t="shared" si="1561"/>
        <v/>
      </c>
      <c r="U5836" t="str">
        <f t="shared" si="1562"/>
        <v/>
      </c>
      <c r="V5836" t="str">
        <f t="shared" si="1563"/>
        <v/>
      </c>
      <c r="W5836">
        <f t="shared" si="1564"/>
        <v>1</v>
      </c>
      <c r="X5836" t="e">
        <f t="shared" si="1565"/>
        <v>#VALUE!</v>
      </c>
    </row>
    <row r="5837" spans="1:24" x14ac:dyDescent="0.25">
      <c r="A5837">
        <v>64</v>
      </c>
      <c r="B5837">
        <v>2</v>
      </c>
      <c r="C5837">
        <v>84</v>
      </c>
      <c r="D5837">
        <v>2</v>
      </c>
      <c r="E5837">
        <v>64</v>
      </c>
      <c r="F5837">
        <v>84</v>
      </c>
      <c r="G5837">
        <v>37</v>
      </c>
      <c r="H5837">
        <f t="shared" si="1549"/>
        <v>2</v>
      </c>
      <c r="I5837">
        <f t="shared" si="1550"/>
        <v>2</v>
      </c>
      <c r="J5837">
        <f t="shared" si="1551"/>
        <v>2</v>
      </c>
      <c r="K5837">
        <f t="shared" si="1552"/>
        <v>2</v>
      </c>
      <c r="L5837">
        <f t="shared" si="1553"/>
        <v>2</v>
      </c>
      <c r="M5837">
        <f t="shared" si="1554"/>
        <v>2</v>
      </c>
      <c r="N5837">
        <f t="shared" si="1555"/>
        <v>1</v>
      </c>
      <c r="O5837" s="1">
        <f t="shared" si="1556"/>
        <v>1</v>
      </c>
      <c r="P5837" t="str">
        <f t="shared" si="1557"/>
        <v/>
      </c>
      <c r="Q5837" t="str">
        <f t="shared" si="1558"/>
        <v/>
      </c>
      <c r="R5837" t="str">
        <f t="shared" si="1559"/>
        <v/>
      </c>
      <c r="S5837" t="str">
        <f t="shared" si="1560"/>
        <v/>
      </c>
      <c r="T5837" t="str">
        <f t="shared" si="1561"/>
        <v/>
      </c>
      <c r="U5837" t="str">
        <f t="shared" si="1562"/>
        <v/>
      </c>
      <c r="V5837">
        <f t="shared" si="1563"/>
        <v>37</v>
      </c>
      <c r="W5837">
        <f t="shared" si="1564"/>
        <v>1</v>
      </c>
      <c r="X5837">
        <f t="shared" si="1565"/>
        <v>1</v>
      </c>
    </row>
    <row r="5838" spans="1:24" x14ac:dyDescent="0.25">
      <c r="A5838">
        <v>134</v>
      </c>
      <c r="B5838">
        <v>70</v>
      </c>
      <c r="C5838">
        <v>107</v>
      </c>
      <c r="D5838">
        <v>70</v>
      </c>
      <c r="E5838">
        <v>107</v>
      </c>
      <c r="F5838">
        <v>46</v>
      </c>
      <c r="G5838">
        <v>46</v>
      </c>
      <c r="H5838">
        <f t="shared" si="1549"/>
        <v>1</v>
      </c>
      <c r="I5838">
        <f t="shared" si="1550"/>
        <v>2</v>
      </c>
      <c r="J5838">
        <f t="shared" si="1551"/>
        <v>2</v>
      </c>
      <c r="K5838">
        <f t="shared" si="1552"/>
        <v>2</v>
      </c>
      <c r="L5838">
        <f t="shared" si="1553"/>
        <v>2</v>
      </c>
      <c r="M5838">
        <f t="shared" si="1554"/>
        <v>2</v>
      </c>
      <c r="N5838">
        <f t="shared" si="1555"/>
        <v>2</v>
      </c>
      <c r="O5838" s="1">
        <f t="shared" si="1556"/>
        <v>1</v>
      </c>
      <c r="P5838">
        <f t="shared" si="1557"/>
        <v>134</v>
      </c>
      <c r="Q5838" t="str">
        <f t="shared" si="1558"/>
        <v/>
      </c>
      <c r="R5838" t="str">
        <f t="shared" si="1559"/>
        <v/>
      </c>
      <c r="S5838" t="str">
        <f t="shared" si="1560"/>
        <v/>
      </c>
      <c r="T5838" t="str">
        <f t="shared" si="1561"/>
        <v/>
      </c>
      <c r="U5838" t="str">
        <f t="shared" si="1562"/>
        <v/>
      </c>
      <c r="V5838" t="str">
        <f t="shared" si="1563"/>
        <v/>
      </c>
      <c r="W5838" t="str">
        <f t="shared" si="1564"/>
        <v/>
      </c>
      <c r="X5838" t="e">
        <f t="shared" si="1565"/>
        <v>#VALUE!</v>
      </c>
    </row>
    <row r="5839" spans="1:24" x14ac:dyDescent="0.25">
      <c r="A5839">
        <v>24</v>
      </c>
      <c r="B5839">
        <v>117</v>
      </c>
      <c r="C5839">
        <v>63</v>
      </c>
      <c r="D5839">
        <v>31</v>
      </c>
      <c r="E5839">
        <v>25</v>
      </c>
      <c r="F5839">
        <v>64</v>
      </c>
      <c r="G5839">
        <v>56</v>
      </c>
      <c r="H5839">
        <f t="shared" si="1549"/>
        <v>1</v>
      </c>
      <c r="I5839">
        <f t="shared" si="1550"/>
        <v>1</v>
      </c>
      <c r="J5839">
        <f t="shared" si="1551"/>
        <v>1</v>
      </c>
      <c r="K5839">
        <f t="shared" si="1552"/>
        <v>1</v>
      </c>
      <c r="L5839">
        <f t="shared" si="1553"/>
        <v>1</v>
      </c>
      <c r="M5839">
        <f t="shared" si="1554"/>
        <v>1</v>
      </c>
      <c r="N5839">
        <f t="shared" si="1555"/>
        <v>1</v>
      </c>
      <c r="O5839" s="1" t="str">
        <f t="shared" si="1556"/>
        <v/>
      </c>
      <c r="P5839" t="str">
        <f t="shared" si="1557"/>
        <v/>
      </c>
      <c r="Q5839" t="str">
        <f t="shared" si="1558"/>
        <v/>
      </c>
      <c r="R5839" t="str">
        <f t="shared" si="1559"/>
        <v/>
      </c>
      <c r="S5839" t="str">
        <f t="shared" si="1560"/>
        <v/>
      </c>
      <c r="T5839" t="str">
        <f t="shared" si="1561"/>
        <v/>
      </c>
      <c r="U5839" t="str">
        <f t="shared" si="1562"/>
        <v/>
      </c>
      <c r="V5839" t="str">
        <f t="shared" si="1563"/>
        <v/>
      </c>
      <c r="W5839">
        <f t="shared" si="1564"/>
        <v>1</v>
      </c>
      <c r="X5839" t="e">
        <f t="shared" si="1565"/>
        <v>#VALUE!</v>
      </c>
    </row>
    <row r="5840" spans="1:24" x14ac:dyDescent="0.25">
      <c r="A5840">
        <v>91</v>
      </c>
      <c r="B5840">
        <v>103</v>
      </c>
      <c r="C5840">
        <v>13</v>
      </c>
      <c r="D5840">
        <v>66</v>
      </c>
      <c r="E5840">
        <v>17</v>
      </c>
      <c r="F5840">
        <v>8</v>
      </c>
      <c r="G5840">
        <v>64</v>
      </c>
      <c r="H5840">
        <f t="shared" si="1549"/>
        <v>1</v>
      </c>
      <c r="I5840">
        <f t="shared" si="1550"/>
        <v>1</v>
      </c>
      <c r="J5840">
        <f t="shared" si="1551"/>
        <v>1</v>
      </c>
      <c r="K5840">
        <f t="shared" si="1552"/>
        <v>1</v>
      </c>
      <c r="L5840">
        <f t="shared" si="1553"/>
        <v>1</v>
      </c>
      <c r="M5840">
        <f t="shared" si="1554"/>
        <v>1</v>
      </c>
      <c r="N5840">
        <f t="shared" si="1555"/>
        <v>1</v>
      </c>
      <c r="O5840" s="1" t="str">
        <f t="shared" si="1556"/>
        <v/>
      </c>
      <c r="P5840" t="str">
        <f t="shared" si="1557"/>
        <v/>
      </c>
      <c r="Q5840" t="str">
        <f t="shared" si="1558"/>
        <v/>
      </c>
      <c r="R5840" t="str">
        <f t="shared" si="1559"/>
        <v/>
      </c>
      <c r="S5840" t="str">
        <f t="shared" si="1560"/>
        <v/>
      </c>
      <c r="T5840" t="str">
        <f t="shared" si="1561"/>
        <v/>
      </c>
      <c r="U5840" t="str">
        <f t="shared" si="1562"/>
        <v/>
      </c>
      <c r="V5840" t="str">
        <f t="shared" si="1563"/>
        <v/>
      </c>
      <c r="W5840">
        <f t="shared" si="1564"/>
        <v>1</v>
      </c>
      <c r="X5840" t="e">
        <f t="shared" si="1565"/>
        <v>#VALUE!</v>
      </c>
    </row>
    <row r="5841" spans="1:24" x14ac:dyDescent="0.25">
      <c r="A5841">
        <v>96</v>
      </c>
      <c r="B5841">
        <v>55</v>
      </c>
      <c r="C5841">
        <v>19</v>
      </c>
      <c r="D5841">
        <v>28</v>
      </c>
      <c r="E5841">
        <v>19</v>
      </c>
      <c r="F5841">
        <v>28</v>
      </c>
      <c r="G5841">
        <v>96</v>
      </c>
      <c r="H5841">
        <f t="shared" si="1549"/>
        <v>2</v>
      </c>
      <c r="I5841">
        <f t="shared" si="1550"/>
        <v>1</v>
      </c>
      <c r="J5841">
        <f t="shared" si="1551"/>
        <v>2</v>
      </c>
      <c r="K5841">
        <f t="shared" si="1552"/>
        <v>2</v>
      </c>
      <c r="L5841">
        <f t="shared" si="1553"/>
        <v>2</v>
      </c>
      <c r="M5841">
        <f t="shared" si="1554"/>
        <v>2</v>
      </c>
      <c r="N5841">
        <f t="shared" si="1555"/>
        <v>2</v>
      </c>
      <c r="O5841" s="1">
        <f t="shared" si="1556"/>
        <v>1</v>
      </c>
      <c r="P5841" t="str">
        <f t="shared" si="1557"/>
        <v/>
      </c>
      <c r="Q5841">
        <f t="shared" si="1558"/>
        <v>55</v>
      </c>
      <c r="R5841" t="str">
        <f t="shared" si="1559"/>
        <v/>
      </c>
      <c r="S5841" t="str">
        <f t="shared" si="1560"/>
        <v/>
      </c>
      <c r="T5841" t="str">
        <f t="shared" si="1561"/>
        <v/>
      </c>
      <c r="U5841" t="str">
        <f t="shared" si="1562"/>
        <v/>
      </c>
      <c r="V5841" t="str">
        <f t="shared" si="1563"/>
        <v/>
      </c>
      <c r="W5841">
        <f t="shared" si="1564"/>
        <v>1</v>
      </c>
      <c r="X5841">
        <f t="shared" si="1565"/>
        <v>1</v>
      </c>
    </row>
    <row r="5842" spans="1:24" x14ac:dyDescent="0.25">
      <c r="A5842">
        <v>72</v>
      </c>
      <c r="B5842">
        <v>57</v>
      </c>
      <c r="C5842">
        <v>146</v>
      </c>
      <c r="D5842">
        <v>146</v>
      </c>
      <c r="E5842">
        <v>57</v>
      </c>
      <c r="F5842">
        <v>72</v>
      </c>
      <c r="G5842">
        <v>89</v>
      </c>
      <c r="H5842">
        <f t="shared" si="1549"/>
        <v>2</v>
      </c>
      <c r="I5842">
        <f t="shared" si="1550"/>
        <v>2</v>
      </c>
      <c r="J5842">
        <f t="shared" si="1551"/>
        <v>2</v>
      </c>
      <c r="K5842">
        <f t="shared" si="1552"/>
        <v>2</v>
      </c>
      <c r="L5842">
        <f t="shared" si="1553"/>
        <v>2</v>
      </c>
      <c r="M5842">
        <f t="shared" si="1554"/>
        <v>2</v>
      </c>
      <c r="N5842">
        <f t="shared" si="1555"/>
        <v>1</v>
      </c>
      <c r="O5842" s="1">
        <f t="shared" si="1556"/>
        <v>1</v>
      </c>
      <c r="P5842" t="str">
        <f t="shared" si="1557"/>
        <v/>
      </c>
      <c r="Q5842" t="str">
        <f t="shared" si="1558"/>
        <v/>
      </c>
      <c r="R5842" t="str">
        <f t="shared" si="1559"/>
        <v/>
      </c>
      <c r="S5842" t="str">
        <f t="shared" si="1560"/>
        <v/>
      </c>
      <c r="T5842" t="str">
        <f t="shared" si="1561"/>
        <v/>
      </c>
      <c r="U5842" t="str">
        <f t="shared" si="1562"/>
        <v/>
      </c>
      <c r="V5842">
        <f t="shared" si="1563"/>
        <v>89</v>
      </c>
      <c r="W5842">
        <f t="shared" si="1564"/>
        <v>1</v>
      </c>
      <c r="X5842">
        <f t="shared" si="1565"/>
        <v>1</v>
      </c>
    </row>
    <row r="5843" spans="1:24" x14ac:dyDescent="0.25">
      <c r="A5843">
        <v>149</v>
      </c>
      <c r="B5843">
        <v>24</v>
      </c>
      <c r="C5843">
        <v>142</v>
      </c>
      <c r="D5843">
        <v>107</v>
      </c>
      <c r="E5843">
        <v>4</v>
      </c>
      <c r="F5843">
        <v>91</v>
      </c>
      <c r="G5843">
        <v>33</v>
      </c>
      <c r="H5843">
        <f t="shared" si="1549"/>
        <v>1</v>
      </c>
      <c r="I5843">
        <f t="shared" si="1550"/>
        <v>1</v>
      </c>
      <c r="J5843">
        <f t="shared" si="1551"/>
        <v>1</v>
      </c>
      <c r="K5843">
        <f t="shared" si="1552"/>
        <v>1</v>
      </c>
      <c r="L5843">
        <f t="shared" si="1553"/>
        <v>1</v>
      </c>
      <c r="M5843">
        <f t="shared" si="1554"/>
        <v>1</v>
      </c>
      <c r="N5843">
        <f t="shared" si="1555"/>
        <v>1</v>
      </c>
      <c r="O5843" s="1" t="str">
        <f t="shared" si="1556"/>
        <v/>
      </c>
      <c r="P5843" t="str">
        <f t="shared" si="1557"/>
        <v/>
      </c>
      <c r="Q5843" t="str">
        <f t="shared" si="1558"/>
        <v/>
      </c>
      <c r="R5843" t="str">
        <f t="shared" si="1559"/>
        <v/>
      </c>
      <c r="S5843" t="str">
        <f t="shared" si="1560"/>
        <v/>
      </c>
      <c r="T5843" t="str">
        <f t="shared" si="1561"/>
        <v/>
      </c>
      <c r="U5843" t="str">
        <f t="shared" si="1562"/>
        <v/>
      </c>
      <c r="V5843" t="str">
        <f t="shared" si="1563"/>
        <v/>
      </c>
      <c r="W5843">
        <f t="shared" si="1564"/>
        <v>1</v>
      </c>
      <c r="X5843" t="e">
        <f t="shared" si="1565"/>
        <v>#VALUE!</v>
      </c>
    </row>
    <row r="5844" spans="1:24" x14ac:dyDescent="0.25">
      <c r="A5844">
        <v>110</v>
      </c>
      <c r="B5844">
        <v>85</v>
      </c>
      <c r="C5844">
        <v>37</v>
      </c>
      <c r="D5844">
        <v>37</v>
      </c>
      <c r="E5844">
        <v>130</v>
      </c>
      <c r="F5844">
        <v>85</v>
      </c>
      <c r="G5844">
        <v>110</v>
      </c>
      <c r="H5844">
        <f t="shared" si="1549"/>
        <v>2</v>
      </c>
      <c r="I5844">
        <f t="shared" si="1550"/>
        <v>2</v>
      </c>
      <c r="J5844">
        <f t="shared" si="1551"/>
        <v>2</v>
      </c>
      <c r="K5844">
        <f t="shared" si="1552"/>
        <v>2</v>
      </c>
      <c r="L5844">
        <f t="shared" si="1553"/>
        <v>1</v>
      </c>
      <c r="M5844">
        <f t="shared" si="1554"/>
        <v>2</v>
      </c>
      <c r="N5844">
        <f t="shared" si="1555"/>
        <v>2</v>
      </c>
      <c r="O5844" s="1">
        <f t="shared" si="1556"/>
        <v>1</v>
      </c>
      <c r="P5844" t="str">
        <f t="shared" si="1557"/>
        <v/>
      </c>
      <c r="Q5844" t="str">
        <f t="shared" si="1558"/>
        <v/>
      </c>
      <c r="R5844" t="str">
        <f t="shared" si="1559"/>
        <v/>
      </c>
      <c r="S5844" t="str">
        <f t="shared" si="1560"/>
        <v/>
      </c>
      <c r="T5844">
        <f t="shared" si="1561"/>
        <v>130</v>
      </c>
      <c r="U5844" t="str">
        <f t="shared" si="1562"/>
        <v/>
      </c>
      <c r="V5844" t="str">
        <f t="shared" si="1563"/>
        <v/>
      </c>
      <c r="W5844" t="str">
        <f t="shared" si="1564"/>
        <v/>
      </c>
      <c r="X5844" t="e">
        <f t="shared" si="1565"/>
        <v>#VALUE!</v>
      </c>
    </row>
    <row r="5845" spans="1:24" x14ac:dyDescent="0.25">
      <c r="A5845">
        <v>105</v>
      </c>
      <c r="B5845">
        <v>41</v>
      </c>
      <c r="C5845">
        <v>129</v>
      </c>
      <c r="D5845">
        <v>44</v>
      </c>
      <c r="E5845">
        <v>129</v>
      </c>
      <c r="F5845">
        <v>44</v>
      </c>
      <c r="G5845">
        <v>105</v>
      </c>
      <c r="H5845">
        <f t="shared" si="1549"/>
        <v>2</v>
      </c>
      <c r="I5845">
        <f t="shared" si="1550"/>
        <v>1</v>
      </c>
      <c r="J5845">
        <f t="shared" si="1551"/>
        <v>2</v>
      </c>
      <c r="K5845">
        <f t="shared" si="1552"/>
        <v>2</v>
      </c>
      <c r="L5845">
        <f t="shared" si="1553"/>
        <v>2</v>
      </c>
      <c r="M5845">
        <f t="shared" si="1554"/>
        <v>2</v>
      </c>
      <c r="N5845">
        <f t="shared" si="1555"/>
        <v>2</v>
      </c>
      <c r="O5845" s="1">
        <f t="shared" si="1556"/>
        <v>1</v>
      </c>
      <c r="P5845" t="str">
        <f t="shared" si="1557"/>
        <v/>
      </c>
      <c r="Q5845">
        <f t="shared" si="1558"/>
        <v>41</v>
      </c>
      <c r="R5845" t="str">
        <f t="shared" si="1559"/>
        <v/>
      </c>
      <c r="S5845" t="str">
        <f t="shared" si="1560"/>
        <v/>
      </c>
      <c r="T5845" t="str">
        <f t="shared" si="1561"/>
        <v/>
      </c>
      <c r="U5845" t="str">
        <f t="shared" si="1562"/>
        <v/>
      </c>
      <c r="V5845" t="str">
        <f t="shared" si="1563"/>
        <v/>
      </c>
      <c r="W5845" t="str">
        <f t="shared" si="1564"/>
        <v/>
      </c>
      <c r="X5845" t="e">
        <f t="shared" si="1565"/>
        <v>#VALUE!</v>
      </c>
    </row>
    <row r="5846" spans="1:24" x14ac:dyDescent="0.25">
      <c r="A5846">
        <v>47</v>
      </c>
      <c r="B5846">
        <v>104</v>
      </c>
      <c r="C5846">
        <v>110</v>
      </c>
      <c r="D5846">
        <v>66</v>
      </c>
      <c r="E5846">
        <v>110</v>
      </c>
      <c r="F5846">
        <v>104</v>
      </c>
      <c r="G5846">
        <v>66</v>
      </c>
      <c r="H5846">
        <f t="shared" si="1549"/>
        <v>1</v>
      </c>
      <c r="I5846">
        <f t="shared" si="1550"/>
        <v>2</v>
      </c>
      <c r="J5846">
        <f t="shared" si="1551"/>
        <v>2</v>
      </c>
      <c r="K5846">
        <f t="shared" si="1552"/>
        <v>2</v>
      </c>
      <c r="L5846">
        <f t="shared" si="1553"/>
        <v>2</v>
      </c>
      <c r="M5846">
        <f t="shared" si="1554"/>
        <v>2</v>
      </c>
      <c r="N5846">
        <f t="shared" si="1555"/>
        <v>2</v>
      </c>
      <c r="O5846" s="1">
        <f t="shared" si="1556"/>
        <v>1</v>
      </c>
      <c r="P5846">
        <f t="shared" si="1557"/>
        <v>47</v>
      </c>
      <c r="Q5846" t="str">
        <f t="shared" si="1558"/>
        <v/>
      </c>
      <c r="R5846" t="str">
        <f t="shared" si="1559"/>
        <v/>
      </c>
      <c r="S5846" t="str">
        <f t="shared" si="1560"/>
        <v/>
      </c>
      <c r="T5846" t="str">
        <f t="shared" si="1561"/>
        <v/>
      </c>
      <c r="U5846" t="str">
        <f t="shared" si="1562"/>
        <v/>
      </c>
      <c r="V5846" t="str">
        <f t="shared" si="1563"/>
        <v/>
      </c>
      <c r="W5846" t="str">
        <f t="shared" si="1564"/>
        <v/>
      </c>
      <c r="X5846" t="e">
        <f t="shared" si="1565"/>
        <v>#VALUE!</v>
      </c>
    </row>
    <row r="5847" spans="1:24" x14ac:dyDescent="0.25">
      <c r="A5847">
        <v>109</v>
      </c>
      <c r="B5847">
        <v>55</v>
      </c>
      <c r="C5847">
        <v>37</v>
      </c>
      <c r="D5847">
        <v>122</v>
      </c>
      <c r="E5847">
        <v>122</v>
      </c>
      <c r="F5847">
        <v>55</v>
      </c>
      <c r="G5847">
        <v>109</v>
      </c>
      <c r="H5847">
        <f t="shared" si="1549"/>
        <v>2</v>
      </c>
      <c r="I5847">
        <f t="shared" si="1550"/>
        <v>2</v>
      </c>
      <c r="J5847">
        <f t="shared" si="1551"/>
        <v>1</v>
      </c>
      <c r="K5847">
        <f t="shared" si="1552"/>
        <v>2</v>
      </c>
      <c r="L5847">
        <f t="shared" si="1553"/>
        <v>2</v>
      </c>
      <c r="M5847">
        <f t="shared" si="1554"/>
        <v>2</v>
      </c>
      <c r="N5847">
        <f t="shared" si="1555"/>
        <v>2</v>
      </c>
      <c r="O5847" s="1">
        <f t="shared" si="1556"/>
        <v>1</v>
      </c>
      <c r="P5847" t="str">
        <f t="shared" si="1557"/>
        <v/>
      </c>
      <c r="Q5847" t="str">
        <f t="shared" si="1558"/>
        <v/>
      </c>
      <c r="R5847">
        <f t="shared" si="1559"/>
        <v>37</v>
      </c>
      <c r="S5847" t="str">
        <f t="shared" si="1560"/>
        <v/>
      </c>
      <c r="T5847" t="str">
        <f t="shared" si="1561"/>
        <v/>
      </c>
      <c r="U5847" t="str">
        <f t="shared" si="1562"/>
        <v/>
      </c>
      <c r="V5847" t="str">
        <f t="shared" si="1563"/>
        <v/>
      </c>
      <c r="W5847" t="str">
        <f t="shared" si="1564"/>
        <v/>
      </c>
      <c r="X5847" t="e">
        <f t="shared" si="1565"/>
        <v>#VALUE!</v>
      </c>
    </row>
    <row r="5848" spans="1:24" x14ac:dyDescent="0.25">
      <c r="A5848">
        <v>135</v>
      </c>
      <c r="B5848">
        <v>48</v>
      </c>
      <c r="C5848">
        <v>32</v>
      </c>
      <c r="D5848">
        <v>75</v>
      </c>
      <c r="E5848">
        <v>131</v>
      </c>
      <c r="F5848">
        <v>45</v>
      </c>
      <c r="G5848">
        <v>84</v>
      </c>
      <c r="H5848">
        <f t="shared" si="1549"/>
        <v>1</v>
      </c>
      <c r="I5848">
        <f t="shared" si="1550"/>
        <v>1</v>
      </c>
      <c r="J5848">
        <f t="shared" si="1551"/>
        <v>1</v>
      </c>
      <c r="K5848">
        <f t="shared" si="1552"/>
        <v>1</v>
      </c>
      <c r="L5848">
        <f t="shared" si="1553"/>
        <v>1</v>
      </c>
      <c r="M5848">
        <f t="shared" si="1554"/>
        <v>1</v>
      </c>
      <c r="N5848">
        <f t="shared" si="1555"/>
        <v>1</v>
      </c>
      <c r="O5848" s="1" t="str">
        <f t="shared" si="1556"/>
        <v/>
      </c>
      <c r="P5848" t="str">
        <f t="shared" si="1557"/>
        <v/>
      </c>
      <c r="Q5848" t="str">
        <f t="shared" si="1558"/>
        <v/>
      </c>
      <c r="R5848" t="str">
        <f t="shared" si="1559"/>
        <v/>
      </c>
      <c r="S5848" t="str">
        <f t="shared" si="1560"/>
        <v/>
      </c>
      <c r="T5848" t="str">
        <f t="shared" si="1561"/>
        <v/>
      </c>
      <c r="U5848" t="str">
        <f t="shared" si="1562"/>
        <v/>
      </c>
      <c r="V5848" t="str">
        <f t="shared" si="1563"/>
        <v/>
      </c>
      <c r="W5848">
        <f t="shared" si="1564"/>
        <v>1</v>
      </c>
      <c r="X5848" t="e">
        <f t="shared" si="1565"/>
        <v>#VALUE!</v>
      </c>
    </row>
    <row r="5849" spans="1:24" x14ac:dyDescent="0.25">
      <c r="A5849">
        <v>67</v>
      </c>
      <c r="B5849">
        <v>81</v>
      </c>
      <c r="C5849">
        <v>67</v>
      </c>
      <c r="D5849">
        <v>57</v>
      </c>
      <c r="E5849">
        <v>142</v>
      </c>
      <c r="F5849">
        <v>142</v>
      </c>
      <c r="G5849">
        <v>81</v>
      </c>
      <c r="H5849">
        <f t="shared" si="1549"/>
        <v>2</v>
      </c>
      <c r="I5849">
        <f t="shared" si="1550"/>
        <v>2</v>
      </c>
      <c r="J5849">
        <f t="shared" si="1551"/>
        <v>2</v>
      </c>
      <c r="K5849">
        <f t="shared" si="1552"/>
        <v>1</v>
      </c>
      <c r="L5849">
        <f t="shared" si="1553"/>
        <v>2</v>
      </c>
      <c r="M5849">
        <f t="shared" si="1554"/>
        <v>2</v>
      </c>
      <c r="N5849">
        <f t="shared" si="1555"/>
        <v>2</v>
      </c>
      <c r="O5849" s="1">
        <f t="shared" si="1556"/>
        <v>1</v>
      </c>
      <c r="P5849" t="str">
        <f t="shared" si="1557"/>
        <v/>
      </c>
      <c r="Q5849" t="str">
        <f t="shared" si="1558"/>
        <v/>
      </c>
      <c r="R5849" t="str">
        <f t="shared" si="1559"/>
        <v/>
      </c>
      <c r="S5849">
        <f t="shared" si="1560"/>
        <v>57</v>
      </c>
      <c r="T5849" t="str">
        <f t="shared" si="1561"/>
        <v/>
      </c>
      <c r="U5849" t="str">
        <f t="shared" si="1562"/>
        <v/>
      </c>
      <c r="V5849" t="str">
        <f t="shared" si="1563"/>
        <v/>
      </c>
      <c r="W5849" t="str">
        <f t="shared" si="1564"/>
        <v/>
      </c>
      <c r="X5849" t="e">
        <f t="shared" si="1565"/>
        <v>#VALUE!</v>
      </c>
    </row>
    <row r="5850" spans="1:24" x14ac:dyDescent="0.25">
      <c r="A5850">
        <v>130</v>
      </c>
      <c r="B5850">
        <v>11</v>
      </c>
      <c r="C5850">
        <v>84</v>
      </c>
      <c r="D5850">
        <v>136</v>
      </c>
      <c r="E5850">
        <v>101</v>
      </c>
      <c r="F5850">
        <v>137</v>
      </c>
      <c r="G5850">
        <v>115</v>
      </c>
      <c r="H5850">
        <f t="shared" si="1549"/>
        <v>1</v>
      </c>
      <c r="I5850">
        <f t="shared" si="1550"/>
        <v>1</v>
      </c>
      <c r="J5850">
        <f t="shared" si="1551"/>
        <v>1</v>
      </c>
      <c r="K5850">
        <f t="shared" si="1552"/>
        <v>1</v>
      </c>
      <c r="L5850">
        <f t="shared" si="1553"/>
        <v>1</v>
      </c>
      <c r="M5850">
        <f t="shared" si="1554"/>
        <v>1</v>
      </c>
      <c r="N5850">
        <f t="shared" si="1555"/>
        <v>1</v>
      </c>
      <c r="O5850" s="1" t="str">
        <f t="shared" si="1556"/>
        <v/>
      </c>
      <c r="P5850" t="str">
        <f t="shared" si="1557"/>
        <v/>
      </c>
      <c r="Q5850" t="str">
        <f t="shared" si="1558"/>
        <v/>
      </c>
      <c r="R5850" t="str">
        <f t="shared" si="1559"/>
        <v/>
      </c>
      <c r="S5850" t="str">
        <f t="shared" si="1560"/>
        <v/>
      </c>
      <c r="T5850" t="str">
        <f t="shared" si="1561"/>
        <v/>
      </c>
      <c r="U5850" t="str">
        <f t="shared" si="1562"/>
        <v/>
      </c>
      <c r="V5850" t="str">
        <f t="shared" si="1563"/>
        <v/>
      </c>
      <c r="W5850">
        <f t="shared" si="1564"/>
        <v>1</v>
      </c>
      <c r="X5850" t="e">
        <f t="shared" si="1565"/>
        <v>#VALUE!</v>
      </c>
    </row>
    <row r="5851" spans="1:24" x14ac:dyDescent="0.25">
      <c r="A5851">
        <v>28</v>
      </c>
      <c r="B5851">
        <v>14</v>
      </c>
      <c r="C5851">
        <v>126</v>
      </c>
      <c r="D5851">
        <v>129</v>
      </c>
      <c r="E5851">
        <v>43</v>
      </c>
      <c r="F5851">
        <v>142</v>
      </c>
      <c r="G5851">
        <v>62</v>
      </c>
      <c r="H5851">
        <f t="shared" si="1549"/>
        <v>1</v>
      </c>
      <c r="I5851">
        <f t="shared" si="1550"/>
        <v>1</v>
      </c>
      <c r="J5851">
        <f t="shared" si="1551"/>
        <v>1</v>
      </c>
      <c r="K5851">
        <f t="shared" si="1552"/>
        <v>1</v>
      </c>
      <c r="L5851">
        <f t="shared" si="1553"/>
        <v>1</v>
      </c>
      <c r="M5851">
        <f t="shared" si="1554"/>
        <v>1</v>
      </c>
      <c r="N5851">
        <f t="shared" si="1555"/>
        <v>1</v>
      </c>
      <c r="O5851" s="1" t="str">
        <f t="shared" si="1556"/>
        <v/>
      </c>
      <c r="P5851" t="str">
        <f t="shared" si="1557"/>
        <v/>
      </c>
      <c r="Q5851" t="str">
        <f t="shared" si="1558"/>
        <v/>
      </c>
      <c r="R5851" t="str">
        <f t="shared" si="1559"/>
        <v/>
      </c>
      <c r="S5851" t="str">
        <f t="shared" si="1560"/>
        <v/>
      </c>
      <c r="T5851" t="str">
        <f t="shared" si="1561"/>
        <v/>
      </c>
      <c r="U5851" t="str">
        <f t="shared" si="1562"/>
        <v/>
      </c>
      <c r="V5851" t="str">
        <f t="shared" si="1563"/>
        <v/>
      </c>
      <c r="W5851">
        <f t="shared" si="1564"/>
        <v>1</v>
      </c>
      <c r="X5851" t="e">
        <f t="shared" si="1565"/>
        <v>#VALUE!</v>
      </c>
    </row>
    <row r="5852" spans="1:24" x14ac:dyDescent="0.25">
      <c r="A5852">
        <v>101</v>
      </c>
      <c r="B5852">
        <v>71</v>
      </c>
      <c r="C5852">
        <v>71</v>
      </c>
      <c r="D5852">
        <v>101</v>
      </c>
      <c r="E5852">
        <v>53</v>
      </c>
      <c r="F5852">
        <v>53</v>
      </c>
      <c r="G5852">
        <v>108</v>
      </c>
      <c r="H5852">
        <f t="shared" si="1549"/>
        <v>2</v>
      </c>
      <c r="I5852">
        <f t="shared" si="1550"/>
        <v>2</v>
      </c>
      <c r="J5852">
        <f t="shared" si="1551"/>
        <v>2</v>
      </c>
      <c r="K5852">
        <f t="shared" si="1552"/>
        <v>2</v>
      </c>
      <c r="L5852">
        <f t="shared" si="1553"/>
        <v>2</v>
      </c>
      <c r="M5852">
        <f t="shared" si="1554"/>
        <v>2</v>
      </c>
      <c r="N5852">
        <f t="shared" si="1555"/>
        <v>1</v>
      </c>
      <c r="O5852" s="1">
        <f t="shared" si="1556"/>
        <v>1</v>
      </c>
      <c r="P5852" t="str">
        <f t="shared" si="1557"/>
        <v/>
      </c>
      <c r="Q5852" t="str">
        <f t="shared" si="1558"/>
        <v/>
      </c>
      <c r="R5852" t="str">
        <f t="shared" si="1559"/>
        <v/>
      </c>
      <c r="S5852" t="str">
        <f t="shared" si="1560"/>
        <v/>
      </c>
      <c r="T5852" t="str">
        <f t="shared" si="1561"/>
        <v/>
      </c>
      <c r="U5852" t="str">
        <f t="shared" si="1562"/>
        <v/>
      </c>
      <c r="V5852">
        <f t="shared" si="1563"/>
        <v>108</v>
      </c>
      <c r="W5852" t="str">
        <f t="shared" si="1564"/>
        <v/>
      </c>
      <c r="X5852" t="e">
        <f t="shared" si="1565"/>
        <v>#VALUE!</v>
      </c>
    </row>
    <row r="5853" spans="1:24" x14ac:dyDescent="0.25">
      <c r="A5853">
        <v>107</v>
      </c>
      <c r="B5853">
        <v>100</v>
      </c>
      <c r="C5853">
        <v>14</v>
      </c>
      <c r="D5853">
        <v>123</v>
      </c>
      <c r="E5853">
        <v>10</v>
      </c>
      <c r="F5853">
        <v>25</v>
      </c>
      <c r="G5853">
        <v>95</v>
      </c>
      <c r="H5853">
        <f t="shared" si="1549"/>
        <v>1</v>
      </c>
      <c r="I5853">
        <f t="shared" si="1550"/>
        <v>1</v>
      </c>
      <c r="J5853">
        <f t="shared" si="1551"/>
        <v>1</v>
      </c>
      <c r="K5853">
        <f t="shared" si="1552"/>
        <v>1</v>
      </c>
      <c r="L5853">
        <f t="shared" si="1553"/>
        <v>1</v>
      </c>
      <c r="M5853">
        <f t="shared" si="1554"/>
        <v>1</v>
      </c>
      <c r="N5853">
        <f t="shared" si="1555"/>
        <v>1</v>
      </c>
      <c r="O5853" s="1" t="str">
        <f t="shared" si="1556"/>
        <v/>
      </c>
      <c r="P5853" t="str">
        <f t="shared" si="1557"/>
        <v/>
      </c>
      <c r="Q5853" t="str">
        <f t="shared" si="1558"/>
        <v/>
      </c>
      <c r="R5853" t="str">
        <f t="shared" si="1559"/>
        <v/>
      </c>
      <c r="S5853" t="str">
        <f t="shared" si="1560"/>
        <v/>
      </c>
      <c r="T5853" t="str">
        <f t="shared" si="1561"/>
        <v/>
      </c>
      <c r="U5853" t="str">
        <f t="shared" si="1562"/>
        <v/>
      </c>
      <c r="V5853" t="str">
        <f t="shared" si="1563"/>
        <v/>
      </c>
      <c r="W5853">
        <f t="shared" si="1564"/>
        <v>1</v>
      </c>
      <c r="X5853" t="e">
        <f t="shared" si="1565"/>
        <v>#VALUE!</v>
      </c>
    </row>
    <row r="5854" spans="1:24" x14ac:dyDescent="0.25">
      <c r="A5854">
        <v>77</v>
      </c>
      <c r="B5854">
        <v>33</v>
      </c>
      <c r="C5854">
        <v>27</v>
      </c>
      <c r="D5854">
        <v>93</v>
      </c>
      <c r="E5854">
        <v>22</v>
      </c>
      <c r="F5854">
        <v>91</v>
      </c>
      <c r="G5854">
        <v>141</v>
      </c>
      <c r="H5854">
        <f t="shared" si="1549"/>
        <v>1</v>
      </c>
      <c r="I5854">
        <f t="shared" si="1550"/>
        <v>1</v>
      </c>
      <c r="J5854">
        <f t="shared" si="1551"/>
        <v>1</v>
      </c>
      <c r="K5854">
        <f t="shared" si="1552"/>
        <v>1</v>
      </c>
      <c r="L5854">
        <f t="shared" si="1553"/>
        <v>1</v>
      </c>
      <c r="M5854">
        <f t="shared" si="1554"/>
        <v>1</v>
      </c>
      <c r="N5854">
        <f t="shared" si="1555"/>
        <v>1</v>
      </c>
      <c r="O5854" s="1" t="str">
        <f t="shared" si="1556"/>
        <v/>
      </c>
      <c r="P5854" t="str">
        <f t="shared" si="1557"/>
        <v/>
      </c>
      <c r="Q5854" t="str">
        <f t="shared" si="1558"/>
        <v/>
      </c>
      <c r="R5854" t="str">
        <f t="shared" si="1559"/>
        <v/>
      </c>
      <c r="S5854" t="str">
        <f t="shared" si="1560"/>
        <v/>
      </c>
      <c r="T5854" t="str">
        <f t="shared" si="1561"/>
        <v/>
      </c>
      <c r="U5854" t="str">
        <f t="shared" si="1562"/>
        <v/>
      </c>
      <c r="V5854" t="str">
        <f t="shared" si="1563"/>
        <v/>
      </c>
      <c r="W5854">
        <f t="shared" si="1564"/>
        <v>1</v>
      </c>
      <c r="X5854" t="e">
        <f t="shared" si="1565"/>
        <v>#VALUE!</v>
      </c>
    </row>
    <row r="5855" spans="1:24" x14ac:dyDescent="0.25">
      <c r="A5855">
        <v>140</v>
      </c>
      <c r="B5855">
        <v>72</v>
      </c>
      <c r="C5855">
        <v>27</v>
      </c>
      <c r="D5855">
        <v>31</v>
      </c>
      <c r="E5855">
        <v>72</v>
      </c>
      <c r="F5855">
        <v>140</v>
      </c>
      <c r="G5855">
        <v>31</v>
      </c>
      <c r="H5855">
        <f t="shared" si="1549"/>
        <v>2</v>
      </c>
      <c r="I5855">
        <f t="shared" si="1550"/>
        <v>2</v>
      </c>
      <c r="J5855">
        <f t="shared" si="1551"/>
        <v>1</v>
      </c>
      <c r="K5855">
        <f t="shared" si="1552"/>
        <v>2</v>
      </c>
      <c r="L5855">
        <f t="shared" si="1553"/>
        <v>2</v>
      </c>
      <c r="M5855">
        <f t="shared" si="1554"/>
        <v>2</v>
      </c>
      <c r="N5855">
        <f t="shared" si="1555"/>
        <v>2</v>
      </c>
      <c r="O5855" s="1">
        <f t="shared" si="1556"/>
        <v>1</v>
      </c>
      <c r="P5855" t="str">
        <f t="shared" si="1557"/>
        <v/>
      </c>
      <c r="Q5855" t="str">
        <f t="shared" si="1558"/>
        <v/>
      </c>
      <c r="R5855">
        <f t="shared" si="1559"/>
        <v>27</v>
      </c>
      <c r="S5855" t="str">
        <f t="shared" si="1560"/>
        <v/>
      </c>
      <c r="T5855" t="str">
        <f t="shared" si="1561"/>
        <v/>
      </c>
      <c r="U5855" t="str">
        <f t="shared" si="1562"/>
        <v/>
      </c>
      <c r="V5855" t="str">
        <f t="shared" si="1563"/>
        <v/>
      </c>
      <c r="W5855" t="str">
        <f t="shared" si="1564"/>
        <v/>
      </c>
      <c r="X5855" t="e">
        <f t="shared" si="1565"/>
        <v>#VALUE!</v>
      </c>
    </row>
    <row r="5856" spans="1:24" x14ac:dyDescent="0.25">
      <c r="A5856">
        <v>31</v>
      </c>
      <c r="B5856">
        <v>111</v>
      </c>
      <c r="C5856">
        <v>91</v>
      </c>
      <c r="D5856">
        <v>31</v>
      </c>
      <c r="E5856">
        <v>91</v>
      </c>
      <c r="F5856">
        <v>134</v>
      </c>
      <c r="G5856">
        <v>134</v>
      </c>
      <c r="H5856">
        <f t="shared" si="1549"/>
        <v>2</v>
      </c>
      <c r="I5856">
        <f t="shared" si="1550"/>
        <v>1</v>
      </c>
      <c r="J5856">
        <f t="shared" si="1551"/>
        <v>2</v>
      </c>
      <c r="K5856">
        <f t="shared" si="1552"/>
        <v>2</v>
      </c>
      <c r="L5856">
        <f t="shared" si="1553"/>
        <v>2</v>
      </c>
      <c r="M5856">
        <f t="shared" si="1554"/>
        <v>2</v>
      </c>
      <c r="N5856">
        <f t="shared" si="1555"/>
        <v>2</v>
      </c>
      <c r="O5856" s="1">
        <f t="shared" si="1556"/>
        <v>1</v>
      </c>
      <c r="P5856" t="str">
        <f t="shared" si="1557"/>
        <v/>
      </c>
      <c r="Q5856">
        <f t="shared" si="1558"/>
        <v>111</v>
      </c>
      <c r="R5856" t="str">
        <f t="shared" si="1559"/>
        <v/>
      </c>
      <c r="S5856" t="str">
        <f t="shared" si="1560"/>
        <v/>
      </c>
      <c r="T5856" t="str">
        <f t="shared" si="1561"/>
        <v/>
      </c>
      <c r="U5856" t="str">
        <f t="shared" si="1562"/>
        <v/>
      </c>
      <c r="V5856" t="str">
        <f t="shared" si="1563"/>
        <v/>
      </c>
      <c r="W5856">
        <f t="shared" si="1564"/>
        <v>1</v>
      </c>
      <c r="X5856">
        <f t="shared" si="1565"/>
        <v>1</v>
      </c>
    </row>
    <row r="5857" spans="1:24" x14ac:dyDescent="0.25">
      <c r="A5857">
        <v>7</v>
      </c>
      <c r="B5857">
        <v>7</v>
      </c>
      <c r="C5857">
        <v>51</v>
      </c>
      <c r="D5857">
        <v>80</v>
      </c>
      <c r="E5857">
        <v>80</v>
      </c>
      <c r="F5857">
        <v>105</v>
      </c>
      <c r="G5857">
        <v>51</v>
      </c>
      <c r="H5857">
        <f t="shared" si="1549"/>
        <v>2</v>
      </c>
      <c r="I5857">
        <f t="shared" si="1550"/>
        <v>2</v>
      </c>
      <c r="J5857">
        <f t="shared" si="1551"/>
        <v>2</v>
      </c>
      <c r="K5857">
        <f t="shared" si="1552"/>
        <v>2</v>
      </c>
      <c r="L5857">
        <f t="shared" si="1553"/>
        <v>2</v>
      </c>
      <c r="M5857">
        <f t="shared" si="1554"/>
        <v>1</v>
      </c>
      <c r="N5857">
        <f t="shared" si="1555"/>
        <v>2</v>
      </c>
      <c r="O5857" s="1">
        <f t="shared" si="1556"/>
        <v>1</v>
      </c>
      <c r="P5857" t="str">
        <f t="shared" si="1557"/>
        <v/>
      </c>
      <c r="Q5857" t="str">
        <f t="shared" si="1558"/>
        <v/>
      </c>
      <c r="R5857" t="str">
        <f t="shared" si="1559"/>
        <v/>
      </c>
      <c r="S5857" t="str">
        <f t="shared" si="1560"/>
        <v/>
      </c>
      <c r="T5857" t="str">
        <f t="shared" si="1561"/>
        <v/>
      </c>
      <c r="U5857">
        <f t="shared" si="1562"/>
        <v>105</v>
      </c>
      <c r="V5857" t="str">
        <f t="shared" si="1563"/>
        <v/>
      </c>
      <c r="W5857" t="str">
        <f t="shared" si="1564"/>
        <v/>
      </c>
      <c r="X5857" t="e">
        <f t="shared" si="1565"/>
        <v>#VALUE!</v>
      </c>
    </row>
    <row r="5858" spans="1:24" x14ac:dyDescent="0.25">
      <c r="A5858">
        <v>127</v>
      </c>
      <c r="B5858">
        <v>131</v>
      </c>
      <c r="C5858">
        <v>150</v>
      </c>
      <c r="D5858">
        <v>10</v>
      </c>
      <c r="E5858">
        <v>12</v>
      </c>
      <c r="F5858">
        <v>91</v>
      </c>
      <c r="G5858">
        <v>22</v>
      </c>
      <c r="H5858">
        <f t="shared" si="1549"/>
        <v>1</v>
      </c>
      <c r="I5858">
        <f t="shared" si="1550"/>
        <v>1</v>
      </c>
      <c r="J5858">
        <f t="shared" si="1551"/>
        <v>1</v>
      </c>
      <c r="K5858">
        <f t="shared" si="1552"/>
        <v>1</v>
      </c>
      <c r="L5858">
        <f t="shared" si="1553"/>
        <v>1</v>
      </c>
      <c r="M5858">
        <f t="shared" si="1554"/>
        <v>1</v>
      </c>
      <c r="N5858">
        <f t="shared" si="1555"/>
        <v>1</v>
      </c>
      <c r="O5858" s="1" t="str">
        <f t="shared" si="1556"/>
        <v/>
      </c>
      <c r="P5858" t="str">
        <f t="shared" si="1557"/>
        <v/>
      </c>
      <c r="Q5858" t="str">
        <f t="shared" si="1558"/>
        <v/>
      </c>
      <c r="R5858" t="str">
        <f t="shared" si="1559"/>
        <v/>
      </c>
      <c r="S5858" t="str">
        <f t="shared" si="1560"/>
        <v/>
      </c>
      <c r="T5858" t="str">
        <f t="shared" si="1561"/>
        <v/>
      </c>
      <c r="U5858" t="str">
        <f t="shared" si="1562"/>
        <v/>
      </c>
      <c r="V5858" t="str">
        <f t="shared" si="1563"/>
        <v/>
      </c>
      <c r="W5858">
        <f t="shared" si="1564"/>
        <v>1</v>
      </c>
      <c r="X5858" t="e">
        <f t="shared" si="1565"/>
        <v>#VALUE!</v>
      </c>
    </row>
    <row r="5859" spans="1:24" x14ac:dyDescent="0.25">
      <c r="A5859">
        <v>98</v>
      </c>
      <c r="B5859">
        <v>59</v>
      </c>
      <c r="C5859">
        <v>59</v>
      </c>
      <c r="D5859">
        <v>80</v>
      </c>
      <c r="E5859">
        <v>80</v>
      </c>
      <c r="F5859">
        <v>57</v>
      </c>
      <c r="G5859">
        <v>98</v>
      </c>
      <c r="H5859">
        <f t="shared" si="1549"/>
        <v>2</v>
      </c>
      <c r="I5859">
        <f t="shared" si="1550"/>
        <v>2</v>
      </c>
      <c r="J5859">
        <f t="shared" si="1551"/>
        <v>2</v>
      </c>
      <c r="K5859">
        <f t="shared" si="1552"/>
        <v>2</v>
      </c>
      <c r="L5859">
        <f t="shared" si="1553"/>
        <v>2</v>
      </c>
      <c r="M5859">
        <f t="shared" si="1554"/>
        <v>1</v>
      </c>
      <c r="N5859">
        <f t="shared" si="1555"/>
        <v>2</v>
      </c>
      <c r="O5859" s="1">
        <f t="shared" si="1556"/>
        <v>1</v>
      </c>
      <c r="P5859" t="str">
        <f t="shared" si="1557"/>
        <v/>
      </c>
      <c r="Q5859" t="str">
        <f t="shared" si="1558"/>
        <v/>
      </c>
      <c r="R5859" t="str">
        <f t="shared" si="1559"/>
        <v/>
      </c>
      <c r="S5859" t="str">
        <f t="shared" si="1560"/>
        <v/>
      </c>
      <c r="T5859" t="str">
        <f t="shared" si="1561"/>
        <v/>
      </c>
      <c r="U5859">
        <f t="shared" si="1562"/>
        <v>57</v>
      </c>
      <c r="V5859" t="str">
        <f t="shared" si="1563"/>
        <v/>
      </c>
      <c r="W5859" t="str">
        <f t="shared" si="1564"/>
        <v/>
      </c>
      <c r="X5859" t="e">
        <f t="shared" si="1565"/>
        <v>#VALUE!</v>
      </c>
    </row>
    <row r="5860" spans="1:24" x14ac:dyDescent="0.25">
      <c r="A5860">
        <v>62</v>
      </c>
      <c r="B5860">
        <v>71</v>
      </c>
      <c r="C5860">
        <v>85</v>
      </c>
      <c r="D5860">
        <v>90</v>
      </c>
      <c r="E5860">
        <v>112</v>
      </c>
      <c r="F5860">
        <v>2</v>
      </c>
      <c r="G5860">
        <v>59</v>
      </c>
      <c r="H5860">
        <f t="shared" si="1549"/>
        <v>1</v>
      </c>
      <c r="I5860">
        <f t="shared" si="1550"/>
        <v>1</v>
      </c>
      <c r="J5860">
        <f t="shared" si="1551"/>
        <v>1</v>
      </c>
      <c r="K5860">
        <f t="shared" si="1552"/>
        <v>1</v>
      </c>
      <c r="L5860">
        <f t="shared" si="1553"/>
        <v>1</v>
      </c>
      <c r="M5860">
        <f t="shared" si="1554"/>
        <v>1</v>
      </c>
      <c r="N5860">
        <f t="shared" si="1555"/>
        <v>1</v>
      </c>
      <c r="O5860" s="1" t="str">
        <f t="shared" si="1556"/>
        <v/>
      </c>
      <c r="P5860" t="str">
        <f t="shared" si="1557"/>
        <v/>
      </c>
      <c r="Q5860" t="str">
        <f t="shared" si="1558"/>
        <v/>
      </c>
      <c r="R5860" t="str">
        <f t="shared" si="1559"/>
        <v/>
      </c>
      <c r="S5860" t="str">
        <f t="shared" si="1560"/>
        <v/>
      </c>
      <c r="T5860" t="str">
        <f t="shared" si="1561"/>
        <v/>
      </c>
      <c r="U5860" t="str">
        <f t="shared" si="1562"/>
        <v/>
      </c>
      <c r="V5860" t="str">
        <f t="shared" si="1563"/>
        <v/>
      </c>
      <c r="W5860">
        <f t="shared" si="1564"/>
        <v>1</v>
      </c>
      <c r="X5860" t="e">
        <f t="shared" si="1565"/>
        <v>#VALUE!</v>
      </c>
    </row>
    <row r="5861" spans="1:24" x14ac:dyDescent="0.25">
      <c r="A5861">
        <v>18</v>
      </c>
      <c r="B5861">
        <v>136</v>
      </c>
      <c r="C5861">
        <v>84</v>
      </c>
      <c r="D5861">
        <v>110</v>
      </c>
      <c r="E5861">
        <v>129</v>
      </c>
      <c r="F5861">
        <v>72</v>
      </c>
      <c r="G5861">
        <v>54</v>
      </c>
      <c r="H5861">
        <f t="shared" si="1549"/>
        <v>1</v>
      </c>
      <c r="I5861">
        <f t="shared" si="1550"/>
        <v>1</v>
      </c>
      <c r="J5861">
        <f t="shared" si="1551"/>
        <v>1</v>
      </c>
      <c r="K5861">
        <f t="shared" si="1552"/>
        <v>1</v>
      </c>
      <c r="L5861">
        <f t="shared" si="1553"/>
        <v>1</v>
      </c>
      <c r="M5861">
        <f t="shared" si="1554"/>
        <v>1</v>
      </c>
      <c r="N5861">
        <f t="shared" si="1555"/>
        <v>1</v>
      </c>
      <c r="O5861" s="1" t="str">
        <f t="shared" si="1556"/>
        <v/>
      </c>
      <c r="P5861" t="str">
        <f t="shared" si="1557"/>
        <v/>
      </c>
      <c r="Q5861" t="str">
        <f t="shared" si="1558"/>
        <v/>
      </c>
      <c r="R5861" t="str">
        <f t="shared" si="1559"/>
        <v/>
      </c>
      <c r="S5861" t="str">
        <f t="shared" si="1560"/>
        <v/>
      </c>
      <c r="T5861" t="str">
        <f t="shared" si="1561"/>
        <v/>
      </c>
      <c r="U5861" t="str">
        <f t="shared" si="1562"/>
        <v/>
      </c>
      <c r="V5861" t="str">
        <f t="shared" si="1563"/>
        <v/>
      </c>
      <c r="W5861">
        <f t="shared" si="1564"/>
        <v>1</v>
      </c>
      <c r="X5861" t="e">
        <f t="shared" si="1565"/>
        <v>#VALUE!</v>
      </c>
    </row>
    <row r="5862" spans="1:24" x14ac:dyDescent="0.25">
      <c r="A5862">
        <v>111</v>
      </c>
      <c r="B5862">
        <v>65</v>
      </c>
      <c r="C5862">
        <v>9</v>
      </c>
      <c r="D5862">
        <v>9</v>
      </c>
      <c r="E5862">
        <v>65</v>
      </c>
      <c r="F5862">
        <v>143</v>
      </c>
      <c r="G5862">
        <v>143</v>
      </c>
      <c r="H5862">
        <f t="shared" si="1549"/>
        <v>1</v>
      </c>
      <c r="I5862">
        <f t="shared" si="1550"/>
        <v>2</v>
      </c>
      <c r="J5862">
        <f t="shared" si="1551"/>
        <v>2</v>
      </c>
      <c r="K5862">
        <f t="shared" si="1552"/>
        <v>2</v>
      </c>
      <c r="L5862">
        <f t="shared" si="1553"/>
        <v>2</v>
      </c>
      <c r="M5862">
        <f t="shared" si="1554"/>
        <v>2</v>
      </c>
      <c r="N5862">
        <f t="shared" si="1555"/>
        <v>2</v>
      </c>
      <c r="O5862" s="1">
        <f t="shared" si="1556"/>
        <v>1</v>
      </c>
      <c r="P5862">
        <f t="shared" si="1557"/>
        <v>111</v>
      </c>
      <c r="Q5862" t="str">
        <f t="shared" si="1558"/>
        <v/>
      </c>
      <c r="R5862" t="str">
        <f t="shared" si="1559"/>
        <v/>
      </c>
      <c r="S5862" t="str">
        <f t="shared" si="1560"/>
        <v/>
      </c>
      <c r="T5862" t="str">
        <f t="shared" si="1561"/>
        <v/>
      </c>
      <c r="U5862" t="str">
        <f t="shared" si="1562"/>
        <v/>
      </c>
      <c r="V5862" t="str">
        <f t="shared" si="1563"/>
        <v/>
      </c>
      <c r="W5862">
        <f t="shared" si="1564"/>
        <v>1</v>
      </c>
      <c r="X5862">
        <f t="shared" si="1565"/>
        <v>1</v>
      </c>
    </row>
    <row r="5863" spans="1:24" x14ac:dyDescent="0.25">
      <c r="A5863">
        <v>145</v>
      </c>
      <c r="B5863">
        <v>138</v>
      </c>
      <c r="C5863">
        <v>66</v>
      </c>
      <c r="D5863">
        <v>42</v>
      </c>
      <c r="E5863">
        <v>138</v>
      </c>
      <c r="F5863">
        <v>66</v>
      </c>
      <c r="G5863">
        <v>145</v>
      </c>
      <c r="H5863">
        <f t="shared" si="1549"/>
        <v>2</v>
      </c>
      <c r="I5863">
        <f t="shared" si="1550"/>
        <v>2</v>
      </c>
      <c r="J5863">
        <f t="shared" si="1551"/>
        <v>2</v>
      </c>
      <c r="K5863">
        <f t="shared" si="1552"/>
        <v>1</v>
      </c>
      <c r="L5863">
        <f t="shared" si="1553"/>
        <v>2</v>
      </c>
      <c r="M5863">
        <f t="shared" si="1554"/>
        <v>2</v>
      </c>
      <c r="N5863">
        <f t="shared" si="1555"/>
        <v>2</v>
      </c>
      <c r="O5863" s="1">
        <f t="shared" si="1556"/>
        <v>1</v>
      </c>
      <c r="P5863" t="str">
        <f t="shared" si="1557"/>
        <v/>
      </c>
      <c r="Q5863" t="str">
        <f t="shared" si="1558"/>
        <v/>
      </c>
      <c r="R5863" t="str">
        <f t="shared" si="1559"/>
        <v/>
      </c>
      <c r="S5863">
        <f t="shared" si="1560"/>
        <v>42</v>
      </c>
      <c r="T5863" t="str">
        <f t="shared" si="1561"/>
        <v/>
      </c>
      <c r="U5863" t="str">
        <f t="shared" si="1562"/>
        <v/>
      </c>
      <c r="V5863" t="str">
        <f t="shared" si="1563"/>
        <v/>
      </c>
      <c r="W5863" t="str">
        <f t="shared" si="1564"/>
        <v/>
      </c>
      <c r="X5863" t="e">
        <f t="shared" si="1565"/>
        <v>#VALUE!</v>
      </c>
    </row>
    <row r="5864" spans="1:24" x14ac:dyDescent="0.25">
      <c r="A5864">
        <v>31</v>
      </c>
      <c r="B5864">
        <v>65</v>
      </c>
      <c r="C5864">
        <v>48</v>
      </c>
      <c r="D5864">
        <v>31</v>
      </c>
      <c r="E5864">
        <v>93</v>
      </c>
      <c r="F5864">
        <v>93</v>
      </c>
      <c r="G5864">
        <v>65</v>
      </c>
      <c r="H5864">
        <f t="shared" si="1549"/>
        <v>2</v>
      </c>
      <c r="I5864">
        <f t="shared" si="1550"/>
        <v>2</v>
      </c>
      <c r="J5864">
        <f t="shared" si="1551"/>
        <v>1</v>
      </c>
      <c r="K5864">
        <f t="shared" si="1552"/>
        <v>2</v>
      </c>
      <c r="L5864">
        <f t="shared" si="1553"/>
        <v>2</v>
      </c>
      <c r="M5864">
        <f t="shared" si="1554"/>
        <v>2</v>
      </c>
      <c r="N5864">
        <f t="shared" si="1555"/>
        <v>2</v>
      </c>
      <c r="O5864" s="1">
        <f t="shared" si="1556"/>
        <v>1</v>
      </c>
      <c r="P5864" t="str">
        <f t="shared" si="1557"/>
        <v/>
      </c>
      <c r="Q5864" t="str">
        <f t="shared" si="1558"/>
        <v/>
      </c>
      <c r="R5864">
        <f t="shared" si="1559"/>
        <v>48</v>
      </c>
      <c r="S5864" t="str">
        <f t="shared" si="1560"/>
        <v/>
      </c>
      <c r="T5864" t="str">
        <f t="shared" si="1561"/>
        <v/>
      </c>
      <c r="U5864" t="str">
        <f t="shared" si="1562"/>
        <v/>
      </c>
      <c r="V5864" t="str">
        <f t="shared" si="1563"/>
        <v/>
      </c>
      <c r="W5864">
        <f t="shared" si="1564"/>
        <v>1</v>
      </c>
      <c r="X5864">
        <f t="shared" si="1565"/>
        <v>1</v>
      </c>
    </row>
    <row r="5865" spans="1:24" x14ac:dyDescent="0.25">
      <c r="A5865">
        <v>93</v>
      </c>
      <c r="B5865">
        <v>93</v>
      </c>
      <c r="C5865">
        <v>72</v>
      </c>
      <c r="D5865">
        <v>72</v>
      </c>
      <c r="E5865">
        <v>91</v>
      </c>
      <c r="F5865">
        <v>91</v>
      </c>
      <c r="G5865">
        <v>91</v>
      </c>
      <c r="H5865">
        <f t="shared" si="1549"/>
        <v>2</v>
      </c>
      <c r="I5865">
        <f t="shared" si="1550"/>
        <v>2</v>
      </c>
      <c r="J5865">
        <f t="shared" si="1551"/>
        <v>2</v>
      </c>
      <c r="K5865">
        <f t="shared" si="1552"/>
        <v>2</v>
      </c>
      <c r="L5865">
        <f t="shared" si="1553"/>
        <v>3</v>
      </c>
      <c r="M5865">
        <f t="shared" si="1554"/>
        <v>3</v>
      </c>
      <c r="N5865">
        <f t="shared" si="1555"/>
        <v>3</v>
      </c>
      <c r="O5865" s="1" t="str">
        <f t="shared" si="1556"/>
        <v/>
      </c>
      <c r="P5865" t="str">
        <f t="shared" si="1557"/>
        <v/>
      </c>
      <c r="Q5865" t="str">
        <f t="shared" si="1558"/>
        <v/>
      </c>
      <c r="R5865" t="str">
        <f t="shared" si="1559"/>
        <v/>
      </c>
      <c r="S5865" t="str">
        <f t="shared" si="1560"/>
        <v/>
      </c>
      <c r="T5865" t="str">
        <f t="shared" si="1561"/>
        <v/>
      </c>
      <c r="U5865" t="str">
        <f t="shared" si="1562"/>
        <v/>
      </c>
      <c r="V5865" t="str">
        <f t="shared" si="1563"/>
        <v/>
      </c>
      <c r="W5865">
        <f t="shared" si="1564"/>
        <v>1</v>
      </c>
      <c r="X5865" t="e">
        <f t="shared" si="1565"/>
        <v>#VALUE!</v>
      </c>
    </row>
    <row r="5866" spans="1:24" x14ac:dyDescent="0.25">
      <c r="A5866">
        <v>112</v>
      </c>
      <c r="B5866">
        <v>32</v>
      </c>
      <c r="C5866">
        <v>124</v>
      </c>
      <c r="D5866">
        <v>22</v>
      </c>
      <c r="E5866">
        <v>83</v>
      </c>
      <c r="F5866">
        <v>148</v>
      </c>
      <c r="G5866">
        <v>57</v>
      </c>
      <c r="H5866">
        <f t="shared" si="1549"/>
        <v>1</v>
      </c>
      <c r="I5866">
        <f t="shared" si="1550"/>
        <v>1</v>
      </c>
      <c r="J5866">
        <f t="shared" si="1551"/>
        <v>1</v>
      </c>
      <c r="K5866">
        <f t="shared" si="1552"/>
        <v>1</v>
      </c>
      <c r="L5866">
        <f t="shared" si="1553"/>
        <v>1</v>
      </c>
      <c r="M5866">
        <f t="shared" si="1554"/>
        <v>1</v>
      </c>
      <c r="N5866">
        <f t="shared" si="1555"/>
        <v>1</v>
      </c>
      <c r="O5866" s="1" t="str">
        <f t="shared" si="1556"/>
        <v/>
      </c>
      <c r="P5866" t="str">
        <f t="shared" si="1557"/>
        <v/>
      </c>
      <c r="Q5866" t="str">
        <f t="shared" si="1558"/>
        <v/>
      </c>
      <c r="R5866" t="str">
        <f t="shared" si="1559"/>
        <v/>
      </c>
      <c r="S5866" t="str">
        <f t="shared" si="1560"/>
        <v/>
      </c>
      <c r="T5866" t="str">
        <f t="shared" si="1561"/>
        <v/>
      </c>
      <c r="U5866" t="str">
        <f t="shared" si="1562"/>
        <v/>
      </c>
      <c r="V5866" t="str">
        <f t="shared" si="1563"/>
        <v/>
      </c>
      <c r="W5866">
        <f t="shared" si="1564"/>
        <v>1</v>
      </c>
      <c r="X5866" t="e">
        <f t="shared" si="1565"/>
        <v>#VALUE!</v>
      </c>
    </row>
    <row r="5867" spans="1:24" x14ac:dyDescent="0.25">
      <c r="A5867">
        <v>121</v>
      </c>
      <c r="B5867">
        <v>82</v>
      </c>
      <c r="C5867">
        <v>37</v>
      </c>
      <c r="D5867">
        <v>118</v>
      </c>
      <c r="E5867">
        <v>108</v>
      </c>
      <c r="F5867">
        <v>58</v>
      </c>
      <c r="G5867">
        <v>48</v>
      </c>
      <c r="H5867">
        <f t="shared" si="1549"/>
        <v>1</v>
      </c>
      <c r="I5867">
        <f t="shared" si="1550"/>
        <v>1</v>
      </c>
      <c r="J5867">
        <f t="shared" si="1551"/>
        <v>1</v>
      </c>
      <c r="K5867">
        <f t="shared" si="1552"/>
        <v>1</v>
      </c>
      <c r="L5867">
        <f t="shared" si="1553"/>
        <v>1</v>
      </c>
      <c r="M5867">
        <f t="shared" si="1554"/>
        <v>1</v>
      </c>
      <c r="N5867">
        <f t="shared" si="1555"/>
        <v>1</v>
      </c>
      <c r="O5867" s="1" t="str">
        <f t="shared" si="1556"/>
        <v/>
      </c>
      <c r="P5867" t="str">
        <f t="shared" si="1557"/>
        <v/>
      </c>
      <c r="Q5867" t="str">
        <f t="shared" si="1558"/>
        <v/>
      </c>
      <c r="R5867" t="str">
        <f t="shared" si="1559"/>
        <v/>
      </c>
      <c r="S5867" t="str">
        <f t="shared" si="1560"/>
        <v/>
      </c>
      <c r="T5867" t="str">
        <f t="shared" si="1561"/>
        <v/>
      </c>
      <c r="U5867" t="str">
        <f t="shared" si="1562"/>
        <v/>
      </c>
      <c r="V5867" t="str">
        <f t="shared" si="1563"/>
        <v/>
      </c>
      <c r="W5867">
        <f t="shared" si="1564"/>
        <v>1</v>
      </c>
      <c r="X5867" t="e">
        <f t="shared" si="1565"/>
        <v>#VALUE!</v>
      </c>
    </row>
    <row r="5868" spans="1:24" x14ac:dyDescent="0.25">
      <c r="A5868">
        <v>15</v>
      </c>
      <c r="B5868">
        <v>72</v>
      </c>
      <c r="C5868">
        <v>120</v>
      </c>
      <c r="D5868">
        <v>37</v>
      </c>
      <c r="E5868">
        <v>37</v>
      </c>
      <c r="F5868">
        <v>120</v>
      </c>
      <c r="G5868">
        <v>15</v>
      </c>
      <c r="H5868">
        <f t="shared" si="1549"/>
        <v>2</v>
      </c>
      <c r="I5868">
        <f t="shared" si="1550"/>
        <v>1</v>
      </c>
      <c r="J5868">
        <f t="shared" si="1551"/>
        <v>2</v>
      </c>
      <c r="K5868">
        <f t="shared" si="1552"/>
        <v>2</v>
      </c>
      <c r="L5868">
        <f t="shared" si="1553"/>
        <v>2</v>
      </c>
      <c r="M5868">
        <f t="shared" si="1554"/>
        <v>2</v>
      </c>
      <c r="N5868">
        <f t="shared" si="1555"/>
        <v>2</v>
      </c>
      <c r="O5868" s="1">
        <f t="shared" si="1556"/>
        <v>1</v>
      </c>
      <c r="P5868" t="str">
        <f t="shared" si="1557"/>
        <v/>
      </c>
      <c r="Q5868">
        <f t="shared" si="1558"/>
        <v>72</v>
      </c>
      <c r="R5868" t="str">
        <f t="shared" si="1559"/>
        <v/>
      </c>
      <c r="S5868" t="str">
        <f t="shared" si="1560"/>
        <v/>
      </c>
      <c r="T5868" t="str">
        <f t="shared" si="1561"/>
        <v/>
      </c>
      <c r="U5868" t="str">
        <f t="shared" si="1562"/>
        <v/>
      </c>
      <c r="V5868" t="str">
        <f t="shared" si="1563"/>
        <v/>
      </c>
      <c r="W5868">
        <f t="shared" si="1564"/>
        <v>1</v>
      </c>
      <c r="X5868">
        <f t="shared" si="1565"/>
        <v>1</v>
      </c>
    </row>
    <row r="5869" spans="1:24" x14ac:dyDescent="0.25">
      <c r="A5869">
        <v>106</v>
      </c>
      <c r="B5869">
        <v>43</v>
      </c>
      <c r="C5869">
        <v>24</v>
      </c>
      <c r="D5869">
        <v>132</v>
      </c>
      <c r="E5869">
        <v>144</v>
      </c>
      <c r="F5869">
        <v>128</v>
      </c>
      <c r="G5869">
        <v>17</v>
      </c>
      <c r="H5869">
        <f t="shared" si="1549"/>
        <v>1</v>
      </c>
      <c r="I5869">
        <f t="shared" si="1550"/>
        <v>1</v>
      </c>
      <c r="J5869">
        <f t="shared" si="1551"/>
        <v>1</v>
      </c>
      <c r="K5869">
        <f t="shared" si="1552"/>
        <v>1</v>
      </c>
      <c r="L5869">
        <f t="shared" si="1553"/>
        <v>1</v>
      </c>
      <c r="M5869">
        <f t="shared" si="1554"/>
        <v>1</v>
      </c>
      <c r="N5869">
        <f t="shared" si="1555"/>
        <v>1</v>
      </c>
      <c r="O5869" s="1" t="str">
        <f t="shared" si="1556"/>
        <v/>
      </c>
      <c r="P5869" t="str">
        <f t="shared" si="1557"/>
        <v/>
      </c>
      <c r="Q5869" t="str">
        <f t="shared" si="1558"/>
        <v/>
      </c>
      <c r="R5869" t="str">
        <f t="shared" si="1559"/>
        <v/>
      </c>
      <c r="S5869" t="str">
        <f t="shared" si="1560"/>
        <v/>
      </c>
      <c r="T5869" t="str">
        <f t="shared" si="1561"/>
        <v/>
      </c>
      <c r="U5869" t="str">
        <f t="shared" si="1562"/>
        <v/>
      </c>
      <c r="V5869" t="str">
        <f t="shared" si="1563"/>
        <v/>
      </c>
      <c r="W5869">
        <f t="shared" si="1564"/>
        <v>1</v>
      </c>
      <c r="X5869" t="e">
        <f t="shared" si="1565"/>
        <v>#VALUE!</v>
      </c>
    </row>
    <row r="5870" spans="1:24" x14ac:dyDescent="0.25">
      <c r="A5870">
        <v>81</v>
      </c>
      <c r="B5870">
        <v>55</v>
      </c>
      <c r="C5870">
        <v>146</v>
      </c>
      <c r="D5870">
        <v>59</v>
      </c>
      <c r="E5870">
        <v>74</v>
      </c>
      <c r="F5870">
        <v>58</v>
      </c>
      <c r="G5870">
        <v>65</v>
      </c>
      <c r="H5870">
        <f t="shared" si="1549"/>
        <v>1</v>
      </c>
      <c r="I5870">
        <f t="shared" si="1550"/>
        <v>1</v>
      </c>
      <c r="J5870">
        <f t="shared" si="1551"/>
        <v>1</v>
      </c>
      <c r="K5870">
        <f t="shared" si="1552"/>
        <v>1</v>
      </c>
      <c r="L5870">
        <f t="shared" si="1553"/>
        <v>1</v>
      </c>
      <c r="M5870">
        <f t="shared" si="1554"/>
        <v>1</v>
      </c>
      <c r="N5870">
        <f t="shared" si="1555"/>
        <v>1</v>
      </c>
      <c r="O5870" s="1" t="str">
        <f t="shared" si="1556"/>
        <v/>
      </c>
      <c r="P5870" t="str">
        <f t="shared" si="1557"/>
        <v/>
      </c>
      <c r="Q5870" t="str">
        <f t="shared" si="1558"/>
        <v/>
      </c>
      <c r="R5870" t="str">
        <f t="shared" si="1559"/>
        <v/>
      </c>
      <c r="S5870" t="str">
        <f t="shared" si="1560"/>
        <v/>
      </c>
      <c r="T5870" t="str">
        <f t="shared" si="1561"/>
        <v/>
      </c>
      <c r="U5870" t="str">
        <f t="shared" si="1562"/>
        <v/>
      </c>
      <c r="V5870" t="str">
        <f t="shared" si="1563"/>
        <v/>
      </c>
      <c r="W5870">
        <f t="shared" si="1564"/>
        <v>1</v>
      </c>
      <c r="X5870" t="e">
        <f t="shared" si="1565"/>
        <v>#VALUE!</v>
      </c>
    </row>
    <row r="5871" spans="1:24" x14ac:dyDescent="0.25">
      <c r="A5871">
        <v>127</v>
      </c>
      <c r="B5871">
        <v>84</v>
      </c>
      <c r="C5871">
        <v>13</v>
      </c>
      <c r="D5871">
        <v>13</v>
      </c>
      <c r="E5871">
        <v>88</v>
      </c>
      <c r="F5871">
        <v>127</v>
      </c>
      <c r="G5871">
        <v>88</v>
      </c>
      <c r="H5871">
        <f t="shared" si="1549"/>
        <v>2</v>
      </c>
      <c r="I5871">
        <f t="shared" si="1550"/>
        <v>1</v>
      </c>
      <c r="J5871">
        <f t="shared" si="1551"/>
        <v>2</v>
      </c>
      <c r="K5871">
        <f t="shared" si="1552"/>
        <v>2</v>
      </c>
      <c r="L5871">
        <f t="shared" si="1553"/>
        <v>2</v>
      </c>
      <c r="M5871">
        <f t="shared" si="1554"/>
        <v>2</v>
      </c>
      <c r="N5871">
        <f t="shared" si="1555"/>
        <v>2</v>
      </c>
      <c r="O5871" s="1">
        <f t="shared" si="1556"/>
        <v>1</v>
      </c>
      <c r="P5871" t="str">
        <f t="shared" si="1557"/>
        <v/>
      </c>
      <c r="Q5871">
        <f t="shared" si="1558"/>
        <v>84</v>
      </c>
      <c r="R5871" t="str">
        <f t="shared" si="1559"/>
        <v/>
      </c>
      <c r="S5871" t="str">
        <f t="shared" si="1560"/>
        <v/>
      </c>
      <c r="T5871" t="str">
        <f t="shared" si="1561"/>
        <v/>
      </c>
      <c r="U5871" t="str">
        <f t="shared" si="1562"/>
        <v/>
      </c>
      <c r="V5871" t="str">
        <f t="shared" si="1563"/>
        <v/>
      </c>
      <c r="W5871">
        <f t="shared" si="1564"/>
        <v>1</v>
      </c>
      <c r="X5871">
        <f t="shared" si="1565"/>
        <v>1</v>
      </c>
    </row>
    <row r="5872" spans="1:24" x14ac:dyDescent="0.25">
      <c r="A5872">
        <v>20</v>
      </c>
      <c r="B5872">
        <v>148</v>
      </c>
      <c r="C5872">
        <v>63</v>
      </c>
      <c r="D5872">
        <v>51</v>
      </c>
      <c r="E5872">
        <v>104</v>
      </c>
      <c r="F5872">
        <v>125</v>
      </c>
      <c r="G5872">
        <v>90</v>
      </c>
      <c r="H5872">
        <f t="shared" si="1549"/>
        <v>1</v>
      </c>
      <c r="I5872">
        <f t="shared" si="1550"/>
        <v>1</v>
      </c>
      <c r="J5872">
        <f t="shared" si="1551"/>
        <v>1</v>
      </c>
      <c r="K5872">
        <f t="shared" si="1552"/>
        <v>1</v>
      </c>
      <c r="L5872">
        <f t="shared" si="1553"/>
        <v>1</v>
      </c>
      <c r="M5872">
        <f t="shared" si="1554"/>
        <v>1</v>
      </c>
      <c r="N5872">
        <f t="shared" si="1555"/>
        <v>1</v>
      </c>
      <c r="O5872" s="1" t="str">
        <f t="shared" si="1556"/>
        <v/>
      </c>
      <c r="P5872" t="str">
        <f t="shared" si="1557"/>
        <v/>
      </c>
      <c r="Q5872" t="str">
        <f t="shared" si="1558"/>
        <v/>
      </c>
      <c r="R5872" t="str">
        <f t="shared" si="1559"/>
        <v/>
      </c>
      <c r="S5872" t="str">
        <f t="shared" si="1560"/>
        <v/>
      </c>
      <c r="T5872" t="str">
        <f t="shared" si="1561"/>
        <v/>
      </c>
      <c r="U5872" t="str">
        <f t="shared" si="1562"/>
        <v/>
      </c>
      <c r="V5872" t="str">
        <f t="shared" si="1563"/>
        <v/>
      </c>
      <c r="W5872">
        <f t="shared" si="1564"/>
        <v>1</v>
      </c>
      <c r="X5872" t="e">
        <f t="shared" si="1565"/>
        <v>#VALUE!</v>
      </c>
    </row>
    <row r="5873" spans="1:24" x14ac:dyDescent="0.25">
      <c r="A5873">
        <v>46</v>
      </c>
      <c r="B5873">
        <v>121</v>
      </c>
      <c r="C5873">
        <v>98</v>
      </c>
      <c r="D5873">
        <v>148</v>
      </c>
      <c r="E5873">
        <v>121</v>
      </c>
      <c r="F5873">
        <v>98</v>
      </c>
      <c r="G5873">
        <v>46</v>
      </c>
      <c r="H5873">
        <f t="shared" si="1549"/>
        <v>2</v>
      </c>
      <c r="I5873">
        <f t="shared" si="1550"/>
        <v>2</v>
      </c>
      <c r="J5873">
        <f t="shared" si="1551"/>
        <v>2</v>
      </c>
      <c r="K5873">
        <f t="shared" si="1552"/>
        <v>1</v>
      </c>
      <c r="L5873">
        <f t="shared" si="1553"/>
        <v>2</v>
      </c>
      <c r="M5873">
        <f t="shared" si="1554"/>
        <v>2</v>
      </c>
      <c r="N5873">
        <f t="shared" si="1555"/>
        <v>2</v>
      </c>
      <c r="O5873" s="1">
        <f t="shared" si="1556"/>
        <v>1</v>
      </c>
      <c r="P5873" t="str">
        <f t="shared" si="1557"/>
        <v/>
      </c>
      <c r="Q5873" t="str">
        <f t="shared" si="1558"/>
        <v/>
      </c>
      <c r="R5873" t="str">
        <f t="shared" si="1559"/>
        <v/>
      </c>
      <c r="S5873">
        <f t="shared" si="1560"/>
        <v>148</v>
      </c>
      <c r="T5873" t="str">
        <f t="shared" si="1561"/>
        <v/>
      </c>
      <c r="U5873" t="str">
        <f t="shared" si="1562"/>
        <v/>
      </c>
      <c r="V5873" t="str">
        <f t="shared" si="1563"/>
        <v/>
      </c>
      <c r="W5873" t="str">
        <f t="shared" si="1564"/>
        <v/>
      </c>
      <c r="X5873" t="e">
        <f t="shared" si="1565"/>
        <v>#VALUE!</v>
      </c>
    </row>
    <row r="5874" spans="1:24" x14ac:dyDescent="0.25">
      <c r="A5874">
        <v>45</v>
      </c>
      <c r="B5874">
        <v>84</v>
      </c>
      <c r="C5874">
        <v>55</v>
      </c>
      <c r="D5874">
        <v>45</v>
      </c>
      <c r="E5874">
        <v>29</v>
      </c>
      <c r="F5874">
        <v>55</v>
      </c>
      <c r="G5874">
        <v>84</v>
      </c>
      <c r="H5874">
        <f t="shared" si="1549"/>
        <v>2</v>
      </c>
      <c r="I5874">
        <f t="shared" si="1550"/>
        <v>2</v>
      </c>
      <c r="J5874">
        <f t="shared" si="1551"/>
        <v>2</v>
      </c>
      <c r="K5874">
        <f t="shared" si="1552"/>
        <v>2</v>
      </c>
      <c r="L5874">
        <f t="shared" si="1553"/>
        <v>1</v>
      </c>
      <c r="M5874">
        <f t="shared" si="1554"/>
        <v>2</v>
      </c>
      <c r="N5874">
        <f t="shared" si="1555"/>
        <v>2</v>
      </c>
      <c r="O5874" s="1">
        <f t="shared" si="1556"/>
        <v>1</v>
      </c>
      <c r="P5874" t="str">
        <f t="shared" si="1557"/>
        <v/>
      </c>
      <c r="Q5874" t="str">
        <f t="shared" si="1558"/>
        <v/>
      </c>
      <c r="R5874" t="str">
        <f t="shared" si="1559"/>
        <v/>
      </c>
      <c r="S5874" t="str">
        <f t="shared" si="1560"/>
        <v/>
      </c>
      <c r="T5874">
        <f t="shared" si="1561"/>
        <v>29</v>
      </c>
      <c r="U5874" t="str">
        <f t="shared" si="1562"/>
        <v/>
      </c>
      <c r="V5874" t="str">
        <f t="shared" si="1563"/>
        <v/>
      </c>
      <c r="W5874" t="str">
        <f t="shared" si="1564"/>
        <v/>
      </c>
      <c r="X5874" t="e">
        <f t="shared" si="1565"/>
        <v>#VALUE!</v>
      </c>
    </row>
    <row r="5875" spans="1:24" x14ac:dyDescent="0.25">
      <c r="A5875">
        <v>3</v>
      </c>
      <c r="B5875">
        <v>68</v>
      </c>
      <c r="C5875">
        <v>30</v>
      </c>
      <c r="D5875">
        <v>149</v>
      </c>
      <c r="E5875">
        <v>56</v>
      </c>
      <c r="F5875">
        <v>2</v>
      </c>
      <c r="G5875">
        <v>125</v>
      </c>
      <c r="H5875">
        <f t="shared" si="1549"/>
        <v>1</v>
      </c>
      <c r="I5875">
        <f t="shared" si="1550"/>
        <v>1</v>
      </c>
      <c r="J5875">
        <f t="shared" si="1551"/>
        <v>1</v>
      </c>
      <c r="K5875">
        <f t="shared" si="1552"/>
        <v>1</v>
      </c>
      <c r="L5875">
        <f t="shared" si="1553"/>
        <v>1</v>
      </c>
      <c r="M5875">
        <f t="shared" si="1554"/>
        <v>1</v>
      </c>
      <c r="N5875">
        <f t="shared" si="1555"/>
        <v>1</v>
      </c>
      <c r="O5875" s="1" t="str">
        <f t="shared" si="1556"/>
        <v/>
      </c>
      <c r="P5875" t="str">
        <f t="shared" si="1557"/>
        <v/>
      </c>
      <c r="Q5875" t="str">
        <f t="shared" si="1558"/>
        <v/>
      </c>
      <c r="R5875" t="str">
        <f t="shared" si="1559"/>
        <v/>
      </c>
      <c r="S5875" t="str">
        <f t="shared" si="1560"/>
        <v/>
      </c>
      <c r="T5875" t="str">
        <f t="shared" si="1561"/>
        <v/>
      </c>
      <c r="U5875" t="str">
        <f t="shared" si="1562"/>
        <v/>
      </c>
      <c r="V5875" t="str">
        <f t="shared" si="1563"/>
        <v/>
      </c>
      <c r="W5875">
        <f t="shared" si="1564"/>
        <v>1</v>
      </c>
      <c r="X5875" t="e">
        <f t="shared" si="1565"/>
        <v>#VALUE!</v>
      </c>
    </row>
    <row r="5876" spans="1:24" x14ac:dyDescent="0.25">
      <c r="A5876">
        <v>21</v>
      </c>
      <c r="B5876">
        <v>76</v>
      </c>
      <c r="C5876">
        <v>38</v>
      </c>
      <c r="D5876">
        <v>38</v>
      </c>
      <c r="E5876">
        <v>76</v>
      </c>
      <c r="F5876">
        <v>19</v>
      </c>
      <c r="G5876">
        <v>21</v>
      </c>
      <c r="H5876">
        <f t="shared" si="1549"/>
        <v>2</v>
      </c>
      <c r="I5876">
        <f t="shared" si="1550"/>
        <v>2</v>
      </c>
      <c r="J5876">
        <f t="shared" si="1551"/>
        <v>2</v>
      </c>
      <c r="K5876">
        <f t="shared" si="1552"/>
        <v>2</v>
      </c>
      <c r="L5876">
        <f t="shared" si="1553"/>
        <v>2</v>
      </c>
      <c r="M5876">
        <f t="shared" si="1554"/>
        <v>1</v>
      </c>
      <c r="N5876">
        <f t="shared" si="1555"/>
        <v>2</v>
      </c>
      <c r="O5876" s="1">
        <f t="shared" si="1556"/>
        <v>1</v>
      </c>
      <c r="P5876" t="str">
        <f t="shared" si="1557"/>
        <v/>
      </c>
      <c r="Q5876" t="str">
        <f t="shared" si="1558"/>
        <v/>
      </c>
      <c r="R5876" t="str">
        <f t="shared" si="1559"/>
        <v/>
      </c>
      <c r="S5876" t="str">
        <f t="shared" si="1560"/>
        <v/>
      </c>
      <c r="T5876" t="str">
        <f t="shared" si="1561"/>
        <v/>
      </c>
      <c r="U5876">
        <f t="shared" si="1562"/>
        <v>19</v>
      </c>
      <c r="V5876" t="str">
        <f t="shared" si="1563"/>
        <v/>
      </c>
      <c r="W5876" t="str">
        <f t="shared" si="1564"/>
        <v/>
      </c>
      <c r="X5876" t="e">
        <f t="shared" si="1565"/>
        <v>#VALUE!</v>
      </c>
    </row>
    <row r="5877" spans="1:24" x14ac:dyDescent="0.25">
      <c r="A5877">
        <v>11</v>
      </c>
      <c r="B5877">
        <v>50</v>
      </c>
      <c r="C5877">
        <v>94</v>
      </c>
      <c r="D5877">
        <v>94</v>
      </c>
      <c r="E5877">
        <v>57</v>
      </c>
      <c r="F5877">
        <v>11</v>
      </c>
      <c r="G5877">
        <v>57</v>
      </c>
      <c r="H5877">
        <f t="shared" si="1549"/>
        <v>2</v>
      </c>
      <c r="I5877">
        <f t="shared" si="1550"/>
        <v>1</v>
      </c>
      <c r="J5877">
        <f t="shared" si="1551"/>
        <v>2</v>
      </c>
      <c r="K5877">
        <f t="shared" si="1552"/>
        <v>2</v>
      </c>
      <c r="L5877">
        <f t="shared" si="1553"/>
        <v>2</v>
      </c>
      <c r="M5877">
        <f t="shared" si="1554"/>
        <v>2</v>
      </c>
      <c r="N5877">
        <f t="shared" si="1555"/>
        <v>2</v>
      </c>
      <c r="O5877" s="1">
        <f t="shared" si="1556"/>
        <v>1</v>
      </c>
      <c r="P5877" t="str">
        <f t="shared" si="1557"/>
        <v/>
      </c>
      <c r="Q5877">
        <f t="shared" si="1558"/>
        <v>50</v>
      </c>
      <c r="R5877" t="str">
        <f t="shared" si="1559"/>
        <v/>
      </c>
      <c r="S5877" t="str">
        <f t="shared" si="1560"/>
        <v/>
      </c>
      <c r="T5877" t="str">
        <f t="shared" si="1561"/>
        <v/>
      </c>
      <c r="U5877" t="str">
        <f t="shared" si="1562"/>
        <v/>
      </c>
      <c r="V5877" t="str">
        <f t="shared" si="1563"/>
        <v/>
      </c>
      <c r="W5877">
        <f t="shared" si="1564"/>
        <v>1</v>
      </c>
      <c r="X5877">
        <f t="shared" si="1565"/>
        <v>1</v>
      </c>
    </row>
    <row r="5878" spans="1:24" x14ac:dyDescent="0.25">
      <c r="A5878">
        <v>30</v>
      </c>
      <c r="B5878">
        <v>30</v>
      </c>
      <c r="C5878">
        <v>142</v>
      </c>
      <c r="D5878">
        <v>142</v>
      </c>
      <c r="E5878">
        <v>8</v>
      </c>
      <c r="F5878">
        <v>102</v>
      </c>
      <c r="G5878">
        <v>102</v>
      </c>
      <c r="H5878">
        <f t="shared" si="1549"/>
        <v>2</v>
      </c>
      <c r="I5878">
        <f t="shared" si="1550"/>
        <v>2</v>
      </c>
      <c r="J5878">
        <f t="shared" si="1551"/>
        <v>2</v>
      </c>
      <c r="K5878">
        <f t="shared" si="1552"/>
        <v>2</v>
      </c>
      <c r="L5878">
        <f t="shared" si="1553"/>
        <v>1</v>
      </c>
      <c r="M5878">
        <f t="shared" si="1554"/>
        <v>2</v>
      </c>
      <c r="N5878">
        <f t="shared" si="1555"/>
        <v>2</v>
      </c>
      <c r="O5878" s="1">
        <f t="shared" si="1556"/>
        <v>1</v>
      </c>
      <c r="P5878" t="str">
        <f t="shared" si="1557"/>
        <v/>
      </c>
      <c r="Q5878" t="str">
        <f t="shared" si="1558"/>
        <v/>
      </c>
      <c r="R5878" t="str">
        <f t="shared" si="1559"/>
        <v/>
      </c>
      <c r="S5878" t="str">
        <f t="shared" si="1560"/>
        <v/>
      </c>
      <c r="T5878">
        <f t="shared" si="1561"/>
        <v>8</v>
      </c>
      <c r="U5878" t="str">
        <f t="shared" si="1562"/>
        <v/>
      </c>
      <c r="V5878" t="str">
        <f t="shared" si="1563"/>
        <v/>
      </c>
      <c r="W5878" t="str">
        <f t="shared" si="1564"/>
        <v/>
      </c>
      <c r="X5878" t="e">
        <f t="shared" si="1565"/>
        <v>#VALUE!</v>
      </c>
    </row>
    <row r="5879" spans="1:24" x14ac:dyDescent="0.25">
      <c r="A5879">
        <v>53</v>
      </c>
      <c r="B5879">
        <v>53</v>
      </c>
      <c r="C5879">
        <v>1</v>
      </c>
      <c r="D5879">
        <v>1</v>
      </c>
      <c r="E5879">
        <v>139</v>
      </c>
      <c r="F5879">
        <v>112</v>
      </c>
      <c r="G5879">
        <v>139</v>
      </c>
      <c r="H5879">
        <f t="shared" si="1549"/>
        <v>2</v>
      </c>
      <c r="I5879">
        <f t="shared" si="1550"/>
        <v>2</v>
      </c>
      <c r="J5879">
        <f t="shared" si="1551"/>
        <v>2</v>
      </c>
      <c r="K5879">
        <f t="shared" si="1552"/>
        <v>2</v>
      </c>
      <c r="L5879">
        <f t="shared" si="1553"/>
        <v>2</v>
      </c>
      <c r="M5879">
        <f t="shared" si="1554"/>
        <v>1</v>
      </c>
      <c r="N5879">
        <f t="shared" si="1555"/>
        <v>2</v>
      </c>
      <c r="O5879" s="1">
        <f t="shared" si="1556"/>
        <v>1</v>
      </c>
      <c r="P5879" t="str">
        <f t="shared" si="1557"/>
        <v/>
      </c>
      <c r="Q5879" t="str">
        <f t="shared" si="1558"/>
        <v/>
      </c>
      <c r="R5879" t="str">
        <f t="shared" si="1559"/>
        <v/>
      </c>
      <c r="S5879" t="str">
        <f t="shared" si="1560"/>
        <v/>
      </c>
      <c r="T5879" t="str">
        <f t="shared" si="1561"/>
        <v/>
      </c>
      <c r="U5879">
        <f t="shared" si="1562"/>
        <v>112</v>
      </c>
      <c r="V5879" t="str">
        <f t="shared" si="1563"/>
        <v/>
      </c>
      <c r="W5879">
        <f t="shared" si="1564"/>
        <v>1</v>
      </c>
      <c r="X5879">
        <f t="shared" si="1565"/>
        <v>1</v>
      </c>
    </row>
    <row r="5880" spans="1:24" x14ac:dyDescent="0.25">
      <c r="A5880">
        <v>8</v>
      </c>
      <c r="B5880">
        <v>43</v>
      </c>
      <c r="C5880">
        <v>138</v>
      </c>
      <c r="D5880">
        <v>42</v>
      </c>
      <c r="E5880">
        <v>70</v>
      </c>
      <c r="F5880">
        <v>98</v>
      </c>
      <c r="G5880">
        <v>83</v>
      </c>
      <c r="H5880">
        <f t="shared" si="1549"/>
        <v>1</v>
      </c>
      <c r="I5880">
        <f t="shared" si="1550"/>
        <v>1</v>
      </c>
      <c r="J5880">
        <f t="shared" si="1551"/>
        <v>1</v>
      </c>
      <c r="K5880">
        <f t="shared" si="1552"/>
        <v>1</v>
      </c>
      <c r="L5880">
        <f t="shared" si="1553"/>
        <v>1</v>
      </c>
      <c r="M5880">
        <f t="shared" si="1554"/>
        <v>1</v>
      </c>
      <c r="N5880">
        <f t="shared" si="1555"/>
        <v>1</v>
      </c>
      <c r="O5880" s="1" t="str">
        <f t="shared" si="1556"/>
        <v/>
      </c>
      <c r="P5880" t="str">
        <f t="shared" si="1557"/>
        <v/>
      </c>
      <c r="Q5880" t="str">
        <f t="shared" si="1558"/>
        <v/>
      </c>
      <c r="R5880" t="str">
        <f t="shared" si="1559"/>
        <v/>
      </c>
      <c r="S5880" t="str">
        <f t="shared" si="1560"/>
        <v/>
      </c>
      <c r="T5880" t="str">
        <f t="shared" si="1561"/>
        <v/>
      </c>
      <c r="U5880" t="str">
        <f t="shared" si="1562"/>
        <v/>
      </c>
      <c r="V5880" t="str">
        <f t="shared" si="1563"/>
        <v/>
      </c>
      <c r="W5880">
        <f t="shared" si="1564"/>
        <v>1</v>
      </c>
      <c r="X5880" t="e">
        <f t="shared" si="1565"/>
        <v>#VALUE!</v>
      </c>
    </row>
    <row r="5881" spans="1:24" x14ac:dyDescent="0.25">
      <c r="A5881">
        <v>150</v>
      </c>
      <c r="B5881">
        <v>62</v>
      </c>
      <c r="C5881">
        <v>133</v>
      </c>
      <c r="D5881">
        <v>93</v>
      </c>
      <c r="E5881">
        <v>103</v>
      </c>
      <c r="F5881">
        <v>92</v>
      </c>
      <c r="G5881">
        <v>75</v>
      </c>
      <c r="H5881">
        <f t="shared" si="1549"/>
        <v>1</v>
      </c>
      <c r="I5881">
        <f t="shared" si="1550"/>
        <v>1</v>
      </c>
      <c r="J5881">
        <f t="shared" si="1551"/>
        <v>1</v>
      </c>
      <c r="K5881">
        <f t="shared" si="1552"/>
        <v>1</v>
      </c>
      <c r="L5881">
        <f t="shared" si="1553"/>
        <v>1</v>
      </c>
      <c r="M5881">
        <f t="shared" si="1554"/>
        <v>1</v>
      </c>
      <c r="N5881">
        <f t="shared" si="1555"/>
        <v>1</v>
      </c>
      <c r="O5881" s="1" t="str">
        <f t="shared" si="1556"/>
        <v/>
      </c>
      <c r="P5881" t="str">
        <f t="shared" si="1557"/>
        <v/>
      </c>
      <c r="Q5881" t="str">
        <f t="shared" si="1558"/>
        <v/>
      </c>
      <c r="R5881" t="str">
        <f t="shared" si="1559"/>
        <v/>
      </c>
      <c r="S5881" t="str">
        <f t="shared" si="1560"/>
        <v/>
      </c>
      <c r="T5881" t="str">
        <f t="shared" si="1561"/>
        <v/>
      </c>
      <c r="U5881" t="str">
        <f t="shared" si="1562"/>
        <v/>
      </c>
      <c r="V5881" t="str">
        <f t="shared" si="1563"/>
        <v/>
      </c>
      <c r="W5881">
        <f t="shared" si="1564"/>
        <v>1</v>
      </c>
      <c r="X5881" t="e">
        <f t="shared" si="1565"/>
        <v>#VALUE!</v>
      </c>
    </row>
    <row r="5882" spans="1:24" x14ac:dyDescent="0.25">
      <c r="A5882">
        <v>115</v>
      </c>
      <c r="B5882">
        <v>128</v>
      </c>
      <c r="C5882">
        <v>20</v>
      </c>
      <c r="D5882">
        <v>110</v>
      </c>
      <c r="E5882">
        <v>65</v>
      </c>
      <c r="F5882">
        <v>120</v>
      </c>
      <c r="G5882">
        <v>14</v>
      </c>
      <c r="H5882">
        <f t="shared" si="1549"/>
        <v>1</v>
      </c>
      <c r="I5882">
        <f t="shared" si="1550"/>
        <v>1</v>
      </c>
      <c r="J5882">
        <f t="shared" si="1551"/>
        <v>1</v>
      </c>
      <c r="K5882">
        <f t="shared" si="1552"/>
        <v>1</v>
      </c>
      <c r="L5882">
        <f t="shared" si="1553"/>
        <v>1</v>
      </c>
      <c r="M5882">
        <f t="shared" si="1554"/>
        <v>1</v>
      </c>
      <c r="N5882">
        <f t="shared" si="1555"/>
        <v>1</v>
      </c>
      <c r="O5882" s="1" t="str">
        <f t="shared" si="1556"/>
        <v/>
      </c>
      <c r="P5882" t="str">
        <f t="shared" si="1557"/>
        <v/>
      </c>
      <c r="Q5882" t="str">
        <f t="shared" si="1558"/>
        <v/>
      </c>
      <c r="R5882" t="str">
        <f t="shared" si="1559"/>
        <v/>
      </c>
      <c r="S5882" t="str">
        <f t="shared" si="1560"/>
        <v/>
      </c>
      <c r="T5882" t="str">
        <f t="shared" si="1561"/>
        <v/>
      </c>
      <c r="U5882" t="str">
        <f t="shared" si="1562"/>
        <v/>
      </c>
      <c r="V5882" t="str">
        <f t="shared" si="1563"/>
        <v/>
      </c>
      <c r="W5882">
        <f t="shared" si="1564"/>
        <v>1</v>
      </c>
      <c r="X5882" t="e">
        <f t="shared" si="1565"/>
        <v>#VALUE!</v>
      </c>
    </row>
    <row r="5883" spans="1:24" x14ac:dyDescent="0.25">
      <c r="A5883">
        <v>132</v>
      </c>
      <c r="B5883">
        <v>150</v>
      </c>
      <c r="C5883">
        <v>132</v>
      </c>
      <c r="D5883">
        <v>66</v>
      </c>
      <c r="E5883">
        <v>90</v>
      </c>
      <c r="F5883">
        <v>66</v>
      </c>
      <c r="G5883">
        <v>150</v>
      </c>
      <c r="H5883">
        <f t="shared" si="1549"/>
        <v>2</v>
      </c>
      <c r="I5883">
        <f t="shared" si="1550"/>
        <v>2</v>
      </c>
      <c r="J5883">
        <f t="shared" si="1551"/>
        <v>2</v>
      </c>
      <c r="K5883">
        <f t="shared" si="1552"/>
        <v>2</v>
      </c>
      <c r="L5883">
        <f t="shared" si="1553"/>
        <v>1</v>
      </c>
      <c r="M5883">
        <f t="shared" si="1554"/>
        <v>2</v>
      </c>
      <c r="N5883">
        <f t="shared" si="1555"/>
        <v>2</v>
      </c>
      <c r="O5883" s="1">
        <f t="shared" si="1556"/>
        <v>1</v>
      </c>
      <c r="P5883" t="str">
        <f t="shared" si="1557"/>
        <v/>
      </c>
      <c r="Q5883" t="str">
        <f t="shared" si="1558"/>
        <v/>
      </c>
      <c r="R5883" t="str">
        <f t="shared" si="1559"/>
        <v/>
      </c>
      <c r="S5883" t="str">
        <f t="shared" si="1560"/>
        <v/>
      </c>
      <c r="T5883">
        <f t="shared" si="1561"/>
        <v>90</v>
      </c>
      <c r="U5883" t="str">
        <f t="shared" si="1562"/>
        <v/>
      </c>
      <c r="V5883" t="str">
        <f t="shared" si="1563"/>
        <v/>
      </c>
      <c r="W5883">
        <f t="shared" si="1564"/>
        <v>1</v>
      </c>
      <c r="X5883">
        <f t="shared" si="1565"/>
        <v>1</v>
      </c>
    </row>
    <row r="5884" spans="1:24" x14ac:dyDescent="0.25">
      <c r="A5884">
        <v>118</v>
      </c>
      <c r="B5884">
        <v>127</v>
      </c>
      <c r="C5884">
        <v>53</v>
      </c>
      <c r="D5884">
        <v>44</v>
      </c>
      <c r="E5884">
        <v>132</v>
      </c>
      <c r="F5884">
        <v>61</v>
      </c>
      <c r="G5884">
        <v>6</v>
      </c>
      <c r="H5884">
        <f t="shared" si="1549"/>
        <v>1</v>
      </c>
      <c r="I5884">
        <f t="shared" si="1550"/>
        <v>1</v>
      </c>
      <c r="J5884">
        <f t="shared" si="1551"/>
        <v>1</v>
      </c>
      <c r="K5884">
        <f t="shared" si="1552"/>
        <v>1</v>
      </c>
      <c r="L5884">
        <f t="shared" si="1553"/>
        <v>1</v>
      </c>
      <c r="M5884">
        <f t="shared" si="1554"/>
        <v>1</v>
      </c>
      <c r="N5884">
        <f t="shared" si="1555"/>
        <v>1</v>
      </c>
      <c r="O5884" s="1" t="str">
        <f t="shared" si="1556"/>
        <v/>
      </c>
      <c r="P5884" t="str">
        <f t="shared" si="1557"/>
        <v/>
      </c>
      <c r="Q5884" t="str">
        <f t="shared" si="1558"/>
        <v/>
      </c>
      <c r="R5884" t="str">
        <f t="shared" si="1559"/>
        <v/>
      </c>
      <c r="S5884" t="str">
        <f t="shared" si="1560"/>
        <v/>
      </c>
      <c r="T5884" t="str">
        <f t="shared" si="1561"/>
        <v/>
      </c>
      <c r="U5884" t="str">
        <f t="shared" si="1562"/>
        <v/>
      </c>
      <c r="V5884" t="str">
        <f t="shared" si="1563"/>
        <v/>
      </c>
      <c r="W5884">
        <f t="shared" si="1564"/>
        <v>1</v>
      </c>
      <c r="X5884" t="e">
        <f t="shared" si="1565"/>
        <v>#VALUE!</v>
      </c>
    </row>
    <row r="5885" spans="1:24" x14ac:dyDescent="0.25">
      <c r="A5885">
        <v>96</v>
      </c>
      <c r="B5885">
        <v>131</v>
      </c>
      <c r="C5885">
        <v>70</v>
      </c>
      <c r="D5885">
        <v>96</v>
      </c>
      <c r="E5885">
        <v>131</v>
      </c>
      <c r="F5885">
        <v>21</v>
      </c>
      <c r="G5885">
        <v>21</v>
      </c>
      <c r="H5885">
        <f t="shared" si="1549"/>
        <v>2</v>
      </c>
      <c r="I5885">
        <f t="shared" si="1550"/>
        <v>2</v>
      </c>
      <c r="J5885">
        <f t="shared" si="1551"/>
        <v>1</v>
      </c>
      <c r="K5885">
        <f t="shared" si="1552"/>
        <v>2</v>
      </c>
      <c r="L5885">
        <f t="shared" si="1553"/>
        <v>2</v>
      </c>
      <c r="M5885">
        <f t="shared" si="1554"/>
        <v>2</v>
      </c>
      <c r="N5885">
        <f t="shared" si="1555"/>
        <v>2</v>
      </c>
      <c r="O5885" s="1">
        <f t="shared" si="1556"/>
        <v>1</v>
      </c>
      <c r="P5885" t="str">
        <f t="shared" si="1557"/>
        <v/>
      </c>
      <c r="Q5885" t="str">
        <f t="shared" si="1558"/>
        <v/>
      </c>
      <c r="R5885">
        <f t="shared" si="1559"/>
        <v>70</v>
      </c>
      <c r="S5885" t="str">
        <f t="shared" si="1560"/>
        <v/>
      </c>
      <c r="T5885" t="str">
        <f t="shared" si="1561"/>
        <v/>
      </c>
      <c r="U5885" t="str">
        <f t="shared" si="1562"/>
        <v/>
      </c>
      <c r="V5885" t="str">
        <f t="shared" si="1563"/>
        <v/>
      </c>
      <c r="W5885">
        <f t="shared" si="1564"/>
        <v>1</v>
      </c>
      <c r="X5885">
        <f t="shared" si="1565"/>
        <v>1</v>
      </c>
    </row>
    <row r="5886" spans="1:24" x14ac:dyDescent="0.25">
      <c r="A5886">
        <v>125</v>
      </c>
      <c r="B5886">
        <v>75</v>
      </c>
      <c r="C5886">
        <v>132</v>
      </c>
      <c r="D5886">
        <v>89</v>
      </c>
      <c r="E5886">
        <v>125</v>
      </c>
      <c r="F5886">
        <v>132</v>
      </c>
      <c r="G5886">
        <v>75</v>
      </c>
      <c r="H5886">
        <f t="shared" si="1549"/>
        <v>2</v>
      </c>
      <c r="I5886">
        <f t="shared" si="1550"/>
        <v>2</v>
      </c>
      <c r="J5886">
        <f t="shared" si="1551"/>
        <v>2</v>
      </c>
      <c r="K5886">
        <f t="shared" si="1552"/>
        <v>1</v>
      </c>
      <c r="L5886">
        <f t="shared" si="1553"/>
        <v>2</v>
      </c>
      <c r="M5886">
        <f t="shared" si="1554"/>
        <v>2</v>
      </c>
      <c r="N5886">
        <f t="shared" si="1555"/>
        <v>2</v>
      </c>
      <c r="O5886" s="1">
        <f t="shared" si="1556"/>
        <v>1</v>
      </c>
      <c r="P5886" t="str">
        <f t="shared" si="1557"/>
        <v/>
      </c>
      <c r="Q5886" t="str">
        <f t="shared" si="1558"/>
        <v/>
      </c>
      <c r="R5886" t="str">
        <f t="shared" si="1559"/>
        <v/>
      </c>
      <c r="S5886">
        <f t="shared" si="1560"/>
        <v>89</v>
      </c>
      <c r="T5886" t="str">
        <f t="shared" si="1561"/>
        <v/>
      </c>
      <c r="U5886" t="str">
        <f t="shared" si="1562"/>
        <v/>
      </c>
      <c r="V5886" t="str">
        <f t="shared" si="1563"/>
        <v/>
      </c>
      <c r="W5886">
        <f t="shared" si="1564"/>
        <v>1</v>
      </c>
      <c r="X5886">
        <f t="shared" si="1565"/>
        <v>1</v>
      </c>
    </row>
    <row r="5887" spans="1:24" x14ac:dyDescent="0.25">
      <c r="A5887">
        <v>37</v>
      </c>
      <c r="B5887">
        <v>37</v>
      </c>
      <c r="C5887">
        <v>51</v>
      </c>
      <c r="D5887">
        <v>130</v>
      </c>
      <c r="E5887">
        <v>51</v>
      </c>
      <c r="F5887">
        <v>119</v>
      </c>
      <c r="G5887">
        <v>130</v>
      </c>
      <c r="H5887">
        <f t="shared" si="1549"/>
        <v>2</v>
      </c>
      <c r="I5887">
        <f t="shared" si="1550"/>
        <v>2</v>
      </c>
      <c r="J5887">
        <f t="shared" si="1551"/>
        <v>2</v>
      </c>
      <c r="K5887">
        <f t="shared" si="1552"/>
        <v>2</v>
      </c>
      <c r="L5887">
        <f t="shared" si="1553"/>
        <v>2</v>
      </c>
      <c r="M5887">
        <f t="shared" si="1554"/>
        <v>1</v>
      </c>
      <c r="N5887">
        <f t="shared" si="1555"/>
        <v>2</v>
      </c>
      <c r="O5887" s="1">
        <f t="shared" si="1556"/>
        <v>1</v>
      </c>
      <c r="P5887" t="str">
        <f t="shared" si="1557"/>
        <v/>
      </c>
      <c r="Q5887" t="str">
        <f t="shared" si="1558"/>
        <v/>
      </c>
      <c r="R5887" t="str">
        <f t="shared" si="1559"/>
        <v/>
      </c>
      <c r="S5887" t="str">
        <f t="shared" si="1560"/>
        <v/>
      </c>
      <c r="T5887" t="str">
        <f t="shared" si="1561"/>
        <v/>
      </c>
      <c r="U5887">
        <f t="shared" si="1562"/>
        <v>119</v>
      </c>
      <c r="V5887" t="str">
        <f t="shared" si="1563"/>
        <v/>
      </c>
      <c r="W5887">
        <f t="shared" si="1564"/>
        <v>1</v>
      </c>
      <c r="X5887">
        <f t="shared" si="1565"/>
        <v>1</v>
      </c>
    </row>
    <row r="5888" spans="1:24" x14ac:dyDescent="0.25">
      <c r="A5888">
        <v>20</v>
      </c>
      <c r="B5888">
        <v>20</v>
      </c>
      <c r="C5888">
        <v>137</v>
      </c>
      <c r="D5888">
        <v>32</v>
      </c>
      <c r="E5888">
        <v>105</v>
      </c>
      <c r="F5888">
        <v>32</v>
      </c>
      <c r="G5888">
        <v>105</v>
      </c>
      <c r="H5888">
        <f t="shared" si="1549"/>
        <v>2</v>
      </c>
      <c r="I5888">
        <f t="shared" si="1550"/>
        <v>2</v>
      </c>
      <c r="J5888">
        <f t="shared" si="1551"/>
        <v>1</v>
      </c>
      <c r="K5888">
        <f t="shared" si="1552"/>
        <v>2</v>
      </c>
      <c r="L5888">
        <f t="shared" si="1553"/>
        <v>2</v>
      </c>
      <c r="M5888">
        <f t="shared" si="1554"/>
        <v>2</v>
      </c>
      <c r="N5888">
        <f t="shared" si="1555"/>
        <v>2</v>
      </c>
      <c r="O5888" s="1">
        <f t="shared" si="1556"/>
        <v>1</v>
      </c>
      <c r="P5888" t="str">
        <f t="shared" si="1557"/>
        <v/>
      </c>
      <c r="Q5888" t="str">
        <f t="shared" si="1558"/>
        <v/>
      </c>
      <c r="R5888">
        <f t="shared" si="1559"/>
        <v>137</v>
      </c>
      <c r="S5888" t="str">
        <f t="shared" si="1560"/>
        <v/>
      </c>
      <c r="T5888" t="str">
        <f t="shared" si="1561"/>
        <v/>
      </c>
      <c r="U5888" t="str">
        <f t="shared" si="1562"/>
        <v/>
      </c>
      <c r="V5888" t="str">
        <f t="shared" si="1563"/>
        <v/>
      </c>
      <c r="W5888" t="str">
        <f t="shared" si="1564"/>
        <v/>
      </c>
      <c r="X5888" t="e">
        <f t="shared" si="1565"/>
        <v>#VALUE!</v>
      </c>
    </row>
    <row r="5889" spans="1:24" x14ac:dyDescent="0.25">
      <c r="A5889">
        <v>138</v>
      </c>
      <c r="B5889">
        <v>135</v>
      </c>
      <c r="C5889">
        <v>110</v>
      </c>
      <c r="D5889">
        <v>87</v>
      </c>
      <c r="E5889">
        <v>145</v>
      </c>
      <c r="F5889">
        <v>135</v>
      </c>
      <c r="G5889">
        <v>138</v>
      </c>
      <c r="H5889">
        <f t="shared" si="1549"/>
        <v>2</v>
      </c>
      <c r="I5889">
        <f t="shared" si="1550"/>
        <v>2</v>
      </c>
      <c r="J5889">
        <f t="shared" si="1551"/>
        <v>1</v>
      </c>
      <c r="K5889">
        <f t="shared" si="1552"/>
        <v>1</v>
      </c>
      <c r="L5889">
        <f t="shared" si="1553"/>
        <v>1</v>
      </c>
      <c r="M5889">
        <f t="shared" si="1554"/>
        <v>2</v>
      </c>
      <c r="N5889">
        <f t="shared" si="1555"/>
        <v>2</v>
      </c>
      <c r="O5889" s="1" t="str">
        <f t="shared" si="1556"/>
        <v/>
      </c>
      <c r="P5889" t="str">
        <f t="shared" si="1557"/>
        <v/>
      </c>
      <c r="Q5889" t="str">
        <f t="shared" si="1558"/>
        <v/>
      </c>
      <c r="R5889" t="str">
        <f t="shared" si="1559"/>
        <v/>
      </c>
      <c r="S5889" t="str">
        <f t="shared" si="1560"/>
        <v/>
      </c>
      <c r="T5889" t="str">
        <f t="shared" si="1561"/>
        <v/>
      </c>
      <c r="U5889" t="str">
        <f t="shared" si="1562"/>
        <v/>
      </c>
      <c r="V5889" t="str">
        <f t="shared" si="1563"/>
        <v/>
      </c>
      <c r="W5889">
        <f t="shared" si="1564"/>
        <v>1</v>
      </c>
      <c r="X5889" t="e">
        <f t="shared" si="1565"/>
        <v>#VALUE!</v>
      </c>
    </row>
    <row r="5890" spans="1:24" x14ac:dyDescent="0.25">
      <c r="A5890">
        <v>37</v>
      </c>
      <c r="B5890">
        <v>85</v>
      </c>
      <c r="C5890">
        <v>131</v>
      </c>
      <c r="D5890">
        <v>126</v>
      </c>
      <c r="E5890">
        <v>104</v>
      </c>
      <c r="F5890">
        <v>147</v>
      </c>
      <c r="G5890">
        <v>89</v>
      </c>
      <c r="H5890">
        <f t="shared" ref="H5890:H5953" si="1566">COUNTIF($A5890:$G5890,A5890)</f>
        <v>1</v>
      </c>
      <c r="I5890">
        <f t="shared" ref="I5890:I5953" si="1567">COUNTIF($A5890:$G5890,B5890)</f>
        <v>1</v>
      </c>
      <c r="J5890">
        <f t="shared" ref="J5890:J5953" si="1568">COUNTIF($A5890:$G5890,C5890)</f>
        <v>1</v>
      </c>
      <c r="K5890">
        <f t="shared" ref="K5890:K5953" si="1569">COUNTIF($A5890:$G5890,D5890)</f>
        <v>1</v>
      </c>
      <c r="L5890">
        <f t="shared" ref="L5890:L5953" si="1570">COUNTIF($A5890:$G5890,E5890)</f>
        <v>1</v>
      </c>
      <c r="M5890">
        <f t="shared" ref="M5890:M5953" si="1571">COUNTIF($A5890:$G5890,F5890)</f>
        <v>1</v>
      </c>
      <c r="N5890">
        <f t="shared" ref="N5890:N5953" si="1572">COUNTIF($A5890:$G5890,G5890)</f>
        <v>1</v>
      </c>
      <c r="O5890" s="1" t="str">
        <f t="shared" ref="O5890:O5953" si="1573">IF(AND(SUM(H5890:N5890)=13,MAX(H5890:N5890)=2),1,"")</f>
        <v/>
      </c>
      <c r="P5890" t="str">
        <f t="shared" ref="P5890:P5953" si="1574">IF(AND(H5890=1,$O5890=1),A5890,"")</f>
        <v/>
      </c>
      <c r="Q5890" t="str">
        <f t="shared" ref="Q5890:Q5953" si="1575">IF(AND(I5890=1,$O5890=1),B5890,"")</f>
        <v/>
      </c>
      <c r="R5890" t="str">
        <f t="shared" ref="R5890:R5953" si="1576">IF(AND(J5890=1,$O5890=1),C5890,"")</f>
        <v/>
      </c>
      <c r="S5890" t="str">
        <f t="shared" ref="S5890:S5953" si="1577">IF(AND(K5890=1,$O5890=1),D5890,"")</f>
        <v/>
      </c>
      <c r="T5890" t="str">
        <f t="shared" ref="T5890:T5953" si="1578">IF(AND(L5890=1,$O5890=1),E5890,"")</f>
        <v/>
      </c>
      <c r="U5890" t="str">
        <f t="shared" ref="U5890:U5953" si="1579">IF(AND(M5890=1,$O5890=1),F5890,"")</f>
        <v/>
      </c>
      <c r="V5890" t="str">
        <f t="shared" ref="V5890:V5953" si="1580">IF(AND(N5890=1,$O5890=1),G5890,"")</f>
        <v/>
      </c>
      <c r="W5890">
        <f t="shared" ref="W5890:W5953" si="1581">IF(AND(MAX(A5890:G5890) &lt;&gt; SUM(P5890:V5890), MIN(A5890:G5890)&lt;&gt; SUM(P5890:V5890)),1,"")</f>
        <v>1</v>
      </c>
      <c r="X5890" t="e">
        <f t="shared" ref="X5890:X5953" si="1582">IF(O5890+W5890=2,1,"")</f>
        <v>#VALUE!</v>
      </c>
    </row>
    <row r="5891" spans="1:24" x14ac:dyDescent="0.25">
      <c r="A5891">
        <v>99</v>
      </c>
      <c r="B5891">
        <v>9</v>
      </c>
      <c r="C5891">
        <v>57</v>
      </c>
      <c r="D5891">
        <v>63</v>
      </c>
      <c r="E5891">
        <v>51</v>
      </c>
      <c r="F5891">
        <v>3</v>
      </c>
      <c r="G5891">
        <v>11</v>
      </c>
      <c r="H5891">
        <f t="shared" si="1566"/>
        <v>1</v>
      </c>
      <c r="I5891">
        <f t="shared" si="1567"/>
        <v>1</v>
      </c>
      <c r="J5891">
        <f t="shared" si="1568"/>
        <v>1</v>
      </c>
      <c r="K5891">
        <f t="shared" si="1569"/>
        <v>1</v>
      </c>
      <c r="L5891">
        <f t="shared" si="1570"/>
        <v>1</v>
      </c>
      <c r="M5891">
        <f t="shared" si="1571"/>
        <v>1</v>
      </c>
      <c r="N5891">
        <f t="shared" si="1572"/>
        <v>1</v>
      </c>
      <c r="O5891" s="1" t="str">
        <f t="shared" si="1573"/>
        <v/>
      </c>
      <c r="P5891" t="str">
        <f t="shared" si="1574"/>
        <v/>
      </c>
      <c r="Q5891" t="str">
        <f t="shared" si="1575"/>
        <v/>
      </c>
      <c r="R5891" t="str">
        <f t="shared" si="1576"/>
        <v/>
      </c>
      <c r="S5891" t="str">
        <f t="shared" si="1577"/>
        <v/>
      </c>
      <c r="T5891" t="str">
        <f t="shared" si="1578"/>
        <v/>
      </c>
      <c r="U5891" t="str">
        <f t="shared" si="1579"/>
        <v/>
      </c>
      <c r="V5891" t="str">
        <f t="shared" si="1580"/>
        <v/>
      </c>
      <c r="W5891">
        <f t="shared" si="1581"/>
        <v>1</v>
      </c>
      <c r="X5891" t="e">
        <f t="shared" si="1582"/>
        <v>#VALUE!</v>
      </c>
    </row>
    <row r="5892" spans="1:24" x14ac:dyDescent="0.25">
      <c r="A5892">
        <v>16</v>
      </c>
      <c r="B5892">
        <v>1</v>
      </c>
      <c r="C5892">
        <v>32</v>
      </c>
      <c r="D5892">
        <v>16</v>
      </c>
      <c r="E5892">
        <v>82</v>
      </c>
      <c r="F5892">
        <v>32</v>
      </c>
      <c r="G5892">
        <v>82</v>
      </c>
      <c r="H5892">
        <f t="shared" si="1566"/>
        <v>2</v>
      </c>
      <c r="I5892">
        <f t="shared" si="1567"/>
        <v>1</v>
      </c>
      <c r="J5892">
        <f t="shared" si="1568"/>
        <v>2</v>
      </c>
      <c r="K5892">
        <f t="shared" si="1569"/>
        <v>2</v>
      </c>
      <c r="L5892">
        <f t="shared" si="1570"/>
        <v>2</v>
      </c>
      <c r="M5892">
        <f t="shared" si="1571"/>
        <v>2</v>
      </c>
      <c r="N5892">
        <f t="shared" si="1572"/>
        <v>2</v>
      </c>
      <c r="O5892" s="1">
        <f t="shared" si="1573"/>
        <v>1</v>
      </c>
      <c r="P5892" t="str">
        <f t="shared" si="1574"/>
        <v/>
      </c>
      <c r="Q5892">
        <f t="shared" si="1575"/>
        <v>1</v>
      </c>
      <c r="R5892" t="str">
        <f t="shared" si="1576"/>
        <v/>
      </c>
      <c r="S5892" t="str">
        <f t="shared" si="1577"/>
        <v/>
      </c>
      <c r="T5892" t="str">
        <f t="shared" si="1578"/>
        <v/>
      </c>
      <c r="U5892" t="str">
        <f t="shared" si="1579"/>
        <v/>
      </c>
      <c r="V5892" t="str">
        <f t="shared" si="1580"/>
        <v/>
      </c>
      <c r="W5892" t="str">
        <f t="shared" si="1581"/>
        <v/>
      </c>
      <c r="X5892" t="e">
        <f t="shared" si="1582"/>
        <v>#VALUE!</v>
      </c>
    </row>
    <row r="5893" spans="1:24" x14ac:dyDescent="0.25">
      <c r="A5893">
        <v>50</v>
      </c>
      <c r="B5893">
        <v>30</v>
      </c>
      <c r="C5893">
        <v>112</v>
      </c>
      <c r="D5893">
        <v>111</v>
      </c>
      <c r="E5893">
        <v>150</v>
      </c>
      <c r="F5893">
        <v>10</v>
      </c>
      <c r="G5893">
        <v>76</v>
      </c>
      <c r="H5893">
        <f t="shared" si="1566"/>
        <v>1</v>
      </c>
      <c r="I5893">
        <f t="shared" si="1567"/>
        <v>1</v>
      </c>
      <c r="J5893">
        <f t="shared" si="1568"/>
        <v>1</v>
      </c>
      <c r="K5893">
        <f t="shared" si="1569"/>
        <v>1</v>
      </c>
      <c r="L5893">
        <f t="shared" si="1570"/>
        <v>1</v>
      </c>
      <c r="M5893">
        <f t="shared" si="1571"/>
        <v>1</v>
      </c>
      <c r="N5893">
        <f t="shared" si="1572"/>
        <v>1</v>
      </c>
      <c r="O5893" s="1" t="str">
        <f t="shared" si="1573"/>
        <v/>
      </c>
      <c r="P5893" t="str">
        <f t="shared" si="1574"/>
        <v/>
      </c>
      <c r="Q5893" t="str">
        <f t="shared" si="1575"/>
        <v/>
      </c>
      <c r="R5893" t="str">
        <f t="shared" si="1576"/>
        <v/>
      </c>
      <c r="S5893" t="str">
        <f t="shared" si="1577"/>
        <v/>
      </c>
      <c r="T5893" t="str">
        <f t="shared" si="1578"/>
        <v/>
      </c>
      <c r="U5893" t="str">
        <f t="shared" si="1579"/>
        <v/>
      </c>
      <c r="V5893" t="str">
        <f t="shared" si="1580"/>
        <v/>
      </c>
      <c r="W5893">
        <f t="shared" si="1581"/>
        <v>1</v>
      </c>
      <c r="X5893" t="e">
        <f t="shared" si="1582"/>
        <v>#VALUE!</v>
      </c>
    </row>
    <row r="5894" spans="1:24" x14ac:dyDescent="0.25">
      <c r="A5894">
        <v>145</v>
      </c>
      <c r="B5894">
        <v>19</v>
      </c>
      <c r="C5894">
        <v>139</v>
      </c>
      <c r="D5894">
        <v>139</v>
      </c>
      <c r="E5894">
        <v>46</v>
      </c>
      <c r="F5894">
        <v>145</v>
      </c>
      <c r="G5894">
        <v>46</v>
      </c>
      <c r="H5894">
        <f t="shared" si="1566"/>
        <v>2</v>
      </c>
      <c r="I5894">
        <f t="shared" si="1567"/>
        <v>1</v>
      </c>
      <c r="J5894">
        <f t="shared" si="1568"/>
        <v>2</v>
      </c>
      <c r="K5894">
        <f t="shared" si="1569"/>
        <v>2</v>
      </c>
      <c r="L5894">
        <f t="shared" si="1570"/>
        <v>2</v>
      </c>
      <c r="M5894">
        <f t="shared" si="1571"/>
        <v>2</v>
      </c>
      <c r="N5894">
        <f t="shared" si="1572"/>
        <v>2</v>
      </c>
      <c r="O5894" s="1">
        <f t="shared" si="1573"/>
        <v>1</v>
      </c>
      <c r="P5894" t="str">
        <f t="shared" si="1574"/>
        <v/>
      </c>
      <c r="Q5894">
        <f t="shared" si="1575"/>
        <v>19</v>
      </c>
      <c r="R5894" t="str">
        <f t="shared" si="1576"/>
        <v/>
      </c>
      <c r="S5894" t="str">
        <f t="shared" si="1577"/>
        <v/>
      </c>
      <c r="T5894" t="str">
        <f t="shared" si="1578"/>
        <v/>
      </c>
      <c r="U5894" t="str">
        <f t="shared" si="1579"/>
        <v/>
      </c>
      <c r="V5894" t="str">
        <f t="shared" si="1580"/>
        <v/>
      </c>
      <c r="W5894" t="str">
        <f t="shared" si="1581"/>
        <v/>
      </c>
      <c r="X5894" t="e">
        <f t="shared" si="1582"/>
        <v>#VALUE!</v>
      </c>
    </row>
    <row r="5895" spans="1:24" x14ac:dyDescent="0.25">
      <c r="A5895">
        <v>5</v>
      </c>
      <c r="B5895">
        <v>45</v>
      </c>
      <c r="C5895">
        <v>142</v>
      </c>
      <c r="D5895">
        <v>119</v>
      </c>
      <c r="E5895">
        <v>119</v>
      </c>
      <c r="F5895">
        <v>142</v>
      </c>
      <c r="G5895">
        <v>5</v>
      </c>
      <c r="H5895">
        <f t="shared" si="1566"/>
        <v>2</v>
      </c>
      <c r="I5895">
        <f t="shared" si="1567"/>
        <v>1</v>
      </c>
      <c r="J5895">
        <f t="shared" si="1568"/>
        <v>2</v>
      </c>
      <c r="K5895">
        <f t="shared" si="1569"/>
        <v>2</v>
      </c>
      <c r="L5895">
        <f t="shared" si="1570"/>
        <v>2</v>
      </c>
      <c r="M5895">
        <f t="shared" si="1571"/>
        <v>2</v>
      </c>
      <c r="N5895">
        <f t="shared" si="1572"/>
        <v>2</v>
      </c>
      <c r="O5895" s="1">
        <f t="shared" si="1573"/>
        <v>1</v>
      </c>
      <c r="P5895" t="str">
        <f t="shared" si="1574"/>
        <v/>
      </c>
      <c r="Q5895">
        <f t="shared" si="1575"/>
        <v>45</v>
      </c>
      <c r="R5895" t="str">
        <f t="shared" si="1576"/>
        <v/>
      </c>
      <c r="S5895" t="str">
        <f t="shared" si="1577"/>
        <v/>
      </c>
      <c r="T5895" t="str">
        <f t="shared" si="1578"/>
        <v/>
      </c>
      <c r="U5895" t="str">
        <f t="shared" si="1579"/>
        <v/>
      </c>
      <c r="V5895" t="str">
        <f t="shared" si="1580"/>
        <v/>
      </c>
      <c r="W5895">
        <f t="shared" si="1581"/>
        <v>1</v>
      </c>
      <c r="X5895">
        <f t="shared" si="1582"/>
        <v>1</v>
      </c>
    </row>
    <row r="5896" spans="1:24" x14ac:dyDescent="0.25">
      <c r="A5896">
        <v>67</v>
      </c>
      <c r="B5896">
        <v>27</v>
      </c>
      <c r="C5896">
        <v>59</v>
      </c>
      <c r="D5896">
        <v>59</v>
      </c>
      <c r="E5896">
        <v>27</v>
      </c>
      <c r="F5896">
        <v>67</v>
      </c>
      <c r="G5896">
        <v>149</v>
      </c>
      <c r="H5896">
        <f t="shared" si="1566"/>
        <v>2</v>
      </c>
      <c r="I5896">
        <f t="shared" si="1567"/>
        <v>2</v>
      </c>
      <c r="J5896">
        <f t="shared" si="1568"/>
        <v>2</v>
      </c>
      <c r="K5896">
        <f t="shared" si="1569"/>
        <v>2</v>
      </c>
      <c r="L5896">
        <f t="shared" si="1570"/>
        <v>2</v>
      </c>
      <c r="M5896">
        <f t="shared" si="1571"/>
        <v>2</v>
      </c>
      <c r="N5896">
        <f t="shared" si="1572"/>
        <v>1</v>
      </c>
      <c r="O5896" s="1">
        <f t="shared" si="1573"/>
        <v>1</v>
      </c>
      <c r="P5896" t="str">
        <f t="shared" si="1574"/>
        <v/>
      </c>
      <c r="Q5896" t="str">
        <f t="shared" si="1575"/>
        <v/>
      </c>
      <c r="R5896" t="str">
        <f t="shared" si="1576"/>
        <v/>
      </c>
      <c r="S5896" t="str">
        <f t="shared" si="1577"/>
        <v/>
      </c>
      <c r="T5896" t="str">
        <f t="shared" si="1578"/>
        <v/>
      </c>
      <c r="U5896" t="str">
        <f t="shared" si="1579"/>
        <v/>
      </c>
      <c r="V5896">
        <f t="shared" si="1580"/>
        <v>149</v>
      </c>
      <c r="W5896" t="str">
        <f t="shared" si="1581"/>
        <v/>
      </c>
      <c r="X5896" t="e">
        <f t="shared" si="1582"/>
        <v>#VALUE!</v>
      </c>
    </row>
    <row r="5897" spans="1:24" x14ac:dyDescent="0.25">
      <c r="A5897">
        <v>16</v>
      </c>
      <c r="B5897">
        <v>31</v>
      </c>
      <c r="C5897">
        <v>67</v>
      </c>
      <c r="D5897">
        <v>141</v>
      </c>
      <c r="E5897">
        <v>33</v>
      </c>
      <c r="F5897">
        <v>63</v>
      </c>
      <c r="G5897">
        <v>40</v>
      </c>
      <c r="H5897">
        <f t="shared" si="1566"/>
        <v>1</v>
      </c>
      <c r="I5897">
        <f t="shared" si="1567"/>
        <v>1</v>
      </c>
      <c r="J5897">
        <f t="shared" si="1568"/>
        <v>1</v>
      </c>
      <c r="K5897">
        <f t="shared" si="1569"/>
        <v>1</v>
      </c>
      <c r="L5897">
        <f t="shared" si="1570"/>
        <v>1</v>
      </c>
      <c r="M5897">
        <f t="shared" si="1571"/>
        <v>1</v>
      </c>
      <c r="N5897">
        <f t="shared" si="1572"/>
        <v>1</v>
      </c>
      <c r="O5897" s="1" t="str">
        <f t="shared" si="1573"/>
        <v/>
      </c>
      <c r="P5897" t="str">
        <f t="shared" si="1574"/>
        <v/>
      </c>
      <c r="Q5897" t="str">
        <f t="shared" si="1575"/>
        <v/>
      </c>
      <c r="R5897" t="str">
        <f t="shared" si="1576"/>
        <v/>
      </c>
      <c r="S5897" t="str">
        <f t="shared" si="1577"/>
        <v/>
      </c>
      <c r="T5897" t="str">
        <f t="shared" si="1578"/>
        <v/>
      </c>
      <c r="U5897" t="str">
        <f t="shared" si="1579"/>
        <v/>
      </c>
      <c r="V5897" t="str">
        <f t="shared" si="1580"/>
        <v/>
      </c>
      <c r="W5897">
        <f t="shared" si="1581"/>
        <v>1</v>
      </c>
      <c r="X5897" t="e">
        <f t="shared" si="1582"/>
        <v>#VALUE!</v>
      </c>
    </row>
    <row r="5898" spans="1:24" x14ac:dyDescent="0.25">
      <c r="A5898">
        <v>108</v>
      </c>
      <c r="B5898">
        <v>123</v>
      </c>
      <c r="C5898">
        <v>80</v>
      </c>
      <c r="D5898">
        <v>4</v>
      </c>
      <c r="E5898">
        <v>80</v>
      </c>
      <c r="F5898">
        <v>123</v>
      </c>
      <c r="G5898">
        <v>108</v>
      </c>
      <c r="H5898">
        <f t="shared" si="1566"/>
        <v>2</v>
      </c>
      <c r="I5898">
        <f t="shared" si="1567"/>
        <v>2</v>
      </c>
      <c r="J5898">
        <f t="shared" si="1568"/>
        <v>2</v>
      </c>
      <c r="K5898">
        <f t="shared" si="1569"/>
        <v>1</v>
      </c>
      <c r="L5898">
        <f t="shared" si="1570"/>
        <v>2</v>
      </c>
      <c r="M5898">
        <f t="shared" si="1571"/>
        <v>2</v>
      </c>
      <c r="N5898">
        <f t="shared" si="1572"/>
        <v>2</v>
      </c>
      <c r="O5898" s="1">
        <f t="shared" si="1573"/>
        <v>1</v>
      </c>
      <c r="P5898" t="str">
        <f t="shared" si="1574"/>
        <v/>
      </c>
      <c r="Q5898" t="str">
        <f t="shared" si="1575"/>
        <v/>
      </c>
      <c r="R5898" t="str">
        <f t="shared" si="1576"/>
        <v/>
      </c>
      <c r="S5898">
        <f t="shared" si="1577"/>
        <v>4</v>
      </c>
      <c r="T5898" t="str">
        <f t="shared" si="1578"/>
        <v/>
      </c>
      <c r="U5898" t="str">
        <f t="shared" si="1579"/>
        <v/>
      </c>
      <c r="V5898" t="str">
        <f t="shared" si="1580"/>
        <v/>
      </c>
      <c r="W5898" t="str">
        <f t="shared" si="1581"/>
        <v/>
      </c>
      <c r="X5898" t="e">
        <f t="shared" si="1582"/>
        <v>#VALUE!</v>
      </c>
    </row>
    <row r="5899" spans="1:24" x14ac:dyDescent="0.25">
      <c r="A5899">
        <v>127</v>
      </c>
      <c r="B5899">
        <v>75</v>
      </c>
      <c r="C5899">
        <v>75</v>
      </c>
      <c r="D5899">
        <v>60</v>
      </c>
      <c r="E5899">
        <v>101</v>
      </c>
      <c r="F5899">
        <v>127</v>
      </c>
      <c r="G5899">
        <v>101</v>
      </c>
      <c r="H5899">
        <f t="shared" si="1566"/>
        <v>2</v>
      </c>
      <c r="I5899">
        <f t="shared" si="1567"/>
        <v>2</v>
      </c>
      <c r="J5899">
        <f t="shared" si="1568"/>
        <v>2</v>
      </c>
      <c r="K5899">
        <f t="shared" si="1569"/>
        <v>1</v>
      </c>
      <c r="L5899">
        <f t="shared" si="1570"/>
        <v>2</v>
      </c>
      <c r="M5899">
        <f t="shared" si="1571"/>
        <v>2</v>
      </c>
      <c r="N5899">
        <f t="shared" si="1572"/>
        <v>2</v>
      </c>
      <c r="O5899" s="1">
        <f t="shared" si="1573"/>
        <v>1</v>
      </c>
      <c r="P5899" t="str">
        <f t="shared" si="1574"/>
        <v/>
      </c>
      <c r="Q5899" t="str">
        <f t="shared" si="1575"/>
        <v/>
      </c>
      <c r="R5899" t="str">
        <f t="shared" si="1576"/>
        <v/>
      </c>
      <c r="S5899">
        <f t="shared" si="1577"/>
        <v>60</v>
      </c>
      <c r="T5899" t="str">
        <f t="shared" si="1578"/>
        <v/>
      </c>
      <c r="U5899" t="str">
        <f t="shared" si="1579"/>
        <v/>
      </c>
      <c r="V5899" t="str">
        <f t="shared" si="1580"/>
        <v/>
      </c>
      <c r="W5899" t="str">
        <f t="shared" si="1581"/>
        <v/>
      </c>
      <c r="X5899" t="e">
        <f t="shared" si="1582"/>
        <v>#VALUE!</v>
      </c>
    </row>
    <row r="5900" spans="1:24" x14ac:dyDescent="0.25">
      <c r="A5900">
        <v>29</v>
      </c>
      <c r="B5900">
        <v>50</v>
      </c>
      <c r="C5900">
        <v>50</v>
      </c>
      <c r="D5900">
        <v>46</v>
      </c>
      <c r="E5900">
        <v>62</v>
      </c>
      <c r="F5900">
        <v>46</v>
      </c>
      <c r="G5900">
        <v>62</v>
      </c>
      <c r="H5900">
        <f t="shared" si="1566"/>
        <v>1</v>
      </c>
      <c r="I5900">
        <f t="shared" si="1567"/>
        <v>2</v>
      </c>
      <c r="J5900">
        <f t="shared" si="1568"/>
        <v>2</v>
      </c>
      <c r="K5900">
        <f t="shared" si="1569"/>
        <v>2</v>
      </c>
      <c r="L5900">
        <f t="shared" si="1570"/>
        <v>2</v>
      </c>
      <c r="M5900">
        <f t="shared" si="1571"/>
        <v>2</v>
      </c>
      <c r="N5900">
        <f t="shared" si="1572"/>
        <v>2</v>
      </c>
      <c r="O5900" s="1">
        <f t="shared" si="1573"/>
        <v>1</v>
      </c>
      <c r="P5900">
        <f t="shared" si="1574"/>
        <v>29</v>
      </c>
      <c r="Q5900" t="str">
        <f t="shared" si="1575"/>
        <v/>
      </c>
      <c r="R5900" t="str">
        <f t="shared" si="1576"/>
        <v/>
      </c>
      <c r="S5900" t="str">
        <f t="shared" si="1577"/>
        <v/>
      </c>
      <c r="T5900" t="str">
        <f t="shared" si="1578"/>
        <v/>
      </c>
      <c r="U5900" t="str">
        <f t="shared" si="1579"/>
        <v/>
      </c>
      <c r="V5900" t="str">
        <f t="shared" si="1580"/>
        <v/>
      </c>
      <c r="W5900" t="str">
        <f t="shared" si="1581"/>
        <v/>
      </c>
      <c r="X5900" t="e">
        <f t="shared" si="1582"/>
        <v>#VALUE!</v>
      </c>
    </row>
    <row r="5901" spans="1:24" x14ac:dyDescent="0.25">
      <c r="A5901">
        <v>137</v>
      </c>
      <c r="B5901">
        <v>65</v>
      </c>
      <c r="C5901">
        <v>65</v>
      </c>
      <c r="D5901">
        <v>64</v>
      </c>
      <c r="E5901">
        <v>50</v>
      </c>
      <c r="F5901">
        <v>137</v>
      </c>
      <c r="G5901">
        <v>50</v>
      </c>
      <c r="H5901">
        <f t="shared" si="1566"/>
        <v>2</v>
      </c>
      <c r="I5901">
        <f t="shared" si="1567"/>
        <v>2</v>
      </c>
      <c r="J5901">
        <f t="shared" si="1568"/>
        <v>2</v>
      </c>
      <c r="K5901">
        <f t="shared" si="1569"/>
        <v>1</v>
      </c>
      <c r="L5901">
        <f t="shared" si="1570"/>
        <v>2</v>
      </c>
      <c r="M5901">
        <f t="shared" si="1571"/>
        <v>2</v>
      </c>
      <c r="N5901">
        <f t="shared" si="1572"/>
        <v>2</v>
      </c>
      <c r="O5901" s="1">
        <f t="shared" si="1573"/>
        <v>1</v>
      </c>
      <c r="P5901" t="str">
        <f t="shared" si="1574"/>
        <v/>
      </c>
      <c r="Q5901" t="str">
        <f t="shared" si="1575"/>
        <v/>
      </c>
      <c r="R5901" t="str">
        <f t="shared" si="1576"/>
        <v/>
      </c>
      <c r="S5901">
        <f t="shared" si="1577"/>
        <v>64</v>
      </c>
      <c r="T5901" t="str">
        <f t="shared" si="1578"/>
        <v/>
      </c>
      <c r="U5901" t="str">
        <f t="shared" si="1579"/>
        <v/>
      </c>
      <c r="V5901" t="str">
        <f t="shared" si="1580"/>
        <v/>
      </c>
      <c r="W5901">
        <f t="shared" si="1581"/>
        <v>1</v>
      </c>
      <c r="X5901">
        <f t="shared" si="1582"/>
        <v>1</v>
      </c>
    </row>
    <row r="5902" spans="1:24" x14ac:dyDescent="0.25">
      <c r="A5902">
        <v>41</v>
      </c>
      <c r="B5902">
        <v>41</v>
      </c>
      <c r="C5902">
        <v>38</v>
      </c>
      <c r="D5902">
        <v>146</v>
      </c>
      <c r="E5902">
        <v>146</v>
      </c>
      <c r="F5902">
        <v>38</v>
      </c>
      <c r="G5902">
        <v>14</v>
      </c>
      <c r="H5902">
        <f t="shared" si="1566"/>
        <v>2</v>
      </c>
      <c r="I5902">
        <f t="shared" si="1567"/>
        <v>2</v>
      </c>
      <c r="J5902">
        <f t="shared" si="1568"/>
        <v>2</v>
      </c>
      <c r="K5902">
        <f t="shared" si="1569"/>
        <v>2</v>
      </c>
      <c r="L5902">
        <f t="shared" si="1570"/>
        <v>2</v>
      </c>
      <c r="M5902">
        <f t="shared" si="1571"/>
        <v>2</v>
      </c>
      <c r="N5902">
        <f t="shared" si="1572"/>
        <v>1</v>
      </c>
      <c r="O5902" s="1">
        <f t="shared" si="1573"/>
        <v>1</v>
      </c>
      <c r="P5902" t="str">
        <f t="shared" si="1574"/>
        <v/>
      </c>
      <c r="Q5902" t="str">
        <f t="shared" si="1575"/>
        <v/>
      </c>
      <c r="R5902" t="str">
        <f t="shared" si="1576"/>
        <v/>
      </c>
      <c r="S5902" t="str">
        <f t="shared" si="1577"/>
        <v/>
      </c>
      <c r="T5902" t="str">
        <f t="shared" si="1578"/>
        <v/>
      </c>
      <c r="U5902" t="str">
        <f t="shared" si="1579"/>
        <v/>
      </c>
      <c r="V5902">
        <f t="shared" si="1580"/>
        <v>14</v>
      </c>
      <c r="W5902" t="str">
        <f t="shared" si="1581"/>
        <v/>
      </c>
      <c r="X5902" t="e">
        <f t="shared" si="1582"/>
        <v>#VALUE!</v>
      </c>
    </row>
    <row r="5903" spans="1:24" x14ac:dyDescent="0.25">
      <c r="A5903">
        <v>13</v>
      </c>
      <c r="B5903">
        <v>48</v>
      </c>
      <c r="C5903">
        <v>11</v>
      </c>
      <c r="D5903">
        <v>13</v>
      </c>
      <c r="E5903">
        <v>11</v>
      </c>
      <c r="F5903">
        <v>27</v>
      </c>
      <c r="G5903">
        <v>27</v>
      </c>
      <c r="H5903">
        <f t="shared" si="1566"/>
        <v>2</v>
      </c>
      <c r="I5903">
        <f t="shared" si="1567"/>
        <v>1</v>
      </c>
      <c r="J5903">
        <f t="shared" si="1568"/>
        <v>2</v>
      </c>
      <c r="K5903">
        <f t="shared" si="1569"/>
        <v>2</v>
      </c>
      <c r="L5903">
        <f t="shared" si="1570"/>
        <v>2</v>
      </c>
      <c r="M5903">
        <f t="shared" si="1571"/>
        <v>2</v>
      </c>
      <c r="N5903">
        <f t="shared" si="1572"/>
        <v>2</v>
      </c>
      <c r="O5903" s="1">
        <f t="shared" si="1573"/>
        <v>1</v>
      </c>
      <c r="P5903" t="str">
        <f t="shared" si="1574"/>
        <v/>
      </c>
      <c r="Q5903">
        <f t="shared" si="1575"/>
        <v>48</v>
      </c>
      <c r="R5903" t="str">
        <f t="shared" si="1576"/>
        <v/>
      </c>
      <c r="S5903" t="str">
        <f t="shared" si="1577"/>
        <v/>
      </c>
      <c r="T5903" t="str">
        <f t="shared" si="1578"/>
        <v/>
      </c>
      <c r="U5903" t="str">
        <f t="shared" si="1579"/>
        <v/>
      </c>
      <c r="V5903" t="str">
        <f t="shared" si="1580"/>
        <v/>
      </c>
      <c r="W5903" t="str">
        <f t="shared" si="1581"/>
        <v/>
      </c>
      <c r="X5903" t="e">
        <f t="shared" si="1582"/>
        <v>#VALUE!</v>
      </c>
    </row>
    <row r="5904" spans="1:24" x14ac:dyDescent="0.25">
      <c r="A5904">
        <v>44</v>
      </c>
      <c r="B5904">
        <v>122</v>
      </c>
      <c r="C5904">
        <v>122</v>
      </c>
      <c r="D5904">
        <v>73</v>
      </c>
      <c r="E5904">
        <v>73</v>
      </c>
      <c r="F5904">
        <v>44</v>
      </c>
      <c r="G5904">
        <v>141</v>
      </c>
      <c r="H5904">
        <f t="shared" si="1566"/>
        <v>2</v>
      </c>
      <c r="I5904">
        <f t="shared" si="1567"/>
        <v>2</v>
      </c>
      <c r="J5904">
        <f t="shared" si="1568"/>
        <v>2</v>
      </c>
      <c r="K5904">
        <f t="shared" si="1569"/>
        <v>2</v>
      </c>
      <c r="L5904">
        <f t="shared" si="1570"/>
        <v>2</v>
      </c>
      <c r="M5904">
        <f t="shared" si="1571"/>
        <v>2</v>
      </c>
      <c r="N5904">
        <f t="shared" si="1572"/>
        <v>1</v>
      </c>
      <c r="O5904" s="1">
        <f t="shared" si="1573"/>
        <v>1</v>
      </c>
      <c r="P5904" t="str">
        <f t="shared" si="1574"/>
        <v/>
      </c>
      <c r="Q5904" t="str">
        <f t="shared" si="1575"/>
        <v/>
      </c>
      <c r="R5904" t="str">
        <f t="shared" si="1576"/>
        <v/>
      </c>
      <c r="S5904" t="str">
        <f t="shared" si="1577"/>
        <v/>
      </c>
      <c r="T5904" t="str">
        <f t="shared" si="1578"/>
        <v/>
      </c>
      <c r="U5904" t="str">
        <f t="shared" si="1579"/>
        <v/>
      </c>
      <c r="V5904">
        <f t="shared" si="1580"/>
        <v>141</v>
      </c>
      <c r="W5904" t="str">
        <f t="shared" si="1581"/>
        <v/>
      </c>
      <c r="X5904" t="e">
        <f t="shared" si="1582"/>
        <v>#VALUE!</v>
      </c>
    </row>
    <row r="5905" spans="1:24" x14ac:dyDescent="0.25">
      <c r="A5905">
        <v>84</v>
      </c>
      <c r="B5905">
        <v>107</v>
      </c>
      <c r="C5905">
        <v>33</v>
      </c>
      <c r="D5905">
        <v>109</v>
      </c>
      <c r="E5905">
        <v>84</v>
      </c>
      <c r="F5905">
        <v>107</v>
      </c>
      <c r="G5905">
        <v>33</v>
      </c>
      <c r="H5905">
        <f t="shared" si="1566"/>
        <v>2</v>
      </c>
      <c r="I5905">
        <f t="shared" si="1567"/>
        <v>2</v>
      </c>
      <c r="J5905">
        <f t="shared" si="1568"/>
        <v>2</v>
      </c>
      <c r="K5905">
        <f t="shared" si="1569"/>
        <v>1</v>
      </c>
      <c r="L5905">
        <f t="shared" si="1570"/>
        <v>2</v>
      </c>
      <c r="M5905">
        <f t="shared" si="1571"/>
        <v>2</v>
      </c>
      <c r="N5905">
        <f t="shared" si="1572"/>
        <v>2</v>
      </c>
      <c r="O5905" s="1">
        <f t="shared" si="1573"/>
        <v>1</v>
      </c>
      <c r="P5905" t="str">
        <f t="shared" si="1574"/>
        <v/>
      </c>
      <c r="Q5905" t="str">
        <f t="shared" si="1575"/>
        <v/>
      </c>
      <c r="R5905" t="str">
        <f t="shared" si="1576"/>
        <v/>
      </c>
      <c r="S5905">
        <f t="shared" si="1577"/>
        <v>109</v>
      </c>
      <c r="T5905" t="str">
        <f t="shared" si="1578"/>
        <v/>
      </c>
      <c r="U5905" t="str">
        <f t="shared" si="1579"/>
        <v/>
      </c>
      <c r="V5905" t="str">
        <f t="shared" si="1580"/>
        <v/>
      </c>
      <c r="W5905" t="str">
        <f t="shared" si="1581"/>
        <v/>
      </c>
      <c r="X5905" t="e">
        <f t="shared" si="1582"/>
        <v>#VALUE!</v>
      </c>
    </row>
    <row r="5906" spans="1:24" x14ac:dyDescent="0.25">
      <c r="A5906">
        <v>51</v>
      </c>
      <c r="B5906">
        <v>28</v>
      </c>
      <c r="C5906">
        <v>75</v>
      </c>
      <c r="D5906">
        <v>146</v>
      </c>
      <c r="E5906">
        <v>18</v>
      </c>
      <c r="F5906">
        <v>115</v>
      </c>
      <c r="G5906">
        <v>3</v>
      </c>
      <c r="H5906">
        <f t="shared" si="1566"/>
        <v>1</v>
      </c>
      <c r="I5906">
        <f t="shared" si="1567"/>
        <v>1</v>
      </c>
      <c r="J5906">
        <f t="shared" si="1568"/>
        <v>1</v>
      </c>
      <c r="K5906">
        <f t="shared" si="1569"/>
        <v>1</v>
      </c>
      <c r="L5906">
        <f t="shared" si="1570"/>
        <v>1</v>
      </c>
      <c r="M5906">
        <f t="shared" si="1571"/>
        <v>1</v>
      </c>
      <c r="N5906">
        <f t="shared" si="1572"/>
        <v>1</v>
      </c>
      <c r="O5906" s="1" t="str">
        <f t="shared" si="1573"/>
        <v/>
      </c>
      <c r="P5906" t="str">
        <f t="shared" si="1574"/>
        <v/>
      </c>
      <c r="Q5906" t="str">
        <f t="shared" si="1575"/>
        <v/>
      </c>
      <c r="R5906" t="str">
        <f t="shared" si="1576"/>
        <v/>
      </c>
      <c r="S5906" t="str">
        <f t="shared" si="1577"/>
        <v/>
      </c>
      <c r="T5906" t="str">
        <f t="shared" si="1578"/>
        <v/>
      </c>
      <c r="U5906" t="str">
        <f t="shared" si="1579"/>
        <v/>
      </c>
      <c r="V5906" t="str">
        <f t="shared" si="1580"/>
        <v/>
      </c>
      <c r="W5906">
        <f t="shared" si="1581"/>
        <v>1</v>
      </c>
      <c r="X5906" t="e">
        <f t="shared" si="1582"/>
        <v>#VALUE!</v>
      </c>
    </row>
    <row r="5907" spans="1:24" x14ac:dyDescent="0.25">
      <c r="A5907">
        <v>35</v>
      </c>
      <c r="B5907">
        <v>22</v>
      </c>
      <c r="C5907">
        <v>22</v>
      </c>
      <c r="D5907">
        <v>35</v>
      </c>
      <c r="E5907">
        <v>106</v>
      </c>
      <c r="F5907">
        <v>15</v>
      </c>
      <c r="G5907">
        <v>15</v>
      </c>
      <c r="H5907">
        <f t="shared" si="1566"/>
        <v>2</v>
      </c>
      <c r="I5907">
        <f t="shared" si="1567"/>
        <v>2</v>
      </c>
      <c r="J5907">
        <f t="shared" si="1568"/>
        <v>2</v>
      </c>
      <c r="K5907">
        <f t="shared" si="1569"/>
        <v>2</v>
      </c>
      <c r="L5907">
        <f t="shared" si="1570"/>
        <v>1</v>
      </c>
      <c r="M5907">
        <f t="shared" si="1571"/>
        <v>2</v>
      </c>
      <c r="N5907">
        <f t="shared" si="1572"/>
        <v>2</v>
      </c>
      <c r="O5907" s="1">
        <f t="shared" si="1573"/>
        <v>1</v>
      </c>
      <c r="P5907" t="str">
        <f t="shared" si="1574"/>
        <v/>
      </c>
      <c r="Q5907" t="str">
        <f t="shared" si="1575"/>
        <v/>
      </c>
      <c r="R5907" t="str">
        <f t="shared" si="1576"/>
        <v/>
      </c>
      <c r="S5907" t="str">
        <f t="shared" si="1577"/>
        <v/>
      </c>
      <c r="T5907">
        <f t="shared" si="1578"/>
        <v>106</v>
      </c>
      <c r="U5907" t="str">
        <f t="shared" si="1579"/>
        <v/>
      </c>
      <c r="V5907" t="str">
        <f t="shared" si="1580"/>
        <v/>
      </c>
      <c r="W5907" t="str">
        <f t="shared" si="1581"/>
        <v/>
      </c>
      <c r="X5907" t="e">
        <f t="shared" si="1582"/>
        <v>#VALUE!</v>
      </c>
    </row>
    <row r="5908" spans="1:24" x14ac:dyDescent="0.25">
      <c r="A5908">
        <v>77</v>
      </c>
      <c r="B5908">
        <v>10</v>
      </c>
      <c r="C5908">
        <v>59</v>
      </c>
      <c r="D5908">
        <v>59</v>
      </c>
      <c r="E5908">
        <v>46</v>
      </c>
      <c r="F5908">
        <v>10</v>
      </c>
      <c r="G5908">
        <v>46</v>
      </c>
      <c r="H5908">
        <f t="shared" si="1566"/>
        <v>1</v>
      </c>
      <c r="I5908">
        <f t="shared" si="1567"/>
        <v>2</v>
      </c>
      <c r="J5908">
        <f t="shared" si="1568"/>
        <v>2</v>
      </c>
      <c r="K5908">
        <f t="shared" si="1569"/>
        <v>2</v>
      </c>
      <c r="L5908">
        <f t="shared" si="1570"/>
        <v>2</v>
      </c>
      <c r="M5908">
        <f t="shared" si="1571"/>
        <v>2</v>
      </c>
      <c r="N5908">
        <f t="shared" si="1572"/>
        <v>2</v>
      </c>
      <c r="O5908" s="1">
        <f t="shared" si="1573"/>
        <v>1</v>
      </c>
      <c r="P5908">
        <f t="shared" si="1574"/>
        <v>77</v>
      </c>
      <c r="Q5908" t="str">
        <f t="shared" si="1575"/>
        <v/>
      </c>
      <c r="R5908" t="str">
        <f t="shared" si="1576"/>
        <v/>
      </c>
      <c r="S5908" t="str">
        <f t="shared" si="1577"/>
        <v/>
      </c>
      <c r="T5908" t="str">
        <f t="shared" si="1578"/>
        <v/>
      </c>
      <c r="U5908" t="str">
        <f t="shared" si="1579"/>
        <v/>
      </c>
      <c r="V5908" t="str">
        <f t="shared" si="1580"/>
        <v/>
      </c>
      <c r="W5908" t="str">
        <f t="shared" si="1581"/>
        <v/>
      </c>
      <c r="X5908" t="e">
        <f t="shared" si="1582"/>
        <v>#VALUE!</v>
      </c>
    </row>
    <row r="5909" spans="1:24" x14ac:dyDescent="0.25">
      <c r="A5909">
        <v>17</v>
      </c>
      <c r="B5909">
        <v>34</v>
      </c>
      <c r="C5909">
        <v>17</v>
      </c>
      <c r="D5909">
        <v>19</v>
      </c>
      <c r="E5909">
        <v>34</v>
      </c>
      <c r="F5909">
        <v>88</v>
      </c>
      <c r="G5909">
        <v>88</v>
      </c>
      <c r="H5909">
        <f t="shared" si="1566"/>
        <v>2</v>
      </c>
      <c r="I5909">
        <f t="shared" si="1567"/>
        <v>2</v>
      </c>
      <c r="J5909">
        <f t="shared" si="1568"/>
        <v>2</v>
      </c>
      <c r="K5909">
        <f t="shared" si="1569"/>
        <v>1</v>
      </c>
      <c r="L5909">
        <f t="shared" si="1570"/>
        <v>2</v>
      </c>
      <c r="M5909">
        <f t="shared" si="1571"/>
        <v>2</v>
      </c>
      <c r="N5909">
        <f t="shared" si="1572"/>
        <v>2</v>
      </c>
      <c r="O5909" s="1">
        <f t="shared" si="1573"/>
        <v>1</v>
      </c>
      <c r="P5909" t="str">
        <f t="shared" si="1574"/>
        <v/>
      </c>
      <c r="Q5909" t="str">
        <f t="shared" si="1575"/>
        <v/>
      </c>
      <c r="R5909" t="str">
        <f t="shared" si="1576"/>
        <v/>
      </c>
      <c r="S5909">
        <f t="shared" si="1577"/>
        <v>19</v>
      </c>
      <c r="T5909" t="str">
        <f t="shared" si="1578"/>
        <v/>
      </c>
      <c r="U5909" t="str">
        <f t="shared" si="1579"/>
        <v/>
      </c>
      <c r="V5909" t="str">
        <f t="shared" si="1580"/>
        <v/>
      </c>
      <c r="W5909">
        <f t="shared" si="1581"/>
        <v>1</v>
      </c>
      <c r="X5909">
        <f t="shared" si="1582"/>
        <v>1</v>
      </c>
    </row>
    <row r="5910" spans="1:24" x14ac:dyDescent="0.25">
      <c r="A5910">
        <v>98</v>
      </c>
      <c r="B5910">
        <v>115</v>
      </c>
      <c r="C5910">
        <v>67</v>
      </c>
      <c r="D5910">
        <v>138</v>
      </c>
      <c r="E5910">
        <v>115</v>
      </c>
      <c r="F5910">
        <v>98</v>
      </c>
      <c r="G5910">
        <v>138</v>
      </c>
      <c r="H5910">
        <f t="shared" si="1566"/>
        <v>2</v>
      </c>
      <c r="I5910">
        <f t="shared" si="1567"/>
        <v>2</v>
      </c>
      <c r="J5910">
        <f t="shared" si="1568"/>
        <v>1</v>
      </c>
      <c r="K5910">
        <f t="shared" si="1569"/>
        <v>2</v>
      </c>
      <c r="L5910">
        <f t="shared" si="1570"/>
        <v>2</v>
      </c>
      <c r="M5910">
        <f t="shared" si="1571"/>
        <v>2</v>
      </c>
      <c r="N5910">
        <f t="shared" si="1572"/>
        <v>2</v>
      </c>
      <c r="O5910" s="1">
        <f t="shared" si="1573"/>
        <v>1</v>
      </c>
      <c r="P5910" t="str">
        <f t="shared" si="1574"/>
        <v/>
      </c>
      <c r="Q5910" t="str">
        <f t="shared" si="1575"/>
        <v/>
      </c>
      <c r="R5910">
        <f t="shared" si="1576"/>
        <v>67</v>
      </c>
      <c r="S5910" t="str">
        <f t="shared" si="1577"/>
        <v/>
      </c>
      <c r="T5910" t="str">
        <f t="shared" si="1578"/>
        <v/>
      </c>
      <c r="U5910" t="str">
        <f t="shared" si="1579"/>
        <v/>
      </c>
      <c r="V5910" t="str">
        <f t="shared" si="1580"/>
        <v/>
      </c>
      <c r="W5910" t="str">
        <f t="shared" si="1581"/>
        <v/>
      </c>
      <c r="X5910" t="e">
        <f t="shared" si="1582"/>
        <v>#VALUE!</v>
      </c>
    </row>
    <row r="5911" spans="1:24" x14ac:dyDescent="0.25">
      <c r="A5911">
        <v>55</v>
      </c>
      <c r="B5911">
        <v>63</v>
      </c>
      <c r="C5911">
        <v>55</v>
      </c>
      <c r="D5911">
        <v>34</v>
      </c>
      <c r="E5911">
        <v>53</v>
      </c>
      <c r="F5911">
        <v>63</v>
      </c>
      <c r="G5911">
        <v>53</v>
      </c>
      <c r="H5911">
        <f t="shared" si="1566"/>
        <v>2</v>
      </c>
      <c r="I5911">
        <f t="shared" si="1567"/>
        <v>2</v>
      </c>
      <c r="J5911">
        <f t="shared" si="1568"/>
        <v>2</v>
      </c>
      <c r="K5911">
        <f t="shared" si="1569"/>
        <v>1</v>
      </c>
      <c r="L5911">
        <f t="shared" si="1570"/>
        <v>2</v>
      </c>
      <c r="M5911">
        <f t="shared" si="1571"/>
        <v>2</v>
      </c>
      <c r="N5911">
        <f t="shared" si="1572"/>
        <v>2</v>
      </c>
      <c r="O5911" s="1">
        <f t="shared" si="1573"/>
        <v>1</v>
      </c>
      <c r="P5911" t="str">
        <f t="shared" si="1574"/>
        <v/>
      </c>
      <c r="Q5911" t="str">
        <f t="shared" si="1575"/>
        <v/>
      </c>
      <c r="R5911" t="str">
        <f t="shared" si="1576"/>
        <v/>
      </c>
      <c r="S5911">
        <f t="shared" si="1577"/>
        <v>34</v>
      </c>
      <c r="T5911" t="str">
        <f t="shared" si="1578"/>
        <v/>
      </c>
      <c r="U5911" t="str">
        <f t="shared" si="1579"/>
        <v/>
      </c>
      <c r="V5911" t="str">
        <f t="shared" si="1580"/>
        <v/>
      </c>
      <c r="W5911" t="str">
        <f t="shared" si="1581"/>
        <v/>
      </c>
      <c r="X5911" t="e">
        <f t="shared" si="1582"/>
        <v>#VALUE!</v>
      </c>
    </row>
    <row r="5912" spans="1:24" x14ac:dyDescent="0.25">
      <c r="A5912">
        <v>93</v>
      </c>
      <c r="B5912">
        <v>118</v>
      </c>
      <c r="C5912">
        <v>99</v>
      </c>
      <c r="D5912">
        <v>93</v>
      </c>
      <c r="E5912">
        <v>99</v>
      </c>
      <c r="F5912">
        <v>139</v>
      </c>
      <c r="G5912">
        <v>139</v>
      </c>
      <c r="H5912">
        <f t="shared" si="1566"/>
        <v>2</v>
      </c>
      <c r="I5912">
        <f t="shared" si="1567"/>
        <v>1</v>
      </c>
      <c r="J5912">
        <f t="shared" si="1568"/>
        <v>2</v>
      </c>
      <c r="K5912">
        <f t="shared" si="1569"/>
        <v>2</v>
      </c>
      <c r="L5912">
        <f t="shared" si="1570"/>
        <v>2</v>
      </c>
      <c r="M5912">
        <f t="shared" si="1571"/>
        <v>2</v>
      </c>
      <c r="N5912">
        <f t="shared" si="1572"/>
        <v>2</v>
      </c>
      <c r="O5912" s="1">
        <f t="shared" si="1573"/>
        <v>1</v>
      </c>
      <c r="P5912" t="str">
        <f t="shared" si="1574"/>
        <v/>
      </c>
      <c r="Q5912">
        <f t="shared" si="1575"/>
        <v>118</v>
      </c>
      <c r="R5912" t="str">
        <f t="shared" si="1576"/>
        <v/>
      </c>
      <c r="S5912" t="str">
        <f t="shared" si="1577"/>
        <v/>
      </c>
      <c r="T5912" t="str">
        <f t="shared" si="1578"/>
        <v/>
      </c>
      <c r="U5912" t="str">
        <f t="shared" si="1579"/>
        <v/>
      </c>
      <c r="V5912" t="str">
        <f t="shared" si="1580"/>
        <v/>
      </c>
      <c r="W5912">
        <f t="shared" si="1581"/>
        <v>1</v>
      </c>
      <c r="X5912">
        <f t="shared" si="1582"/>
        <v>1</v>
      </c>
    </row>
    <row r="5913" spans="1:24" x14ac:dyDescent="0.25">
      <c r="A5913">
        <v>92</v>
      </c>
      <c r="B5913">
        <v>92</v>
      </c>
      <c r="C5913">
        <v>64</v>
      </c>
      <c r="D5913">
        <v>31</v>
      </c>
      <c r="E5913">
        <v>43</v>
      </c>
      <c r="F5913">
        <v>64</v>
      </c>
      <c r="G5913">
        <v>43</v>
      </c>
      <c r="H5913">
        <f t="shared" si="1566"/>
        <v>2</v>
      </c>
      <c r="I5913">
        <f t="shared" si="1567"/>
        <v>2</v>
      </c>
      <c r="J5913">
        <f t="shared" si="1568"/>
        <v>2</v>
      </c>
      <c r="K5913">
        <f t="shared" si="1569"/>
        <v>1</v>
      </c>
      <c r="L5913">
        <f t="shared" si="1570"/>
        <v>2</v>
      </c>
      <c r="M5913">
        <f t="shared" si="1571"/>
        <v>2</v>
      </c>
      <c r="N5913">
        <f t="shared" si="1572"/>
        <v>2</v>
      </c>
      <c r="O5913" s="1">
        <f t="shared" si="1573"/>
        <v>1</v>
      </c>
      <c r="P5913" t="str">
        <f t="shared" si="1574"/>
        <v/>
      </c>
      <c r="Q5913" t="str">
        <f t="shared" si="1575"/>
        <v/>
      </c>
      <c r="R5913" t="str">
        <f t="shared" si="1576"/>
        <v/>
      </c>
      <c r="S5913">
        <f t="shared" si="1577"/>
        <v>31</v>
      </c>
      <c r="T5913" t="str">
        <f t="shared" si="1578"/>
        <v/>
      </c>
      <c r="U5913" t="str">
        <f t="shared" si="1579"/>
        <v/>
      </c>
      <c r="V5913" t="str">
        <f t="shared" si="1580"/>
        <v/>
      </c>
      <c r="W5913" t="str">
        <f t="shared" si="1581"/>
        <v/>
      </c>
      <c r="X5913" t="e">
        <f t="shared" si="1582"/>
        <v>#VALUE!</v>
      </c>
    </row>
    <row r="5914" spans="1:24" x14ac:dyDescent="0.25">
      <c r="A5914">
        <v>133</v>
      </c>
      <c r="B5914">
        <v>100</v>
      </c>
      <c r="C5914">
        <v>46</v>
      </c>
      <c r="D5914">
        <v>133</v>
      </c>
      <c r="E5914">
        <v>100</v>
      </c>
      <c r="F5914">
        <v>51</v>
      </c>
      <c r="G5914">
        <v>51</v>
      </c>
      <c r="H5914">
        <f t="shared" si="1566"/>
        <v>2</v>
      </c>
      <c r="I5914">
        <f t="shared" si="1567"/>
        <v>2</v>
      </c>
      <c r="J5914">
        <f t="shared" si="1568"/>
        <v>1</v>
      </c>
      <c r="K5914">
        <f t="shared" si="1569"/>
        <v>2</v>
      </c>
      <c r="L5914">
        <f t="shared" si="1570"/>
        <v>2</v>
      </c>
      <c r="M5914">
        <f t="shared" si="1571"/>
        <v>2</v>
      </c>
      <c r="N5914">
        <f t="shared" si="1572"/>
        <v>2</v>
      </c>
      <c r="O5914" s="1">
        <f t="shared" si="1573"/>
        <v>1</v>
      </c>
      <c r="P5914" t="str">
        <f t="shared" si="1574"/>
        <v/>
      </c>
      <c r="Q5914" t="str">
        <f t="shared" si="1575"/>
        <v/>
      </c>
      <c r="R5914">
        <f t="shared" si="1576"/>
        <v>46</v>
      </c>
      <c r="S5914" t="str">
        <f t="shared" si="1577"/>
        <v/>
      </c>
      <c r="T5914" t="str">
        <f t="shared" si="1578"/>
        <v/>
      </c>
      <c r="U5914" t="str">
        <f t="shared" si="1579"/>
        <v/>
      </c>
      <c r="V5914" t="str">
        <f t="shared" si="1580"/>
        <v/>
      </c>
      <c r="W5914" t="str">
        <f t="shared" si="1581"/>
        <v/>
      </c>
      <c r="X5914" t="e">
        <f t="shared" si="1582"/>
        <v>#VALUE!</v>
      </c>
    </row>
    <row r="5915" spans="1:24" x14ac:dyDescent="0.25">
      <c r="A5915">
        <v>71</v>
      </c>
      <c r="B5915">
        <v>47</v>
      </c>
      <c r="C5915">
        <v>133</v>
      </c>
      <c r="D5915">
        <v>90</v>
      </c>
      <c r="E5915">
        <v>105</v>
      </c>
      <c r="F5915">
        <v>149</v>
      </c>
      <c r="G5915">
        <v>38</v>
      </c>
      <c r="H5915">
        <f t="shared" si="1566"/>
        <v>1</v>
      </c>
      <c r="I5915">
        <f t="shared" si="1567"/>
        <v>1</v>
      </c>
      <c r="J5915">
        <f t="shared" si="1568"/>
        <v>1</v>
      </c>
      <c r="K5915">
        <f t="shared" si="1569"/>
        <v>1</v>
      </c>
      <c r="L5915">
        <f t="shared" si="1570"/>
        <v>1</v>
      </c>
      <c r="M5915">
        <f t="shared" si="1571"/>
        <v>1</v>
      </c>
      <c r="N5915">
        <f t="shared" si="1572"/>
        <v>1</v>
      </c>
      <c r="O5915" s="1" t="str">
        <f t="shared" si="1573"/>
        <v/>
      </c>
      <c r="P5915" t="str">
        <f t="shared" si="1574"/>
        <v/>
      </c>
      <c r="Q5915" t="str">
        <f t="shared" si="1575"/>
        <v/>
      </c>
      <c r="R5915" t="str">
        <f t="shared" si="1576"/>
        <v/>
      </c>
      <c r="S5915" t="str">
        <f t="shared" si="1577"/>
        <v/>
      </c>
      <c r="T5915" t="str">
        <f t="shared" si="1578"/>
        <v/>
      </c>
      <c r="U5915" t="str">
        <f t="shared" si="1579"/>
        <v/>
      </c>
      <c r="V5915" t="str">
        <f t="shared" si="1580"/>
        <v/>
      </c>
      <c r="W5915">
        <f t="shared" si="1581"/>
        <v>1</v>
      </c>
      <c r="X5915" t="e">
        <f t="shared" si="1582"/>
        <v>#VALUE!</v>
      </c>
    </row>
    <row r="5916" spans="1:24" x14ac:dyDescent="0.25">
      <c r="A5916">
        <v>79</v>
      </c>
      <c r="B5916">
        <v>99</v>
      </c>
      <c r="C5916">
        <v>126</v>
      </c>
      <c r="D5916">
        <v>47</v>
      </c>
      <c r="E5916">
        <v>79</v>
      </c>
      <c r="F5916">
        <v>99</v>
      </c>
      <c r="G5916">
        <v>47</v>
      </c>
      <c r="H5916">
        <f t="shared" si="1566"/>
        <v>2</v>
      </c>
      <c r="I5916">
        <f t="shared" si="1567"/>
        <v>2</v>
      </c>
      <c r="J5916">
        <f t="shared" si="1568"/>
        <v>1</v>
      </c>
      <c r="K5916">
        <f t="shared" si="1569"/>
        <v>2</v>
      </c>
      <c r="L5916">
        <f t="shared" si="1570"/>
        <v>2</v>
      </c>
      <c r="M5916">
        <f t="shared" si="1571"/>
        <v>2</v>
      </c>
      <c r="N5916">
        <f t="shared" si="1572"/>
        <v>2</v>
      </c>
      <c r="O5916" s="1">
        <f t="shared" si="1573"/>
        <v>1</v>
      </c>
      <c r="P5916" t="str">
        <f t="shared" si="1574"/>
        <v/>
      </c>
      <c r="Q5916" t="str">
        <f t="shared" si="1575"/>
        <v/>
      </c>
      <c r="R5916">
        <f t="shared" si="1576"/>
        <v>126</v>
      </c>
      <c r="S5916" t="str">
        <f t="shared" si="1577"/>
        <v/>
      </c>
      <c r="T5916" t="str">
        <f t="shared" si="1578"/>
        <v/>
      </c>
      <c r="U5916" t="str">
        <f t="shared" si="1579"/>
        <v/>
      </c>
      <c r="V5916" t="str">
        <f t="shared" si="1580"/>
        <v/>
      </c>
      <c r="W5916" t="str">
        <f t="shared" si="1581"/>
        <v/>
      </c>
      <c r="X5916" t="e">
        <f t="shared" si="1582"/>
        <v>#VALUE!</v>
      </c>
    </row>
    <row r="5917" spans="1:24" x14ac:dyDescent="0.25">
      <c r="A5917">
        <v>35</v>
      </c>
      <c r="B5917">
        <v>68</v>
      </c>
      <c r="C5917">
        <v>68</v>
      </c>
      <c r="D5917">
        <v>148</v>
      </c>
      <c r="E5917">
        <v>148</v>
      </c>
      <c r="F5917">
        <v>51</v>
      </c>
      <c r="G5917">
        <v>51</v>
      </c>
      <c r="H5917">
        <f t="shared" si="1566"/>
        <v>1</v>
      </c>
      <c r="I5917">
        <f t="shared" si="1567"/>
        <v>2</v>
      </c>
      <c r="J5917">
        <f t="shared" si="1568"/>
        <v>2</v>
      </c>
      <c r="K5917">
        <f t="shared" si="1569"/>
        <v>2</v>
      </c>
      <c r="L5917">
        <f t="shared" si="1570"/>
        <v>2</v>
      </c>
      <c r="M5917">
        <f t="shared" si="1571"/>
        <v>2</v>
      </c>
      <c r="N5917">
        <f t="shared" si="1572"/>
        <v>2</v>
      </c>
      <c r="O5917" s="1">
        <f t="shared" si="1573"/>
        <v>1</v>
      </c>
      <c r="P5917">
        <f t="shared" si="1574"/>
        <v>35</v>
      </c>
      <c r="Q5917" t="str">
        <f t="shared" si="1575"/>
        <v/>
      </c>
      <c r="R5917" t="str">
        <f t="shared" si="1576"/>
        <v/>
      </c>
      <c r="S5917" t="str">
        <f t="shared" si="1577"/>
        <v/>
      </c>
      <c r="T5917" t="str">
        <f t="shared" si="1578"/>
        <v/>
      </c>
      <c r="U5917" t="str">
        <f t="shared" si="1579"/>
        <v/>
      </c>
      <c r="V5917" t="str">
        <f t="shared" si="1580"/>
        <v/>
      </c>
      <c r="W5917" t="str">
        <f t="shared" si="1581"/>
        <v/>
      </c>
      <c r="X5917" t="e">
        <f t="shared" si="1582"/>
        <v>#VALUE!</v>
      </c>
    </row>
    <row r="5918" spans="1:24" x14ac:dyDescent="0.25">
      <c r="A5918">
        <v>43</v>
      </c>
      <c r="B5918">
        <v>118</v>
      </c>
      <c r="C5918">
        <v>118</v>
      </c>
      <c r="D5918">
        <v>50</v>
      </c>
      <c r="E5918">
        <v>73</v>
      </c>
      <c r="F5918">
        <v>43</v>
      </c>
      <c r="G5918">
        <v>73</v>
      </c>
      <c r="H5918">
        <f t="shared" si="1566"/>
        <v>2</v>
      </c>
      <c r="I5918">
        <f t="shared" si="1567"/>
        <v>2</v>
      </c>
      <c r="J5918">
        <f t="shared" si="1568"/>
        <v>2</v>
      </c>
      <c r="K5918">
        <f t="shared" si="1569"/>
        <v>1</v>
      </c>
      <c r="L5918">
        <f t="shared" si="1570"/>
        <v>2</v>
      </c>
      <c r="M5918">
        <f t="shared" si="1571"/>
        <v>2</v>
      </c>
      <c r="N5918">
        <f t="shared" si="1572"/>
        <v>2</v>
      </c>
      <c r="O5918" s="1">
        <f t="shared" si="1573"/>
        <v>1</v>
      </c>
      <c r="P5918" t="str">
        <f t="shared" si="1574"/>
        <v/>
      </c>
      <c r="Q5918" t="str">
        <f t="shared" si="1575"/>
        <v/>
      </c>
      <c r="R5918" t="str">
        <f t="shared" si="1576"/>
        <v/>
      </c>
      <c r="S5918">
        <f t="shared" si="1577"/>
        <v>50</v>
      </c>
      <c r="T5918" t="str">
        <f t="shared" si="1578"/>
        <v/>
      </c>
      <c r="U5918" t="str">
        <f t="shared" si="1579"/>
        <v/>
      </c>
      <c r="V5918" t="str">
        <f t="shared" si="1580"/>
        <v/>
      </c>
      <c r="W5918">
        <f t="shared" si="1581"/>
        <v>1</v>
      </c>
      <c r="X5918">
        <f t="shared" si="1582"/>
        <v>1</v>
      </c>
    </row>
    <row r="5919" spans="1:24" x14ac:dyDescent="0.25">
      <c r="A5919">
        <v>5</v>
      </c>
      <c r="B5919">
        <v>31</v>
      </c>
      <c r="C5919">
        <v>87</v>
      </c>
      <c r="D5919">
        <v>123</v>
      </c>
      <c r="E5919">
        <v>87</v>
      </c>
      <c r="F5919">
        <v>123</v>
      </c>
      <c r="G5919">
        <v>31</v>
      </c>
      <c r="H5919">
        <f t="shared" si="1566"/>
        <v>1</v>
      </c>
      <c r="I5919">
        <f t="shared" si="1567"/>
        <v>2</v>
      </c>
      <c r="J5919">
        <f t="shared" si="1568"/>
        <v>2</v>
      </c>
      <c r="K5919">
        <f t="shared" si="1569"/>
        <v>2</v>
      </c>
      <c r="L5919">
        <f t="shared" si="1570"/>
        <v>2</v>
      </c>
      <c r="M5919">
        <f t="shared" si="1571"/>
        <v>2</v>
      </c>
      <c r="N5919">
        <f t="shared" si="1572"/>
        <v>2</v>
      </c>
      <c r="O5919" s="1">
        <f t="shared" si="1573"/>
        <v>1</v>
      </c>
      <c r="P5919">
        <f t="shared" si="1574"/>
        <v>5</v>
      </c>
      <c r="Q5919" t="str">
        <f t="shared" si="1575"/>
        <v/>
      </c>
      <c r="R5919" t="str">
        <f t="shared" si="1576"/>
        <v/>
      </c>
      <c r="S5919" t="str">
        <f t="shared" si="1577"/>
        <v/>
      </c>
      <c r="T5919" t="str">
        <f t="shared" si="1578"/>
        <v/>
      </c>
      <c r="U5919" t="str">
        <f t="shared" si="1579"/>
        <v/>
      </c>
      <c r="V5919" t="str">
        <f t="shared" si="1580"/>
        <v/>
      </c>
      <c r="W5919" t="str">
        <f t="shared" si="1581"/>
        <v/>
      </c>
      <c r="X5919" t="e">
        <f t="shared" si="1582"/>
        <v>#VALUE!</v>
      </c>
    </row>
    <row r="5920" spans="1:24" x14ac:dyDescent="0.25">
      <c r="A5920">
        <v>4</v>
      </c>
      <c r="B5920">
        <v>17</v>
      </c>
      <c r="C5920">
        <v>4</v>
      </c>
      <c r="D5920">
        <v>143</v>
      </c>
      <c r="E5920">
        <v>143</v>
      </c>
      <c r="F5920">
        <v>17</v>
      </c>
      <c r="G5920">
        <v>54</v>
      </c>
      <c r="H5920">
        <f t="shared" si="1566"/>
        <v>2</v>
      </c>
      <c r="I5920">
        <f t="shared" si="1567"/>
        <v>2</v>
      </c>
      <c r="J5920">
        <f t="shared" si="1568"/>
        <v>2</v>
      </c>
      <c r="K5920">
        <f t="shared" si="1569"/>
        <v>2</v>
      </c>
      <c r="L5920">
        <f t="shared" si="1570"/>
        <v>2</v>
      </c>
      <c r="M5920">
        <f t="shared" si="1571"/>
        <v>2</v>
      </c>
      <c r="N5920">
        <f t="shared" si="1572"/>
        <v>1</v>
      </c>
      <c r="O5920" s="1">
        <f t="shared" si="1573"/>
        <v>1</v>
      </c>
      <c r="P5920" t="str">
        <f t="shared" si="1574"/>
        <v/>
      </c>
      <c r="Q5920" t="str">
        <f t="shared" si="1575"/>
        <v/>
      </c>
      <c r="R5920" t="str">
        <f t="shared" si="1576"/>
        <v/>
      </c>
      <c r="S5920" t="str">
        <f t="shared" si="1577"/>
        <v/>
      </c>
      <c r="T5920" t="str">
        <f t="shared" si="1578"/>
        <v/>
      </c>
      <c r="U5920" t="str">
        <f t="shared" si="1579"/>
        <v/>
      </c>
      <c r="V5920">
        <f t="shared" si="1580"/>
        <v>54</v>
      </c>
      <c r="W5920">
        <f t="shared" si="1581"/>
        <v>1</v>
      </c>
      <c r="X5920">
        <f t="shared" si="1582"/>
        <v>1</v>
      </c>
    </row>
    <row r="5921" spans="1:24" x14ac:dyDescent="0.25">
      <c r="A5921">
        <v>100</v>
      </c>
      <c r="B5921">
        <v>129</v>
      </c>
      <c r="C5921">
        <v>49</v>
      </c>
      <c r="D5921">
        <v>81</v>
      </c>
      <c r="E5921">
        <v>87</v>
      </c>
      <c r="F5921">
        <v>131</v>
      </c>
      <c r="G5921">
        <v>110</v>
      </c>
      <c r="H5921">
        <f t="shared" si="1566"/>
        <v>1</v>
      </c>
      <c r="I5921">
        <f t="shared" si="1567"/>
        <v>1</v>
      </c>
      <c r="J5921">
        <f t="shared" si="1568"/>
        <v>1</v>
      </c>
      <c r="K5921">
        <f t="shared" si="1569"/>
        <v>1</v>
      </c>
      <c r="L5921">
        <f t="shared" si="1570"/>
        <v>1</v>
      </c>
      <c r="M5921">
        <f t="shared" si="1571"/>
        <v>1</v>
      </c>
      <c r="N5921">
        <f t="shared" si="1572"/>
        <v>1</v>
      </c>
      <c r="O5921" s="1" t="str">
        <f t="shared" si="1573"/>
        <v/>
      </c>
      <c r="P5921" t="str">
        <f t="shared" si="1574"/>
        <v/>
      </c>
      <c r="Q5921" t="str">
        <f t="shared" si="1575"/>
        <v/>
      </c>
      <c r="R5921" t="str">
        <f t="shared" si="1576"/>
        <v/>
      </c>
      <c r="S5921" t="str">
        <f t="shared" si="1577"/>
        <v/>
      </c>
      <c r="T5921" t="str">
        <f t="shared" si="1578"/>
        <v/>
      </c>
      <c r="U5921" t="str">
        <f t="shared" si="1579"/>
        <v/>
      </c>
      <c r="V5921" t="str">
        <f t="shared" si="1580"/>
        <v/>
      </c>
      <c r="W5921">
        <f t="shared" si="1581"/>
        <v>1</v>
      </c>
      <c r="X5921" t="e">
        <f t="shared" si="1582"/>
        <v>#VALUE!</v>
      </c>
    </row>
    <row r="5922" spans="1:24" x14ac:dyDescent="0.25">
      <c r="A5922">
        <v>5</v>
      </c>
      <c r="B5922">
        <v>91</v>
      </c>
      <c r="C5922">
        <v>91</v>
      </c>
      <c r="D5922">
        <v>66</v>
      </c>
      <c r="E5922">
        <v>12</v>
      </c>
      <c r="F5922">
        <v>5</v>
      </c>
      <c r="G5922">
        <v>66</v>
      </c>
      <c r="H5922">
        <f t="shared" si="1566"/>
        <v>2</v>
      </c>
      <c r="I5922">
        <f t="shared" si="1567"/>
        <v>2</v>
      </c>
      <c r="J5922">
        <f t="shared" si="1568"/>
        <v>2</v>
      </c>
      <c r="K5922">
        <f t="shared" si="1569"/>
        <v>2</v>
      </c>
      <c r="L5922">
        <f t="shared" si="1570"/>
        <v>1</v>
      </c>
      <c r="M5922">
        <f t="shared" si="1571"/>
        <v>2</v>
      </c>
      <c r="N5922">
        <f t="shared" si="1572"/>
        <v>2</v>
      </c>
      <c r="O5922" s="1">
        <f t="shared" si="1573"/>
        <v>1</v>
      </c>
      <c r="P5922" t="str">
        <f t="shared" si="1574"/>
        <v/>
      </c>
      <c r="Q5922" t="str">
        <f t="shared" si="1575"/>
        <v/>
      </c>
      <c r="R5922" t="str">
        <f t="shared" si="1576"/>
        <v/>
      </c>
      <c r="S5922" t="str">
        <f t="shared" si="1577"/>
        <v/>
      </c>
      <c r="T5922">
        <f t="shared" si="1578"/>
        <v>12</v>
      </c>
      <c r="U5922" t="str">
        <f t="shared" si="1579"/>
        <v/>
      </c>
      <c r="V5922" t="str">
        <f t="shared" si="1580"/>
        <v/>
      </c>
      <c r="W5922">
        <f t="shared" si="1581"/>
        <v>1</v>
      </c>
      <c r="X5922">
        <f t="shared" si="1582"/>
        <v>1</v>
      </c>
    </row>
    <row r="5923" spans="1:24" x14ac:dyDescent="0.25">
      <c r="A5923">
        <v>94</v>
      </c>
      <c r="B5923">
        <v>94</v>
      </c>
      <c r="C5923">
        <v>94</v>
      </c>
      <c r="D5923">
        <v>90</v>
      </c>
      <c r="E5923">
        <v>94</v>
      </c>
      <c r="F5923">
        <v>36</v>
      </c>
      <c r="G5923">
        <v>90</v>
      </c>
      <c r="H5923">
        <f t="shared" si="1566"/>
        <v>4</v>
      </c>
      <c r="I5923">
        <f t="shared" si="1567"/>
        <v>4</v>
      </c>
      <c r="J5923">
        <f t="shared" si="1568"/>
        <v>4</v>
      </c>
      <c r="K5923">
        <f t="shared" si="1569"/>
        <v>2</v>
      </c>
      <c r="L5923">
        <f t="shared" si="1570"/>
        <v>4</v>
      </c>
      <c r="M5923">
        <f t="shared" si="1571"/>
        <v>1</v>
      </c>
      <c r="N5923">
        <f t="shared" si="1572"/>
        <v>2</v>
      </c>
      <c r="O5923" s="1" t="str">
        <f t="shared" si="1573"/>
        <v/>
      </c>
      <c r="P5923" t="str">
        <f t="shared" si="1574"/>
        <v/>
      </c>
      <c r="Q5923" t="str">
        <f t="shared" si="1575"/>
        <v/>
      </c>
      <c r="R5923" t="str">
        <f t="shared" si="1576"/>
        <v/>
      </c>
      <c r="S5923" t="str">
        <f t="shared" si="1577"/>
        <v/>
      </c>
      <c r="T5923" t="str">
        <f t="shared" si="1578"/>
        <v/>
      </c>
      <c r="U5923" t="str">
        <f t="shared" si="1579"/>
        <v/>
      </c>
      <c r="V5923" t="str">
        <f t="shared" si="1580"/>
        <v/>
      </c>
      <c r="W5923">
        <f t="shared" si="1581"/>
        <v>1</v>
      </c>
      <c r="X5923" t="e">
        <f t="shared" si="1582"/>
        <v>#VALUE!</v>
      </c>
    </row>
    <row r="5924" spans="1:24" x14ac:dyDescent="0.25">
      <c r="A5924">
        <v>55</v>
      </c>
      <c r="B5924">
        <v>53</v>
      </c>
      <c r="C5924">
        <v>105</v>
      </c>
      <c r="D5924">
        <v>55</v>
      </c>
      <c r="E5924">
        <v>105</v>
      </c>
      <c r="F5924">
        <v>13</v>
      </c>
      <c r="G5924">
        <v>13</v>
      </c>
      <c r="H5924">
        <f t="shared" si="1566"/>
        <v>2</v>
      </c>
      <c r="I5924">
        <f t="shared" si="1567"/>
        <v>1</v>
      </c>
      <c r="J5924">
        <f t="shared" si="1568"/>
        <v>2</v>
      </c>
      <c r="K5924">
        <f t="shared" si="1569"/>
        <v>2</v>
      </c>
      <c r="L5924">
        <f t="shared" si="1570"/>
        <v>2</v>
      </c>
      <c r="M5924">
        <f t="shared" si="1571"/>
        <v>2</v>
      </c>
      <c r="N5924">
        <f t="shared" si="1572"/>
        <v>2</v>
      </c>
      <c r="O5924" s="1">
        <f t="shared" si="1573"/>
        <v>1</v>
      </c>
      <c r="P5924" t="str">
        <f t="shared" si="1574"/>
        <v/>
      </c>
      <c r="Q5924">
        <f t="shared" si="1575"/>
        <v>53</v>
      </c>
      <c r="R5924" t="str">
        <f t="shared" si="1576"/>
        <v/>
      </c>
      <c r="S5924" t="str">
        <f t="shared" si="1577"/>
        <v/>
      </c>
      <c r="T5924" t="str">
        <f t="shared" si="1578"/>
        <v/>
      </c>
      <c r="U5924" t="str">
        <f t="shared" si="1579"/>
        <v/>
      </c>
      <c r="V5924" t="str">
        <f t="shared" si="1580"/>
        <v/>
      </c>
      <c r="W5924">
        <f t="shared" si="1581"/>
        <v>1</v>
      </c>
      <c r="X5924">
        <f t="shared" si="1582"/>
        <v>1</v>
      </c>
    </row>
    <row r="5925" spans="1:24" x14ac:dyDescent="0.25">
      <c r="A5925">
        <v>45</v>
      </c>
      <c r="B5925">
        <v>65</v>
      </c>
      <c r="C5925">
        <v>93</v>
      </c>
      <c r="D5925">
        <v>103</v>
      </c>
      <c r="E5925">
        <v>76</v>
      </c>
      <c r="F5925">
        <v>26</v>
      </c>
      <c r="G5925">
        <v>93</v>
      </c>
      <c r="H5925">
        <f t="shared" si="1566"/>
        <v>1</v>
      </c>
      <c r="I5925">
        <f t="shared" si="1567"/>
        <v>1</v>
      </c>
      <c r="J5925">
        <f t="shared" si="1568"/>
        <v>2</v>
      </c>
      <c r="K5925">
        <f t="shared" si="1569"/>
        <v>1</v>
      </c>
      <c r="L5925">
        <f t="shared" si="1570"/>
        <v>1</v>
      </c>
      <c r="M5925">
        <f t="shared" si="1571"/>
        <v>1</v>
      </c>
      <c r="N5925">
        <f t="shared" si="1572"/>
        <v>2</v>
      </c>
      <c r="O5925" s="1" t="str">
        <f t="shared" si="1573"/>
        <v/>
      </c>
      <c r="P5925" t="str">
        <f t="shared" si="1574"/>
        <v/>
      </c>
      <c r="Q5925" t="str">
        <f t="shared" si="1575"/>
        <v/>
      </c>
      <c r="R5925" t="str">
        <f t="shared" si="1576"/>
        <v/>
      </c>
      <c r="S5925" t="str">
        <f t="shared" si="1577"/>
        <v/>
      </c>
      <c r="T5925" t="str">
        <f t="shared" si="1578"/>
        <v/>
      </c>
      <c r="U5925" t="str">
        <f t="shared" si="1579"/>
        <v/>
      </c>
      <c r="V5925" t="str">
        <f t="shared" si="1580"/>
        <v/>
      </c>
      <c r="W5925">
        <f t="shared" si="1581"/>
        <v>1</v>
      </c>
      <c r="X5925" t="e">
        <f t="shared" si="1582"/>
        <v>#VALUE!</v>
      </c>
    </row>
    <row r="5926" spans="1:24" x14ac:dyDescent="0.25">
      <c r="A5926">
        <v>51</v>
      </c>
      <c r="B5926">
        <v>107</v>
      </c>
      <c r="C5926">
        <v>75</v>
      </c>
      <c r="D5926">
        <v>43</v>
      </c>
      <c r="E5926">
        <v>22</v>
      </c>
      <c r="F5926">
        <v>81</v>
      </c>
      <c r="G5926">
        <v>72</v>
      </c>
      <c r="H5926">
        <f t="shared" si="1566"/>
        <v>1</v>
      </c>
      <c r="I5926">
        <f t="shared" si="1567"/>
        <v>1</v>
      </c>
      <c r="J5926">
        <f t="shared" si="1568"/>
        <v>1</v>
      </c>
      <c r="K5926">
        <f t="shared" si="1569"/>
        <v>1</v>
      </c>
      <c r="L5926">
        <f t="shared" si="1570"/>
        <v>1</v>
      </c>
      <c r="M5926">
        <f t="shared" si="1571"/>
        <v>1</v>
      </c>
      <c r="N5926">
        <f t="shared" si="1572"/>
        <v>1</v>
      </c>
      <c r="O5926" s="1" t="str">
        <f t="shared" si="1573"/>
        <v/>
      </c>
      <c r="P5926" t="str">
        <f t="shared" si="1574"/>
        <v/>
      </c>
      <c r="Q5926" t="str">
        <f t="shared" si="1575"/>
        <v/>
      </c>
      <c r="R5926" t="str">
        <f t="shared" si="1576"/>
        <v/>
      </c>
      <c r="S5926" t="str">
        <f t="shared" si="1577"/>
        <v/>
      </c>
      <c r="T5926" t="str">
        <f t="shared" si="1578"/>
        <v/>
      </c>
      <c r="U5926" t="str">
        <f t="shared" si="1579"/>
        <v/>
      </c>
      <c r="V5926" t="str">
        <f t="shared" si="1580"/>
        <v/>
      </c>
      <c r="W5926">
        <f t="shared" si="1581"/>
        <v>1</v>
      </c>
      <c r="X5926" t="e">
        <f t="shared" si="1582"/>
        <v>#VALUE!</v>
      </c>
    </row>
    <row r="5927" spans="1:24" x14ac:dyDescent="0.25">
      <c r="A5927">
        <v>18</v>
      </c>
      <c r="B5927">
        <v>21</v>
      </c>
      <c r="C5927">
        <v>115</v>
      </c>
      <c r="D5927">
        <v>136</v>
      </c>
      <c r="E5927">
        <v>21</v>
      </c>
      <c r="F5927">
        <v>136</v>
      </c>
      <c r="G5927">
        <v>18</v>
      </c>
      <c r="H5927">
        <f t="shared" si="1566"/>
        <v>2</v>
      </c>
      <c r="I5927">
        <f t="shared" si="1567"/>
        <v>2</v>
      </c>
      <c r="J5927">
        <f t="shared" si="1568"/>
        <v>1</v>
      </c>
      <c r="K5927">
        <f t="shared" si="1569"/>
        <v>2</v>
      </c>
      <c r="L5927">
        <f t="shared" si="1570"/>
        <v>2</v>
      </c>
      <c r="M5927">
        <f t="shared" si="1571"/>
        <v>2</v>
      </c>
      <c r="N5927">
        <f t="shared" si="1572"/>
        <v>2</v>
      </c>
      <c r="O5927" s="1">
        <f t="shared" si="1573"/>
        <v>1</v>
      </c>
      <c r="P5927" t="str">
        <f t="shared" si="1574"/>
        <v/>
      </c>
      <c r="Q5927" t="str">
        <f t="shared" si="1575"/>
        <v/>
      </c>
      <c r="R5927">
        <f t="shared" si="1576"/>
        <v>115</v>
      </c>
      <c r="S5927" t="str">
        <f t="shared" si="1577"/>
        <v/>
      </c>
      <c r="T5927" t="str">
        <f t="shared" si="1578"/>
        <v/>
      </c>
      <c r="U5927" t="str">
        <f t="shared" si="1579"/>
        <v/>
      </c>
      <c r="V5927" t="str">
        <f t="shared" si="1580"/>
        <v/>
      </c>
      <c r="W5927">
        <f t="shared" si="1581"/>
        <v>1</v>
      </c>
      <c r="X5927">
        <f t="shared" si="1582"/>
        <v>1</v>
      </c>
    </row>
    <row r="5928" spans="1:24" x14ac:dyDescent="0.25">
      <c r="A5928">
        <v>77</v>
      </c>
      <c r="B5928">
        <v>28</v>
      </c>
      <c r="C5928">
        <v>57</v>
      </c>
      <c r="D5928">
        <v>116</v>
      </c>
      <c r="E5928">
        <v>28</v>
      </c>
      <c r="F5928">
        <v>116</v>
      </c>
      <c r="G5928">
        <v>77</v>
      </c>
      <c r="H5928">
        <f t="shared" si="1566"/>
        <v>2</v>
      </c>
      <c r="I5928">
        <f t="shared" si="1567"/>
        <v>2</v>
      </c>
      <c r="J5928">
        <f t="shared" si="1568"/>
        <v>1</v>
      </c>
      <c r="K5928">
        <f t="shared" si="1569"/>
        <v>2</v>
      </c>
      <c r="L5928">
        <f t="shared" si="1570"/>
        <v>2</v>
      </c>
      <c r="M5928">
        <f t="shared" si="1571"/>
        <v>2</v>
      </c>
      <c r="N5928">
        <f t="shared" si="1572"/>
        <v>2</v>
      </c>
      <c r="O5928" s="1">
        <f t="shared" si="1573"/>
        <v>1</v>
      </c>
      <c r="P5928" t="str">
        <f t="shared" si="1574"/>
        <v/>
      </c>
      <c r="Q5928" t="str">
        <f t="shared" si="1575"/>
        <v/>
      </c>
      <c r="R5928">
        <f t="shared" si="1576"/>
        <v>57</v>
      </c>
      <c r="S5928" t="str">
        <f t="shared" si="1577"/>
        <v/>
      </c>
      <c r="T5928" t="str">
        <f t="shared" si="1578"/>
        <v/>
      </c>
      <c r="U5928" t="str">
        <f t="shared" si="1579"/>
        <v/>
      </c>
      <c r="V5928" t="str">
        <f t="shared" si="1580"/>
        <v/>
      </c>
      <c r="W5928">
        <f t="shared" si="1581"/>
        <v>1</v>
      </c>
      <c r="X5928">
        <f t="shared" si="1582"/>
        <v>1</v>
      </c>
    </row>
    <row r="5929" spans="1:24" x14ac:dyDescent="0.25">
      <c r="A5929">
        <v>48</v>
      </c>
      <c r="B5929">
        <v>42</v>
      </c>
      <c r="C5929">
        <v>134</v>
      </c>
      <c r="D5929">
        <v>42</v>
      </c>
      <c r="E5929">
        <v>48</v>
      </c>
      <c r="F5929">
        <v>46</v>
      </c>
      <c r="G5929">
        <v>46</v>
      </c>
      <c r="H5929">
        <f t="shared" si="1566"/>
        <v>2</v>
      </c>
      <c r="I5929">
        <f t="shared" si="1567"/>
        <v>2</v>
      </c>
      <c r="J5929">
        <f t="shared" si="1568"/>
        <v>1</v>
      </c>
      <c r="K5929">
        <f t="shared" si="1569"/>
        <v>2</v>
      </c>
      <c r="L5929">
        <f t="shared" si="1570"/>
        <v>2</v>
      </c>
      <c r="M5929">
        <f t="shared" si="1571"/>
        <v>2</v>
      </c>
      <c r="N5929">
        <f t="shared" si="1572"/>
        <v>2</v>
      </c>
      <c r="O5929" s="1">
        <f t="shared" si="1573"/>
        <v>1</v>
      </c>
      <c r="P5929" t="str">
        <f t="shared" si="1574"/>
        <v/>
      </c>
      <c r="Q5929" t="str">
        <f t="shared" si="1575"/>
        <v/>
      </c>
      <c r="R5929">
        <f t="shared" si="1576"/>
        <v>134</v>
      </c>
      <c r="S5929" t="str">
        <f t="shared" si="1577"/>
        <v/>
      </c>
      <c r="T5929" t="str">
        <f t="shared" si="1578"/>
        <v/>
      </c>
      <c r="U5929" t="str">
        <f t="shared" si="1579"/>
        <v/>
      </c>
      <c r="V5929" t="str">
        <f t="shared" si="1580"/>
        <v/>
      </c>
      <c r="W5929" t="str">
        <f t="shared" si="1581"/>
        <v/>
      </c>
      <c r="X5929" t="e">
        <f t="shared" si="1582"/>
        <v>#VALUE!</v>
      </c>
    </row>
    <row r="5930" spans="1:24" x14ac:dyDescent="0.25">
      <c r="A5930">
        <v>23</v>
      </c>
      <c r="B5930">
        <v>20</v>
      </c>
      <c r="C5930">
        <v>132</v>
      </c>
      <c r="D5930">
        <v>20</v>
      </c>
      <c r="E5930">
        <v>23</v>
      </c>
      <c r="F5930">
        <v>118</v>
      </c>
      <c r="G5930">
        <v>132</v>
      </c>
      <c r="H5930">
        <f t="shared" si="1566"/>
        <v>2</v>
      </c>
      <c r="I5930">
        <f t="shared" si="1567"/>
        <v>2</v>
      </c>
      <c r="J5930">
        <f t="shared" si="1568"/>
        <v>2</v>
      </c>
      <c r="K5930">
        <f t="shared" si="1569"/>
        <v>2</v>
      </c>
      <c r="L5930">
        <f t="shared" si="1570"/>
        <v>2</v>
      </c>
      <c r="M5930">
        <f t="shared" si="1571"/>
        <v>1</v>
      </c>
      <c r="N5930">
        <f t="shared" si="1572"/>
        <v>2</v>
      </c>
      <c r="O5930" s="1">
        <f t="shared" si="1573"/>
        <v>1</v>
      </c>
      <c r="P5930" t="str">
        <f t="shared" si="1574"/>
        <v/>
      </c>
      <c r="Q5930" t="str">
        <f t="shared" si="1575"/>
        <v/>
      </c>
      <c r="R5930" t="str">
        <f t="shared" si="1576"/>
        <v/>
      </c>
      <c r="S5930" t="str">
        <f t="shared" si="1577"/>
        <v/>
      </c>
      <c r="T5930" t="str">
        <f t="shared" si="1578"/>
        <v/>
      </c>
      <c r="U5930">
        <f t="shared" si="1579"/>
        <v>118</v>
      </c>
      <c r="V5930" t="str">
        <f t="shared" si="1580"/>
        <v/>
      </c>
      <c r="W5930">
        <f t="shared" si="1581"/>
        <v>1</v>
      </c>
      <c r="X5930">
        <f t="shared" si="1582"/>
        <v>1</v>
      </c>
    </row>
    <row r="5931" spans="1:24" x14ac:dyDescent="0.25">
      <c r="A5931">
        <v>69</v>
      </c>
      <c r="B5931">
        <v>46</v>
      </c>
      <c r="C5931">
        <v>119</v>
      </c>
      <c r="D5931">
        <v>10</v>
      </c>
      <c r="E5931">
        <v>69</v>
      </c>
      <c r="F5931">
        <v>119</v>
      </c>
      <c r="G5931">
        <v>46</v>
      </c>
      <c r="H5931">
        <f t="shared" si="1566"/>
        <v>2</v>
      </c>
      <c r="I5931">
        <f t="shared" si="1567"/>
        <v>2</v>
      </c>
      <c r="J5931">
        <f t="shared" si="1568"/>
        <v>2</v>
      </c>
      <c r="K5931">
        <f t="shared" si="1569"/>
        <v>1</v>
      </c>
      <c r="L5931">
        <f t="shared" si="1570"/>
        <v>2</v>
      </c>
      <c r="M5931">
        <f t="shared" si="1571"/>
        <v>2</v>
      </c>
      <c r="N5931">
        <f t="shared" si="1572"/>
        <v>2</v>
      </c>
      <c r="O5931" s="1">
        <f t="shared" si="1573"/>
        <v>1</v>
      </c>
      <c r="P5931" t="str">
        <f t="shared" si="1574"/>
        <v/>
      </c>
      <c r="Q5931" t="str">
        <f t="shared" si="1575"/>
        <v/>
      </c>
      <c r="R5931" t="str">
        <f t="shared" si="1576"/>
        <v/>
      </c>
      <c r="S5931">
        <f t="shared" si="1577"/>
        <v>10</v>
      </c>
      <c r="T5931" t="str">
        <f t="shared" si="1578"/>
        <v/>
      </c>
      <c r="U5931" t="str">
        <f t="shared" si="1579"/>
        <v/>
      </c>
      <c r="V5931" t="str">
        <f t="shared" si="1580"/>
        <v/>
      </c>
      <c r="W5931" t="str">
        <f t="shared" si="1581"/>
        <v/>
      </c>
      <c r="X5931" t="e">
        <f t="shared" si="1582"/>
        <v>#VALUE!</v>
      </c>
    </row>
    <row r="5932" spans="1:24" x14ac:dyDescent="0.25">
      <c r="A5932">
        <v>6</v>
      </c>
      <c r="B5932">
        <v>14</v>
      </c>
      <c r="C5932">
        <v>20</v>
      </c>
      <c r="D5932">
        <v>64</v>
      </c>
      <c r="E5932">
        <v>64</v>
      </c>
      <c r="F5932">
        <v>6</v>
      </c>
      <c r="G5932">
        <v>20</v>
      </c>
      <c r="H5932">
        <f t="shared" si="1566"/>
        <v>2</v>
      </c>
      <c r="I5932">
        <f t="shared" si="1567"/>
        <v>1</v>
      </c>
      <c r="J5932">
        <f t="shared" si="1568"/>
        <v>2</v>
      </c>
      <c r="K5932">
        <f t="shared" si="1569"/>
        <v>2</v>
      </c>
      <c r="L5932">
        <f t="shared" si="1570"/>
        <v>2</v>
      </c>
      <c r="M5932">
        <f t="shared" si="1571"/>
        <v>2</v>
      </c>
      <c r="N5932">
        <f t="shared" si="1572"/>
        <v>2</v>
      </c>
      <c r="O5932" s="1">
        <f t="shared" si="1573"/>
        <v>1</v>
      </c>
      <c r="P5932" t="str">
        <f t="shared" si="1574"/>
        <v/>
      </c>
      <c r="Q5932">
        <f t="shared" si="1575"/>
        <v>14</v>
      </c>
      <c r="R5932" t="str">
        <f t="shared" si="1576"/>
        <v/>
      </c>
      <c r="S5932" t="str">
        <f t="shared" si="1577"/>
        <v/>
      </c>
      <c r="T5932" t="str">
        <f t="shared" si="1578"/>
        <v/>
      </c>
      <c r="U5932" t="str">
        <f t="shared" si="1579"/>
        <v/>
      </c>
      <c r="V5932" t="str">
        <f t="shared" si="1580"/>
        <v/>
      </c>
      <c r="W5932">
        <f t="shared" si="1581"/>
        <v>1</v>
      </c>
      <c r="X5932">
        <f t="shared" si="1582"/>
        <v>1</v>
      </c>
    </row>
    <row r="5933" spans="1:24" x14ac:dyDescent="0.25">
      <c r="A5933">
        <v>139</v>
      </c>
      <c r="B5933">
        <v>120</v>
      </c>
      <c r="C5933">
        <v>34</v>
      </c>
      <c r="D5933">
        <v>135</v>
      </c>
      <c r="E5933">
        <v>116</v>
      </c>
      <c r="F5933">
        <v>64</v>
      </c>
      <c r="G5933">
        <v>66</v>
      </c>
      <c r="H5933">
        <f t="shared" si="1566"/>
        <v>1</v>
      </c>
      <c r="I5933">
        <f t="shared" si="1567"/>
        <v>1</v>
      </c>
      <c r="J5933">
        <f t="shared" si="1568"/>
        <v>1</v>
      </c>
      <c r="K5933">
        <f t="shared" si="1569"/>
        <v>1</v>
      </c>
      <c r="L5933">
        <f t="shared" si="1570"/>
        <v>1</v>
      </c>
      <c r="M5933">
        <f t="shared" si="1571"/>
        <v>1</v>
      </c>
      <c r="N5933">
        <f t="shared" si="1572"/>
        <v>1</v>
      </c>
      <c r="O5933" s="1" t="str">
        <f t="shared" si="1573"/>
        <v/>
      </c>
      <c r="P5933" t="str">
        <f t="shared" si="1574"/>
        <v/>
      </c>
      <c r="Q5933" t="str">
        <f t="shared" si="1575"/>
        <v/>
      </c>
      <c r="R5933" t="str">
        <f t="shared" si="1576"/>
        <v/>
      </c>
      <c r="S5933" t="str">
        <f t="shared" si="1577"/>
        <v/>
      </c>
      <c r="T5933" t="str">
        <f t="shared" si="1578"/>
        <v/>
      </c>
      <c r="U5933" t="str">
        <f t="shared" si="1579"/>
        <v/>
      </c>
      <c r="V5933" t="str">
        <f t="shared" si="1580"/>
        <v/>
      </c>
      <c r="W5933">
        <f t="shared" si="1581"/>
        <v>1</v>
      </c>
      <c r="X5933" t="e">
        <f t="shared" si="1582"/>
        <v>#VALUE!</v>
      </c>
    </row>
    <row r="5934" spans="1:24" x14ac:dyDescent="0.25">
      <c r="A5934">
        <v>77</v>
      </c>
      <c r="B5934">
        <v>92</v>
      </c>
      <c r="C5934">
        <v>22</v>
      </c>
      <c r="D5934">
        <v>75</v>
      </c>
      <c r="E5934">
        <v>149</v>
      </c>
      <c r="F5934">
        <v>97</v>
      </c>
      <c r="G5934">
        <v>2</v>
      </c>
      <c r="H5934">
        <f t="shared" si="1566"/>
        <v>1</v>
      </c>
      <c r="I5934">
        <f t="shared" si="1567"/>
        <v>1</v>
      </c>
      <c r="J5934">
        <f t="shared" si="1568"/>
        <v>1</v>
      </c>
      <c r="K5934">
        <f t="shared" si="1569"/>
        <v>1</v>
      </c>
      <c r="L5934">
        <f t="shared" si="1570"/>
        <v>1</v>
      </c>
      <c r="M5934">
        <f t="shared" si="1571"/>
        <v>1</v>
      </c>
      <c r="N5934">
        <f t="shared" si="1572"/>
        <v>1</v>
      </c>
      <c r="O5934" s="1" t="str">
        <f t="shared" si="1573"/>
        <v/>
      </c>
      <c r="P5934" t="str">
        <f t="shared" si="1574"/>
        <v/>
      </c>
      <c r="Q5934" t="str">
        <f t="shared" si="1575"/>
        <v/>
      </c>
      <c r="R5934" t="str">
        <f t="shared" si="1576"/>
        <v/>
      </c>
      <c r="S5934" t="str">
        <f t="shared" si="1577"/>
        <v/>
      </c>
      <c r="T5934" t="str">
        <f t="shared" si="1578"/>
        <v/>
      </c>
      <c r="U5934" t="str">
        <f t="shared" si="1579"/>
        <v/>
      </c>
      <c r="V5934" t="str">
        <f t="shared" si="1580"/>
        <v/>
      </c>
      <c r="W5934">
        <f t="shared" si="1581"/>
        <v>1</v>
      </c>
      <c r="X5934" t="e">
        <f t="shared" si="1582"/>
        <v>#VALUE!</v>
      </c>
    </row>
    <row r="5935" spans="1:24" x14ac:dyDescent="0.25">
      <c r="A5935">
        <v>47</v>
      </c>
      <c r="B5935">
        <v>137</v>
      </c>
      <c r="C5935">
        <v>140</v>
      </c>
      <c r="D5935">
        <v>137</v>
      </c>
      <c r="E5935">
        <v>47</v>
      </c>
      <c r="F5935">
        <v>86</v>
      </c>
      <c r="G5935">
        <v>140</v>
      </c>
      <c r="H5935">
        <f t="shared" si="1566"/>
        <v>2</v>
      </c>
      <c r="I5935">
        <f t="shared" si="1567"/>
        <v>2</v>
      </c>
      <c r="J5935">
        <f t="shared" si="1568"/>
        <v>2</v>
      </c>
      <c r="K5935">
        <f t="shared" si="1569"/>
        <v>2</v>
      </c>
      <c r="L5935">
        <f t="shared" si="1570"/>
        <v>2</v>
      </c>
      <c r="M5935">
        <f t="shared" si="1571"/>
        <v>1</v>
      </c>
      <c r="N5935">
        <f t="shared" si="1572"/>
        <v>2</v>
      </c>
      <c r="O5935" s="1">
        <f t="shared" si="1573"/>
        <v>1</v>
      </c>
      <c r="P5935" t="str">
        <f t="shared" si="1574"/>
        <v/>
      </c>
      <c r="Q5935" t="str">
        <f t="shared" si="1575"/>
        <v/>
      </c>
      <c r="R5935" t="str">
        <f t="shared" si="1576"/>
        <v/>
      </c>
      <c r="S5935" t="str">
        <f t="shared" si="1577"/>
        <v/>
      </c>
      <c r="T5935" t="str">
        <f t="shared" si="1578"/>
        <v/>
      </c>
      <c r="U5935">
        <f t="shared" si="1579"/>
        <v>86</v>
      </c>
      <c r="V5935" t="str">
        <f t="shared" si="1580"/>
        <v/>
      </c>
      <c r="W5935">
        <f t="shared" si="1581"/>
        <v>1</v>
      </c>
      <c r="X5935">
        <f t="shared" si="1582"/>
        <v>1</v>
      </c>
    </row>
    <row r="5936" spans="1:24" x14ac:dyDescent="0.25">
      <c r="A5936">
        <v>74</v>
      </c>
      <c r="B5936">
        <v>15</v>
      </c>
      <c r="C5936">
        <v>35</v>
      </c>
      <c r="D5936">
        <v>74</v>
      </c>
      <c r="E5936">
        <v>35</v>
      </c>
      <c r="F5936">
        <v>25</v>
      </c>
      <c r="G5936">
        <v>25</v>
      </c>
      <c r="H5936">
        <f t="shared" si="1566"/>
        <v>2</v>
      </c>
      <c r="I5936">
        <f t="shared" si="1567"/>
        <v>1</v>
      </c>
      <c r="J5936">
        <f t="shared" si="1568"/>
        <v>2</v>
      </c>
      <c r="K5936">
        <f t="shared" si="1569"/>
        <v>2</v>
      </c>
      <c r="L5936">
        <f t="shared" si="1570"/>
        <v>2</v>
      </c>
      <c r="M5936">
        <f t="shared" si="1571"/>
        <v>2</v>
      </c>
      <c r="N5936">
        <f t="shared" si="1572"/>
        <v>2</v>
      </c>
      <c r="O5936" s="1">
        <f t="shared" si="1573"/>
        <v>1</v>
      </c>
      <c r="P5936" t="str">
        <f t="shared" si="1574"/>
        <v/>
      </c>
      <c r="Q5936">
        <f t="shared" si="1575"/>
        <v>15</v>
      </c>
      <c r="R5936" t="str">
        <f t="shared" si="1576"/>
        <v/>
      </c>
      <c r="S5936" t="str">
        <f t="shared" si="1577"/>
        <v/>
      </c>
      <c r="T5936" t="str">
        <f t="shared" si="1578"/>
        <v/>
      </c>
      <c r="U5936" t="str">
        <f t="shared" si="1579"/>
        <v/>
      </c>
      <c r="V5936" t="str">
        <f t="shared" si="1580"/>
        <v/>
      </c>
      <c r="W5936" t="str">
        <f t="shared" si="1581"/>
        <v/>
      </c>
      <c r="X5936" t="e">
        <f t="shared" si="1582"/>
        <v>#VALUE!</v>
      </c>
    </row>
    <row r="5937" spans="1:24" x14ac:dyDescent="0.25">
      <c r="A5937">
        <v>98</v>
      </c>
      <c r="B5937">
        <v>123</v>
      </c>
      <c r="C5937">
        <v>41</v>
      </c>
      <c r="D5937">
        <v>98</v>
      </c>
      <c r="E5937">
        <v>123</v>
      </c>
      <c r="F5937">
        <v>41</v>
      </c>
      <c r="G5937">
        <v>133</v>
      </c>
      <c r="H5937">
        <f t="shared" si="1566"/>
        <v>2</v>
      </c>
      <c r="I5937">
        <f t="shared" si="1567"/>
        <v>2</v>
      </c>
      <c r="J5937">
        <f t="shared" si="1568"/>
        <v>2</v>
      </c>
      <c r="K5937">
        <f t="shared" si="1569"/>
        <v>2</v>
      </c>
      <c r="L5937">
        <f t="shared" si="1570"/>
        <v>2</v>
      </c>
      <c r="M5937">
        <f t="shared" si="1571"/>
        <v>2</v>
      </c>
      <c r="N5937">
        <f t="shared" si="1572"/>
        <v>1</v>
      </c>
      <c r="O5937" s="1">
        <f t="shared" si="1573"/>
        <v>1</v>
      </c>
      <c r="P5937" t="str">
        <f t="shared" si="1574"/>
        <v/>
      </c>
      <c r="Q5937" t="str">
        <f t="shared" si="1575"/>
        <v/>
      </c>
      <c r="R5937" t="str">
        <f t="shared" si="1576"/>
        <v/>
      </c>
      <c r="S5937" t="str">
        <f t="shared" si="1577"/>
        <v/>
      </c>
      <c r="T5937" t="str">
        <f t="shared" si="1578"/>
        <v/>
      </c>
      <c r="U5937" t="str">
        <f t="shared" si="1579"/>
        <v/>
      </c>
      <c r="V5937">
        <f t="shared" si="1580"/>
        <v>133</v>
      </c>
      <c r="W5937" t="str">
        <f t="shared" si="1581"/>
        <v/>
      </c>
      <c r="X5937" t="e">
        <f t="shared" si="1582"/>
        <v>#VALUE!</v>
      </c>
    </row>
    <row r="5938" spans="1:24" x14ac:dyDescent="0.25">
      <c r="A5938">
        <v>54</v>
      </c>
      <c r="B5938">
        <v>46</v>
      </c>
      <c r="C5938">
        <v>141</v>
      </c>
      <c r="D5938">
        <v>63</v>
      </c>
      <c r="E5938">
        <v>39</v>
      </c>
      <c r="F5938">
        <v>127</v>
      </c>
      <c r="G5938">
        <v>83</v>
      </c>
      <c r="H5938">
        <f t="shared" si="1566"/>
        <v>1</v>
      </c>
      <c r="I5938">
        <f t="shared" si="1567"/>
        <v>1</v>
      </c>
      <c r="J5938">
        <f t="shared" si="1568"/>
        <v>1</v>
      </c>
      <c r="K5938">
        <f t="shared" si="1569"/>
        <v>1</v>
      </c>
      <c r="L5938">
        <f t="shared" si="1570"/>
        <v>1</v>
      </c>
      <c r="M5938">
        <f t="shared" si="1571"/>
        <v>1</v>
      </c>
      <c r="N5938">
        <f t="shared" si="1572"/>
        <v>1</v>
      </c>
      <c r="O5938" s="1" t="str">
        <f t="shared" si="1573"/>
        <v/>
      </c>
      <c r="P5938" t="str">
        <f t="shared" si="1574"/>
        <v/>
      </c>
      <c r="Q5938" t="str">
        <f t="shared" si="1575"/>
        <v/>
      </c>
      <c r="R5938" t="str">
        <f t="shared" si="1576"/>
        <v/>
      </c>
      <c r="S5938" t="str">
        <f t="shared" si="1577"/>
        <v/>
      </c>
      <c r="T5938" t="str">
        <f t="shared" si="1578"/>
        <v/>
      </c>
      <c r="U5938" t="str">
        <f t="shared" si="1579"/>
        <v/>
      </c>
      <c r="V5938" t="str">
        <f t="shared" si="1580"/>
        <v/>
      </c>
      <c r="W5938">
        <f t="shared" si="1581"/>
        <v>1</v>
      </c>
      <c r="X5938" t="e">
        <f t="shared" si="1582"/>
        <v>#VALUE!</v>
      </c>
    </row>
    <row r="5939" spans="1:24" x14ac:dyDescent="0.25">
      <c r="A5939">
        <v>29</v>
      </c>
      <c r="B5939">
        <v>59</v>
      </c>
      <c r="C5939">
        <v>59</v>
      </c>
      <c r="D5939">
        <v>90</v>
      </c>
      <c r="E5939">
        <v>126</v>
      </c>
      <c r="F5939">
        <v>90</v>
      </c>
      <c r="G5939">
        <v>126</v>
      </c>
      <c r="H5939">
        <f t="shared" si="1566"/>
        <v>1</v>
      </c>
      <c r="I5939">
        <f t="shared" si="1567"/>
        <v>2</v>
      </c>
      <c r="J5939">
        <f t="shared" si="1568"/>
        <v>2</v>
      </c>
      <c r="K5939">
        <f t="shared" si="1569"/>
        <v>2</v>
      </c>
      <c r="L5939">
        <f t="shared" si="1570"/>
        <v>2</v>
      </c>
      <c r="M5939">
        <f t="shared" si="1571"/>
        <v>2</v>
      </c>
      <c r="N5939">
        <f t="shared" si="1572"/>
        <v>2</v>
      </c>
      <c r="O5939" s="1">
        <f t="shared" si="1573"/>
        <v>1</v>
      </c>
      <c r="P5939">
        <f t="shared" si="1574"/>
        <v>29</v>
      </c>
      <c r="Q5939" t="str">
        <f t="shared" si="1575"/>
        <v/>
      </c>
      <c r="R5939" t="str">
        <f t="shared" si="1576"/>
        <v/>
      </c>
      <c r="S5939" t="str">
        <f t="shared" si="1577"/>
        <v/>
      </c>
      <c r="T5939" t="str">
        <f t="shared" si="1578"/>
        <v/>
      </c>
      <c r="U5939" t="str">
        <f t="shared" si="1579"/>
        <v/>
      </c>
      <c r="V5939" t="str">
        <f t="shared" si="1580"/>
        <v/>
      </c>
      <c r="W5939" t="str">
        <f t="shared" si="1581"/>
        <v/>
      </c>
      <c r="X5939" t="e">
        <f t="shared" si="1582"/>
        <v>#VALUE!</v>
      </c>
    </row>
    <row r="5940" spans="1:24" x14ac:dyDescent="0.25">
      <c r="A5940">
        <v>69</v>
      </c>
      <c r="B5940">
        <v>69</v>
      </c>
      <c r="C5940">
        <v>22</v>
      </c>
      <c r="D5940">
        <v>31</v>
      </c>
      <c r="E5940">
        <v>119</v>
      </c>
      <c r="F5940">
        <v>119</v>
      </c>
      <c r="G5940">
        <v>22</v>
      </c>
      <c r="H5940">
        <f t="shared" si="1566"/>
        <v>2</v>
      </c>
      <c r="I5940">
        <f t="shared" si="1567"/>
        <v>2</v>
      </c>
      <c r="J5940">
        <f t="shared" si="1568"/>
        <v>2</v>
      </c>
      <c r="K5940">
        <f t="shared" si="1569"/>
        <v>1</v>
      </c>
      <c r="L5940">
        <f t="shared" si="1570"/>
        <v>2</v>
      </c>
      <c r="M5940">
        <f t="shared" si="1571"/>
        <v>2</v>
      </c>
      <c r="N5940">
        <f t="shared" si="1572"/>
        <v>2</v>
      </c>
      <c r="O5940" s="1">
        <f t="shared" si="1573"/>
        <v>1</v>
      </c>
      <c r="P5940" t="str">
        <f t="shared" si="1574"/>
        <v/>
      </c>
      <c r="Q5940" t="str">
        <f t="shared" si="1575"/>
        <v/>
      </c>
      <c r="R5940" t="str">
        <f t="shared" si="1576"/>
        <v/>
      </c>
      <c r="S5940">
        <f t="shared" si="1577"/>
        <v>31</v>
      </c>
      <c r="T5940" t="str">
        <f t="shared" si="1578"/>
        <v/>
      </c>
      <c r="U5940" t="str">
        <f t="shared" si="1579"/>
        <v/>
      </c>
      <c r="V5940" t="str">
        <f t="shared" si="1580"/>
        <v/>
      </c>
      <c r="W5940">
        <f t="shared" si="1581"/>
        <v>1</v>
      </c>
      <c r="X5940">
        <f t="shared" si="1582"/>
        <v>1</v>
      </c>
    </row>
    <row r="5941" spans="1:24" x14ac:dyDescent="0.25">
      <c r="A5941">
        <v>29</v>
      </c>
      <c r="B5941">
        <v>72</v>
      </c>
      <c r="C5941">
        <v>50</v>
      </c>
      <c r="D5941">
        <v>100</v>
      </c>
      <c r="E5941">
        <v>117</v>
      </c>
      <c r="F5941">
        <v>39</v>
      </c>
      <c r="G5941">
        <v>123</v>
      </c>
      <c r="H5941">
        <f t="shared" si="1566"/>
        <v>1</v>
      </c>
      <c r="I5941">
        <f t="shared" si="1567"/>
        <v>1</v>
      </c>
      <c r="J5941">
        <f t="shared" si="1568"/>
        <v>1</v>
      </c>
      <c r="K5941">
        <f t="shared" si="1569"/>
        <v>1</v>
      </c>
      <c r="L5941">
        <f t="shared" si="1570"/>
        <v>1</v>
      </c>
      <c r="M5941">
        <f t="shared" si="1571"/>
        <v>1</v>
      </c>
      <c r="N5941">
        <f t="shared" si="1572"/>
        <v>1</v>
      </c>
      <c r="O5941" s="1" t="str">
        <f t="shared" si="1573"/>
        <v/>
      </c>
      <c r="P5941" t="str">
        <f t="shared" si="1574"/>
        <v/>
      </c>
      <c r="Q5941" t="str">
        <f t="shared" si="1575"/>
        <v/>
      </c>
      <c r="R5941" t="str">
        <f t="shared" si="1576"/>
        <v/>
      </c>
      <c r="S5941" t="str">
        <f t="shared" si="1577"/>
        <v/>
      </c>
      <c r="T5941" t="str">
        <f t="shared" si="1578"/>
        <v/>
      </c>
      <c r="U5941" t="str">
        <f t="shared" si="1579"/>
        <v/>
      </c>
      <c r="V5941" t="str">
        <f t="shared" si="1580"/>
        <v/>
      </c>
      <c r="W5941">
        <f t="shared" si="1581"/>
        <v>1</v>
      </c>
      <c r="X5941" t="e">
        <f t="shared" si="1582"/>
        <v>#VALUE!</v>
      </c>
    </row>
    <row r="5942" spans="1:24" x14ac:dyDescent="0.25">
      <c r="A5942">
        <v>24</v>
      </c>
      <c r="B5942">
        <v>81</v>
      </c>
      <c r="C5942">
        <v>117</v>
      </c>
      <c r="D5942">
        <v>140</v>
      </c>
      <c r="E5942">
        <v>140</v>
      </c>
      <c r="F5942">
        <v>24</v>
      </c>
      <c r="G5942">
        <v>117</v>
      </c>
      <c r="H5942">
        <f t="shared" si="1566"/>
        <v>2</v>
      </c>
      <c r="I5942">
        <f t="shared" si="1567"/>
        <v>1</v>
      </c>
      <c r="J5942">
        <f t="shared" si="1568"/>
        <v>2</v>
      </c>
      <c r="K5942">
        <f t="shared" si="1569"/>
        <v>2</v>
      </c>
      <c r="L5942">
        <f t="shared" si="1570"/>
        <v>2</v>
      </c>
      <c r="M5942">
        <f t="shared" si="1571"/>
        <v>2</v>
      </c>
      <c r="N5942">
        <f t="shared" si="1572"/>
        <v>2</v>
      </c>
      <c r="O5942" s="1">
        <f t="shared" si="1573"/>
        <v>1</v>
      </c>
      <c r="P5942" t="str">
        <f t="shared" si="1574"/>
        <v/>
      </c>
      <c r="Q5942">
        <f t="shared" si="1575"/>
        <v>81</v>
      </c>
      <c r="R5942" t="str">
        <f t="shared" si="1576"/>
        <v/>
      </c>
      <c r="S5942" t="str">
        <f t="shared" si="1577"/>
        <v/>
      </c>
      <c r="T5942" t="str">
        <f t="shared" si="1578"/>
        <v/>
      </c>
      <c r="U5942" t="str">
        <f t="shared" si="1579"/>
        <v/>
      </c>
      <c r="V5942" t="str">
        <f t="shared" si="1580"/>
        <v/>
      </c>
      <c r="W5942">
        <f t="shared" si="1581"/>
        <v>1</v>
      </c>
      <c r="X5942">
        <f t="shared" si="1582"/>
        <v>1</v>
      </c>
    </row>
    <row r="5943" spans="1:24" x14ac:dyDescent="0.25">
      <c r="A5943">
        <v>20</v>
      </c>
      <c r="B5943">
        <v>99</v>
      </c>
      <c r="C5943">
        <v>113</v>
      </c>
      <c r="D5943">
        <v>76</v>
      </c>
      <c r="E5943">
        <v>121</v>
      </c>
      <c r="F5943">
        <v>33</v>
      </c>
      <c r="G5943">
        <v>88</v>
      </c>
      <c r="H5943">
        <f t="shared" si="1566"/>
        <v>1</v>
      </c>
      <c r="I5943">
        <f t="shared" si="1567"/>
        <v>1</v>
      </c>
      <c r="J5943">
        <f t="shared" si="1568"/>
        <v>1</v>
      </c>
      <c r="K5943">
        <f t="shared" si="1569"/>
        <v>1</v>
      </c>
      <c r="L5943">
        <f t="shared" si="1570"/>
        <v>1</v>
      </c>
      <c r="M5943">
        <f t="shared" si="1571"/>
        <v>1</v>
      </c>
      <c r="N5943">
        <f t="shared" si="1572"/>
        <v>1</v>
      </c>
      <c r="O5943" s="1" t="str">
        <f t="shared" si="1573"/>
        <v/>
      </c>
      <c r="P5943" t="str">
        <f t="shared" si="1574"/>
        <v/>
      </c>
      <c r="Q5943" t="str">
        <f t="shared" si="1575"/>
        <v/>
      </c>
      <c r="R5943" t="str">
        <f t="shared" si="1576"/>
        <v/>
      </c>
      <c r="S5943" t="str">
        <f t="shared" si="1577"/>
        <v/>
      </c>
      <c r="T5943" t="str">
        <f t="shared" si="1578"/>
        <v/>
      </c>
      <c r="U5943" t="str">
        <f t="shared" si="1579"/>
        <v/>
      </c>
      <c r="V5943" t="str">
        <f t="shared" si="1580"/>
        <v/>
      </c>
      <c r="W5943">
        <f t="shared" si="1581"/>
        <v>1</v>
      </c>
      <c r="X5943" t="e">
        <f t="shared" si="1582"/>
        <v>#VALUE!</v>
      </c>
    </row>
    <row r="5944" spans="1:24" x14ac:dyDescent="0.25">
      <c r="A5944">
        <v>77</v>
      </c>
      <c r="B5944">
        <v>128</v>
      </c>
      <c r="C5944">
        <v>27</v>
      </c>
      <c r="D5944">
        <v>19</v>
      </c>
      <c r="E5944">
        <v>2</v>
      </c>
      <c r="F5944">
        <v>15</v>
      </c>
      <c r="G5944">
        <v>12</v>
      </c>
      <c r="H5944">
        <f t="shared" si="1566"/>
        <v>1</v>
      </c>
      <c r="I5944">
        <f t="shared" si="1567"/>
        <v>1</v>
      </c>
      <c r="J5944">
        <f t="shared" si="1568"/>
        <v>1</v>
      </c>
      <c r="K5944">
        <f t="shared" si="1569"/>
        <v>1</v>
      </c>
      <c r="L5944">
        <f t="shared" si="1570"/>
        <v>1</v>
      </c>
      <c r="M5944">
        <f t="shared" si="1571"/>
        <v>1</v>
      </c>
      <c r="N5944">
        <f t="shared" si="1572"/>
        <v>1</v>
      </c>
      <c r="O5944" s="1" t="str">
        <f t="shared" si="1573"/>
        <v/>
      </c>
      <c r="P5944" t="str">
        <f t="shared" si="1574"/>
        <v/>
      </c>
      <c r="Q5944" t="str">
        <f t="shared" si="1575"/>
        <v/>
      </c>
      <c r="R5944" t="str">
        <f t="shared" si="1576"/>
        <v/>
      </c>
      <c r="S5944" t="str">
        <f t="shared" si="1577"/>
        <v/>
      </c>
      <c r="T5944" t="str">
        <f t="shared" si="1578"/>
        <v/>
      </c>
      <c r="U5944" t="str">
        <f t="shared" si="1579"/>
        <v/>
      </c>
      <c r="V5944" t="str">
        <f t="shared" si="1580"/>
        <v/>
      </c>
      <c r="W5944">
        <f t="shared" si="1581"/>
        <v>1</v>
      </c>
      <c r="X5944" t="e">
        <f t="shared" si="1582"/>
        <v>#VALUE!</v>
      </c>
    </row>
    <row r="5945" spans="1:24" x14ac:dyDescent="0.25">
      <c r="A5945">
        <v>67</v>
      </c>
      <c r="B5945">
        <v>129</v>
      </c>
      <c r="C5945">
        <v>122</v>
      </c>
      <c r="D5945">
        <v>133</v>
      </c>
      <c r="E5945">
        <v>8</v>
      </c>
      <c r="F5945">
        <v>70</v>
      </c>
      <c r="G5945">
        <v>60</v>
      </c>
      <c r="H5945">
        <f t="shared" si="1566"/>
        <v>1</v>
      </c>
      <c r="I5945">
        <f t="shared" si="1567"/>
        <v>1</v>
      </c>
      <c r="J5945">
        <f t="shared" si="1568"/>
        <v>1</v>
      </c>
      <c r="K5945">
        <f t="shared" si="1569"/>
        <v>1</v>
      </c>
      <c r="L5945">
        <f t="shared" si="1570"/>
        <v>1</v>
      </c>
      <c r="M5945">
        <f t="shared" si="1571"/>
        <v>1</v>
      </c>
      <c r="N5945">
        <f t="shared" si="1572"/>
        <v>1</v>
      </c>
      <c r="O5945" s="1" t="str">
        <f t="shared" si="1573"/>
        <v/>
      </c>
      <c r="P5945" t="str">
        <f t="shared" si="1574"/>
        <v/>
      </c>
      <c r="Q5945" t="str">
        <f t="shared" si="1575"/>
        <v/>
      </c>
      <c r="R5945" t="str">
        <f t="shared" si="1576"/>
        <v/>
      </c>
      <c r="S5945" t="str">
        <f t="shared" si="1577"/>
        <v/>
      </c>
      <c r="T5945" t="str">
        <f t="shared" si="1578"/>
        <v/>
      </c>
      <c r="U5945" t="str">
        <f t="shared" si="1579"/>
        <v/>
      </c>
      <c r="V5945" t="str">
        <f t="shared" si="1580"/>
        <v/>
      </c>
      <c r="W5945">
        <f t="shared" si="1581"/>
        <v>1</v>
      </c>
      <c r="X5945" t="e">
        <f t="shared" si="1582"/>
        <v>#VALUE!</v>
      </c>
    </row>
    <row r="5946" spans="1:24" x14ac:dyDescent="0.25">
      <c r="A5946">
        <v>2</v>
      </c>
      <c r="B5946">
        <v>2</v>
      </c>
      <c r="C5946">
        <v>148</v>
      </c>
      <c r="D5946">
        <v>78</v>
      </c>
      <c r="E5946">
        <v>114</v>
      </c>
      <c r="F5946">
        <v>78</v>
      </c>
      <c r="G5946">
        <v>148</v>
      </c>
      <c r="H5946">
        <f t="shared" si="1566"/>
        <v>2</v>
      </c>
      <c r="I5946">
        <f t="shared" si="1567"/>
        <v>2</v>
      </c>
      <c r="J5946">
        <f t="shared" si="1568"/>
        <v>2</v>
      </c>
      <c r="K5946">
        <f t="shared" si="1569"/>
        <v>2</v>
      </c>
      <c r="L5946">
        <f t="shared" si="1570"/>
        <v>1</v>
      </c>
      <c r="M5946">
        <f t="shared" si="1571"/>
        <v>2</v>
      </c>
      <c r="N5946">
        <f t="shared" si="1572"/>
        <v>2</v>
      </c>
      <c r="O5946" s="1">
        <f t="shared" si="1573"/>
        <v>1</v>
      </c>
      <c r="P5946" t="str">
        <f t="shared" si="1574"/>
        <v/>
      </c>
      <c r="Q5946" t="str">
        <f t="shared" si="1575"/>
        <v/>
      </c>
      <c r="R5946" t="str">
        <f t="shared" si="1576"/>
        <v/>
      </c>
      <c r="S5946" t="str">
        <f t="shared" si="1577"/>
        <v/>
      </c>
      <c r="T5946">
        <f t="shared" si="1578"/>
        <v>114</v>
      </c>
      <c r="U5946" t="str">
        <f t="shared" si="1579"/>
        <v/>
      </c>
      <c r="V5946" t="str">
        <f t="shared" si="1580"/>
        <v/>
      </c>
      <c r="W5946">
        <f t="shared" si="1581"/>
        <v>1</v>
      </c>
      <c r="X5946">
        <f t="shared" si="1582"/>
        <v>1</v>
      </c>
    </row>
    <row r="5947" spans="1:24" x14ac:dyDescent="0.25">
      <c r="A5947">
        <v>140</v>
      </c>
      <c r="B5947">
        <v>129</v>
      </c>
      <c r="C5947">
        <v>140</v>
      </c>
      <c r="D5947">
        <v>148</v>
      </c>
      <c r="E5947">
        <v>129</v>
      </c>
      <c r="F5947">
        <v>148</v>
      </c>
      <c r="G5947">
        <v>47</v>
      </c>
      <c r="H5947">
        <f t="shared" si="1566"/>
        <v>2</v>
      </c>
      <c r="I5947">
        <f t="shared" si="1567"/>
        <v>2</v>
      </c>
      <c r="J5947">
        <f t="shared" si="1568"/>
        <v>2</v>
      </c>
      <c r="K5947">
        <f t="shared" si="1569"/>
        <v>2</v>
      </c>
      <c r="L5947">
        <f t="shared" si="1570"/>
        <v>2</v>
      </c>
      <c r="M5947">
        <f t="shared" si="1571"/>
        <v>2</v>
      </c>
      <c r="N5947">
        <f t="shared" si="1572"/>
        <v>1</v>
      </c>
      <c r="O5947" s="1">
        <f t="shared" si="1573"/>
        <v>1</v>
      </c>
      <c r="P5947" t="str">
        <f t="shared" si="1574"/>
        <v/>
      </c>
      <c r="Q5947" t="str">
        <f t="shared" si="1575"/>
        <v/>
      </c>
      <c r="R5947" t="str">
        <f t="shared" si="1576"/>
        <v/>
      </c>
      <c r="S5947" t="str">
        <f t="shared" si="1577"/>
        <v/>
      </c>
      <c r="T5947" t="str">
        <f t="shared" si="1578"/>
        <v/>
      </c>
      <c r="U5947" t="str">
        <f t="shared" si="1579"/>
        <v/>
      </c>
      <c r="V5947">
        <f t="shared" si="1580"/>
        <v>47</v>
      </c>
      <c r="W5947" t="str">
        <f t="shared" si="1581"/>
        <v/>
      </c>
      <c r="X5947" t="e">
        <f t="shared" si="1582"/>
        <v>#VALUE!</v>
      </c>
    </row>
    <row r="5948" spans="1:24" x14ac:dyDescent="0.25">
      <c r="A5948">
        <v>129</v>
      </c>
      <c r="B5948">
        <v>15</v>
      </c>
      <c r="C5948">
        <v>32</v>
      </c>
      <c r="D5948">
        <v>32</v>
      </c>
      <c r="E5948">
        <v>129</v>
      </c>
      <c r="F5948">
        <v>23</v>
      </c>
      <c r="G5948">
        <v>15</v>
      </c>
      <c r="H5948">
        <f t="shared" si="1566"/>
        <v>2</v>
      </c>
      <c r="I5948">
        <f t="shared" si="1567"/>
        <v>2</v>
      </c>
      <c r="J5948">
        <f t="shared" si="1568"/>
        <v>2</v>
      </c>
      <c r="K5948">
        <f t="shared" si="1569"/>
        <v>2</v>
      </c>
      <c r="L5948">
        <f t="shared" si="1570"/>
        <v>2</v>
      </c>
      <c r="M5948">
        <f t="shared" si="1571"/>
        <v>1</v>
      </c>
      <c r="N5948">
        <f t="shared" si="1572"/>
        <v>2</v>
      </c>
      <c r="O5948" s="1">
        <f t="shared" si="1573"/>
        <v>1</v>
      </c>
      <c r="P5948" t="str">
        <f t="shared" si="1574"/>
        <v/>
      </c>
      <c r="Q5948" t="str">
        <f t="shared" si="1575"/>
        <v/>
      </c>
      <c r="R5948" t="str">
        <f t="shared" si="1576"/>
        <v/>
      </c>
      <c r="S5948" t="str">
        <f t="shared" si="1577"/>
        <v/>
      </c>
      <c r="T5948" t="str">
        <f t="shared" si="1578"/>
        <v/>
      </c>
      <c r="U5948">
        <f t="shared" si="1579"/>
        <v>23</v>
      </c>
      <c r="V5948" t="str">
        <f t="shared" si="1580"/>
        <v/>
      </c>
      <c r="W5948">
        <f t="shared" si="1581"/>
        <v>1</v>
      </c>
      <c r="X5948">
        <f t="shared" si="1582"/>
        <v>1</v>
      </c>
    </row>
    <row r="5949" spans="1:24" x14ac:dyDescent="0.25">
      <c r="A5949">
        <v>15</v>
      </c>
      <c r="B5949">
        <v>127</v>
      </c>
      <c r="C5949">
        <v>15</v>
      </c>
      <c r="D5949">
        <v>105</v>
      </c>
      <c r="E5949">
        <v>92</v>
      </c>
      <c r="F5949">
        <v>127</v>
      </c>
      <c r="G5949">
        <v>105</v>
      </c>
      <c r="H5949">
        <f t="shared" si="1566"/>
        <v>2</v>
      </c>
      <c r="I5949">
        <f t="shared" si="1567"/>
        <v>2</v>
      </c>
      <c r="J5949">
        <f t="shared" si="1568"/>
        <v>2</v>
      </c>
      <c r="K5949">
        <f t="shared" si="1569"/>
        <v>2</v>
      </c>
      <c r="L5949">
        <f t="shared" si="1570"/>
        <v>1</v>
      </c>
      <c r="M5949">
        <f t="shared" si="1571"/>
        <v>2</v>
      </c>
      <c r="N5949">
        <f t="shared" si="1572"/>
        <v>2</v>
      </c>
      <c r="O5949" s="1">
        <f t="shared" si="1573"/>
        <v>1</v>
      </c>
      <c r="P5949" t="str">
        <f t="shared" si="1574"/>
        <v/>
      </c>
      <c r="Q5949" t="str">
        <f t="shared" si="1575"/>
        <v/>
      </c>
      <c r="R5949" t="str">
        <f t="shared" si="1576"/>
        <v/>
      </c>
      <c r="S5949" t="str">
        <f t="shared" si="1577"/>
        <v/>
      </c>
      <c r="T5949">
        <f t="shared" si="1578"/>
        <v>92</v>
      </c>
      <c r="U5949" t="str">
        <f t="shared" si="1579"/>
        <v/>
      </c>
      <c r="V5949" t="str">
        <f t="shared" si="1580"/>
        <v/>
      </c>
      <c r="W5949">
        <f t="shared" si="1581"/>
        <v>1</v>
      </c>
      <c r="X5949">
        <f t="shared" si="1582"/>
        <v>1</v>
      </c>
    </row>
    <row r="5950" spans="1:24" x14ac:dyDescent="0.25">
      <c r="A5950">
        <v>80</v>
      </c>
      <c r="B5950">
        <v>40</v>
      </c>
      <c r="C5950">
        <v>15</v>
      </c>
      <c r="D5950">
        <v>111</v>
      </c>
      <c r="E5950">
        <v>80</v>
      </c>
      <c r="F5950">
        <v>15</v>
      </c>
      <c r="G5950">
        <v>111</v>
      </c>
      <c r="H5950">
        <f t="shared" si="1566"/>
        <v>2</v>
      </c>
      <c r="I5950">
        <f t="shared" si="1567"/>
        <v>1</v>
      </c>
      <c r="J5950">
        <f t="shared" si="1568"/>
        <v>2</v>
      </c>
      <c r="K5950">
        <f t="shared" si="1569"/>
        <v>2</v>
      </c>
      <c r="L5950">
        <f t="shared" si="1570"/>
        <v>2</v>
      </c>
      <c r="M5950">
        <f t="shared" si="1571"/>
        <v>2</v>
      </c>
      <c r="N5950">
        <f t="shared" si="1572"/>
        <v>2</v>
      </c>
      <c r="O5950" s="1">
        <f t="shared" si="1573"/>
        <v>1</v>
      </c>
      <c r="P5950" t="str">
        <f t="shared" si="1574"/>
        <v/>
      </c>
      <c r="Q5950">
        <f t="shared" si="1575"/>
        <v>40</v>
      </c>
      <c r="R5950" t="str">
        <f t="shared" si="1576"/>
        <v/>
      </c>
      <c r="S5950" t="str">
        <f t="shared" si="1577"/>
        <v/>
      </c>
      <c r="T5950" t="str">
        <f t="shared" si="1578"/>
        <v/>
      </c>
      <c r="U5950" t="str">
        <f t="shared" si="1579"/>
        <v/>
      </c>
      <c r="V5950" t="str">
        <f t="shared" si="1580"/>
        <v/>
      </c>
      <c r="W5950">
        <f t="shared" si="1581"/>
        <v>1</v>
      </c>
      <c r="X5950">
        <f t="shared" si="1582"/>
        <v>1</v>
      </c>
    </row>
    <row r="5951" spans="1:24" x14ac:dyDescent="0.25">
      <c r="A5951">
        <v>55</v>
      </c>
      <c r="B5951">
        <v>115</v>
      </c>
      <c r="C5951">
        <v>97</v>
      </c>
      <c r="D5951">
        <v>50</v>
      </c>
      <c r="E5951">
        <v>50</v>
      </c>
      <c r="F5951">
        <v>97</v>
      </c>
      <c r="G5951">
        <v>55</v>
      </c>
      <c r="H5951">
        <f t="shared" si="1566"/>
        <v>2</v>
      </c>
      <c r="I5951">
        <f t="shared" si="1567"/>
        <v>1</v>
      </c>
      <c r="J5951">
        <f t="shared" si="1568"/>
        <v>2</v>
      </c>
      <c r="K5951">
        <f t="shared" si="1569"/>
        <v>2</v>
      </c>
      <c r="L5951">
        <f t="shared" si="1570"/>
        <v>2</v>
      </c>
      <c r="M5951">
        <f t="shared" si="1571"/>
        <v>2</v>
      </c>
      <c r="N5951">
        <f t="shared" si="1572"/>
        <v>2</v>
      </c>
      <c r="O5951" s="1">
        <f t="shared" si="1573"/>
        <v>1</v>
      </c>
      <c r="P5951" t="str">
        <f t="shared" si="1574"/>
        <v/>
      </c>
      <c r="Q5951">
        <f t="shared" si="1575"/>
        <v>115</v>
      </c>
      <c r="R5951" t="str">
        <f t="shared" si="1576"/>
        <v/>
      </c>
      <c r="S5951" t="str">
        <f t="shared" si="1577"/>
        <v/>
      </c>
      <c r="T5951" t="str">
        <f t="shared" si="1578"/>
        <v/>
      </c>
      <c r="U5951" t="str">
        <f t="shared" si="1579"/>
        <v/>
      </c>
      <c r="V5951" t="str">
        <f t="shared" si="1580"/>
        <v/>
      </c>
      <c r="W5951" t="str">
        <f t="shared" si="1581"/>
        <v/>
      </c>
      <c r="X5951" t="e">
        <f t="shared" si="1582"/>
        <v>#VALUE!</v>
      </c>
    </row>
    <row r="5952" spans="1:24" x14ac:dyDescent="0.25">
      <c r="A5952">
        <v>63</v>
      </c>
      <c r="B5952">
        <v>15</v>
      </c>
      <c r="C5952">
        <v>84</v>
      </c>
      <c r="D5952">
        <v>45</v>
      </c>
      <c r="E5952">
        <v>106</v>
      </c>
      <c r="F5952">
        <v>140</v>
      </c>
      <c r="G5952">
        <v>16</v>
      </c>
      <c r="H5952">
        <f t="shared" si="1566"/>
        <v>1</v>
      </c>
      <c r="I5952">
        <f t="shared" si="1567"/>
        <v>1</v>
      </c>
      <c r="J5952">
        <f t="shared" si="1568"/>
        <v>1</v>
      </c>
      <c r="K5952">
        <f t="shared" si="1569"/>
        <v>1</v>
      </c>
      <c r="L5952">
        <f t="shared" si="1570"/>
        <v>1</v>
      </c>
      <c r="M5952">
        <f t="shared" si="1571"/>
        <v>1</v>
      </c>
      <c r="N5952">
        <f t="shared" si="1572"/>
        <v>1</v>
      </c>
      <c r="O5952" s="1" t="str">
        <f t="shared" si="1573"/>
        <v/>
      </c>
      <c r="P5952" t="str">
        <f t="shared" si="1574"/>
        <v/>
      </c>
      <c r="Q5952" t="str">
        <f t="shared" si="1575"/>
        <v/>
      </c>
      <c r="R5952" t="str">
        <f t="shared" si="1576"/>
        <v/>
      </c>
      <c r="S5952" t="str">
        <f t="shared" si="1577"/>
        <v/>
      </c>
      <c r="T5952" t="str">
        <f t="shared" si="1578"/>
        <v/>
      </c>
      <c r="U5952" t="str">
        <f t="shared" si="1579"/>
        <v/>
      </c>
      <c r="V5952" t="str">
        <f t="shared" si="1580"/>
        <v/>
      </c>
      <c r="W5952">
        <f t="shared" si="1581"/>
        <v>1</v>
      </c>
      <c r="X5952" t="e">
        <f t="shared" si="1582"/>
        <v>#VALUE!</v>
      </c>
    </row>
    <row r="5953" spans="1:24" x14ac:dyDescent="0.25">
      <c r="A5953">
        <v>68</v>
      </c>
      <c r="B5953">
        <v>113</v>
      </c>
      <c r="C5953">
        <v>68</v>
      </c>
      <c r="D5953">
        <v>30</v>
      </c>
      <c r="E5953">
        <v>113</v>
      </c>
      <c r="F5953">
        <v>67</v>
      </c>
      <c r="G5953">
        <v>30</v>
      </c>
      <c r="H5953">
        <f t="shared" si="1566"/>
        <v>2</v>
      </c>
      <c r="I5953">
        <f t="shared" si="1567"/>
        <v>2</v>
      </c>
      <c r="J5953">
        <f t="shared" si="1568"/>
        <v>2</v>
      </c>
      <c r="K5953">
        <f t="shared" si="1569"/>
        <v>2</v>
      </c>
      <c r="L5953">
        <f t="shared" si="1570"/>
        <v>2</v>
      </c>
      <c r="M5953">
        <f t="shared" si="1571"/>
        <v>1</v>
      </c>
      <c r="N5953">
        <f t="shared" si="1572"/>
        <v>2</v>
      </c>
      <c r="O5953" s="1">
        <f t="shared" si="1573"/>
        <v>1</v>
      </c>
      <c r="P5953" t="str">
        <f t="shared" si="1574"/>
        <v/>
      </c>
      <c r="Q5953" t="str">
        <f t="shared" si="1575"/>
        <v/>
      </c>
      <c r="R5953" t="str">
        <f t="shared" si="1576"/>
        <v/>
      </c>
      <c r="S5953" t="str">
        <f t="shared" si="1577"/>
        <v/>
      </c>
      <c r="T5953" t="str">
        <f t="shared" si="1578"/>
        <v/>
      </c>
      <c r="U5953">
        <f t="shared" si="1579"/>
        <v>67</v>
      </c>
      <c r="V5953" t="str">
        <f t="shared" si="1580"/>
        <v/>
      </c>
      <c r="W5953">
        <f t="shared" si="1581"/>
        <v>1</v>
      </c>
      <c r="X5953">
        <f t="shared" si="1582"/>
        <v>1</v>
      </c>
    </row>
    <row r="5954" spans="1:24" x14ac:dyDescent="0.25">
      <c r="A5954">
        <v>52</v>
      </c>
      <c r="B5954">
        <v>9</v>
      </c>
      <c r="C5954">
        <v>9</v>
      </c>
      <c r="D5954">
        <v>145</v>
      </c>
      <c r="E5954">
        <v>17</v>
      </c>
      <c r="F5954">
        <v>52</v>
      </c>
      <c r="G5954">
        <v>17</v>
      </c>
      <c r="H5954">
        <f t="shared" ref="H5954:H6000" si="1583">COUNTIF($A5954:$G5954,A5954)</f>
        <v>2</v>
      </c>
      <c r="I5954">
        <f t="shared" ref="I5954:I6000" si="1584">COUNTIF($A5954:$G5954,B5954)</f>
        <v>2</v>
      </c>
      <c r="J5954">
        <f t="shared" ref="J5954:J6000" si="1585">COUNTIF($A5954:$G5954,C5954)</f>
        <v>2</v>
      </c>
      <c r="K5954">
        <f t="shared" ref="K5954:K6000" si="1586">COUNTIF($A5954:$G5954,D5954)</f>
        <v>1</v>
      </c>
      <c r="L5954">
        <f t="shared" ref="L5954:L6000" si="1587">COUNTIF($A5954:$G5954,E5954)</f>
        <v>2</v>
      </c>
      <c r="M5954">
        <f t="shared" ref="M5954:M6000" si="1588">COUNTIF($A5954:$G5954,F5954)</f>
        <v>2</v>
      </c>
      <c r="N5954">
        <f t="shared" ref="N5954:N6000" si="1589">COUNTIF($A5954:$G5954,G5954)</f>
        <v>2</v>
      </c>
      <c r="O5954" s="1">
        <f t="shared" ref="O5954:O6000" si="1590">IF(AND(SUM(H5954:N5954)=13,MAX(H5954:N5954)=2),1,"")</f>
        <v>1</v>
      </c>
      <c r="P5954" t="str">
        <f t="shared" ref="P5954:P6000" si="1591">IF(AND(H5954=1,$O5954=1),A5954,"")</f>
        <v/>
      </c>
      <c r="Q5954" t="str">
        <f t="shared" ref="Q5954:Q6000" si="1592">IF(AND(I5954=1,$O5954=1),B5954,"")</f>
        <v/>
      </c>
      <c r="R5954" t="str">
        <f t="shared" ref="R5954:R6000" si="1593">IF(AND(J5954=1,$O5954=1),C5954,"")</f>
        <v/>
      </c>
      <c r="S5954">
        <f t="shared" ref="S5954:S6000" si="1594">IF(AND(K5954=1,$O5954=1),D5954,"")</f>
        <v>145</v>
      </c>
      <c r="T5954" t="str">
        <f t="shared" ref="T5954:T6000" si="1595">IF(AND(L5954=1,$O5954=1),E5954,"")</f>
        <v/>
      </c>
      <c r="U5954" t="str">
        <f t="shared" ref="U5954:U6000" si="1596">IF(AND(M5954=1,$O5954=1),F5954,"")</f>
        <v/>
      </c>
      <c r="V5954" t="str">
        <f t="shared" ref="V5954:V6000" si="1597">IF(AND(N5954=1,$O5954=1),G5954,"")</f>
        <v/>
      </c>
      <c r="W5954" t="str">
        <f t="shared" ref="W5954:W6000" si="1598">IF(AND(MAX(A5954:G5954) &lt;&gt; SUM(P5954:V5954), MIN(A5954:G5954)&lt;&gt; SUM(P5954:V5954)),1,"")</f>
        <v/>
      </c>
      <c r="X5954" t="e">
        <f t="shared" ref="X5954:X6000" si="1599">IF(O5954+W5954=2,1,"")</f>
        <v>#VALUE!</v>
      </c>
    </row>
    <row r="5955" spans="1:24" x14ac:dyDescent="0.25">
      <c r="A5955">
        <v>107</v>
      </c>
      <c r="B5955">
        <v>105</v>
      </c>
      <c r="C5955">
        <v>93</v>
      </c>
      <c r="D5955">
        <v>94</v>
      </c>
      <c r="E5955">
        <v>107</v>
      </c>
      <c r="F5955">
        <v>94</v>
      </c>
      <c r="G5955">
        <v>105</v>
      </c>
      <c r="H5955">
        <f t="shared" si="1583"/>
        <v>2</v>
      </c>
      <c r="I5955">
        <f t="shared" si="1584"/>
        <v>2</v>
      </c>
      <c r="J5955">
        <f t="shared" si="1585"/>
        <v>1</v>
      </c>
      <c r="K5955">
        <f t="shared" si="1586"/>
        <v>2</v>
      </c>
      <c r="L5955">
        <f t="shared" si="1587"/>
        <v>2</v>
      </c>
      <c r="M5955">
        <f t="shared" si="1588"/>
        <v>2</v>
      </c>
      <c r="N5955">
        <f t="shared" si="1589"/>
        <v>2</v>
      </c>
      <c r="O5955" s="1">
        <f t="shared" si="1590"/>
        <v>1</v>
      </c>
      <c r="P5955" t="str">
        <f t="shared" si="1591"/>
        <v/>
      </c>
      <c r="Q5955" t="str">
        <f t="shared" si="1592"/>
        <v/>
      </c>
      <c r="R5955">
        <f t="shared" si="1593"/>
        <v>93</v>
      </c>
      <c r="S5955" t="str">
        <f t="shared" si="1594"/>
        <v/>
      </c>
      <c r="T5955" t="str">
        <f t="shared" si="1595"/>
        <v/>
      </c>
      <c r="U5955" t="str">
        <f t="shared" si="1596"/>
        <v/>
      </c>
      <c r="V5955" t="str">
        <f t="shared" si="1597"/>
        <v/>
      </c>
      <c r="W5955" t="str">
        <f t="shared" si="1598"/>
        <v/>
      </c>
      <c r="X5955" t="e">
        <f t="shared" si="1599"/>
        <v>#VALUE!</v>
      </c>
    </row>
    <row r="5956" spans="1:24" x14ac:dyDescent="0.25">
      <c r="A5956">
        <v>83</v>
      </c>
      <c r="B5956">
        <v>21</v>
      </c>
      <c r="C5956">
        <v>48</v>
      </c>
      <c r="D5956">
        <v>128</v>
      </c>
      <c r="E5956">
        <v>48</v>
      </c>
      <c r="F5956">
        <v>83</v>
      </c>
      <c r="G5956">
        <v>128</v>
      </c>
      <c r="H5956">
        <f t="shared" si="1583"/>
        <v>2</v>
      </c>
      <c r="I5956">
        <f t="shared" si="1584"/>
        <v>1</v>
      </c>
      <c r="J5956">
        <f t="shared" si="1585"/>
        <v>2</v>
      </c>
      <c r="K5956">
        <f t="shared" si="1586"/>
        <v>2</v>
      </c>
      <c r="L5956">
        <f t="shared" si="1587"/>
        <v>2</v>
      </c>
      <c r="M5956">
        <f t="shared" si="1588"/>
        <v>2</v>
      </c>
      <c r="N5956">
        <f t="shared" si="1589"/>
        <v>2</v>
      </c>
      <c r="O5956" s="1">
        <f t="shared" si="1590"/>
        <v>1</v>
      </c>
      <c r="P5956" t="str">
        <f t="shared" si="1591"/>
        <v/>
      </c>
      <c r="Q5956">
        <f t="shared" si="1592"/>
        <v>21</v>
      </c>
      <c r="R5956" t="str">
        <f t="shared" si="1593"/>
        <v/>
      </c>
      <c r="S5956" t="str">
        <f t="shared" si="1594"/>
        <v/>
      </c>
      <c r="T5956" t="str">
        <f t="shared" si="1595"/>
        <v/>
      </c>
      <c r="U5956" t="str">
        <f t="shared" si="1596"/>
        <v/>
      </c>
      <c r="V5956" t="str">
        <f t="shared" si="1597"/>
        <v/>
      </c>
      <c r="W5956" t="str">
        <f t="shared" si="1598"/>
        <v/>
      </c>
      <c r="X5956" t="e">
        <f t="shared" si="1599"/>
        <v>#VALUE!</v>
      </c>
    </row>
    <row r="5957" spans="1:24" x14ac:dyDescent="0.25">
      <c r="A5957">
        <v>72</v>
      </c>
      <c r="B5957">
        <v>135</v>
      </c>
      <c r="C5957">
        <v>72</v>
      </c>
      <c r="D5957">
        <v>107</v>
      </c>
      <c r="E5957">
        <v>107</v>
      </c>
      <c r="F5957">
        <v>70</v>
      </c>
      <c r="G5957">
        <v>70</v>
      </c>
      <c r="H5957">
        <f t="shared" si="1583"/>
        <v>2</v>
      </c>
      <c r="I5957">
        <f t="shared" si="1584"/>
        <v>1</v>
      </c>
      <c r="J5957">
        <f t="shared" si="1585"/>
        <v>2</v>
      </c>
      <c r="K5957">
        <f t="shared" si="1586"/>
        <v>2</v>
      </c>
      <c r="L5957">
        <f t="shared" si="1587"/>
        <v>2</v>
      </c>
      <c r="M5957">
        <f t="shared" si="1588"/>
        <v>2</v>
      </c>
      <c r="N5957">
        <f t="shared" si="1589"/>
        <v>2</v>
      </c>
      <c r="O5957" s="1">
        <f t="shared" si="1590"/>
        <v>1</v>
      </c>
      <c r="P5957" t="str">
        <f t="shared" si="1591"/>
        <v/>
      </c>
      <c r="Q5957">
        <f t="shared" si="1592"/>
        <v>135</v>
      </c>
      <c r="R5957" t="str">
        <f t="shared" si="1593"/>
        <v/>
      </c>
      <c r="S5957" t="str">
        <f t="shared" si="1594"/>
        <v/>
      </c>
      <c r="T5957" t="str">
        <f t="shared" si="1595"/>
        <v/>
      </c>
      <c r="U5957" t="str">
        <f t="shared" si="1596"/>
        <v/>
      </c>
      <c r="V5957" t="str">
        <f t="shared" si="1597"/>
        <v/>
      </c>
      <c r="W5957" t="str">
        <f t="shared" si="1598"/>
        <v/>
      </c>
      <c r="X5957" t="e">
        <f t="shared" si="1599"/>
        <v>#VALUE!</v>
      </c>
    </row>
    <row r="5958" spans="1:24" x14ac:dyDescent="0.25">
      <c r="A5958">
        <v>97</v>
      </c>
      <c r="B5958">
        <v>56</v>
      </c>
      <c r="C5958">
        <v>56</v>
      </c>
      <c r="D5958">
        <v>18</v>
      </c>
      <c r="E5958">
        <v>97</v>
      </c>
      <c r="F5958">
        <v>91</v>
      </c>
      <c r="G5958">
        <v>18</v>
      </c>
      <c r="H5958">
        <f t="shared" si="1583"/>
        <v>2</v>
      </c>
      <c r="I5958">
        <f t="shared" si="1584"/>
        <v>2</v>
      </c>
      <c r="J5958">
        <f t="shared" si="1585"/>
        <v>2</v>
      </c>
      <c r="K5958">
        <f t="shared" si="1586"/>
        <v>2</v>
      </c>
      <c r="L5958">
        <f t="shared" si="1587"/>
        <v>2</v>
      </c>
      <c r="M5958">
        <f t="shared" si="1588"/>
        <v>1</v>
      </c>
      <c r="N5958">
        <f t="shared" si="1589"/>
        <v>2</v>
      </c>
      <c r="O5958" s="1">
        <f t="shared" si="1590"/>
        <v>1</v>
      </c>
      <c r="P5958" t="str">
        <f t="shared" si="1591"/>
        <v/>
      </c>
      <c r="Q5958" t="str">
        <f t="shared" si="1592"/>
        <v/>
      </c>
      <c r="R5958" t="str">
        <f t="shared" si="1593"/>
        <v/>
      </c>
      <c r="S5958" t="str">
        <f t="shared" si="1594"/>
        <v/>
      </c>
      <c r="T5958" t="str">
        <f t="shared" si="1595"/>
        <v/>
      </c>
      <c r="U5958">
        <f t="shared" si="1596"/>
        <v>91</v>
      </c>
      <c r="V5958" t="str">
        <f t="shared" si="1597"/>
        <v/>
      </c>
      <c r="W5958">
        <f t="shared" si="1598"/>
        <v>1</v>
      </c>
      <c r="X5958">
        <f t="shared" si="1599"/>
        <v>1</v>
      </c>
    </row>
    <row r="5959" spans="1:24" x14ac:dyDescent="0.25">
      <c r="A5959">
        <v>87</v>
      </c>
      <c r="B5959">
        <v>87</v>
      </c>
      <c r="C5959">
        <v>33</v>
      </c>
      <c r="D5959">
        <v>142</v>
      </c>
      <c r="E5959">
        <v>33</v>
      </c>
      <c r="F5959">
        <v>105</v>
      </c>
      <c r="G5959">
        <v>105</v>
      </c>
      <c r="H5959">
        <f t="shared" si="1583"/>
        <v>2</v>
      </c>
      <c r="I5959">
        <f t="shared" si="1584"/>
        <v>2</v>
      </c>
      <c r="J5959">
        <f t="shared" si="1585"/>
        <v>2</v>
      </c>
      <c r="K5959">
        <f t="shared" si="1586"/>
        <v>1</v>
      </c>
      <c r="L5959">
        <f t="shared" si="1587"/>
        <v>2</v>
      </c>
      <c r="M5959">
        <f t="shared" si="1588"/>
        <v>2</v>
      </c>
      <c r="N5959">
        <f t="shared" si="1589"/>
        <v>2</v>
      </c>
      <c r="O5959" s="1">
        <f t="shared" si="1590"/>
        <v>1</v>
      </c>
      <c r="P5959" t="str">
        <f t="shared" si="1591"/>
        <v/>
      </c>
      <c r="Q5959" t="str">
        <f t="shared" si="1592"/>
        <v/>
      </c>
      <c r="R5959" t="str">
        <f t="shared" si="1593"/>
        <v/>
      </c>
      <c r="S5959">
        <f t="shared" si="1594"/>
        <v>142</v>
      </c>
      <c r="T5959" t="str">
        <f t="shared" si="1595"/>
        <v/>
      </c>
      <c r="U5959" t="str">
        <f t="shared" si="1596"/>
        <v/>
      </c>
      <c r="V5959" t="str">
        <f t="shared" si="1597"/>
        <v/>
      </c>
      <c r="W5959" t="str">
        <f t="shared" si="1598"/>
        <v/>
      </c>
      <c r="X5959" t="e">
        <f t="shared" si="1599"/>
        <v>#VALUE!</v>
      </c>
    </row>
    <row r="5960" spans="1:24" x14ac:dyDescent="0.25">
      <c r="A5960">
        <v>119</v>
      </c>
      <c r="B5960">
        <v>94</v>
      </c>
      <c r="C5960">
        <v>137</v>
      </c>
      <c r="D5960">
        <v>62</v>
      </c>
      <c r="E5960">
        <v>104</v>
      </c>
      <c r="F5960">
        <v>109</v>
      </c>
      <c r="G5960">
        <v>56</v>
      </c>
      <c r="H5960">
        <f t="shared" si="1583"/>
        <v>1</v>
      </c>
      <c r="I5960">
        <f t="shared" si="1584"/>
        <v>1</v>
      </c>
      <c r="J5960">
        <f t="shared" si="1585"/>
        <v>1</v>
      </c>
      <c r="K5960">
        <f t="shared" si="1586"/>
        <v>1</v>
      </c>
      <c r="L5960">
        <f t="shared" si="1587"/>
        <v>1</v>
      </c>
      <c r="M5960">
        <f t="shared" si="1588"/>
        <v>1</v>
      </c>
      <c r="N5960">
        <f t="shared" si="1589"/>
        <v>1</v>
      </c>
      <c r="O5960" s="1" t="str">
        <f t="shared" si="1590"/>
        <v/>
      </c>
      <c r="P5960" t="str">
        <f t="shared" si="1591"/>
        <v/>
      </c>
      <c r="Q5960" t="str">
        <f t="shared" si="1592"/>
        <v/>
      </c>
      <c r="R5960" t="str">
        <f t="shared" si="1593"/>
        <v/>
      </c>
      <c r="S5960" t="str">
        <f t="shared" si="1594"/>
        <v/>
      </c>
      <c r="T5960" t="str">
        <f t="shared" si="1595"/>
        <v/>
      </c>
      <c r="U5960" t="str">
        <f t="shared" si="1596"/>
        <v/>
      </c>
      <c r="V5960" t="str">
        <f t="shared" si="1597"/>
        <v/>
      </c>
      <c r="W5960">
        <f t="shared" si="1598"/>
        <v>1</v>
      </c>
      <c r="X5960" t="e">
        <f t="shared" si="1599"/>
        <v>#VALUE!</v>
      </c>
    </row>
    <row r="5961" spans="1:24" x14ac:dyDescent="0.25">
      <c r="A5961">
        <v>150</v>
      </c>
      <c r="B5961">
        <v>85</v>
      </c>
      <c r="C5961">
        <v>80</v>
      </c>
      <c r="D5961">
        <v>80</v>
      </c>
      <c r="E5961">
        <v>150</v>
      </c>
      <c r="F5961">
        <v>91</v>
      </c>
      <c r="G5961">
        <v>91</v>
      </c>
      <c r="H5961">
        <f t="shared" si="1583"/>
        <v>2</v>
      </c>
      <c r="I5961">
        <f t="shared" si="1584"/>
        <v>1</v>
      </c>
      <c r="J5961">
        <f t="shared" si="1585"/>
        <v>2</v>
      </c>
      <c r="K5961">
        <f t="shared" si="1586"/>
        <v>2</v>
      </c>
      <c r="L5961">
        <f t="shared" si="1587"/>
        <v>2</v>
      </c>
      <c r="M5961">
        <f t="shared" si="1588"/>
        <v>2</v>
      </c>
      <c r="N5961">
        <f t="shared" si="1589"/>
        <v>2</v>
      </c>
      <c r="O5961" s="1">
        <f t="shared" si="1590"/>
        <v>1</v>
      </c>
      <c r="P5961" t="str">
        <f t="shared" si="1591"/>
        <v/>
      </c>
      <c r="Q5961">
        <f t="shared" si="1592"/>
        <v>85</v>
      </c>
      <c r="R5961" t="str">
        <f t="shared" si="1593"/>
        <v/>
      </c>
      <c r="S5961" t="str">
        <f t="shared" si="1594"/>
        <v/>
      </c>
      <c r="T5961" t="str">
        <f t="shared" si="1595"/>
        <v/>
      </c>
      <c r="U5961" t="str">
        <f t="shared" si="1596"/>
        <v/>
      </c>
      <c r="V5961" t="str">
        <f t="shared" si="1597"/>
        <v/>
      </c>
      <c r="W5961">
        <f t="shared" si="1598"/>
        <v>1</v>
      </c>
      <c r="X5961">
        <f t="shared" si="1599"/>
        <v>1</v>
      </c>
    </row>
    <row r="5962" spans="1:24" x14ac:dyDescent="0.25">
      <c r="A5962">
        <v>107</v>
      </c>
      <c r="B5962">
        <v>42</v>
      </c>
      <c r="C5962">
        <v>150</v>
      </c>
      <c r="D5962">
        <v>80</v>
      </c>
      <c r="E5962">
        <v>134</v>
      </c>
      <c r="F5962">
        <v>37</v>
      </c>
      <c r="G5962">
        <v>108</v>
      </c>
      <c r="H5962">
        <f t="shared" si="1583"/>
        <v>1</v>
      </c>
      <c r="I5962">
        <f t="shared" si="1584"/>
        <v>1</v>
      </c>
      <c r="J5962">
        <f t="shared" si="1585"/>
        <v>1</v>
      </c>
      <c r="K5962">
        <f t="shared" si="1586"/>
        <v>1</v>
      </c>
      <c r="L5962">
        <f t="shared" si="1587"/>
        <v>1</v>
      </c>
      <c r="M5962">
        <f t="shared" si="1588"/>
        <v>1</v>
      </c>
      <c r="N5962">
        <f t="shared" si="1589"/>
        <v>1</v>
      </c>
      <c r="O5962" s="1" t="str">
        <f t="shared" si="1590"/>
        <v/>
      </c>
      <c r="P5962" t="str">
        <f t="shared" si="1591"/>
        <v/>
      </c>
      <c r="Q5962" t="str">
        <f t="shared" si="1592"/>
        <v/>
      </c>
      <c r="R5962" t="str">
        <f t="shared" si="1593"/>
        <v/>
      </c>
      <c r="S5962" t="str">
        <f t="shared" si="1594"/>
        <v/>
      </c>
      <c r="T5962" t="str">
        <f t="shared" si="1595"/>
        <v/>
      </c>
      <c r="U5962" t="str">
        <f t="shared" si="1596"/>
        <v/>
      </c>
      <c r="V5962" t="str">
        <f t="shared" si="1597"/>
        <v/>
      </c>
      <c r="W5962">
        <f t="shared" si="1598"/>
        <v>1</v>
      </c>
      <c r="X5962" t="e">
        <f t="shared" si="1599"/>
        <v>#VALUE!</v>
      </c>
    </row>
    <row r="5963" spans="1:24" x14ac:dyDescent="0.25">
      <c r="A5963">
        <v>137</v>
      </c>
      <c r="B5963">
        <v>12</v>
      </c>
      <c r="C5963">
        <v>2</v>
      </c>
      <c r="D5963">
        <v>65</v>
      </c>
      <c r="E5963">
        <v>31</v>
      </c>
      <c r="F5963">
        <v>68</v>
      </c>
      <c r="G5963">
        <v>54</v>
      </c>
      <c r="H5963">
        <f t="shared" si="1583"/>
        <v>1</v>
      </c>
      <c r="I5963">
        <f t="shared" si="1584"/>
        <v>1</v>
      </c>
      <c r="J5963">
        <f t="shared" si="1585"/>
        <v>1</v>
      </c>
      <c r="K5963">
        <f t="shared" si="1586"/>
        <v>1</v>
      </c>
      <c r="L5963">
        <f t="shared" si="1587"/>
        <v>1</v>
      </c>
      <c r="M5963">
        <f t="shared" si="1588"/>
        <v>1</v>
      </c>
      <c r="N5963">
        <f t="shared" si="1589"/>
        <v>1</v>
      </c>
      <c r="O5963" s="1" t="str">
        <f t="shared" si="1590"/>
        <v/>
      </c>
      <c r="P5963" t="str">
        <f t="shared" si="1591"/>
        <v/>
      </c>
      <c r="Q5963" t="str">
        <f t="shared" si="1592"/>
        <v/>
      </c>
      <c r="R5963" t="str">
        <f t="shared" si="1593"/>
        <v/>
      </c>
      <c r="S5963" t="str">
        <f t="shared" si="1594"/>
        <v/>
      </c>
      <c r="T5963" t="str">
        <f t="shared" si="1595"/>
        <v/>
      </c>
      <c r="U5963" t="str">
        <f t="shared" si="1596"/>
        <v/>
      </c>
      <c r="V5963" t="str">
        <f t="shared" si="1597"/>
        <v/>
      </c>
      <c r="W5963">
        <f t="shared" si="1598"/>
        <v>1</v>
      </c>
      <c r="X5963" t="e">
        <f t="shared" si="1599"/>
        <v>#VALUE!</v>
      </c>
    </row>
    <row r="5964" spans="1:24" x14ac:dyDescent="0.25">
      <c r="A5964">
        <v>70</v>
      </c>
      <c r="B5964">
        <v>52</v>
      </c>
      <c r="C5964">
        <v>16</v>
      </c>
      <c r="D5964">
        <v>75</v>
      </c>
      <c r="E5964">
        <v>97</v>
      </c>
      <c r="F5964">
        <v>68</v>
      </c>
      <c r="G5964">
        <v>26</v>
      </c>
      <c r="H5964">
        <f t="shared" si="1583"/>
        <v>1</v>
      </c>
      <c r="I5964">
        <f t="shared" si="1584"/>
        <v>1</v>
      </c>
      <c r="J5964">
        <f t="shared" si="1585"/>
        <v>1</v>
      </c>
      <c r="K5964">
        <f t="shared" si="1586"/>
        <v>1</v>
      </c>
      <c r="L5964">
        <f t="shared" si="1587"/>
        <v>1</v>
      </c>
      <c r="M5964">
        <f t="shared" si="1588"/>
        <v>1</v>
      </c>
      <c r="N5964">
        <f t="shared" si="1589"/>
        <v>1</v>
      </c>
      <c r="O5964" s="1" t="str">
        <f t="shared" si="1590"/>
        <v/>
      </c>
      <c r="P5964" t="str">
        <f t="shared" si="1591"/>
        <v/>
      </c>
      <c r="Q5964" t="str">
        <f t="shared" si="1592"/>
        <v/>
      </c>
      <c r="R5964" t="str">
        <f t="shared" si="1593"/>
        <v/>
      </c>
      <c r="S5964" t="str">
        <f t="shared" si="1594"/>
        <v/>
      </c>
      <c r="T5964" t="str">
        <f t="shared" si="1595"/>
        <v/>
      </c>
      <c r="U5964" t="str">
        <f t="shared" si="1596"/>
        <v/>
      </c>
      <c r="V5964" t="str">
        <f t="shared" si="1597"/>
        <v/>
      </c>
      <c r="W5964">
        <f t="shared" si="1598"/>
        <v>1</v>
      </c>
      <c r="X5964" t="e">
        <f t="shared" si="1599"/>
        <v>#VALUE!</v>
      </c>
    </row>
    <row r="5965" spans="1:24" x14ac:dyDescent="0.25">
      <c r="A5965">
        <v>67</v>
      </c>
      <c r="B5965">
        <v>76</v>
      </c>
      <c r="C5965">
        <v>43</v>
      </c>
      <c r="D5965">
        <v>76</v>
      </c>
      <c r="E5965">
        <v>67</v>
      </c>
      <c r="F5965">
        <v>124</v>
      </c>
      <c r="G5965">
        <v>43</v>
      </c>
      <c r="H5965">
        <f t="shared" si="1583"/>
        <v>2</v>
      </c>
      <c r="I5965">
        <f t="shared" si="1584"/>
        <v>2</v>
      </c>
      <c r="J5965">
        <f t="shared" si="1585"/>
        <v>2</v>
      </c>
      <c r="K5965">
        <f t="shared" si="1586"/>
        <v>2</v>
      </c>
      <c r="L5965">
        <f t="shared" si="1587"/>
        <v>2</v>
      </c>
      <c r="M5965">
        <f t="shared" si="1588"/>
        <v>1</v>
      </c>
      <c r="N5965">
        <f t="shared" si="1589"/>
        <v>2</v>
      </c>
      <c r="O5965" s="1">
        <f t="shared" si="1590"/>
        <v>1</v>
      </c>
      <c r="P5965" t="str">
        <f t="shared" si="1591"/>
        <v/>
      </c>
      <c r="Q5965" t="str">
        <f t="shared" si="1592"/>
        <v/>
      </c>
      <c r="R5965" t="str">
        <f t="shared" si="1593"/>
        <v/>
      </c>
      <c r="S5965" t="str">
        <f t="shared" si="1594"/>
        <v/>
      </c>
      <c r="T5965" t="str">
        <f t="shared" si="1595"/>
        <v/>
      </c>
      <c r="U5965">
        <f t="shared" si="1596"/>
        <v>124</v>
      </c>
      <c r="V5965" t="str">
        <f t="shared" si="1597"/>
        <v/>
      </c>
      <c r="W5965" t="str">
        <f t="shared" si="1598"/>
        <v/>
      </c>
      <c r="X5965" t="e">
        <f t="shared" si="1599"/>
        <v>#VALUE!</v>
      </c>
    </row>
    <row r="5966" spans="1:24" x14ac:dyDescent="0.25">
      <c r="A5966">
        <v>10</v>
      </c>
      <c r="B5966">
        <v>11</v>
      </c>
      <c r="C5966">
        <v>10</v>
      </c>
      <c r="D5966">
        <v>54</v>
      </c>
      <c r="E5966">
        <v>99</v>
      </c>
      <c r="F5966">
        <v>54</v>
      </c>
      <c r="G5966">
        <v>11</v>
      </c>
      <c r="H5966">
        <f t="shared" si="1583"/>
        <v>2</v>
      </c>
      <c r="I5966">
        <f t="shared" si="1584"/>
        <v>2</v>
      </c>
      <c r="J5966">
        <f t="shared" si="1585"/>
        <v>2</v>
      </c>
      <c r="K5966">
        <f t="shared" si="1586"/>
        <v>2</v>
      </c>
      <c r="L5966">
        <f t="shared" si="1587"/>
        <v>1</v>
      </c>
      <c r="M5966">
        <f t="shared" si="1588"/>
        <v>2</v>
      </c>
      <c r="N5966">
        <f t="shared" si="1589"/>
        <v>2</v>
      </c>
      <c r="O5966" s="1">
        <f t="shared" si="1590"/>
        <v>1</v>
      </c>
      <c r="P5966" t="str">
        <f t="shared" si="1591"/>
        <v/>
      </c>
      <c r="Q5966" t="str">
        <f t="shared" si="1592"/>
        <v/>
      </c>
      <c r="R5966" t="str">
        <f t="shared" si="1593"/>
        <v/>
      </c>
      <c r="S5966" t="str">
        <f t="shared" si="1594"/>
        <v/>
      </c>
      <c r="T5966">
        <f t="shared" si="1595"/>
        <v>99</v>
      </c>
      <c r="U5966" t="str">
        <f t="shared" si="1596"/>
        <v/>
      </c>
      <c r="V5966" t="str">
        <f t="shared" si="1597"/>
        <v/>
      </c>
      <c r="W5966" t="str">
        <f t="shared" si="1598"/>
        <v/>
      </c>
      <c r="X5966" t="e">
        <f t="shared" si="1599"/>
        <v>#VALUE!</v>
      </c>
    </row>
    <row r="5967" spans="1:24" x14ac:dyDescent="0.25">
      <c r="A5967">
        <v>111</v>
      </c>
      <c r="B5967">
        <v>137</v>
      </c>
      <c r="C5967">
        <v>62</v>
      </c>
      <c r="D5967">
        <v>115</v>
      </c>
      <c r="E5967">
        <v>101</v>
      </c>
      <c r="F5967">
        <v>24</v>
      </c>
      <c r="G5967">
        <v>72</v>
      </c>
      <c r="H5967">
        <f t="shared" si="1583"/>
        <v>1</v>
      </c>
      <c r="I5967">
        <f t="shared" si="1584"/>
        <v>1</v>
      </c>
      <c r="J5967">
        <f t="shared" si="1585"/>
        <v>1</v>
      </c>
      <c r="K5967">
        <f t="shared" si="1586"/>
        <v>1</v>
      </c>
      <c r="L5967">
        <f t="shared" si="1587"/>
        <v>1</v>
      </c>
      <c r="M5967">
        <f t="shared" si="1588"/>
        <v>1</v>
      </c>
      <c r="N5967">
        <f t="shared" si="1589"/>
        <v>1</v>
      </c>
      <c r="O5967" s="1" t="str">
        <f t="shared" si="1590"/>
        <v/>
      </c>
      <c r="P5967" t="str">
        <f t="shared" si="1591"/>
        <v/>
      </c>
      <c r="Q5967" t="str">
        <f t="shared" si="1592"/>
        <v/>
      </c>
      <c r="R5967" t="str">
        <f t="shared" si="1593"/>
        <v/>
      </c>
      <c r="S5967" t="str">
        <f t="shared" si="1594"/>
        <v/>
      </c>
      <c r="T5967" t="str">
        <f t="shared" si="1595"/>
        <v/>
      </c>
      <c r="U5967" t="str">
        <f t="shared" si="1596"/>
        <v/>
      </c>
      <c r="V5967" t="str">
        <f t="shared" si="1597"/>
        <v/>
      </c>
      <c r="W5967">
        <f t="shared" si="1598"/>
        <v>1</v>
      </c>
      <c r="X5967" t="e">
        <f t="shared" si="1599"/>
        <v>#VALUE!</v>
      </c>
    </row>
    <row r="5968" spans="1:24" x14ac:dyDescent="0.25">
      <c r="A5968">
        <v>78</v>
      </c>
      <c r="B5968">
        <v>109</v>
      </c>
      <c r="C5968">
        <v>59</v>
      </c>
      <c r="D5968">
        <v>9</v>
      </c>
      <c r="E5968">
        <v>78</v>
      </c>
      <c r="F5968">
        <v>59</v>
      </c>
      <c r="G5968">
        <v>109</v>
      </c>
      <c r="H5968">
        <f t="shared" si="1583"/>
        <v>2</v>
      </c>
      <c r="I5968">
        <f t="shared" si="1584"/>
        <v>2</v>
      </c>
      <c r="J5968">
        <f t="shared" si="1585"/>
        <v>2</v>
      </c>
      <c r="K5968">
        <f t="shared" si="1586"/>
        <v>1</v>
      </c>
      <c r="L5968">
        <f t="shared" si="1587"/>
        <v>2</v>
      </c>
      <c r="M5968">
        <f t="shared" si="1588"/>
        <v>2</v>
      </c>
      <c r="N5968">
        <f t="shared" si="1589"/>
        <v>2</v>
      </c>
      <c r="O5968" s="1">
        <f t="shared" si="1590"/>
        <v>1</v>
      </c>
      <c r="P5968" t="str">
        <f t="shared" si="1591"/>
        <v/>
      </c>
      <c r="Q5968" t="str">
        <f t="shared" si="1592"/>
        <v/>
      </c>
      <c r="R5968" t="str">
        <f t="shared" si="1593"/>
        <v/>
      </c>
      <c r="S5968">
        <f t="shared" si="1594"/>
        <v>9</v>
      </c>
      <c r="T5968" t="str">
        <f t="shared" si="1595"/>
        <v/>
      </c>
      <c r="U5968" t="str">
        <f t="shared" si="1596"/>
        <v/>
      </c>
      <c r="V5968" t="str">
        <f t="shared" si="1597"/>
        <v/>
      </c>
      <c r="W5968" t="str">
        <f t="shared" si="1598"/>
        <v/>
      </c>
      <c r="X5968" t="e">
        <f t="shared" si="1599"/>
        <v>#VALUE!</v>
      </c>
    </row>
    <row r="5969" spans="1:24" x14ac:dyDescent="0.25">
      <c r="A5969">
        <v>26</v>
      </c>
      <c r="B5969">
        <v>93</v>
      </c>
      <c r="C5969">
        <v>30</v>
      </c>
      <c r="D5969">
        <v>80</v>
      </c>
      <c r="E5969">
        <v>80</v>
      </c>
      <c r="F5969">
        <v>26</v>
      </c>
      <c r="G5969">
        <v>93</v>
      </c>
      <c r="H5969">
        <f t="shared" si="1583"/>
        <v>2</v>
      </c>
      <c r="I5969">
        <f t="shared" si="1584"/>
        <v>2</v>
      </c>
      <c r="J5969">
        <f t="shared" si="1585"/>
        <v>1</v>
      </c>
      <c r="K5969">
        <f t="shared" si="1586"/>
        <v>2</v>
      </c>
      <c r="L5969">
        <f t="shared" si="1587"/>
        <v>2</v>
      </c>
      <c r="M5969">
        <f t="shared" si="1588"/>
        <v>2</v>
      </c>
      <c r="N5969">
        <f t="shared" si="1589"/>
        <v>2</v>
      </c>
      <c r="O5969" s="1">
        <f t="shared" si="1590"/>
        <v>1</v>
      </c>
      <c r="P5969" t="str">
        <f t="shared" si="1591"/>
        <v/>
      </c>
      <c r="Q5969" t="str">
        <f t="shared" si="1592"/>
        <v/>
      </c>
      <c r="R5969">
        <f t="shared" si="1593"/>
        <v>30</v>
      </c>
      <c r="S5969" t="str">
        <f t="shared" si="1594"/>
        <v/>
      </c>
      <c r="T5969" t="str">
        <f t="shared" si="1595"/>
        <v/>
      </c>
      <c r="U5969" t="str">
        <f t="shared" si="1596"/>
        <v/>
      </c>
      <c r="V5969" t="str">
        <f t="shared" si="1597"/>
        <v/>
      </c>
      <c r="W5969">
        <f t="shared" si="1598"/>
        <v>1</v>
      </c>
      <c r="X5969">
        <f t="shared" si="1599"/>
        <v>1</v>
      </c>
    </row>
    <row r="5970" spans="1:24" x14ac:dyDescent="0.25">
      <c r="A5970">
        <v>138</v>
      </c>
      <c r="B5970">
        <v>53</v>
      </c>
      <c r="C5970">
        <v>37</v>
      </c>
      <c r="D5970">
        <v>101</v>
      </c>
      <c r="E5970">
        <v>53</v>
      </c>
      <c r="F5970">
        <v>37</v>
      </c>
      <c r="G5970">
        <v>138</v>
      </c>
      <c r="H5970">
        <f t="shared" si="1583"/>
        <v>2</v>
      </c>
      <c r="I5970">
        <f t="shared" si="1584"/>
        <v>2</v>
      </c>
      <c r="J5970">
        <f t="shared" si="1585"/>
        <v>2</v>
      </c>
      <c r="K5970">
        <f t="shared" si="1586"/>
        <v>1</v>
      </c>
      <c r="L5970">
        <f t="shared" si="1587"/>
        <v>2</v>
      </c>
      <c r="M5970">
        <f t="shared" si="1588"/>
        <v>2</v>
      </c>
      <c r="N5970">
        <f t="shared" si="1589"/>
        <v>2</v>
      </c>
      <c r="O5970" s="1">
        <f t="shared" si="1590"/>
        <v>1</v>
      </c>
      <c r="P5970" t="str">
        <f t="shared" si="1591"/>
        <v/>
      </c>
      <c r="Q5970" t="str">
        <f t="shared" si="1592"/>
        <v/>
      </c>
      <c r="R5970" t="str">
        <f t="shared" si="1593"/>
        <v/>
      </c>
      <c r="S5970">
        <f t="shared" si="1594"/>
        <v>101</v>
      </c>
      <c r="T5970" t="str">
        <f t="shared" si="1595"/>
        <v/>
      </c>
      <c r="U5970" t="str">
        <f t="shared" si="1596"/>
        <v/>
      </c>
      <c r="V5970" t="str">
        <f t="shared" si="1597"/>
        <v/>
      </c>
      <c r="W5970">
        <f t="shared" si="1598"/>
        <v>1</v>
      </c>
      <c r="X5970">
        <f t="shared" si="1599"/>
        <v>1</v>
      </c>
    </row>
    <row r="5971" spans="1:24" x14ac:dyDescent="0.25">
      <c r="A5971">
        <v>109</v>
      </c>
      <c r="B5971">
        <v>4</v>
      </c>
      <c r="C5971">
        <v>4</v>
      </c>
      <c r="D5971">
        <v>73</v>
      </c>
      <c r="E5971">
        <v>132</v>
      </c>
      <c r="F5971">
        <v>132</v>
      </c>
      <c r="G5971">
        <v>109</v>
      </c>
      <c r="H5971">
        <f t="shared" si="1583"/>
        <v>2</v>
      </c>
      <c r="I5971">
        <f t="shared" si="1584"/>
        <v>2</v>
      </c>
      <c r="J5971">
        <f t="shared" si="1585"/>
        <v>2</v>
      </c>
      <c r="K5971">
        <f t="shared" si="1586"/>
        <v>1</v>
      </c>
      <c r="L5971">
        <f t="shared" si="1587"/>
        <v>2</v>
      </c>
      <c r="M5971">
        <f t="shared" si="1588"/>
        <v>2</v>
      </c>
      <c r="N5971">
        <f t="shared" si="1589"/>
        <v>2</v>
      </c>
      <c r="O5971" s="1">
        <f t="shared" si="1590"/>
        <v>1</v>
      </c>
      <c r="P5971" t="str">
        <f t="shared" si="1591"/>
        <v/>
      </c>
      <c r="Q5971" t="str">
        <f t="shared" si="1592"/>
        <v/>
      </c>
      <c r="R5971" t="str">
        <f t="shared" si="1593"/>
        <v/>
      </c>
      <c r="S5971">
        <f t="shared" si="1594"/>
        <v>73</v>
      </c>
      <c r="T5971" t="str">
        <f t="shared" si="1595"/>
        <v/>
      </c>
      <c r="U5971" t="str">
        <f t="shared" si="1596"/>
        <v/>
      </c>
      <c r="V5971" t="str">
        <f t="shared" si="1597"/>
        <v/>
      </c>
      <c r="W5971">
        <f t="shared" si="1598"/>
        <v>1</v>
      </c>
      <c r="X5971">
        <f t="shared" si="1599"/>
        <v>1</v>
      </c>
    </row>
    <row r="5972" spans="1:24" x14ac:dyDescent="0.25">
      <c r="A5972">
        <v>80</v>
      </c>
      <c r="B5972">
        <v>98</v>
      </c>
      <c r="C5972">
        <v>41</v>
      </c>
      <c r="D5972">
        <v>61</v>
      </c>
      <c r="E5972">
        <v>80</v>
      </c>
      <c r="F5972">
        <v>41</v>
      </c>
      <c r="G5972">
        <v>98</v>
      </c>
      <c r="H5972">
        <f t="shared" si="1583"/>
        <v>2</v>
      </c>
      <c r="I5972">
        <f t="shared" si="1584"/>
        <v>2</v>
      </c>
      <c r="J5972">
        <f t="shared" si="1585"/>
        <v>2</v>
      </c>
      <c r="K5972">
        <f t="shared" si="1586"/>
        <v>1</v>
      </c>
      <c r="L5972">
        <f t="shared" si="1587"/>
        <v>2</v>
      </c>
      <c r="M5972">
        <f t="shared" si="1588"/>
        <v>2</v>
      </c>
      <c r="N5972">
        <f t="shared" si="1589"/>
        <v>2</v>
      </c>
      <c r="O5972" s="1">
        <f t="shared" si="1590"/>
        <v>1</v>
      </c>
      <c r="P5972" t="str">
        <f t="shared" si="1591"/>
        <v/>
      </c>
      <c r="Q5972" t="str">
        <f t="shared" si="1592"/>
        <v/>
      </c>
      <c r="R5972" t="str">
        <f t="shared" si="1593"/>
        <v/>
      </c>
      <c r="S5972">
        <f t="shared" si="1594"/>
        <v>61</v>
      </c>
      <c r="T5972" t="str">
        <f t="shared" si="1595"/>
        <v/>
      </c>
      <c r="U5972" t="str">
        <f t="shared" si="1596"/>
        <v/>
      </c>
      <c r="V5972" t="str">
        <f t="shared" si="1597"/>
        <v/>
      </c>
      <c r="W5972">
        <f t="shared" si="1598"/>
        <v>1</v>
      </c>
      <c r="X5972">
        <f t="shared" si="1599"/>
        <v>1</v>
      </c>
    </row>
    <row r="5973" spans="1:24" x14ac:dyDescent="0.25">
      <c r="A5973">
        <v>132</v>
      </c>
      <c r="B5973">
        <v>75</v>
      </c>
      <c r="C5973">
        <v>121</v>
      </c>
      <c r="D5973">
        <v>52</v>
      </c>
      <c r="E5973">
        <v>104</v>
      </c>
      <c r="F5973">
        <v>89</v>
      </c>
      <c r="G5973">
        <v>48</v>
      </c>
      <c r="H5973">
        <f t="shared" si="1583"/>
        <v>1</v>
      </c>
      <c r="I5973">
        <f t="shared" si="1584"/>
        <v>1</v>
      </c>
      <c r="J5973">
        <f t="shared" si="1585"/>
        <v>1</v>
      </c>
      <c r="K5973">
        <f t="shared" si="1586"/>
        <v>1</v>
      </c>
      <c r="L5973">
        <f t="shared" si="1587"/>
        <v>1</v>
      </c>
      <c r="M5973">
        <f t="shared" si="1588"/>
        <v>1</v>
      </c>
      <c r="N5973">
        <f t="shared" si="1589"/>
        <v>1</v>
      </c>
      <c r="O5973" s="1" t="str">
        <f t="shared" si="1590"/>
        <v/>
      </c>
      <c r="P5973" t="str">
        <f t="shared" si="1591"/>
        <v/>
      </c>
      <c r="Q5973" t="str">
        <f t="shared" si="1592"/>
        <v/>
      </c>
      <c r="R5973" t="str">
        <f t="shared" si="1593"/>
        <v/>
      </c>
      <c r="S5973" t="str">
        <f t="shared" si="1594"/>
        <v/>
      </c>
      <c r="T5973" t="str">
        <f t="shared" si="1595"/>
        <v/>
      </c>
      <c r="U5973" t="str">
        <f t="shared" si="1596"/>
        <v/>
      </c>
      <c r="V5973" t="str">
        <f t="shared" si="1597"/>
        <v/>
      </c>
      <c r="W5973">
        <f t="shared" si="1598"/>
        <v>1</v>
      </c>
      <c r="X5973" t="e">
        <f t="shared" si="1599"/>
        <v>#VALUE!</v>
      </c>
    </row>
    <row r="5974" spans="1:24" x14ac:dyDescent="0.25">
      <c r="A5974">
        <v>55</v>
      </c>
      <c r="B5974">
        <v>11</v>
      </c>
      <c r="C5974">
        <v>116</v>
      </c>
      <c r="D5974">
        <v>116</v>
      </c>
      <c r="E5974">
        <v>11</v>
      </c>
      <c r="F5974">
        <v>131</v>
      </c>
      <c r="G5974">
        <v>55</v>
      </c>
      <c r="H5974">
        <f t="shared" si="1583"/>
        <v>2</v>
      </c>
      <c r="I5974">
        <f t="shared" si="1584"/>
        <v>2</v>
      </c>
      <c r="J5974">
        <f t="shared" si="1585"/>
        <v>2</v>
      </c>
      <c r="K5974">
        <f t="shared" si="1586"/>
        <v>2</v>
      </c>
      <c r="L5974">
        <f t="shared" si="1587"/>
        <v>2</v>
      </c>
      <c r="M5974">
        <f t="shared" si="1588"/>
        <v>1</v>
      </c>
      <c r="N5974">
        <f t="shared" si="1589"/>
        <v>2</v>
      </c>
      <c r="O5974" s="1">
        <f t="shared" si="1590"/>
        <v>1</v>
      </c>
      <c r="P5974" t="str">
        <f t="shared" si="1591"/>
        <v/>
      </c>
      <c r="Q5974" t="str">
        <f t="shared" si="1592"/>
        <v/>
      </c>
      <c r="R5974" t="str">
        <f t="shared" si="1593"/>
        <v/>
      </c>
      <c r="S5974" t="str">
        <f t="shared" si="1594"/>
        <v/>
      </c>
      <c r="T5974" t="str">
        <f t="shared" si="1595"/>
        <v/>
      </c>
      <c r="U5974">
        <f t="shared" si="1596"/>
        <v>131</v>
      </c>
      <c r="V5974" t="str">
        <f t="shared" si="1597"/>
        <v/>
      </c>
      <c r="W5974" t="str">
        <f t="shared" si="1598"/>
        <v/>
      </c>
      <c r="X5974" t="e">
        <f t="shared" si="1599"/>
        <v>#VALUE!</v>
      </c>
    </row>
    <row r="5975" spans="1:24" x14ac:dyDescent="0.25">
      <c r="A5975">
        <v>24</v>
      </c>
      <c r="B5975">
        <v>78</v>
      </c>
      <c r="C5975">
        <v>78</v>
      </c>
      <c r="D5975">
        <v>24</v>
      </c>
      <c r="E5975">
        <v>35</v>
      </c>
      <c r="F5975">
        <v>30</v>
      </c>
      <c r="G5975">
        <v>30</v>
      </c>
      <c r="H5975">
        <f t="shared" si="1583"/>
        <v>2</v>
      </c>
      <c r="I5975">
        <f t="shared" si="1584"/>
        <v>2</v>
      </c>
      <c r="J5975">
        <f t="shared" si="1585"/>
        <v>2</v>
      </c>
      <c r="K5975">
        <f t="shared" si="1586"/>
        <v>2</v>
      </c>
      <c r="L5975">
        <f t="shared" si="1587"/>
        <v>1</v>
      </c>
      <c r="M5975">
        <f t="shared" si="1588"/>
        <v>2</v>
      </c>
      <c r="N5975">
        <f t="shared" si="1589"/>
        <v>2</v>
      </c>
      <c r="O5975" s="1">
        <f t="shared" si="1590"/>
        <v>1</v>
      </c>
      <c r="P5975" t="str">
        <f t="shared" si="1591"/>
        <v/>
      </c>
      <c r="Q5975" t="str">
        <f t="shared" si="1592"/>
        <v/>
      </c>
      <c r="R5975" t="str">
        <f t="shared" si="1593"/>
        <v/>
      </c>
      <c r="S5975" t="str">
        <f t="shared" si="1594"/>
        <v/>
      </c>
      <c r="T5975">
        <f t="shared" si="1595"/>
        <v>35</v>
      </c>
      <c r="U5975" t="str">
        <f t="shared" si="1596"/>
        <v/>
      </c>
      <c r="V5975" t="str">
        <f t="shared" si="1597"/>
        <v/>
      </c>
      <c r="W5975">
        <f t="shared" si="1598"/>
        <v>1</v>
      </c>
      <c r="X5975">
        <f t="shared" si="1599"/>
        <v>1</v>
      </c>
    </row>
    <row r="5976" spans="1:24" x14ac:dyDescent="0.25">
      <c r="A5976">
        <v>51</v>
      </c>
      <c r="B5976">
        <v>130</v>
      </c>
      <c r="C5976">
        <v>108</v>
      </c>
      <c r="D5976">
        <v>108</v>
      </c>
      <c r="E5976">
        <v>51</v>
      </c>
      <c r="F5976">
        <v>43</v>
      </c>
      <c r="G5976">
        <v>43</v>
      </c>
      <c r="H5976">
        <f t="shared" si="1583"/>
        <v>2</v>
      </c>
      <c r="I5976">
        <f t="shared" si="1584"/>
        <v>1</v>
      </c>
      <c r="J5976">
        <f t="shared" si="1585"/>
        <v>2</v>
      </c>
      <c r="K5976">
        <f t="shared" si="1586"/>
        <v>2</v>
      </c>
      <c r="L5976">
        <f t="shared" si="1587"/>
        <v>2</v>
      </c>
      <c r="M5976">
        <f t="shared" si="1588"/>
        <v>2</v>
      </c>
      <c r="N5976">
        <f t="shared" si="1589"/>
        <v>2</v>
      </c>
      <c r="O5976" s="1">
        <f t="shared" si="1590"/>
        <v>1</v>
      </c>
      <c r="P5976" t="str">
        <f t="shared" si="1591"/>
        <v/>
      </c>
      <c r="Q5976">
        <f t="shared" si="1592"/>
        <v>130</v>
      </c>
      <c r="R5976" t="str">
        <f t="shared" si="1593"/>
        <v/>
      </c>
      <c r="S5976" t="str">
        <f t="shared" si="1594"/>
        <v/>
      </c>
      <c r="T5976" t="str">
        <f t="shared" si="1595"/>
        <v/>
      </c>
      <c r="U5976" t="str">
        <f t="shared" si="1596"/>
        <v/>
      </c>
      <c r="V5976" t="str">
        <f t="shared" si="1597"/>
        <v/>
      </c>
      <c r="W5976" t="str">
        <f t="shared" si="1598"/>
        <v/>
      </c>
      <c r="X5976" t="e">
        <f t="shared" si="1599"/>
        <v>#VALUE!</v>
      </c>
    </row>
    <row r="5977" spans="1:24" x14ac:dyDescent="0.25">
      <c r="A5977">
        <v>82</v>
      </c>
      <c r="B5977">
        <v>68</v>
      </c>
      <c r="C5977">
        <v>95</v>
      </c>
      <c r="D5977">
        <v>3</v>
      </c>
      <c r="E5977">
        <v>68</v>
      </c>
      <c r="F5977">
        <v>95</v>
      </c>
      <c r="G5977">
        <v>82</v>
      </c>
      <c r="H5977">
        <f t="shared" si="1583"/>
        <v>2</v>
      </c>
      <c r="I5977">
        <f t="shared" si="1584"/>
        <v>2</v>
      </c>
      <c r="J5977">
        <f t="shared" si="1585"/>
        <v>2</v>
      </c>
      <c r="K5977">
        <f t="shared" si="1586"/>
        <v>1</v>
      </c>
      <c r="L5977">
        <f t="shared" si="1587"/>
        <v>2</v>
      </c>
      <c r="M5977">
        <f t="shared" si="1588"/>
        <v>2</v>
      </c>
      <c r="N5977">
        <f t="shared" si="1589"/>
        <v>2</v>
      </c>
      <c r="O5977" s="1">
        <f t="shared" si="1590"/>
        <v>1</v>
      </c>
      <c r="P5977" t="str">
        <f t="shared" si="1591"/>
        <v/>
      </c>
      <c r="Q5977" t="str">
        <f t="shared" si="1592"/>
        <v/>
      </c>
      <c r="R5977" t="str">
        <f t="shared" si="1593"/>
        <v/>
      </c>
      <c r="S5977">
        <f t="shared" si="1594"/>
        <v>3</v>
      </c>
      <c r="T5977" t="str">
        <f t="shared" si="1595"/>
        <v/>
      </c>
      <c r="U5977" t="str">
        <f t="shared" si="1596"/>
        <v/>
      </c>
      <c r="V5977" t="str">
        <f t="shared" si="1597"/>
        <v/>
      </c>
      <c r="W5977" t="str">
        <f t="shared" si="1598"/>
        <v/>
      </c>
      <c r="X5977" t="e">
        <f t="shared" si="1599"/>
        <v>#VALUE!</v>
      </c>
    </row>
    <row r="5978" spans="1:24" x14ac:dyDescent="0.25">
      <c r="A5978">
        <v>66</v>
      </c>
      <c r="B5978">
        <v>40</v>
      </c>
      <c r="C5978">
        <v>61</v>
      </c>
      <c r="D5978">
        <v>135</v>
      </c>
      <c r="E5978">
        <v>66</v>
      </c>
      <c r="F5978">
        <v>40</v>
      </c>
      <c r="G5978">
        <v>135</v>
      </c>
      <c r="H5978">
        <f t="shared" si="1583"/>
        <v>2</v>
      </c>
      <c r="I5978">
        <f t="shared" si="1584"/>
        <v>2</v>
      </c>
      <c r="J5978">
        <f t="shared" si="1585"/>
        <v>1</v>
      </c>
      <c r="K5978">
        <f t="shared" si="1586"/>
        <v>2</v>
      </c>
      <c r="L5978">
        <f t="shared" si="1587"/>
        <v>2</v>
      </c>
      <c r="M5978">
        <f t="shared" si="1588"/>
        <v>2</v>
      </c>
      <c r="N5978">
        <f t="shared" si="1589"/>
        <v>2</v>
      </c>
      <c r="O5978" s="1">
        <f t="shared" si="1590"/>
        <v>1</v>
      </c>
      <c r="P5978" t="str">
        <f t="shared" si="1591"/>
        <v/>
      </c>
      <c r="Q5978" t="str">
        <f t="shared" si="1592"/>
        <v/>
      </c>
      <c r="R5978">
        <f t="shared" si="1593"/>
        <v>61</v>
      </c>
      <c r="S5978" t="str">
        <f t="shared" si="1594"/>
        <v/>
      </c>
      <c r="T5978" t="str">
        <f t="shared" si="1595"/>
        <v/>
      </c>
      <c r="U5978" t="str">
        <f t="shared" si="1596"/>
        <v/>
      </c>
      <c r="V5978" t="str">
        <f t="shared" si="1597"/>
        <v/>
      </c>
      <c r="W5978">
        <f t="shared" si="1598"/>
        <v>1</v>
      </c>
      <c r="X5978">
        <f t="shared" si="1599"/>
        <v>1</v>
      </c>
    </row>
    <row r="5979" spans="1:24" x14ac:dyDescent="0.25">
      <c r="A5979">
        <v>36</v>
      </c>
      <c r="B5979">
        <v>8</v>
      </c>
      <c r="C5979">
        <v>45</v>
      </c>
      <c r="D5979">
        <v>102</v>
      </c>
      <c r="E5979">
        <v>68</v>
      </c>
      <c r="F5979">
        <v>144</v>
      </c>
      <c r="G5979">
        <v>69</v>
      </c>
      <c r="H5979">
        <f t="shared" si="1583"/>
        <v>1</v>
      </c>
      <c r="I5979">
        <f t="shared" si="1584"/>
        <v>1</v>
      </c>
      <c r="J5979">
        <f t="shared" si="1585"/>
        <v>1</v>
      </c>
      <c r="K5979">
        <f t="shared" si="1586"/>
        <v>1</v>
      </c>
      <c r="L5979">
        <f t="shared" si="1587"/>
        <v>1</v>
      </c>
      <c r="M5979">
        <f t="shared" si="1588"/>
        <v>1</v>
      </c>
      <c r="N5979">
        <f t="shared" si="1589"/>
        <v>1</v>
      </c>
      <c r="O5979" s="1" t="str">
        <f t="shared" si="1590"/>
        <v/>
      </c>
      <c r="P5979" t="str">
        <f t="shared" si="1591"/>
        <v/>
      </c>
      <c r="Q5979" t="str">
        <f t="shared" si="1592"/>
        <v/>
      </c>
      <c r="R5979" t="str">
        <f t="shared" si="1593"/>
        <v/>
      </c>
      <c r="S5979" t="str">
        <f t="shared" si="1594"/>
        <v/>
      </c>
      <c r="T5979" t="str">
        <f t="shared" si="1595"/>
        <v/>
      </c>
      <c r="U5979" t="str">
        <f t="shared" si="1596"/>
        <v/>
      </c>
      <c r="V5979" t="str">
        <f t="shared" si="1597"/>
        <v/>
      </c>
      <c r="W5979">
        <f t="shared" si="1598"/>
        <v>1</v>
      </c>
      <c r="X5979" t="e">
        <f t="shared" si="1599"/>
        <v>#VALUE!</v>
      </c>
    </row>
    <row r="5980" spans="1:24" x14ac:dyDescent="0.25">
      <c r="A5980">
        <v>50</v>
      </c>
      <c r="B5980">
        <v>50</v>
      </c>
      <c r="C5980">
        <v>43</v>
      </c>
      <c r="D5980">
        <v>50</v>
      </c>
      <c r="E5980">
        <v>43</v>
      </c>
      <c r="F5980">
        <v>64</v>
      </c>
      <c r="G5980">
        <v>64</v>
      </c>
      <c r="H5980">
        <f t="shared" si="1583"/>
        <v>3</v>
      </c>
      <c r="I5980">
        <f t="shared" si="1584"/>
        <v>3</v>
      </c>
      <c r="J5980">
        <f t="shared" si="1585"/>
        <v>2</v>
      </c>
      <c r="K5980">
        <f t="shared" si="1586"/>
        <v>3</v>
      </c>
      <c r="L5980">
        <f t="shared" si="1587"/>
        <v>2</v>
      </c>
      <c r="M5980">
        <f t="shared" si="1588"/>
        <v>2</v>
      </c>
      <c r="N5980">
        <f t="shared" si="1589"/>
        <v>2</v>
      </c>
      <c r="O5980" s="1" t="str">
        <f t="shared" si="1590"/>
        <v/>
      </c>
      <c r="P5980" t="str">
        <f t="shared" si="1591"/>
        <v/>
      </c>
      <c r="Q5980" t="str">
        <f t="shared" si="1592"/>
        <v/>
      </c>
      <c r="R5980" t="str">
        <f t="shared" si="1593"/>
        <v/>
      </c>
      <c r="S5980" t="str">
        <f t="shared" si="1594"/>
        <v/>
      </c>
      <c r="T5980" t="str">
        <f t="shared" si="1595"/>
        <v/>
      </c>
      <c r="U5980" t="str">
        <f t="shared" si="1596"/>
        <v/>
      </c>
      <c r="V5980" t="str">
        <f t="shared" si="1597"/>
        <v/>
      </c>
      <c r="W5980">
        <f t="shared" si="1598"/>
        <v>1</v>
      </c>
      <c r="X5980" t="e">
        <f t="shared" si="1599"/>
        <v>#VALUE!</v>
      </c>
    </row>
    <row r="5981" spans="1:24" x14ac:dyDescent="0.25">
      <c r="A5981">
        <v>21</v>
      </c>
      <c r="B5981">
        <v>81</v>
      </c>
      <c r="C5981">
        <v>94</v>
      </c>
      <c r="D5981">
        <v>35</v>
      </c>
      <c r="E5981">
        <v>96</v>
      </c>
      <c r="F5981">
        <v>98</v>
      </c>
      <c r="G5981">
        <v>27</v>
      </c>
      <c r="H5981">
        <f t="shared" si="1583"/>
        <v>1</v>
      </c>
      <c r="I5981">
        <f t="shared" si="1584"/>
        <v>1</v>
      </c>
      <c r="J5981">
        <f t="shared" si="1585"/>
        <v>1</v>
      </c>
      <c r="K5981">
        <f t="shared" si="1586"/>
        <v>1</v>
      </c>
      <c r="L5981">
        <f t="shared" si="1587"/>
        <v>1</v>
      </c>
      <c r="M5981">
        <f t="shared" si="1588"/>
        <v>1</v>
      </c>
      <c r="N5981">
        <f t="shared" si="1589"/>
        <v>1</v>
      </c>
      <c r="O5981" s="1" t="str">
        <f t="shared" si="1590"/>
        <v/>
      </c>
      <c r="P5981" t="str">
        <f t="shared" si="1591"/>
        <v/>
      </c>
      <c r="Q5981" t="str">
        <f t="shared" si="1592"/>
        <v/>
      </c>
      <c r="R5981" t="str">
        <f t="shared" si="1593"/>
        <v/>
      </c>
      <c r="S5981" t="str">
        <f t="shared" si="1594"/>
        <v/>
      </c>
      <c r="T5981" t="str">
        <f t="shared" si="1595"/>
        <v/>
      </c>
      <c r="U5981" t="str">
        <f t="shared" si="1596"/>
        <v/>
      </c>
      <c r="V5981" t="str">
        <f t="shared" si="1597"/>
        <v/>
      </c>
      <c r="W5981">
        <f t="shared" si="1598"/>
        <v>1</v>
      </c>
      <c r="X5981" t="e">
        <f t="shared" si="1599"/>
        <v>#VALUE!</v>
      </c>
    </row>
    <row r="5982" spans="1:24" x14ac:dyDescent="0.25">
      <c r="A5982">
        <v>147</v>
      </c>
      <c r="B5982">
        <v>129</v>
      </c>
      <c r="C5982">
        <v>43</v>
      </c>
      <c r="D5982">
        <v>129</v>
      </c>
      <c r="E5982">
        <v>95</v>
      </c>
      <c r="F5982">
        <v>43</v>
      </c>
      <c r="G5982">
        <v>147</v>
      </c>
      <c r="H5982">
        <f t="shared" si="1583"/>
        <v>2</v>
      </c>
      <c r="I5982">
        <f t="shared" si="1584"/>
        <v>2</v>
      </c>
      <c r="J5982">
        <f t="shared" si="1585"/>
        <v>2</v>
      </c>
      <c r="K5982">
        <f t="shared" si="1586"/>
        <v>2</v>
      </c>
      <c r="L5982">
        <f t="shared" si="1587"/>
        <v>1</v>
      </c>
      <c r="M5982">
        <f t="shared" si="1588"/>
        <v>2</v>
      </c>
      <c r="N5982">
        <f t="shared" si="1589"/>
        <v>2</v>
      </c>
      <c r="O5982" s="1">
        <f t="shared" si="1590"/>
        <v>1</v>
      </c>
      <c r="P5982" t="str">
        <f t="shared" si="1591"/>
        <v/>
      </c>
      <c r="Q5982" t="str">
        <f t="shared" si="1592"/>
        <v/>
      </c>
      <c r="R5982" t="str">
        <f t="shared" si="1593"/>
        <v/>
      </c>
      <c r="S5982" t="str">
        <f t="shared" si="1594"/>
        <v/>
      </c>
      <c r="T5982">
        <f t="shared" si="1595"/>
        <v>95</v>
      </c>
      <c r="U5982" t="str">
        <f t="shared" si="1596"/>
        <v/>
      </c>
      <c r="V5982" t="str">
        <f t="shared" si="1597"/>
        <v/>
      </c>
      <c r="W5982">
        <f t="shared" si="1598"/>
        <v>1</v>
      </c>
      <c r="X5982">
        <f t="shared" si="1599"/>
        <v>1</v>
      </c>
    </row>
    <row r="5983" spans="1:24" x14ac:dyDescent="0.25">
      <c r="A5983">
        <v>24</v>
      </c>
      <c r="B5983">
        <v>116</v>
      </c>
      <c r="C5983">
        <v>51</v>
      </c>
      <c r="D5983">
        <v>92</v>
      </c>
      <c r="E5983">
        <v>24</v>
      </c>
      <c r="F5983">
        <v>83</v>
      </c>
      <c r="G5983">
        <v>12</v>
      </c>
      <c r="H5983">
        <f t="shared" si="1583"/>
        <v>2</v>
      </c>
      <c r="I5983">
        <f t="shared" si="1584"/>
        <v>1</v>
      </c>
      <c r="J5983">
        <f t="shared" si="1585"/>
        <v>1</v>
      </c>
      <c r="K5983">
        <f t="shared" si="1586"/>
        <v>1</v>
      </c>
      <c r="L5983">
        <f t="shared" si="1587"/>
        <v>2</v>
      </c>
      <c r="M5983">
        <f t="shared" si="1588"/>
        <v>1</v>
      </c>
      <c r="N5983">
        <f t="shared" si="1589"/>
        <v>1</v>
      </c>
      <c r="O5983" s="1" t="str">
        <f t="shared" si="1590"/>
        <v/>
      </c>
      <c r="P5983" t="str">
        <f t="shared" si="1591"/>
        <v/>
      </c>
      <c r="Q5983" t="str">
        <f t="shared" si="1592"/>
        <v/>
      </c>
      <c r="R5983" t="str">
        <f t="shared" si="1593"/>
        <v/>
      </c>
      <c r="S5983" t="str">
        <f t="shared" si="1594"/>
        <v/>
      </c>
      <c r="T5983" t="str">
        <f t="shared" si="1595"/>
        <v/>
      </c>
      <c r="U5983" t="str">
        <f t="shared" si="1596"/>
        <v/>
      </c>
      <c r="V5983" t="str">
        <f t="shared" si="1597"/>
        <v/>
      </c>
      <c r="W5983">
        <f t="shared" si="1598"/>
        <v>1</v>
      </c>
      <c r="X5983" t="e">
        <f t="shared" si="1599"/>
        <v>#VALUE!</v>
      </c>
    </row>
    <row r="5984" spans="1:24" x14ac:dyDescent="0.25">
      <c r="A5984">
        <v>115</v>
      </c>
      <c r="B5984">
        <v>69</v>
      </c>
      <c r="C5984">
        <v>42</v>
      </c>
      <c r="D5984">
        <v>115</v>
      </c>
      <c r="E5984">
        <v>120</v>
      </c>
      <c r="F5984">
        <v>120</v>
      </c>
      <c r="G5984">
        <v>42</v>
      </c>
      <c r="H5984">
        <f t="shared" si="1583"/>
        <v>2</v>
      </c>
      <c r="I5984">
        <f t="shared" si="1584"/>
        <v>1</v>
      </c>
      <c r="J5984">
        <f t="shared" si="1585"/>
        <v>2</v>
      </c>
      <c r="K5984">
        <f t="shared" si="1586"/>
        <v>2</v>
      </c>
      <c r="L5984">
        <f t="shared" si="1587"/>
        <v>2</v>
      </c>
      <c r="M5984">
        <f t="shared" si="1588"/>
        <v>2</v>
      </c>
      <c r="N5984">
        <f t="shared" si="1589"/>
        <v>2</v>
      </c>
      <c r="O5984" s="1">
        <f t="shared" si="1590"/>
        <v>1</v>
      </c>
      <c r="P5984" t="str">
        <f t="shared" si="1591"/>
        <v/>
      </c>
      <c r="Q5984">
        <f t="shared" si="1592"/>
        <v>69</v>
      </c>
      <c r="R5984" t="str">
        <f t="shared" si="1593"/>
        <v/>
      </c>
      <c r="S5984" t="str">
        <f t="shared" si="1594"/>
        <v/>
      </c>
      <c r="T5984" t="str">
        <f t="shared" si="1595"/>
        <v/>
      </c>
      <c r="U5984" t="str">
        <f t="shared" si="1596"/>
        <v/>
      </c>
      <c r="V5984" t="str">
        <f t="shared" si="1597"/>
        <v/>
      </c>
      <c r="W5984">
        <f t="shared" si="1598"/>
        <v>1</v>
      </c>
      <c r="X5984">
        <f t="shared" si="1599"/>
        <v>1</v>
      </c>
    </row>
    <row r="5985" spans="1:24" x14ac:dyDescent="0.25">
      <c r="A5985">
        <v>50</v>
      </c>
      <c r="B5985">
        <v>125</v>
      </c>
      <c r="C5985">
        <v>50</v>
      </c>
      <c r="D5985">
        <v>125</v>
      </c>
      <c r="E5985">
        <v>105</v>
      </c>
      <c r="F5985">
        <v>105</v>
      </c>
      <c r="G5985">
        <v>114</v>
      </c>
      <c r="H5985">
        <f t="shared" si="1583"/>
        <v>2</v>
      </c>
      <c r="I5985">
        <f t="shared" si="1584"/>
        <v>2</v>
      </c>
      <c r="J5985">
        <f t="shared" si="1585"/>
        <v>2</v>
      </c>
      <c r="K5985">
        <f t="shared" si="1586"/>
        <v>2</v>
      </c>
      <c r="L5985">
        <f t="shared" si="1587"/>
        <v>2</v>
      </c>
      <c r="M5985">
        <f t="shared" si="1588"/>
        <v>2</v>
      </c>
      <c r="N5985">
        <f t="shared" si="1589"/>
        <v>1</v>
      </c>
      <c r="O5985" s="1">
        <f t="shared" si="1590"/>
        <v>1</v>
      </c>
      <c r="P5985" t="str">
        <f t="shared" si="1591"/>
        <v/>
      </c>
      <c r="Q5985" t="str">
        <f t="shared" si="1592"/>
        <v/>
      </c>
      <c r="R5985" t="str">
        <f t="shared" si="1593"/>
        <v/>
      </c>
      <c r="S5985" t="str">
        <f t="shared" si="1594"/>
        <v/>
      </c>
      <c r="T5985" t="str">
        <f t="shared" si="1595"/>
        <v/>
      </c>
      <c r="U5985" t="str">
        <f t="shared" si="1596"/>
        <v/>
      </c>
      <c r="V5985">
        <f t="shared" si="1597"/>
        <v>114</v>
      </c>
      <c r="W5985">
        <f t="shared" si="1598"/>
        <v>1</v>
      </c>
      <c r="X5985">
        <f t="shared" si="1599"/>
        <v>1</v>
      </c>
    </row>
    <row r="5986" spans="1:24" x14ac:dyDescent="0.25">
      <c r="A5986">
        <v>29</v>
      </c>
      <c r="B5986">
        <v>64</v>
      </c>
      <c r="C5986">
        <v>29</v>
      </c>
      <c r="D5986">
        <v>95</v>
      </c>
      <c r="E5986">
        <v>95</v>
      </c>
      <c r="F5986">
        <v>64</v>
      </c>
      <c r="G5986">
        <v>122</v>
      </c>
      <c r="H5986">
        <f t="shared" si="1583"/>
        <v>2</v>
      </c>
      <c r="I5986">
        <f t="shared" si="1584"/>
        <v>2</v>
      </c>
      <c r="J5986">
        <f t="shared" si="1585"/>
        <v>2</v>
      </c>
      <c r="K5986">
        <f t="shared" si="1586"/>
        <v>2</v>
      </c>
      <c r="L5986">
        <f t="shared" si="1587"/>
        <v>2</v>
      </c>
      <c r="M5986">
        <f t="shared" si="1588"/>
        <v>2</v>
      </c>
      <c r="N5986">
        <f t="shared" si="1589"/>
        <v>1</v>
      </c>
      <c r="O5986" s="1">
        <f t="shared" si="1590"/>
        <v>1</v>
      </c>
      <c r="P5986" t="str">
        <f t="shared" si="1591"/>
        <v/>
      </c>
      <c r="Q5986" t="str">
        <f t="shared" si="1592"/>
        <v/>
      </c>
      <c r="R5986" t="str">
        <f t="shared" si="1593"/>
        <v/>
      </c>
      <c r="S5986" t="str">
        <f t="shared" si="1594"/>
        <v/>
      </c>
      <c r="T5986" t="str">
        <f t="shared" si="1595"/>
        <v/>
      </c>
      <c r="U5986" t="str">
        <f t="shared" si="1596"/>
        <v/>
      </c>
      <c r="V5986">
        <f t="shared" si="1597"/>
        <v>122</v>
      </c>
      <c r="W5986" t="str">
        <f t="shared" si="1598"/>
        <v/>
      </c>
      <c r="X5986" t="e">
        <f t="shared" si="1599"/>
        <v>#VALUE!</v>
      </c>
    </row>
    <row r="5987" spans="1:24" x14ac:dyDescent="0.25">
      <c r="A5987">
        <v>18</v>
      </c>
      <c r="B5987">
        <v>141</v>
      </c>
      <c r="C5987">
        <v>83</v>
      </c>
      <c r="D5987">
        <v>83</v>
      </c>
      <c r="E5987">
        <v>41</v>
      </c>
      <c r="F5987">
        <v>141</v>
      </c>
      <c r="G5987">
        <v>41</v>
      </c>
      <c r="H5987">
        <f t="shared" si="1583"/>
        <v>1</v>
      </c>
      <c r="I5987">
        <f t="shared" si="1584"/>
        <v>2</v>
      </c>
      <c r="J5987">
        <f t="shared" si="1585"/>
        <v>2</v>
      </c>
      <c r="K5987">
        <f t="shared" si="1586"/>
        <v>2</v>
      </c>
      <c r="L5987">
        <f t="shared" si="1587"/>
        <v>2</v>
      </c>
      <c r="M5987">
        <f t="shared" si="1588"/>
        <v>2</v>
      </c>
      <c r="N5987">
        <f t="shared" si="1589"/>
        <v>2</v>
      </c>
      <c r="O5987" s="1">
        <f t="shared" si="1590"/>
        <v>1</v>
      </c>
      <c r="P5987">
        <f t="shared" si="1591"/>
        <v>18</v>
      </c>
      <c r="Q5987" t="str">
        <f t="shared" si="1592"/>
        <v/>
      </c>
      <c r="R5987" t="str">
        <f t="shared" si="1593"/>
        <v/>
      </c>
      <c r="S5987" t="str">
        <f t="shared" si="1594"/>
        <v/>
      </c>
      <c r="T5987" t="str">
        <f t="shared" si="1595"/>
        <v/>
      </c>
      <c r="U5987" t="str">
        <f t="shared" si="1596"/>
        <v/>
      </c>
      <c r="V5987" t="str">
        <f t="shared" si="1597"/>
        <v/>
      </c>
      <c r="W5987" t="str">
        <f t="shared" si="1598"/>
        <v/>
      </c>
      <c r="X5987" t="e">
        <f t="shared" si="1599"/>
        <v>#VALUE!</v>
      </c>
    </row>
    <row r="5988" spans="1:24" x14ac:dyDescent="0.25">
      <c r="A5988">
        <v>74</v>
      </c>
      <c r="B5988">
        <v>5</v>
      </c>
      <c r="C5988">
        <v>102</v>
      </c>
      <c r="D5988">
        <v>32</v>
      </c>
      <c r="E5988">
        <v>5</v>
      </c>
      <c r="F5988">
        <v>32</v>
      </c>
      <c r="G5988">
        <v>74</v>
      </c>
      <c r="H5988">
        <f t="shared" si="1583"/>
        <v>2</v>
      </c>
      <c r="I5988">
        <f t="shared" si="1584"/>
        <v>2</v>
      </c>
      <c r="J5988">
        <f t="shared" si="1585"/>
        <v>1</v>
      </c>
      <c r="K5988">
        <f t="shared" si="1586"/>
        <v>2</v>
      </c>
      <c r="L5988">
        <f t="shared" si="1587"/>
        <v>2</v>
      </c>
      <c r="M5988">
        <f t="shared" si="1588"/>
        <v>2</v>
      </c>
      <c r="N5988">
        <f t="shared" si="1589"/>
        <v>2</v>
      </c>
      <c r="O5988" s="1">
        <f t="shared" si="1590"/>
        <v>1</v>
      </c>
      <c r="P5988" t="str">
        <f t="shared" si="1591"/>
        <v/>
      </c>
      <c r="Q5988" t="str">
        <f t="shared" si="1592"/>
        <v/>
      </c>
      <c r="R5988">
        <f t="shared" si="1593"/>
        <v>102</v>
      </c>
      <c r="S5988" t="str">
        <f t="shared" si="1594"/>
        <v/>
      </c>
      <c r="T5988" t="str">
        <f t="shared" si="1595"/>
        <v/>
      </c>
      <c r="U5988" t="str">
        <f t="shared" si="1596"/>
        <v/>
      </c>
      <c r="V5988" t="str">
        <f t="shared" si="1597"/>
        <v/>
      </c>
      <c r="W5988" t="str">
        <f t="shared" si="1598"/>
        <v/>
      </c>
      <c r="X5988" t="e">
        <f t="shared" si="1599"/>
        <v>#VALUE!</v>
      </c>
    </row>
    <row r="5989" spans="1:24" x14ac:dyDescent="0.25">
      <c r="A5989">
        <v>118</v>
      </c>
      <c r="B5989">
        <v>12</v>
      </c>
      <c r="C5989">
        <v>12</v>
      </c>
      <c r="D5989">
        <v>97</v>
      </c>
      <c r="E5989">
        <v>102</v>
      </c>
      <c r="F5989">
        <v>102</v>
      </c>
      <c r="G5989">
        <v>118</v>
      </c>
      <c r="H5989">
        <f t="shared" si="1583"/>
        <v>2</v>
      </c>
      <c r="I5989">
        <f t="shared" si="1584"/>
        <v>2</v>
      </c>
      <c r="J5989">
        <f t="shared" si="1585"/>
        <v>2</v>
      </c>
      <c r="K5989">
        <f t="shared" si="1586"/>
        <v>1</v>
      </c>
      <c r="L5989">
        <f t="shared" si="1587"/>
        <v>2</v>
      </c>
      <c r="M5989">
        <f t="shared" si="1588"/>
        <v>2</v>
      </c>
      <c r="N5989">
        <f t="shared" si="1589"/>
        <v>2</v>
      </c>
      <c r="O5989" s="1">
        <f t="shared" si="1590"/>
        <v>1</v>
      </c>
      <c r="P5989" t="str">
        <f t="shared" si="1591"/>
        <v/>
      </c>
      <c r="Q5989" t="str">
        <f t="shared" si="1592"/>
        <v/>
      </c>
      <c r="R5989" t="str">
        <f t="shared" si="1593"/>
        <v/>
      </c>
      <c r="S5989">
        <f t="shared" si="1594"/>
        <v>97</v>
      </c>
      <c r="T5989" t="str">
        <f t="shared" si="1595"/>
        <v/>
      </c>
      <c r="U5989" t="str">
        <f t="shared" si="1596"/>
        <v/>
      </c>
      <c r="V5989" t="str">
        <f t="shared" si="1597"/>
        <v/>
      </c>
      <c r="W5989">
        <f t="shared" si="1598"/>
        <v>1</v>
      </c>
      <c r="X5989">
        <f t="shared" si="1599"/>
        <v>1</v>
      </c>
    </row>
    <row r="5990" spans="1:24" x14ac:dyDescent="0.25">
      <c r="A5990">
        <v>49</v>
      </c>
      <c r="B5990">
        <v>123</v>
      </c>
      <c r="C5990">
        <v>85</v>
      </c>
      <c r="D5990">
        <v>85</v>
      </c>
      <c r="E5990">
        <v>6</v>
      </c>
      <c r="F5990">
        <v>123</v>
      </c>
      <c r="G5990">
        <v>6</v>
      </c>
      <c r="H5990">
        <f t="shared" si="1583"/>
        <v>1</v>
      </c>
      <c r="I5990">
        <f t="shared" si="1584"/>
        <v>2</v>
      </c>
      <c r="J5990">
        <f t="shared" si="1585"/>
        <v>2</v>
      </c>
      <c r="K5990">
        <f t="shared" si="1586"/>
        <v>2</v>
      </c>
      <c r="L5990">
        <f t="shared" si="1587"/>
        <v>2</v>
      </c>
      <c r="M5990">
        <f t="shared" si="1588"/>
        <v>2</v>
      </c>
      <c r="N5990">
        <f t="shared" si="1589"/>
        <v>2</v>
      </c>
      <c r="O5990" s="1">
        <f t="shared" si="1590"/>
        <v>1</v>
      </c>
      <c r="P5990">
        <f t="shared" si="1591"/>
        <v>49</v>
      </c>
      <c r="Q5990" t="str">
        <f t="shared" si="1592"/>
        <v/>
      </c>
      <c r="R5990" t="str">
        <f t="shared" si="1593"/>
        <v/>
      </c>
      <c r="S5990" t="str">
        <f t="shared" si="1594"/>
        <v/>
      </c>
      <c r="T5990" t="str">
        <f t="shared" si="1595"/>
        <v/>
      </c>
      <c r="U5990" t="str">
        <f t="shared" si="1596"/>
        <v/>
      </c>
      <c r="V5990" t="str">
        <f t="shared" si="1597"/>
        <v/>
      </c>
      <c r="W5990">
        <f t="shared" si="1598"/>
        <v>1</v>
      </c>
      <c r="X5990">
        <f t="shared" si="1599"/>
        <v>1</v>
      </c>
    </row>
    <row r="5991" spans="1:24" x14ac:dyDescent="0.25">
      <c r="A5991">
        <v>63</v>
      </c>
      <c r="B5991">
        <v>90</v>
      </c>
      <c r="C5991">
        <v>63</v>
      </c>
      <c r="D5991">
        <v>91</v>
      </c>
      <c r="E5991">
        <v>90</v>
      </c>
      <c r="F5991">
        <v>145</v>
      </c>
      <c r="G5991">
        <v>91</v>
      </c>
      <c r="H5991">
        <f t="shared" si="1583"/>
        <v>2</v>
      </c>
      <c r="I5991">
        <f t="shared" si="1584"/>
        <v>2</v>
      </c>
      <c r="J5991">
        <f t="shared" si="1585"/>
        <v>2</v>
      </c>
      <c r="K5991">
        <f t="shared" si="1586"/>
        <v>2</v>
      </c>
      <c r="L5991">
        <f t="shared" si="1587"/>
        <v>2</v>
      </c>
      <c r="M5991">
        <f t="shared" si="1588"/>
        <v>1</v>
      </c>
      <c r="N5991">
        <f t="shared" si="1589"/>
        <v>2</v>
      </c>
      <c r="O5991" s="1">
        <f t="shared" si="1590"/>
        <v>1</v>
      </c>
      <c r="P5991" t="str">
        <f t="shared" si="1591"/>
        <v/>
      </c>
      <c r="Q5991" t="str">
        <f t="shared" si="1592"/>
        <v/>
      </c>
      <c r="R5991" t="str">
        <f t="shared" si="1593"/>
        <v/>
      </c>
      <c r="S5991" t="str">
        <f t="shared" si="1594"/>
        <v/>
      </c>
      <c r="T5991" t="str">
        <f t="shared" si="1595"/>
        <v/>
      </c>
      <c r="U5991">
        <f t="shared" si="1596"/>
        <v>145</v>
      </c>
      <c r="V5991" t="str">
        <f t="shared" si="1597"/>
        <v/>
      </c>
      <c r="W5991" t="str">
        <f t="shared" si="1598"/>
        <v/>
      </c>
      <c r="X5991" t="e">
        <f t="shared" si="1599"/>
        <v>#VALUE!</v>
      </c>
    </row>
    <row r="5992" spans="1:24" x14ac:dyDescent="0.25">
      <c r="A5992">
        <v>37</v>
      </c>
      <c r="B5992">
        <v>129</v>
      </c>
      <c r="C5992">
        <v>49</v>
      </c>
      <c r="D5992">
        <v>150</v>
      </c>
      <c r="E5992">
        <v>54</v>
      </c>
      <c r="F5992">
        <v>67</v>
      </c>
      <c r="G5992">
        <v>117</v>
      </c>
      <c r="H5992">
        <f t="shared" si="1583"/>
        <v>1</v>
      </c>
      <c r="I5992">
        <f t="shared" si="1584"/>
        <v>1</v>
      </c>
      <c r="J5992">
        <f t="shared" si="1585"/>
        <v>1</v>
      </c>
      <c r="K5992">
        <f t="shared" si="1586"/>
        <v>1</v>
      </c>
      <c r="L5992">
        <f t="shared" si="1587"/>
        <v>1</v>
      </c>
      <c r="M5992">
        <f t="shared" si="1588"/>
        <v>1</v>
      </c>
      <c r="N5992">
        <f t="shared" si="1589"/>
        <v>1</v>
      </c>
      <c r="O5992" s="1" t="str">
        <f t="shared" si="1590"/>
        <v/>
      </c>
      <c r="P5992" t="str">
        <f t="shared" si="1591"/>
        <v/>
      </c>
      <c r="Q5992" t="str">
        <f t="shared" si="1592"/>
        <v/>
      </c>
      <c r="R5992" t="str">
        <f t="shared" si="1593"/>
        <v/>
      </c>
      <c r="S5992" t="str">
        <f t="shared" si="1594"/>
        <v/>
      </c>
      <c r="T5992" t="str">
        <f t="shared" si="1595"/>
        <v/>
      </c>
      <c r="U5992" t="str">
        <f t="shared" si="1596"/>
        <v/>
      </c>
      <c r="V5992" t="str">
        <f t="shared" si="1597"/>
        <v/>
      </c>
      <c r="W5992">
        <f t="shared" si="1598"/>
        <v>1</v>
      </c>
      <c r="X5992" t="e">
        <f t="shared" si="1599"/>
        <v>#VALUE!</v>
      </c>
    </row>
    <row r="5993" spans="1:24" x14ac:dyDescent="0.25">
      <c r="A5993">
        <v>66</v>
      </c>
      <c r="B5993">
        <v>39</v>
      </c>
      <c r="C5993">
        <v>113</v>
      </c>
      <c r="D5993">
        <v>135</v>
      </c>
      <c r="E5993">
        <v>135</v>
      </c>
      <c r="F5993">
        <v>66</v>
      </c>
      <c r="G5993">
        <v>39</v>
      </c>
      <c r="H5993">
        <f t="shared" si="1583"/>
        <v>2</v>
      </c>
      <c r="I5993">
        <f t="shared" si="1584"/>
        <v>2</v>
      </c>
      <c r="J5993">
        <f t="shared" si="1585"/>
        <v>1</v>
      </c>
      <c r="K5993">
        <f t="shared" si="1586"/>
        <v>2</v>
      </c>
      <c r="L5993">
        <f t="shared" si="1587"/>
        <v>2</v>
      </c>
      <c r="M5993">
        <f t="shared" si="1588"/>
        <v>2</v>
      </c>
      <c r="N5993">
        <f t="shared" si="1589"/>
        <v>2</v>
      </c>
      <c r="O5993" s="1">
        <f t="shared" si="1590"/>
        <v>1</v>
      </c>
      <c r="P5993" t="str">
        <f t="shared" si="1591"/>
        <v/>
      </c>
      <c r="Q5993" t="str">
        <f t="shared" si="1592"/>
        <v/>
      </c>
      <c r="R5993">
        <f t="shared" si="1593"/>
        <v>113</v>
      </c>
      <c r="S5993" t="str">
        <f t="shared" si="1594"/>
        <v/>
      </c>
      <c r="T5993" t="str">
        <f t="shared" si="1595"/>
        <v/>
      </c>
      <c r="U5993" t="str">
        <f t="shared" si="1596"/>
        <v/>
      </c>
      <c r="V5993" t="str">
        <f t="shared" si="1597"/>
        <v/>
      </c>
      <c r="W5993">
        <f t="shared" si="1598"/>
        <v>1</v>
      </c>
      <c r="X5993">
        <f t="shared" si="1599"/>
        <v>1</v>
      </c>
    </row>
    <row r="5994" spans="1:24" x14ac:dyDescent="0.25">
      <c r="A5994">
        <v>60</v>
      </c>
      <c r="B5994">
        <v>76</v>
      </c>
      <c r="C5994">
        <v>76</v>
      </c>
      <c r="D5994">
        <v>118</v>
      </c>
      <c r="E5994">
        <v>60</v>
      </c>
      <c r="F5994">
        <v>37</v>
      </c>
      <c r="G5994">
        <v>118</v>
      </c>
      <c r="H5994">
        <f t="shared" si="1583"/>
        <v>2</v>
      </c>
      <c r="I5994">
        <f t="shared" si="1584"/>
        <v>2</v>
      </c>
      <c r="J5994">
        <f t="shared" si="1585"/>
        <v>2</v>
      </c>
      <c r="K5994">
        <f t="shared" si="1586"/>
        <v>2</v>
      </c>
      <c r="L5994">
        <f t="shared" si="1587"/>
        <v>2</v>
      </c>
      <c r="M5994">
        <f t="shared" si="1588"/>
        <v>1</v>
      </c>
      <c r="N5994">
        <f t="shared" si="1589"/>
        <v>2</v>
      </c>
      <c r="O5994" s="1">
        <f t="shared" si="1590"/>
        <v>1</v>
      </c>
      <c r="P5994" t="str">
        <f t="shared" si="1591"/>
        <v/>
      </c>
      <c r="Q5994" t="str">
        <f t="shared" si="1592"/>
        <v/>
      </c>
      <c r="R5994" t="str">
        <f t="shared" si="1593"/>
        <v/>
      </c>
      <c r="S5994" t="str">
        <f t="shared" si="1594"/>
        <v/>
      </c>
      <c r="T5994" t="str">
        <f t="shared" si="1595"/>
        <v/>
      </c>
      <c r="U5994">
        <f t="shared" si="1596"/>
        <v>37</v>
      </c>
      <c r="V5994" t="str">
        <f t="shared" si="1597"/>
        <v/>
      </c>
      <c r="W5994" t="str">
        <f t="shared" si="1598"/>
        <v/>
      </c>
      <c r="X5994" t="e">
        <f t="shared" si="1599"/>
        <v>#VALUE!</v>
      </c>
    </row>
    <row r="5995" spans="1:24" x14ac:dyDescent="0.25">
      <c r="A5995">
        <v>141</v>
      </c>
      <c r="B5995">
        <v>81</v>
      </c>
      <c r="C5995">
        <v>11</v>
      </c>
      <c r="D5995">
        <v>141</v>
      </c>
      <c r="E5995">
        <v>73</v>
      </c>
      <c r="F5995">
        <v>11</v>
      </c>
      <c r="G5995">
        <v>81</v>
      </c>
      <c r="H5995">
        <f t="shared" si="1583"/>
        <v>2</v>
      </c>
      <c r="I5995">
        <f t="shared" si="1584"/>
        <v>2</v>
      </c>
      <c r="J5995">
        <f t="shared" si="1585"/>
        <v>2</v>
      </c>
      <c r="K5995">
        <f t="shared" si="1586"/>
        <v>2</v>
      </c>
      <c r="L5995">
        <f t="shared" si="1587"/>
        <v>1</v>
      </c>
      <c r="M5995">
        <f t="shared" si="1588"/>
        <v>2</v>
      </c>
      <c r="N5995">
        <f t="shared" si="1589"/>
        <v>2</v>
      </c>
      <c r="O5995" s="1">
        <f t="shared" si="1590"/>
        <v>1</v>
      </c>
      <c r="P5995" t="str">
        <f t="shared" si="1591"/>
        <v/>
      </c>
      <c r="Q5995" t="str">
        <f t="shared" si="1592"/>
        <v/>
      </c>
      <c r="R5995" t="str">
        <f t="shared" si="1593"/>
        <v/>
      </c>
      <c r="S5995" t="str">
        <f t="shared" si="1594"/>
        <v/>
      </c>
      <c r="T5995">
        <f t="shared" si="1595"/>
        <v>73</v>
      </c>
      <c r="U5995" t="str">
        <f t="shared" si="1596"/>
        <v/>
      </c>
      <c r="V5995" t="str">
        <f t="shared" si="1597"/>
        <v/>
      </c>
      <c r="W5995">
        <f t="shared" si="1598"/>
        <v>1</v>
      </c>
      <c r="X5995">
        <f t="shared" si="1599"/>
        <v>1</v>
      </c>
    </row>
    <row r="5996" spans="1:24" x14ac:dyDescent="0.25">
      <c r="A5996">
        <v>1</v>
      </c>
      <c r="B5996">
        <v>1</v>
      </c>
      <c r="C5996">
        <v>79</v>
      </c>
      <c r="D5996">
        <v>15</v>
      </c>
      <c r="E5996">
        <v>79</v>
      </c>
      <c r="F5996">
        <v>15</v>
      </c>
      <c r="G5996">
        <v>119</v>
      </c>
      <c r="H5996">
        <f t="shared" si="1583"/>
        <v>2</v>
      </c>
      <c r="I5996">
        <f t="shared" si="1584"/>
        <v>2</v>
      </c>
      <c r="J5996">
        <f t="shared" si="1585"/>
        <v>2</v>
      </c>
      <c r="K5996">
        <f t="shared" si="1586"/>
        <v>2</v>
      </c>
      <c r="L5996">
        <f t="shared" si="1587"/>
        <v>2</v>
      </c>
      <c r="M5996">
        <f t="shared" si="1588"/>
        <v>2</v>
      </c>
      <c r="N5996">
        <f t="shared" si="1589"/>
        <v>1</v>
      </c>
      <c r="O5996" s="1">
        <f t="shared" si="1590"/>
        <v>1</v>
      </c>
      <c r="P5996" t="str">
        <f t="shared" si="1591"/>
        <v/>
      </c>
      <c r="Q5996" t="str">
        <f t="shared" si="1592"/>
        <v/>
      </c>
      <c r="R5996" t="str">
        <f t="shared" si="1593"/>
        <v/>
      </c>
      <c r="S5996" t="str">
        <f t="shared" si="1594"/>
        <v/>
      </c>
      <c r="T5996" t="str">
        <f t="shared" si="1595"/>
        <v/>
      </c>
      <c r="U5996" t="str">
        <f t="shared" si="1596"/>
        <v/>
      </c>
      <c r="V5996">
        <f t="shared" si="1597"/>
        <v>119</v>
      </c>
      <c r="W5996" t="str">
        <f t="shared" si="1598"/>
        <v/>
      </c>
      <c r="X5996" t="e">
        <f t="shared" si="1599"/>
        <v>#VALUE!</v>
      </c>
    </row>
    <row r="5997" spans="1:24" x14ac:dyDescent="0.25">
      <c r="A5997">
        <v>108</v>
      </c>
      <c r="B5997">
        <v>65</v>
      </c>
      <c r="C5997">
        <v>81</v>
      </c>
      <c r="D5997">
        <v>91</v>
      </c>
      <c r="E5997">
        <v>108</v>
      </c>
      <c r="F5997">
        <v>65</v>
      </c>
      <c r="G5997">
        <v>81</v>
      </c>
      <c r="H5997">
        <f t="shared" si="1583"/>
        <v>2</v>
      </c>
      <c r="I5997">
        <f t="shared" si="1584"/>
        <v>2</v>
      </c>
      <c r="J5997">
        <f t="shared" si="1585"/>
        <v>2</v>
      </c>
      <c r="K5997">
        <f t="shared" si="1586"/>
        <v>1</v>
      </c>
      <c r="L5997">
        <f t="shared" si="1587"/>
        <v>2</v>
      </c>
      <c r="M5997">
        <f t="shared" si="1588"/>
        <v>2</v>
      </c>
      <c r="N5997">
        <f t="shared" si="1589"/>
        <v>2</v>
      </c>
      <c r="O5997" s="1">
        <f t="shared" si="1590"/>
        <v>1</v>
      </c>
      <c r="P5997" t="str">
        <f t="shared" si="1591"/>
        <v/>
      </c>
      <c r="Q5997" t="str">
        <f t="shared" si="1592"/>
        <v/>
      </c>
      <c r="R5997" t="str">
        <f t="shared" si="1593"/>
        <v/>
      </c>
      <c r="S5997">
        <f t="shared" si="1594"/>
        <v>91</v>
      </c>
      <c r="T5997" t="str">
        <f t="shared" si="1595"/>
        <v/>
      </c>
      <c r="U5997" t="str">
        <f t="shared" si="1596"/>
        <v/>
      </c>
      <c r="V5997" t="str">
        <f t="shared" si="1597"/>
        <v/>
      </c>
      <c r="W5997">
        <f t="shared" si="1598"/>
        <v>1</v>
      </c>
      <c r="X5997">
        <f t="shared" si="1599"/>
        <v>1</v>
      </c>
    </row>
    <row r="5998" spans="1:24" x14ac:dyDescent="0.25">
      <c r="A5998">
        <v>1</v>
      </c>
      <c r="B5998">
        <v>132</v>
      </c>
      <c r="C5998">
        <v>18</v>
      </c>
      <c r="D5998">
        <v>138</v>
      </c>
      <c r="E5998">
        <v>67</v>
      </c>
      <c r="F5998">
        <v>24</v>
      </c>
      <c r="G5998">
        <v>70</v>
      </c>
      <c r="H5998">
        <f t="shared" si="1583"/>
        <v>1</v>
      </c>
      <c r="I5998">
        <f t="shared" si="1584"/>
        <v>1</v>
      </c>
      <c r="J5998">
        <f t="shared" si="1585"/>
        <v>1</v>
      </c>
      <c r="K5998">
        <f t="shared" si="1586"/>
        <v>1</v>
      </c>
      <c r="L5998">
        <f t="shared" si="1587"/>
        <v>1</v>
      </c>
      <c r="M5998">
        <f t="shared" si="1588"/>
        <v>1</v>
      </c>
      <c r="N5998">
        <f t="shared" si="1589"/>
        <v>1</v>
      </c>
      <c r="O5998" s="1" t="str">
        <f t="shared" si="1590"/>
        <v/>
      </c>
      <c r="P5998" t="str">
        <f t="shared" si="1591"/>
        <v/>
      </c>
      <c r="Q5998" t="str">
        <f t="shared" si="1592"/>
        <v/>
      </c>
      <c r="R5998" t="str">
        <f t="shared" si="1593"/>
        <v/>
      </c>
      <c r="S5998" t="str">
        <f t="shared" si="1594"/>
        <v/>
      </c>
      <c r="T5998" t="str">
        <f t="shared" si="1595"/>
        <v/>
      </c>
      <c r="U5998" t="str">
        <f t="shared" si="1596"/>
        <v/>
      </c>
      <c r="V5998" t="str">
        <f t="shared" si="1597"/>
        <v/>
      </c>
      <c r="W5998">
        <f t="shared" si="1598"/>
        <v>1</v>
      </c>
      <c r="X5998" t="e">
        <f t="shared" si="1599"/>
        <v>#VALUE!</v>
      </c>
    </row>
    <row r="5999" spans="1:24" x14ac:dyDescent="0.25">
      <c r="A5999">
        <v>55</v>
      </c>
      <c r="B5999">
        <v>89</v>
      </c>
      <c r="C5999">
        <v>124</v>
      </c>
      <c r="D5999">
        <v>65</v>
      </c>
      <c r="E5999">
        <v>129</v>
      </c>
      <c r="F5999">
        <v>70</v>
      </c>
      <c r="G5999">
        <v>121</v>
      </c>
      <c r="H5999">
        <f t="shared" si="1583"/>
        <v>1</v>
      </c>
      <c r="I5999">
        <f t="shared" si="1584"/>
        <v>1</v>
      </c>
      <c r="J5999">
        <f t="shared" si="1585"/>
        <v>1</v>
      </c>
      <c r="K5999">
        <f t="shared" si="1586"/>
        <v>1</v>
      </c>
      <c r="L5999">
        <f t="shared" si="1587"/>
        <v>1</v>
      </c>
      <c r="M5999">
        <f t="shared" si="1588"/>
        <v>1</v>
      </c>
      <c r="N5999">
        <f t="shared" si="1589"/>
        <v>1</v>
      </c>
      <c r="O5999" s="1" t="str">
        <f t="shared" si="1590"/>
        <v/>
      </c>
      <c r="P5999" t="str">
        <f t="shared" si="1591"/>
        <v/>
      </c>
      <c r="Q5999" t="str">
        <f t="shared" si="1592"/>
        <v/>
      </c>
      <c r="R5999" t="str">
        <f t="shared" si="1593"/>
        <v/>
      </c>
      <c r="S5999" t="str">
        <f t="shared" si="1594"/>
        <v/>
      </c>
      <c r="T5999" t="str">
        <f t="shared" si="1595"/>
        <v/>
      </c>
      <c r="U5999" t="str">
        <f t="shared" si="1596"/>
        <v/>
      </c>
      <c r="V5999" t="str">
        <f t="shared" si="1597"/>
        <v/>
      </c>
      <c r="W5999">
        <f t="shared" si="1598"/>
        <v>1</v>
      </c>
      <c r="X5999" t="e">
        <f t="shared" si="1599"/>
        <v>#VALUE!</v>
      </c>
    </row>
    <row r="6000" spans="1:24" x14ac:dyDescent="0.25">
      <c r="A6000">
        <v>59</v>
      </c>
      <c r="B6000">
        <v>96</v>
      </c>
      <c r="C6000">
        <v>7</v>
      </c>
      <c r="D6000">
        <v>122</v>
      </c>
      <c r="E6000">
        <v>87</v>
      </c>
      <c r="F6000">
        <v>108</v>
      </c>
      <c r="G6000">
        <v>1</v>
      </c>
      <c r="H6000">
        <f t="shared" si="1583"/>
        <v>1</v>
      </c>
      <c r="I6000">
        <f t="shared" si="1584"/>
        <v>1</v>
      </c>
      <c r="J6000">
        <f t="shared" si="1585"/>
        <v>1</v>
      </c>
      <c r="K6000">
        <f t="shared" si="1586"/>
        <v>1</v>
      </c>
      <c r="L6000">
        <f t="shared" si="1587"/>
        <v>1</v>
      </c>
      <c r="M6000">
        <f t="shared" si="1588"/>
        <v>1</v>
      </c>
      <c r="N6000">
        <f t="shared" si="1589"/>
        <v>1</v>
      </c>
      <c r="O6000" s="1" t="str">
        <f t="shared" si="1590"/>
        <v/>
      </c>
      <c r="P6000" t="str">
        <f t="shared" si="1591"/>
        <v/>
      </c>
      <c r="Q6000" t="str">
        <f t="shared" si="1592"/>
        <v/>
      </c>
      <c r="R6000" t="str">
        <f t="shared" si="1593"/>
        <v/>
      </c>
      <c r="S6000" t="str">
        <f t="shared" si="1594"/>
        <v/>
      </c>
      <c r="T6000" t="str">
        <f t="shared" si="1595"/>
        <v/>
      </c>
      <c r="U6000" t="str">
        <f t="shared" si="1596"/>
        <v/>
      </c>
      <c r="V6000" t="str">
        <f t="shared" si="1597"/>
        <v/>
      </c>
      <c r="W6000">
        <f t="shared" si="1598"/>
        <v>1</v>
      </c>
      <c r="X6000" t="e">
        <f t="shared" si="1599"/>
        <v>#VALUE!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Egor Kazeev</cp:lastModifiedBy>
  <cp:revision>0</cp:revision>
  <dcterms:modified xsi:type="dcterms:W3CDTF">2026-01-31T15:13:56Z</dcterms:modified>
  <dc:language>ru-RU</dc:language>
</cp:coreProperties>
</file>